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96" windowWidth="19020" windowHeight="8580" activeTab="9"/>
  </bookViews>
  <sheets>
    <sheet name="Demo Dashboard" sheetId="11" r:id="rId1"/>
    <sheet name="wsChartData" sheetId="4" state="veryHidden" r:id="rId2"/>
    <sheet name="wsSEL1" sheetId="5" state="veryHidden" r:id="rId3"/>
    <sheet name="wsSEL2" sheetId="6" state="veryHidden" r:id="rId4"/>
    <sheet name="wsRefs1" sheetId="7" state="veryHidden" r:id="rId5"/>
    <sheet name="wsRefs2" sheetId="8" state="veryHidden" r:id="rId6"/>
    <sheet name="wsTemp" sheetId="9" state="veryHidden" r:id="rId7"/>
    <sheet name="Data" sheetId="10" state="veryHidden" r:id="rId8"/>
    <sheet name="main features" sheetId="12" r:id="rId9"/>
    <sheet name="version" sheetId="13" r:id="rId10"/>
  </sheets>
  <functionGroups builtInGroupCount="17"/>
  <definedNames>
    <definedName name="Calls_by_day">wsRefs1!$AF$2:$AG$6</definedName>
    <definedName name="rBlankRow">'Demo Dashboard'!$A$13</definedName>
    <definedName name="rCharts">wsRefs1!$AF$1</definedName>
    <definedName name="rFormat_line_all">wsRefs1!$A$2:$K$2</definedName>
    <definedName name="rFormat_line_detail">wsRefs1!$A$3:$K$3</definedName>
    <definedName name="rHelp_items_compare">wsRefs1!$AD$2</definedName>
    <definedName name="rHelpStatus">wsRefs1!$AD$3</definedName>
    <definedName name="rListAgentID">wsRefs2!$B$8:$C$13</definedName>
    <definedName name="rListCharts">wsRefs1!$AF$2:$AG$6</definedName>
    <definedName name="rListCustomerType">wsRefs2!$B$16:$C$19</definedName>
    <definedName name="rListFields">wsRefs2!$C$2:$E$5</definedName>
    <definedName name="rListFiltercolumn">wsRefs2!$B$2:$E$5</definedName>
    <definedName name="rListProduct">wsRefs2!$B$22:$C$27</definedName>
    <definedName name="rListRegion">wsRefs2!$B$30:$C$34</definedName>
    <definedName name="rMetrics">'Demo Dashboard'!$B$5</definedName>
    <definedName name="rOneToFive">wsRefs1!$AO$2</definedName>
    <definedName name="rProduced_by_Rene_Vis">wsRefs1!$AD$4</definedName>
    <definedName name="rSatisfaction_Ratio_PT">wsRefs1!$AA$1:$AA$6</definedName>
    <definedName name="rSEL0">wsSEL1!$I$1</definedName>
    <definedName name="rSEL1">wsSEL1!$X$1</definedName>
    <definedName name="rSEL2">wsSEL2!$M$1</definedName>
    <definedName name="rSelChart">wsRefs1!$AM$2</definedName>
    <definedName name="rSelDay">wsRefs1!$N$2:$O$52</definedName>
    <definedName name="rSels">wsSEL2!$B$1</definedName>
    <definedName name="rSelWeeks">wsRefs1!$R$2:$R$5</definedName>
    <definedName name="rShowHideHelp">wsRefs1!$AC$3</definedName>
    <definedName name="rSQL_SEL1">wsSEL1!$A$1</definedName>
    <definedName name="rSQL_SEL2">wsSEL2!$D$1</definedName>
    <definedName name="rSQL_Template">wsRefs1!$T$5</definedName>
    <definedName name="rSQL_Template_row_type">wsRefs1!$T$1:$V$3</definedName>
    <definedName name="rTestje">wsTemp!$BF$3</definedName>
  </definedNames>
  <calcPr calcId="145621"/>
</workbook>
</file>

<file path=xl/calcChain.xml><?xml version="1.0" encoding="utf-8"?>
<calcChain xmlns="http://schemas.openxmlformats.org/spreadsheetml/2006/main">
  <c r="O3" i="7" l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2" i="7"/>
  <c r="AC3" i="7" l="1"/>
</calcChain>
</file>

<file path=xl/sharedStrings.xml><?xml version="1.0" encoding="utf-8"?>
<sst xmlns="http://schemas.openxmlformats.org/spreadsheetml/2006/main" count="103494" uniqueCount="14992">
  <si>
    <t>Total Calls</t>
  </si>
  <si>
    <t>Trend</t>
  </si>
  <si>
    <t>Call Duration</t>
  </si>
  <si>
    <t>Resolution Rate</t>
  </si>
  <si>
    <t>Satisfaction Rating</t>
  </si>
  <si>
    <t>Upsell $</t>
  </si>
  <si>
    <t>Conv %</t>
  </si>
  <si>
    <t>day selection</t>
  </si>
  <si>
    <t>start</t>
  </si>
  <si>
    <t>week selection</t>
  </si>
  <si>
    <t>number of weeks</t>
  </si>
  <si>
    <t>row_type</t>
  </si>
  <si>
    <t>row_header</t>
  </si>
  <si>
    <t>row_header_comment</t>
  </si>
  <si>
    <t>Satisfaction Ratio_PT</t>
  </si>
  <si>
    <t>Help message</t>
  </si>
  <si>
    <t>ChartKey</t>
  </si>
  <si>
    <t>Chart title</t>
  </si>
  <si>
    <t>ChartType</t>
  </si>
  <si>
    <t>CategoryAxisTitle</t>
  </si>
  <si>
    <t>ValueAxisTitle</t>
  </si>
  <si>
    <t>ValueAxisNumberFormat</t>
  </si>
  <si>
    <t>Selected chart</t>
  </si>
  <si>
    <t>one_to_five</t>
  </si>
  <si>
    <t>All</t>
  </si>
  <si>
    <t>secs</t>
  </si>
  <si>
    <t>SEL1</t>
  </si>
  <si>
    <t>row header for row with totals based om period selection by user</t>
  </si>
  <si>
    <t>compare items</t>
  </si>
  <si>
    <t>calls</t>
  </si>
  <si>
    <t>Calls by day</t>
  </si>
  <si>
    <t>Line</t>
  </si>
  <si>
    <t>date</t>
  </si>
  <si>
    <t>number of calls</t>
  </si>
  <si>
    <t>#,##0</t>
  </si>
  <si>
    <t>1 2 3 4 5</t>
  </si>
  <si>
    <t>Agent Mary</t>
  </si>
  <si>
    <t>SEL2</t>
  </si>
  <si>
    <t>&lt;UI_caption&gt;</t>
  </si>
  <si>
    <t>row header for rows dependent on further user selections</t>
  </si>
  <si>
    <t>talktime</t>
  </si>
  <si>
    <t>Talk time by day</t>
  </si>
  <si>
    <t>talk time in hours</t>
  </si>
  <si>
    <t>#,##0.0</t>
  </si>
  <si>
    <t>Footer Message</t>
  </si>
  <si>
    <t>resolution</t>
  </si>
  <si>
    <t>Resolution Rate by day</t>
  </si>
  <si>
    <t>resolution rate in %</t>
  </si>
  <si>
    <t>0%</t>
  </si>
  <si>
    <t>SQL_ref</t>
  </si>
  <si>
    <t>SQL_field</t>
  </si>
  <si>
    <t>Source_range</t>
  </si>
  <si>
    <t>UI_caption</t>
  </si>
  <si>
    <t>Sparkline_type</t>
  </si>
  <si>
    <t>satisfaction</t>
  </si>
  <si>
    <t>Satisfaction by day</t>
  </si>
  <si>
    <t xml:space="preserve">satisfaction </t>
  </si>
  <si>
    <t>SEL1_GB</t>
  </si>
  <si>
    <t>&lt;program&gt;</t>
  </si>
  <si>
    <t>upsell</t>
  </si>
  <si>
    <t>Upsell $s by day</t>
  </si>
  <si>
    <t>upsell in $</t>
  </si>
  <si>
    <t>$#,##0;[Red]$#,##0;$#,##0</t>
  </si>
  <si>
    <t>Calls</t>
  </si>
  <si>
    <t>line</t>
  </si>
  <si>
    <t>Resolution Rate 2</t>
  </si>
  <si>
    <t>SEL1_5POINTS</t>
  </si>
  <si>
    <t>Satisfaction Rating 2</t>
  </si>
  <si>
    <t>column</t>
  </si>
  <si>
    <t>UPSELL $s</t>
  </si>
  <si>
    <t>Conv</t>
  </si>
  <si>
    <t>SEL2_GB</t>
  </si>
  <si>
    <t>SEL2_5POINTS</t>
  </si>
  <si>
    <t xml:space="preserve"> </t>
  </si>
  <si>
    <t>row_id</t>
  </si>
  <si>
    <t>Call ID</t>
  </si>
  <si>
    <t>Date Time</t>
  </si>
  <si>
    <t>Product</t>
  </si>
  <si>
    <t>Region</t>
  </si>
  <si>
    <t>Customer Type</t>
  </si>
  <si>
    <t>Resolved</t>
  </si>
  <si>
    <t>Satisfaction Ratio</t>
  </si>
  <si>
    <t>Up-sell</t>
  </si>
  <si>
    <t>Agent ID</t>
  </si>
  <si>
    <t>CL00001</t>
  </si>
  <si>
    <t>Desktop</t>
  </si>
  <si>
    <t>Mid-west</t>
  </si>
  <si>
    <t>Individual</t>
  </si>
  <si>
    <t>Yes</t>
  </si>
  <si>
    <t>Agent Bond</t>
  </si>
  <si>
    <t>CL00002</t>
  </si>
  <si>
    <t>Laptop</t>
  </si>
  <si>
    <t>West</t>
  </si>
  <si>
    <t>SME</t>
  </si>
  <si>
    <t>CL00003</t>
  </si>
  <si>
    <t>Misc.</t>
  </si>
  <si>
    <t>North</t>
  </si>
  <si>
    <t>Agent Neo</t>
  </si>
  <si>
    <t>CL00004</t>
  </si>
  <si>
    <t>Large Corporate</t>
  </si>
  <si>
    <t>No</t>
  </si>
  <si>
    <t>Agent Vinod</t>
  </si>
  <si>
    <t>CL00005</t>
  </si>
  <si>
    <t>East</t>
  </si>
  <si>
    <t>CL00006</t>
  </si>
  <si>
    <t>Monitor</t>
  </si>
  <si>
    <t>CL00007</t>
  </si>
  <si>
    <t>CL00008</t>
  </si>
  <si>
    <t>CL00009</t>
  </si>
  <si>
    <t>CL00010</t>
  </si>
  <si>
    <t>Non-profit</t>
  </si>
  <si>
    <t>CL00011</t>
  </si>
  <si>
    <t>Agent Smith</t>
  </si>
  <si>
    <t>CL00012</t>
  </si>
  <si>
    <t>South</t>
  </si>
  <si>
    <t>CL00013</t>
  </si>
  <si>
    <t>Software</t>
  </si>
  <si>
    <t>CL00014</t>
  </si>
  <si>
    <t>CL00015</t>
  </si>
  <si>
    <t>CL00016</t>
  </si>
  <si>
    <t>Accessories</t>
  </si>
  <si>
    <t>Agent Harry</t>
  </si>
  <si>
    <t>CL00017</t>
  </si>
  <si>
    <t>CL00018</t>
  </si>
  <si>
    <t>CL00019</t>
  </si>
  <si>
    <t>CL00020</t>
  </si>
  <si>
    <t>CL00021</t>
  </si>
  <si>
    <t>CL00022</t>
  </si>
  <si>
    <t>CL00023</t>
  </si>
  <si>
    <t>CL00024</t>
  </si>
  <si>
    <t>CL00025</t>
  </si>
  <si>
    <t>CL00026</t>
  </si>
  <si>
    <t>CL00027</t>
  </si>
  <si>
    <t>CL00028</t>
  </si>
  <si>
    <t>CL00029</t>
  </si>
  <si>
    <t>CL00030</t>
  </si>
  <si>
    <t>CL00031</t>
  </si>
  <si>
    <t>CL00032</t>
  </si>
  <si>
    <t>CL00033</t>
  </si>
  <si>
    <t>CL00034</t>
  </si>
  <si>
    <t>CL00035</t>
  </si>
  <si>
    <t>CL00036</t>
  </si>
  <si>
    <t>CL00037</t>
  </si>
  <si>
    <t>CL00038</t>
  </si>
  <si>
    <t>CL00039</t>
  </si>
  <si>
    <t>CL00040</t>
  </si>
  <si>
    <t>CL00041</t>
  </si>
  <si>
    <t>CL00042</t>
  </si>
  <si>
    <t>CL00043</t>
  </si>
  <si>
    <t>CL00044</t>
  </si>
  <si>
    <t>CL00045</t>
  </si>
  <si>
    <t>CL00046</t>
  </si>
  <si>
    <t>CL00047</t>
  </si>
  <si>
    <t>CL00048</t>
  </si>
  <si>
    <t>CL00049</t>
  </si>
  <si>
    <t>CL00050</t>
  </si>
  <si>
    <t>CL00051</t>
  </si>
  <si>
    <t>CL00052</t>
  </si>
  <si>
    <t>CL00053</t>
  </si>
  <si>
    <t>CL00054</t>
  </si>
  <si>
    <t>CL00055</t>
  </si>
  <si>
    <t>CL00056</t>
  </si>
  <si>
    <t>CL00057</t>
  </si>
  <si>
    <t>CL00058</t>
  </si>
  <si>
    <t>CL00059</t>
  </si>
  <si>
    <t>CL00060</t>
  </si>
  <si>
    <t>CL00061</t>
  </si>
  <si>
    <t>CL00062</t>
  </si>
  <si>
    <t>CL00063</t>
  </si>
  <si>
    <t>CL00064</t>
  </si>
  <si>
    <t>CL00065</t>
  </si>
  <si>
    <t>CL00066</t>
  </si>
  <si>
    <t>CL00067</t>
  </si>
  <si>
    <t>CL00068</t>
  </si>
  <si>
    <t>CL00069</t>
  </si>
  <si>
    <t>CL00070</t>
  </si>
  <si>
    <t>CL00071</t>
  </si>
  <si>
    <t>CL00072</t>
  </si>
  <si>
    <t>CL00073</t>
  </si>
  <si>
    <t>CL00074</t>
  </si>
  <si>
    <t>CL00075</t>
  </si>
  <si>
    <t>CL00076</t>
  </si>
  <si>
    <t>CL00077</t>
  </si>
  <si>
    <t>CL00078</t>
  </si>
  <si>
    <t>CL00079</t>
  </si>
  <si>
    <t>CL00080</t>
  </si>
  <si>
    <t>CL00081</t>
  </si>
  <si>
    <t>CL00082</t>
  </si>
  <si>
    <t>CL00083</t>
  </si>
  <si>
    <t>CL00084</t>
  </si>
  <si>
    <t>CL00085</t>
  </si>
  <si>
    <t>CL00086</t>
  </si>
  <si>
    <t>CL00087</t>
  </si>
  <si>
    <t>CL00088</t>
  </si>
  <si>
    <t>CL00089</t>
  </si>
  <si>
    <t>CL00090</t>
  </si>
  <si>
    <t>CL00091</t>
  </si>
  <si>
    <t>CL00092</t>
  </si>
  <si>
    <t>CL00093</t>
  </si>
  <si>
    <t>CL00094</t>
  </si>
  <si>
    <t>CL00095</t>
  </si>
  <si>
    <t>CL00096</t>
  </si>
  <si>
    <t>CL00097</t>
  </si>
  <si>
    <t>CL00098</t>
  </si>
  <si>
    <t>CL00099</t>
  </si>
  <si>
    <t>CL00100</t>
  </si>
  <si>
    <t>CL00101</t>
  </si>
  <si>
    <t>CL00102</t>
  </si>
  <si>
    <t>CL00103</t>
  </si>
  <si>
    <t>CL00104</t>
  </si>
  <si>
    <t>CL00105</t>
  </si>
  <si>
    <t>CL00106</t>
  </si>
  <si>
    <t>CL00107</t>
  </si>
  <si>
    <t>CL00108</t>
  </si>
  <si>
    <t>CL00109</t>
  </si>
  <si>
    <t>CL00110</t>
  </si>
  <si>
    <t>CL00111</t>
  </si>
  <si>
    <t>CL00112</t>
  </si>
  <si>
    <t>CL00113</t>
  </si>
  <si>
    <t>CL00114</t>
  </si>
  <si>
    <t>CL00115</t>
  </si>
  <si>
    <t>CL00116</t>
  </si>
  <si>
    <t>CL00117</t>
  </si>
  <si>
    <t>CL00118</t>
  </si>
  <si>
    <t>CL00119</t>
  </si>
  <si>
    <t>CL00120</t>
  </si>
  <si>
    <t>CL00121</t>
  </si>
  <si>
    <t>CL00122</t>
  </si>
  <si>
    <t>CL00123</t>
  </si>
  <si>
    <t>CL00124</t>
  </si>
  <si>
    <t>CL00125</t>
  </si>
  <si>
    <t>CL00126</t>
  </si>
  <si>
    <t>CL00127</t>
  </si>
  <si>
    <t>CL00128</t>
  </si>
  <si>
    <t>CL00129</t>
  </si>
  <si>
    <t>CL00130</t>
  </si>
  <si>
    <t>CL00131</t>
  </si>
  <si>
    <t>CL00132</t>
  </si>
  <si>
    <t>CL00133</t>
  </si>
  <si>
    <t>CL00134</t>
  </si>
  <si>
    <t>CL00135</t>
  </si>
  <si>
    <t>CL00136</t>
  </si>
  <si>
    <t>CL00137</t>
  </si>
  <si>
    <t>CL00138</t>
  </si>
  <si>
    <t>CL00139</t>
  </si>
  <si>
    <t>CL00140</t>
  </si>
  <si>
    <t>CL00141</t>
  </si>
  <si>
    <t>CL00142</t>
  </si>
  <si>
    <t>CL00143</t>
  </si>
  <si>
    <t>CL00144</t>
  </si>
  <si>
    <t>CL00145</t>
  </si>
  <si>
    <t>CL00146</t>
  </si>
  <si>
    <t>CL00147</t>
  </si>
  <si>
    <t>CL00148</t>
  </si>
  <si>
    <t>CL00149</t>
  </si>
  <si>
    <t>CL00150</t>
  </si>
  <si>
    <t>CL00151</t>
  </si>
  <si>
    <t>CL00152</t>
  </si>
  <si>
    <t>CL00153</t>
  </si>
  <si>
    <t>CL00154</t>
  </si>
  <si>
    <t>CL00155</t>
  </si>
  <si>
    <t>CL00156</t>
  </si>
  <si>
    <t>CL00157</t>
  </si>
  <si>
    <t>CL00158</t>
  </si>
  <si>
    <t>CL00159</t>
  </si>
  <si>
    <t>CL00160</t>
  </si>
  <si>
    <t>CL00161</t>
  </si>
  <si>
    <t>CL00162</t>
  </si>
  <si>
    <t>CL00163</t>
  </si>
  <si>
    <t>CL00164</t>
  </si>
  <si>
    <t>CL00165</t>
  </si>
  <si>
    <t>CL00166</t>
  </si>
  <si>
    <t>CL00167</t>
  </si>
  <si>
    <t>CL00168</t>
  </si>
  <si>
    <t>CL00169</t>
  </si>
  <si>
    <t>CL00170</t>
  </si>
  <si>
    <t>CL00171</t>
  </si>
  <si>
    <t>CL00172</t>
  </si>
  <si>
    <t>CL00173</t>
  </si>
  <si>
    <t>CL00174</t>
  </si>
  <si>
    <t>CL00175</t>
  </si>
  <si>
    <t>CL00176</t>
  </si>
  <si>
    <t>CL00177</t>
  </si>
  <si>
    <t>CL00178</t>
  </si>
  <si>
    <t>CL00179</t>
  </si>
  <si>
    <t>CL00180</t>
  </si>
  <si>
    <t>CL00181</t>
  </si>
  <si>
    <t>CL00182</t>
  </si>
  <si>
    <t>CL00183</t>
  </si>
  <si>
    <t>CL00184</t>
  </si>
  <si>
    <t>CL00185</t>
  </si>
  <si>
    <t>CL00186</t>
  </si>
  <si>
    <t>CL00187</t>
  </si>
  <si>
    <t>CL00188</t>
  </si>
  <si>
    <t>CL00189</t>
  </si>
  <si>
    <t>CL00190</t>
  </si>
  <si>
    <t>CL00191</t>
  </si>
  <si>
    <t>CL00192</t>
  </si>
  <si>
    <t>CL00193</t>
  </si>
  <si>
    <t>CL00194</t>
  </si>
  <si>
    <t>CL00195</t>
  </si>
  <si>
    <t>CL00196</t>
  </si>
  <si>
    <t>CL00197</t>
  </si>
  <si>
    <t>CL00198</t>
  </si>
  <si>
    <t>CL00199</t>
  </si>
  <si>
    <t>CL00200</t>
  </si>
  <si>
    <t>CL00201</t>
  </si>
  <si>
    <t>CL00202</t>
  </si>
  <si>
    <t>CL00203</t>
  </si>
  <si>
    <t>CL00204</t>
  </si>
  <si>
    <t>CL00205</t>
  </si>
  <si>
    <t>CL00206</t>
  </si>
  <si>
    <t>CL00207</t>
  </si>
  <si>
    <t>CL00208</t>
  </si>
  <si>
    <t>CL00209</t>
  </si>
  <si>
    <t>CL00210</t>
  </si>
  <si>
    <t>CL00211</t>
  </si>
  <si>
    <t>CL00212</t>
  </si>
  <si>
    <t>CL00213</t>
  </si>
  <si>
    <t>CL00214</t>
  </si>
  <si>
    <t>CL00215</t>
  </si>
  <si>
    <t>CL00216</t>
  </si>
  <si>
    <t>CL00217</t>
  </si>
  <si>
    <t>CL00218</t>
  </si>
  <si>
    <t>CL00219</t>
  </si>
  <si>
    <t>CL00220</t>
  </si>
  <si>
    <t>CL00221</t>
  </si>
  <si>
    <t>CL00222</t>
  </si>
  <si>
    <t>CL00223</t>
  </si>
  <si>
    <t>CL00224</t>
  </si>
  <si>
    <t>CL00225</t>
  </si>
  <si>
    <t>CL00226</t>
  </si>
  <si>
    <t>CL00227</t>
  </si>
  <si>
    <t>CL00228</t>
  </si>
  <si>
    <t>CL00229</t>
  </si>
  <si>
    <t>CL00230</t>
  </si>
  <si>
    <t>CL00231</t>
  </si>
  <si>
    <t>CL00232</t>
  </si>
  <si>
    <t>CL00233</t>
  </si>
  <si>
    <t>CL00234</t>
  </si>
  <si>
    <t>CL00235</t>
  </si>
  <si>
    <t>CL00236</t>
  </si>
  <si>
    <t>CL00237</t>
  </si>
  <si>
    <t>CL00238</t>
  </si>
  <si>
    <t>CL00239</t>
  </si>
  <si>
    <t>CL00240</t>
  </si>
  <si>
    <t>CL00241</t>
  </si>
  <si>
    <t>CL00242</t>
  </si>
  <si>
    <t>CL00243</t>
  </si>
  <si>
    <t>CL00244</t>
  </si>
  <si>
    <t>CL00245</t>
  </si>
  <si>
    <t>CL00246</t>
  </si>
  <si>
    <t>CL00247</t>
  </si>
  <si>
    <t>CL00248</t>
  </si>
  <si>
    <t>CL00249</t>
  </si>
  <si>
    <t>CL00250</t>
  </si>
  <si>
    <t>CL00251</t>
  </si>
  <si>
    <t>CL00252</t>
  </si>
  <si>
    <t>CL00253</t>
  </si>
  <si>
    <t>CL00254</t>
  </si>
  <si>
    <t>CL00255</t>
  </si>
  <si>
    <t>CL00256</t>
  </si>
  <si>
    <t>CL00257</t>
  </si>
  <si>
    <t>CL00258</t>
  </si>
  <si>
    <t>CL00259</t>
  </si>
  <si>
    <t>CL00260</t>
  </si>
  <si>
    <t>CL00261</t>
  </si>
  <si>
    <t>CL00262</t>
  </si>
  <si>
    <t>CL00263</t>
  </si>
  <si>
    <t>CL00264</t>
  </si>
  <si>
    <t>CL00265</t>
  </si>
  <si>
    <t>CL00266</t>
  </si>
  <si>
    <t>CL00267</t>
  </si>
  <si>
    <t>CL00268</t>
  </si>
  <si>
    <t>CL00269</t>
  </si>
  <si>
    <t>CL00270</t>
  </si>
  <si>
    <t>CL00271</t>
  </si>
  <si>
    <t>CL00272</t>
  </si>
  <si>
    <t>CL00273</t>
  </si>
  <si>
    <t>CL00274</t>
  </si>
  <si>
    <t>CL00275</t>
  </si>
  <si>
    <t>CL00276</t>
  </si>
  <si>
    <t>CL00277</t>
  </si>
  <si>
    <t>CL00278</t>
  </si>
  <si>
    <t>CL00279</t>
  </si>
  <si>
    <t>CL00280</t>
  </si>
  <si>
    <t>CL00281</t>
  </si>
  <si>
    <t>CL00282</t>
  </si>
  <si>
    <t>CL00283</t>
  </si>
  <si>
    <t>CL00284</t>
  </si>
  <si>
    <t>CL00285</t>
  </si>
  <si>
    <t>CL00286</t>
  </si>
  <si>
    <t>CL00287</t>
  </si>
  <si>
    <t>CL00288</t>
  </si>
  <si>
    <t>CL00289</t>
  </si>
  <si>
    <t>CL00290</t>
  </si>
  <si>
    <t>CL00291</t>
  </si>
  <si>
    <t>CL00292</t>
  </si>
  <si>
    <t>CL00293</t>
  </si>
  <si>
    <t>CL00294</t>
  </si>
  <si>
    <t>CL00295</t>
  </si>
  <si>
    <t>CL00296</t>
  </si>
  <si>
    <t>CL00297</t>
  </si>
  <si>
    <t>CL00298</t>
  </si>
  <si>
    <t>CL00299</t>
  </si>
  <si>
    <t>CL00300</t>
  </si>
  <si>
    <t>CL00301</t>
  </si>
  <si>
    <t>CL00302</t>
  </si>
  <si>
    <t>CL00303</t>
  </si>
  <si>
    <t>CL00304</t>
  </si>
  <si>
    <t>CL00305</t>
  </si>
  <si>
    <t>CL00306</t>
  </si>
  <si>
    <t>CL00307</t>
  </si>
  <si>
    <t>CL00308</t>
  </si>
  <si>
    <t>CL00309</t>
  </si>
  <si>
    <t>CL00310</t>
  </si>
  <si>
    <t>CL00311</t>
  </si>
  <si>
    <t>CL00312</t>
  </si>
  <si>
    <t>CL00313</t>
  </si>
  <si>
    <t>CL00314</t>
  </si>
  <si>
    <t>CL00315</t>
  </si>
  <si>
    <t>CL00316</t>
  </si>
  <si>
    <t>CL00317</t>
  </si>
  <si>
    <t>CL00318</t>
  </si>
  <si>
    <t>CL00319</t>
  </si>
  <si>
    <t>CL00320</t>
  </si>
  <si>
    <t>CL00321</t>
  </si>
  <si>
    <t>CL00322</t>
  </si>
  <si>
    <t>CL00323</t>
  </si>
  <si>
    <t>CL00324</t>
  </si>
  <si>
    <t>CL00325</t>
  </si>
  <si>
    <t>CL00326</t>
  </si>
  <si>
    <t>CL00327</t>
  </si>
  <si>
    <t>CL00328</t>
  </si>
  <si>
    <t>CL00329</t>
  </si>
  <si>
    <t>CL00330</t>
  </si>
  <si>
    <t>CL00331</t>
  </si>
  <si>
    <t>CL00332</t>
  </si>
  <si>
    <t>CL00333</t>
  </si>
  <si>
    <t>CL00334</t>
  </si>
  <si>
    <t>CL00335</t>
  </si>
  <si>
    <t>CL00336</t>
  </si>
  <si>
    <t>CL00337</t>
  </si>
  <si>
    <t>CL00338</t>
  </si>
  <si>
    <t>CL00339</t>
  </si>
  <si>
    <t>CL00340</t>
  </si>
  <si>
    <t>CL00341</t>
  </si>
  <si>
    <t>CL00342</t>
  </si>
  <si>
    <t>CL00343</t>
  </si>
  <si>
    <t>CL00344</t>
  </si>
  <si>
    <t>CL00345</t>
  </si>
  <si>
    <t>CL00346</t>
  </si>
  <si>
    <t>CL00347</t>
  </si>
  <si>
    <t>CL00348</t>
  </si>
  <si>
    <t>CL00349</t>
  </si>
  <si>
    <t>CL00350</t>
  </si>
  <si>
    <t>CL00351</t>
  </si>
  <si>
    <t>CL00352</t>
  </si>
  <si>
    <t>CL00353</t>
  </si>
  <si>
    <t>CL00354</t>
  </si>
  <si>
    <t>CL00355</t>
  </si>
  <si>
    <t>CL00356</t>
  </si>
  <si>
    <t>CL00357</t>
  </si>
  <si>
    <t>CL00358</t>
  </si>
  <si>
    <t>CL00359</t>
  </si>
  <si>
    <t>CL00360</t>
  </si>
  <si>
    <t>CL00361</t>
  </si>
  <si>
    <t>CL00362</t>
  </si>
  <si>
    <t>CL00363</t>
  </si>
  <si>
    <t>CL00364</t>
  </si>
  <si>
    <t>CL00365</t>
  </si>
  <si>
    <t>CL00366</t>
  </si>
  <si>
    <t>CL00367</t>
  </si>
  <si>
    <t>CL00368</t>
  </si>
  <si>
    <t>CL00369</t>
  </si>
  <si>
    <t>CL00370</t>
  </si>
  <si>
    <t>CL00371</t>
  </si>
  <si>
    <t>CL00372</t>
  </si>
  <si>
    <t>CL00373</t>
  </si>
  <si>
    <t>CL00374</t>
  </si>
  <si>
    <t>CL00375</t>
  </si>
  <si>
    <t>CL00376</t>
  </si>
  <si>
    <t>CL00377</t>
  </si>
  <si>
    <t>CL00378</t>
  </si>
  <si>
    <t>CL00379</t>
  </si>
  <si>
    <t>CL00380</t>
  </si>
  <si>
    <t>CL00381</t>
  </si>
  <si>
    <t>CL00382</t>
  </si>
  <si>
    <t>CL00383</t>
  </si>
  <si>
    <t>CL00384</t>
  </si>
  <si>
    <t>CL00385</t>
  </si>
  <si>
    <t>CL00386</t>
  </si>
  <si>
    <t>CL00387</t>
  </si>
  <si>
    <t>CL00388</t>
  </si>
  <si>
    <t>CL00389</t>
  </si>
  <si>
    <t>CL00390</t>
  </si>
  <si>
    <t>CL00391</t>
  </si>
  <si>
    <t>CL00392</t>
  </si>
  <si>
    <t>CL00393</t>
  </si>
  <si>
    <t>CL00394</t>
  </si>
  <si>
    <t>CL00395</t>
  </si>
  <si>
    <t>CL00396</t>
  </si>
  <si>
    <t>CL00397</t>
  </si>
  <si>
    <t>CL00398</t>
  </si>
  <si>
    <t>CL00399</t>
  </si>
  <si>
    <t>CL00400</t>
  </si>
  <si>
    <t>CL00401</t>
  </si>
  <si>
    <t>CL00402</t>
  </si>
  <si>
    <t>CL00403</t>
  </si>
  <si>
    <t>CL00404</t>
  </si>
  <si>
    <t>CL00405</t>
  </si>
  <si>
    <t>CL00406</t>
  </si>
  <si>
    <t>CL00407</t>
  </si>
  <si>
    <t>CL00408</t>
  </si>
  <si>
    <t>CL00409</t>
  </si>
  <si>
    <t>CL00410</t>
  </si>
  <si>
    <t>CL00411</t>
  </si>
  <si>
    <t>CL00412</t>
  </si>
  <si>
    <t>CL00413</t>
  </si>
  <si>
    <t>CL00414</t>
  </si>
  <si>
    <t>CL00415</t>
  </si>
  <si>
    <t>CL00416</t>
  </si>
  <si>
    <t>CL00417</t>
  </si>
  <si>
    <t>CL00418</t>
  </si>
  <si>
    <t>CL00419</t>
  </si>
  <si>
    <t>CL00420</t>
  </si>
  <si>
    <t>CL00421</t>
  </si>
  <si>
    <t>CL00422</t>
  </si>
  <si>
    <t>CL00423</t>
  </si>
  <si>
    <t>CL00424</t>
  </si>
  <si>
    <t>CL00425</t>
  </si>
  <si>
    <t>CL00426</t>
  </si>
  <si>
    <t>CL00427</t>
  </si>
  <si>
    <t>CL00428</t>
  </si>
  <si>
    <t>CL00429</t>
  </si>
  <si>
    <t>CL00430</t>
  </si>
  <si>
    <t>CL00431</t>
  </si>
  <si>
    <t>CL00432</t>
  </si>
  <si>
    <t>CL00433</t>
  </si>
  <si>
    <t>CL00434</t>
  </si>
  <si>
    <t>CL00435</t>
  </si>
  <si>
    <t>CL00436</t>
  </si>
  <si>
    <t>CL00437</t>
  </si>
  <si>
    <t>CL00438</t>
  </si>
  <si>
    <t>CL00439</t>
  </si>
  <si>
    <t>CL00440</t>
  </si>
  <si>
    <t>CL00441</t>
  </si>
  <si>
    <t>CL00442</t>
  </si>
  <si>
    <t>CL00443</t>
  </si>
  <si>
    <t>CL00444</t>
  </si>
  <si>
    <t>CL00445</t>
  </si>
  <si>
    <t>CL00446</t>
  </si>
  <si>
    <t>CL00447</t>
  </si>
  <si>
    <t>CL00448</t>
  </si>
  <si>
    <t>CL00449</t>
  </si>
  <si>
    <t>CL00450</t>
  </si>
  <si>
    <t>CL00451</t>
  </si>
  <si>
    <t>CL00452</t>
  </si>
  <si>
    <t>CL00453</t>
  </si>
  <si>
    <t>CL00454</t>
  </si>
  <si>
    <t>CL00455</t>
  </si>
  <si>
    <t>CL00456</t>
  </si>
  <si>
    <t>CL00457</t>
  </si>
  <si>
    <t>CL00458</t>
  </si>
  <si>
    <t>CL00459</t>
  </si>
  <si>
    <t>CL00460</t>
  </si>
  <si>
    <t>CL00461</t>
  </si>
  <si>
    <t>CL00462</t>
  </si>
  <si>
    <t>CL00463</t>
  </si>
  <si>
    <t>CL00464</t>
  </si>
  <si>
    <t>CL00465</t>
  </si>
  <si>
    <t>CL00466</t>
  </si>
  <si>
    <t>CL00467</t>
  </si>
  <si>
    <t>CL00468</t>
  </si>
  <si>
    <t>CL00469</t>
  </si>
  <si>
    <t>CL00470</t>
  </si>
  <si>
    <t>CL00471</t>
  </si>
  <si>
    <t>CL00472</t>
  </si>
  <si>
    <t>CL00473</t>
  </si>
  <si>
    <t>CL00474</t>
  </si>
  <si>
    <t>CL00475</t>
  </si>
  <si>
    <t>CL00476</t>
  </si>
  <si>
    <t>CL00477</t>
  </si>
  <si>
    <t>CL00478</t>
  </si>
  <si>
    <t>CL00479</t>
  </si>
  <si>
    <t>CL00480</t>
  </si>
  <si>
    <t>CL00481</t>
  </si>
  <si>
    <t>CL00482</t>
  </si>
  <si>
    <t>CL00483</t>
  </si>
  <si>
    <t>CL00484</t>
  </si>
  <si>
    <t>CL00485</t>
  </si>
  <si>
    <t>CL00486</t>
  </si>
  <si>
    <t>CL00487</t>
  </si>
  <si>
    <t>CL00488</t>
  </si>
  <si>
    <t>CL00489</t>
  </si>
  <si>
    <t>CL00490</t>
  </si>
  <si>
    <t>CL00491</t>
  </si>
  <si>
    <t>CL00492</t>
  </si>
  <si>
    <t>CL00493</t>
  </si>
  <si>
    <t>CL00494</t>
  </si>
  <si>
    <t>CL00495</t>
  </si>
  <si>
    <t>CL00496</t>
  </si>
  <si>
    <t>CL00497</t>
  </si>
  <si>
    <t>CL00498</t>
  </si>
  <si>
    <t>CL00499</t>
  </si>
  <si>
    <t>CL00500</t>
  </si>
  <si>
    <t>CL00501</t>
  </si>
  <si>
    <t>CL00502</t>
  </si>
  <si>
    <t>CL00503</t>
  </si>
  <si>
    <t>CL00504</t>
  </si>
  <si>
    <t>CL00505</t>
  </si>
  <si>
    <t>CL00506</t>
  </si>
  <si>
    <t>CL00507</t>
  </si>
  <si>
    <t>CL00508</t>
  </si>
  <si>
    <t>CL00509</t>
  </si>
  <si>
    <t>CL00510</t>
  </si>
  <si>
    <t>CL00511</t>
  </si>
  <si>
    <t>CL00512</t>
  </si>
  <si>
    <t>CL00513</t>
  </si>
  <si>
    <t>CL00514</t>
  </si>
  <si>
    <t>CL00515</t>
  </si>
  <si>
    <t>CL00516</t>
  </si>
  <si>
    <t>CL00517</t>
  </si>
  <si>
    <t>CL00518</t>
  </si>
  <si>
    <t>CL00519</t>
  </si>
  <si>
    <t>CL00520</t>
  </si>
  <si>
    <t>CL00521</t>
  </si>
  <si>
    <t>CL00522</t>
  </si>
  <si>
    <t>CL00523</t>
  </si>
  <si>
    <t>CL00524</t>
  </si>
  <si>
    <t>CL00525</t>
  </si>
  <si>
    <t>CL00526</t>
  </si>
  <si>
    <t>CL00527</t>
  </si>
  <si>
    <t>CL00528</t>
  </si>
  <si>
    <t>CL00529</t>
  </si>
  <si>
    <t>CL00530</t>
  </si>
  <si>
    <t>CL00531</t>
  </si>
  <si>
    <t>CL00532</t>
  </si>
  <si>
    <t>CL00533</t>
  </si>
  <si>
    <t>CL00534</t>
  </si>
  <si>
    <t>CL00535</t>
  </si>
  <si>
    <t>CL00536</t>
  </si>
  <si>
    <t>CL00537</t>
  </si>
  <si>
    <t>CL00538</t>
  </si>
  <si>
    <t>CL00539</t>
  </si>
  <si>
    <t>CL00540</t>
  </si>
  <si>
    <t>CL00541</t>
  </si>
  <si>
    <t>CL00542</t>
  </si>
  <si>
    <t>CL00543</t>
  </si>
  <si>
    <t>CL00544</t>
  </si>
  <si>
    <t>CL00545</t>
  </si>
  <si>
    <t>CL00546</t>
  </si>
  <si>
    <t>CL00547</t>
  </si>
  <si>
    <t>CL00548</t>
  </si>
  <si>
    <t>CL00549</t>
  </si>
  <si>
    <t>CL00550</t>
  </si>
  <si>
    <t>CL00551</t>
  </si>
  <si>
    <t>CL00552</t>
  </si>
  <si>
    <t>CL00553</t>
  </si>
  <si>
    <t>CL00554</t>
  </si>
  <si>
    <t>CL00555</t>
  </si>
  <si>
    <t>CL00556</t>
  </si>
  <si>
    <t>CL00557</t>
  </si>
  <si>
    <t>CL00558</t>
  </si>
  <si>
    <t>CL00559</t>
  </si>
  <si>
    <t>CL00560</t>
  </si>
  <si>
    <t>CL00561</t>
  </si>
  <si>
    <t>CL00562</t>
  </si>
  <si>
    <t>CL00563</t>
  </si>
  <si>
    <t>CL00564</t>
  </si>
  <si>
    <t>CL00565</t>
  </si>
  <si>
    <t>CL00566</t>
  </si>
  <si>
    <t>CL00567</t>
  </si>
  <si>
    <t>CL00568</t>
  </si>
  <si>
    <t>CL00569</t>
  </si>
  <si>
    <t>CL00570</t>
  </si>
  <si>
    <t>CL00571</t>
  </si>
  <si>
    <t>CL00572</t>
  </si>
  <si>
    <t>CL00573</t>
  </si>
  <si>
    <t>CL00574</t>
  </si>
  <si>
    <t>CL00575</t>
  </si>
  <si>
    <t>CL00576</t>
  </si>
  <si>
    <t>CL00577</t>
  </si>
  <si>
    <t>CL00578</t>
  </si>
  <si>
    <t>CL00579</t>
  </si>
  <si>
    <t>CL00580</t>
  </si>
  <si>
    <t>CL00581</t>
  </si>
  <si>
    <t>CL00582</t>
  </si>
  <si>
    <t>CL00583</t>
  </si>
  <si>
    <t>CL00584</t>
  </si>
  <si>
    <t>CL00585</t>
  </si>
  <si>
    <t>CL00586</t>
  </si>
  <si>
    <t>CL00587</t>
  </si>
  <si>
    <t>CL00588</t>
  </si>
  <si>
    <t>CL00589</t>
  </si>
  <si>
    <t>CL00590</t>
  </si>
  <si>
    <t>CL00591</t>
  </si>
  <si>
    <t>CL00592</t>
  </si>
  <si>
    <t>CL00593</t>
  </si>
  <si>
    <t>CL00594</t>
  </si>
  <si>
    <t>CL00595</t>
  </si>
  <si>
    <t>CL00596</t>
  </si>
  <si>
    <t>CL00597</t>
  </si>
  <si>
    <t>CL00598</t>
  </si>
  <si>
    <t>CL00599</t>
  </si>
  <si>
    <t>CL00600</t>
  </si>
  <si>
    <t>CL00601</t>
  </si>
  <si>
    <t>CL00602</t>
  </si>
  <si>
    <t>CL00603</t>
  </si>
  <si>
    <t>CL00604</t>
  </si>
  <si>
    <t>CL00605</t>
  </si>
  <si>
    <t>CL00606</t>
  </si>
  <si>
    <t>CL00607</t>
  </si>
  <si>
    <t>CL00608</t>
  </si>
  <si>
    <t>CL00609</t>
  </si>
  <si>
    <t>CL00610</t>
  </si>
  <si>
    <t>CL00611</t>
  </si>
  <si>
    <t>CL00612</t>
  </si>
  <si>
    <t>CL00613</t>
  </si>
  <si>
    <t>CL00614</t>
  </si>
  <si>
    <t>CL00615</t>
  </si>
  <si>
    <t>CL00616</t>
  </si>
  <si>
    <t>CL00617</t>
  </si>
  <si>
    <t>CL00618</t>
  </si>
  <si>
    <t>CL00619</t>
  </si>
  <si>
    <t>CL00620</t>
  </si>
  <si>
    <t>CL00621</t>
  </si>
  <si>
    <t>CL00622</t>
  </si>
  <si>
    <t>CL00623</t>
  </si>
  <si>
    <t>CL00624</t>
  </si>
  <si>
    <t>CL00625</t>
  </si>
  <si>
    <t>CL00626</t>
  </si>
  <si>
    <t>CL00627</t>
  </si>
  <si>
    <t>CL00628</t>
  </si>
  <si>
    <t>CL00629</t>
  </si>
  <si>
    <t>CL00630</t>
  </si>
  <si>
    <t>CL00631</t>
  </si>
  <si>
    <t>CL00632</t>
  </si>
  <si>
    <t>CL00633</t>
  </si>
  <si>
    <t>CL00634</t>
  </si>
  <si>
    <t>CL00635</t>
  </si>
  <si>
    <t>CL00636</t>
  </si>
  <si>
    <t>CL00637</t>
  </si>
  <si>
    <t>CL00638</t>
  </si>
  <si>
    <t>CL00639</t>
  </si>
  <si>
    <t>CL00640</t>
  </si>
  <si>
    <t>CL00641</t>
  </si>
  <si>
    <t>CL00642</t>
  </si>
  <si>
    <t>CL00643</t>
  </si>
  <si>
    <t>CL00644</t>
  </si>
  <si>
    <t>CL00645</t>
  </si>
  <si>
    <t>CL00646</t>
  </si>
  <si>
    <t>CL00647</t>
  </si>
  <si>
    <t>CL00648</t>
  </si>
  <si>
    <t>CL00649</t>
  </si>
  <si>
    <t>CL00650</t>
  </si>
  <si>
    <t>CL00651</t>
  </si>
  <si>
    <t>CL00652</t>
  </si>
  <si>
    <t>CL00653</t>
  </si>
  <si>
    <t>CL00654</t>
  </si>
  <si>
    <t>CL00655</t>
  </si>
  <si>
    <t>CL00656</t>
  </si>
  <si>
    <t>CL00657</t>
  </si>
  <si>
    <t>CL00658</t>
  </si>
  <si>
    <t>CL00659</t>
  </si>
  <si>
    <t>CL00660</t>
  </si>
  <si>
    <t>CL00661</t>
  </si>
  <si>
    <t>CL00662</t>
  </si>
  <si>
    <t>CL00663</t>
  </si>
  <si>
    <t>CL00664</t>
  </si>
  <si>
    <t>CL00665</t>
  </si>
  <si>
    <t>CL00666</t>
  </si>
  <si>
    <t>CL00667</t>
  </si>
  <si>
    <t>CL00668</t>
  </si>
  <si>
    <t>CL00669</t>
  </si>
  <si>
    <t>CL00670</t>
  </si>
  <si>
    <t>CL00671</t>
  </si>
  <si>
    <t>CL00672</t>
  </si>
  <si>
    <t>CL00673</t>
  </si>
  <si>
    <t>CL00674</t>
  </si>
  <si>
    <t>CL00675</t>
  </si>
  <si>
    <t>CL00676</t>
  </si>
  <si>
    <t>CL00677</t>
  </si>
  <si>
    <t>CL00678</t>
  </si>
  <si>
    <t>CL00679</t>
  </si>
  <si>
    <t>CL00680</t>
  </si>
  <si>
    <t>CL00681</t>
  </si>
  <si>
    <t>CL00682</t>
  </si>
  <si>
    <t>CL00683</t>
  </si>
  <si>
    <t>CL00684</t>
  </si>
  <si>
    <t>CL00685</t>
  </si>
  <si>
    <t>CL00686</t>
  </si>
  <si>
    <t>CL00687</t>
  </si>
  <si>
    <t>CL00688</t>
  </si>
  <si>
    <t>CL00689</t>
  </si>
  <si>
    <t>CL00690</t>
  </si>
  <si>
    <t>CL00691</t>
  </si>
  <si>
    <t>CL00692</t>
  </si>
  <si>
    <t>CL00693</t>
  </si>
  <si>
    <t>CL00694</t>
  </si>
  <si>
    <t>CL00695</t>
  </si>
  <si>
    <t>CL00696</t>
  </si>
  <si>
    <t>CL00697</t>
  </si>
  <si>
    <t>CL00698</t>
  </si>
  <si>
    <t>CL00699</t>
  </si>
  <si>
    <t>CL00700</t>
  </si>
  <si>
    <t>CL00701</t>
  </si>
  <si>
    <t>CL00702</t>
  </si>
  <si>
    <t>CL00703</t>
  </si>
  <si>
    <t>CL00704</t>
  </si>
  <si>
    <t>CL00705</t>
  </si>
  <si>
    <t>CL00706</t>
  </si>
  <si>
    <t>CL00707</t>
  </si>
  <si>
    <t>CL00708</t>
  </si>
  <si>
    <t>CL00709</t>
  </si>
  <si>
    <t>CL00710</t>
  </si>
  <si>
    <t>CL00711</t>
  </si>
  <si>
    <t>CL00712</t>
  </si>
  <si>
    <t>CL00713</t>
  </si>
  <si>
    <t>CL00714</t>
  </si>
  <si>
    <t>CL00715</t>
  </si>
  <si>
    <t>CL00716</t>
  </si>
  <si>
    <t>CL00717</t>
  </si>
  <si>
    <t>CL00718</t>
  </si>
  <si>
    <t>CL00719</t>
  </si>
  <si>
    <t>CL00720</t>
  </si>
  <si>
    <t>CL00721</t>
  </si>
  <si>
    <t>CL00722</t>
  </si>
  <si>
    <t>CL00723</t>
  </si>
  <si>
    <t>CL00724</t>
  </si>
  <si>
    <t>CL00725</t>
  </si>
  <si>
    <t>CL00726</t>
  </si>
  <si>
    <t>CL00727</t>
  </si>
  <si>
    <t>CL00728</t>
  </si>
  <si>
    <t>CL00729</t>
  </si>
  <si>
    <t>CL00730</t>
  </si>
  <si>
    <t>CL00731</t>
  </si>
  <si>
    <t>CL00732</t>
  </si>
  <si>
    <t>CL00733</t>
  </si>
  <si>
    <t>CL00734</t>
  </si>
  <si>
    <t>CL00735</t>
  </si>
  <si>
    <t>CL00736</t>
  </si>
  <si>
    <t>CL00737</t>
  </si>
  <si>
    <t>CL00738</t>
  </si>
  <si>
    <t>CL00739</t>
  </si>
  <si>
    <t>CL00740</t>
  </si>
  <si>
    <t>CL00741</t>
  </si>
  <si>
    <t>CL00742</t>
  </si>
  <si>
    <t>CL00743</t>
  </si>
  <si>
    <t>CL00744</t>
  </si>
  <si>
    <t>CL00745</t>
  </si>
  <si>
    <t>CL00746</t>
  </si>
  <si>
    <t>CL00747</t>
  </si>
  <si>
    <t>CL00748</t>
  </si>
  <si>
    <t>CL00749</t>
  </si>
  <si>
    <t>CL00750</t>
  </si>
  <si>
    <t>CL00751</t>
  </si>
  <si>
    <t>CL00752</t>
  </si>
  <si>
    <t>CL00753</t>
  </si>
  <si>
    <t>CL00754</t>
  </si>
  <si>
    <t>CL00755</t>
  </si>
  <si>
    <t>CL00756</t>
  </si>
  <si>
    <t>CL00757</t>
  </si>
  <si>
    <t>CL00758</t>
  </si>
  <si>
    <t>CL00759</t>
  </si>
  <si>
    <t>CL00760</t>
  </si>
  <si>
    <t>CL00761</t>
  </si>
  <si>
    <t>CL00762</t>
  </si>
  <si>
    <t>CL00763</t>
  </si>
  <si>
    <t>CL00764</t>
  </si>
  <si>
    <t>CL00765</t>
  </si>
  <si>
    <t>CL00766</t>
  </si>
  <si>
    <t>CL00767</t>
  </si>
  <si>
    <t>CL00768</t>
  </si>
  <si>
    <t>CL00769</t>
  </si>
  <si>
    <t>CL00770</t>
  </si>
  <si>
    <t>CL00771</t>
  </si>
  <si>
    <t>CL00772</t>
  </si>
  <si>
    <t>CL00773</t>
  </si>
  <si>
    <t>CL00774</t>
  </si>
  <si>
    <t>CL00775</t>
  </si>
  <si>
    <t>CL00776</t>
  </si>
  <si>
    <t>CL00777</t>
  </si>
  <si>
    <t>CL00778</t>
  </si>
  <si>
    <t>CL00779</t>
  </si>
  <si>
    <t>CL00780</t>
  </si>
  <si>
    <t>CL00781</t>
  </si>
  <si>
    <t>CL00782</t>
  </si>
  <si>
    <t>CL00783</t>
  </si>
  <si>
    <t>CL00784</t>
  </si>
  <si>
    <t>CL00785</t>
  </si>
  <si>
    <t>CL00786</t>
  </si>
  <si>
    <t>CL00787</t>
  </si>
  <si>
    <t>CL00788</t>
  </si>
  <si>
    <t>CL00789</t>
  </si>
  <si>
    <t>CL00790</t>
  </si>
  <si>
    <t>CL00791</t>
  </si>
  <si>
    <t>CL00792</t>
  </si>
  <si>
    <t>CL00793</t>
  </si>
  <si>
    <t>CL00794</t>
  </si>
  <si>
    <t>CL00795</t>
  </si>
  <si>
    <t>CL00796</t>
  </si>
  <si>
    <t>CL00797</t>
  </si>
  <si>
    <t>CL00798</t>
  </si>
  <si>
    <t>CL00799</t>
  </si>
  <si>
    <t>CL00800</t>
  </si>
  <si>
    <t>CL00801</t>
  </si>
  <si>
    <t>CL00802</t>
  </si>
  <si>
    <t>CL00803</t>
  </si>
  <si>
    <t>CL00804</t>
  </si>
  <si>
    <t>CL00805</t>
  </si>
  <si>
    <t>CL00806</t>
  </si>
  <si>
    <t>CL00807</t>
  </si>
  <si>
    <t>CL00808</t>
  </si>
  <si>
    <t>CL00809</t>
  </si>
  <si>
    <t>CL00810</t>
  </si>
  <si>
    <t>CL00811</t>
  </si>
  <si>
    <t>CL00812</t>
  </si>
  <si>
    <t>CL00813</t>
  </si>
  <si>
    <t>CL00814</t>
  </si>
  <si>
    <t>CL00815</t>
  </si>
  <si>
    <t>CL00816</t>
  </si>
  <si>
    <t>CL00817</t>
  </si>
  <si>
    <t>CL00818</t>
  </si>
  <si>
    <t>CL00819</t>
  </si>
  <si>
    <t>CL00820</t>
  </si>
  <si>
    <t>CL00821</t>
  </si>
  <si>
    <t>CL00822</t>
  </si>
  <si>
    <t>CL00823</t>
  </si>
  <si>
    <t>CL00824</t>
  </si>
  <si>
    <t>CL00825</t>
  </si>
  <si>
    <t>CL00826</t>
  </si>
  <si>
    <t>CL00827</t>
  </si>
  <si>
    <t>CL00828</t>
  </si>
  <si>
    <t>CL00829</t>
  </si>
  <si>
    <t>CL00830</t>
  </si>
  <si>
    <t>CL00831</t>
  </si>
  <si>
    <t>CL00832</t>
  </si>
  <si>
    <t>CL00833</t>
  </si>
  <si>
    <t>CL00834</t>
  </si>
  <si>
    <t>CL00835</t>
  </si>
  <si>
    <t>CL00836</t>
  </si>
  <si>
    <t>CL00837</t>
  </si>
  <si>
    <t>CL00838</t>
  </si>
  <si>
    <t>CL00839</t>
  </si>
  <si>
    <t>CL00840</t>
  </si>
  <si>
    <t>CL00841</t>
  </si>
  <si>
    <t>CL00842</t>
  </si>
  <si>
    <t>CL00843</t>
  </si>
  <si>
    <t>CL00844</t>
  </si>
  <si>
    <t>CL00845</t>
  </si>
  <si>
    <t>CL00846</t>
  </si>
  <si>
    <t>CL00847</t>
  </si>
  <si>
    <t>CL00848</t>
  </si>
  <si>
    <t>CL00849</t>
  </si>
  <si>
    <t>CL00850</t>
  </si>
  <si>
    <t>CL00851</t>
  </si>
  <si>
    <t>CL00852</t>
  </si>
  <si>
    <t>CL00853</t>
  </si>
  <si>
    <t>CL00854</t>
  </si>
  <si>
    <t>CL00855</t>
  </si>
  <si>
    <t>CL00856</t>
  </si>
  <si>
    <t>CL00857</t>
  </si>
  <si>
    <t>CL00858</t>
  </si>
  <si>
    <t>CL00859</t>
  </si>
  <si>
    <t>CL00860</t>
  </si>
  <si>
    <t>CL00861</t>
  </si>
  <si>
    <t>CL00862</t>
  </si>
  <si>
    <t>CL00863</t>
  </si>
  <si>
    <t>CL00864</t>
  </si>
  <si>
    <t>CL00865</t>
  </si>
  <si>
    <t>CL00866</t>
  </si>
  <si>
    <t>CL00867</t>
  </si>
  <si>
    <t>CL00868</t>
  </si>
  <si>
    <t>CL00869</t>
  </si>
  <si>
    <t>CL00870</t>
  </si>
  <si>
    <t>CL00871</t>
  </si>
  <si>
    <t>CL00872</t>
  </si>
  <si>
    <t>CL00873</t>
  </si>
  <si>
    <t>CL00874</t>
  </si>
  <si>
    <t>CL00875</t>
  </si>
  <si>
    <t>CL00876</t>
  </si>
  <si>
    <t>CL00877</t>
  </si>
  <si>
    <t>CL00878</t>
  </si>
  <si>
    <t>CL00879</t>
  </si>
  <si>
    <t>CL00880</t>
  </si>
  <si>
    <t>CL00881</t>
  </si>
  <si>
    <t>CL00882</t>
  </si>
  <si>
    <t>CL00883</t>
  </si>
  <si>
    <t>CL00884</t>
  </si>
  <si>
    <t>CL00885</t>
  </si>
  <si>
    <t>CL00886</t>
  </si>
  <si>
    <t>CL00887</t>
  </si>
  <si>
    <t>CL00888</t>
  </si>
  <si>
    <t>CL00889</t>
  </si>
  <si>
    <t>CL00890</t>
  </si>
  <si>
    <t>CL00891</t>
  </si>
  <si>
    <t>CL00892</t>
  </si>
  <si>
    <t>CL00893</t>
  </si>
  <si>
    <t>CL00894</t>
  </si>
  <si>
    <t>CL00895</t>
  </si>
  <si>
    <t>CL00896</t>
  </si>
  <si>
    <t>CL00897</t>
  </si>
  <si>
    <t>CL00898</t>
  </si>
  <si>
    <t>CL00899</t>
  </si>
  <si>
    <t>CL00900</t>
  </si>
  <si>
    <t>CL00901</t>
  </si>
  <si>
    <t>CL00902</t>
  </si>
  <si>
    <t>CL00903</t>
  </si>
  <si>
    <t>CL00904</t>
  </si>
  <si>
    <t>CL00905</t>
  </si>
  <si>
    <t>CL00906</t>
  </si>
  <si>
    <t>CL00907</t>
  </si>
  <si>
    <t>CL00908</t>
  </si>
  <si>
    <t>CL00909</t>
  </si>
  <si>
    <t>CL00910</t>
  </si>
  <si>
    <t>CL00911</t>
  </si>
  <si>
    <t>CL00912</t>
  </si>
  <si>
    <t>CL00913</t>
  </si>
  <si>
    <t>CL00914</t>
  </si>
  <si>
    <t>CL00915</t>
  </si>
  <si>
    <t>CL00916</t>
  </si>
  <si>
    <t>CL00917</t>
  </si>
  <si>
    <t>CL00918</t>
  </si>
  <si>
    <t>CL00919</t>
  </si>
  <si>
    <t>CL00920</t>
  </si>
  <si>
    <t>CL00921</t>
  </si>
  <si>
    <t>CL00922</t>
  </si>
  <si>
    <t>CL00923</t>
  </si>
  <si>
    <t>CL00924</t>
  </si>
  <si>
    <t>CL00925</t>
  </si>
  <si>
    <t>CL00926</t>
  </si>
  <si>
    <t>CL00927</t>
  </si>
  <si>
    <t>CL00928</t>
  </si>
  <si>
    <t>CL00929</t>
  </si>
  <si>
    <t>CL00930</t>
  </si>
  <si>
    <t>CL00931</t>
  </si>
  <si>
    <t>CL00932</t>
  </si>
  <si>
    <t>CL00933</t>
  </si>
  <si>
    <t>CL00934</t>
  </si>
  <si>
    <t>CL00935</t>
  </si>
  <si>
    <t>CL00936</t>
  </si>
  <si>
    <t>CL00937</t>
  </si>
  <si>
    <t>CL00938</t>
  </si>
  <si>
    <t>CL00939</t>
  </si>
  <si>
    <t>CL00940</t>
  </si>
  <si>
    <t>CL00941</t>
  </si>
  <si>
    <t>CL00942</t>
  </si>
  <si>
    <t>CL00943</t>
  </si>
  <si>
    <t>CL00944</t>
  </si>
  <si>
    <t>CL00945</t>
  </si>
  <si>
    <t>CL00946</t>
  </si>
  <si>
    <t>CL00947</t>
  </si>
  <si>
    <t>CL00948</t>
  </si>
  <si>
    <t>CL00949</t>
  </si>
  <si>
    <t>CL00950</t>
  </si>
  <si>
    <t>CL00951</t>
  </si>
  <si>
    <t>CL00952</t>
  </si>
  <si>
    <t>CL00953</t>
  </si>
  <si>
    <t>CL00954</t>
  </si>
  <si>
    <t>CL00955</t>
  </si>
  <si>
    <t>CL00956</t>
  </si>
  <si>
    <t>CL00957</t>
  </si>
  <si>
    <t>CL00958</t>
  </si>
  <si>
    <t>CL00959</t>
  </si>
  <si>
    <t>CL00960</t>
  </si>
  <si>
    <t>CL00961</t>
  </si>
  <si>
    <t>CL00962</t>
  </si>
  <si>
    <t>CL00963</t>
  </si>
  <si>
    <t>CL00964</t>
  </si>
  <si>
    <t>CL00965</t>
  </si>
  <si>
    <t>CL00966</t>
  </si>
  <si>
    <t>CL00967</t>
  </si>
  <si>
    <t>CL00968</t>
  </si>
  <si>
    <t>CL00969</t>
  </si>
  <si>
    <t>CL00970</t>
  </si>
  <si>
    <t>CL00971</t>
  </si>
  <si>
    <t>CL00972</t>
  </si>
  <si>
    <t>CL00973</t>
  </si>
  <si>
    <t>CL00974</t>
  </si>
  <si>
    <t>CL00975</t>
  </si>
  <si>
    <t>CL00976</t>
  </si>
  <si>
    <t>CL00977</t>
  </si>
  <si>
    <t>CL00978</t>
  </si>
  <si>
    <t>CL00979</t>
  </si>
  <si>
    <t>CL00980</t>
  </si>
  <si>
    <t>CL00981</t>
  </si>
  <si>
    <t>CL00982</t>
  </si>
  <si>
    <t>CL00983</t>
  </si>
  <si>
    <t>CL00984</t>
  </si>
  <si>
    <t>CL00985</t>
  </si>
  <si>
    <t>CL00986</t>
  </si>
  <si>
    <t>CL00987</t>
  </si>
  <si>
    <t>CL00988</t>
  </si>
  <si>
    <t>CL00989</t>
  </si>
  <si>
    <t>CL00990</t>
  </si>
  <si>
    <t>CL00991</t>
  </si>
  <si>
    <t>CL00992</t>
  </si>
  <si>
    <t>CL00993</t>
  </si>
  <si>
    <t>CL00994</t>
  </si>
  <si>
    <t>CL00995</t>
  </si>
  <si>
    <t>CL00996</t>
  </si>
  <si>
    <t>CL00997</t>
  </si>
  <si>
    <t>CL00998</t>
  </si>
  <si>
    <t>CL00999</t>
  </si>
  <si>
    <t>CL01000</t>
  </si>
  <si>
    <t>CL01001</t>
  </si>
  <si>
    <t>CL01002</t>
  </si>
  <si>
    <t>CL01003</t>
  </si>
  <si>
    <t>CL01004</t>
  </si>
  <si>
    <t>CL01005</t>
  </si>
  <si>
    <t>CL01006</t>
  </si>
  <si>
    <t>CL01007</t>
  </si>
  <si>
    <t>CL01008</t>
  </si>
  <si>
    <t>CL01009</t>
  </si>
  <si>
    <t>CL01010</t>
  </si>
  <si>
    <t>CL01011</t>
  </si>
  <si>
    <t>CL01012</t>
  </si>
  <si>
    <t>CL01013</t>
  </si>
  <si>
    <t>CL01014</t>
  </si>
  <si>
    <t>CL01015</t>
  </si>
  <si>
    <t>CL01016</t>
  </si>
  <si>
    <t>CL01017</t>
  </si>
  <si>
    <t>CL01018</t>
  </si>
  <si>
    <t>CL01019</t>
  </si>
  <si>
    <t>CL01020</t>
  </si>
  <si>
    <t>CL01021</t>
  </si>
  <si>
    <t>CL01022</t>
  </si>
  <si>
    <t>CL01023</t>
  </si>
  <si>
    <t>CL01024</t>
  </si>
  <si>
    <t>CL01025</t>
  </si>
  <si>
    <t>CL01026</t>
  </si>
  <si>
    <t>CL01027</t>
  </si>
  <si>
    <t>CL01028</t>
  </si>
  <si>
    <t>CL01029</t>
  </si>
  <si>
    <t>CL01030</t>
  </si>
  <si>
    <t>CL01031</t>
  </si>
  <si>
    <t>CL01032</t>
  </si>
  <si>
    <t>CL01033</t>
  </si>
  <si>
    <t>CL01034</t>
  </si>
  <si>
    <t>CL01035</t>
  </si>
  <si>
    <t>CL01036</t>
  </si>
  <si>
    <t>CL01037</t>
  </si>
  <si>
    <t>CL01038</t>
  </si>
  <si>
    <t>CL01039</t>
  </si>
  <si>
    <t>CL01040</t>
  </si>
  <si>
    <t>CL01041</t>
  </si>
  <si>
    <t>CL01042</t>
  </si>
  <si>
    <t>CL01043</t>
  </si>
  <si>
    <t>CL01044</t>
  </si>
  <si>
    <t>CL01045</t>
  </si>
  <si>
    <t>CL01046</t>
  </si>
  <si>
    <t>CL01047</t>
  </si>
  <si>
    <t>CL01048</t>
  </si>
  <si>
    <t>CL01049</t>
  </si>
  <si>
    <t>CL01050</t>
  </si>
  <si>
    <t>CL01051</t>
  </si>
  <si>
    <t>CL01052</t>
  </si>
  <si>
    <t>CL01053</t>
  </si>
  <si>
    <t>CL01054</t>
  </si>
  <si>
    <t>CL01055</t>
  </si>
  <si>
    <t>CL01056</t>
  </si>
  <si>
    <t>CL01057</t>
  </si>
  <si>
    <t>CL01058</t>
  </si>
  <si>
    <t>CL01059</t>
  </si>
  <si>
    <t>CL01060</t>
  </si>
  <si>
    <t>CL01061</t>
  </si>
  <si>
    <t>CL01062</t>
  </si>
  <si>
    <t>CL01063</t>
  </si>
  <si>
    <t>CL01064</t>
  </si>
  <si>
    <t>CL01065</t>
  </si>
  <si>
    <t>CL01066</t>
  </si>
  <si>
    <t>CL01067</t>
  </si>
  <si>
    <t>CL01068</t>
  </si>
  <si>
    <t>CL01069</t>
  </si>
  <si>
    <t>CL01070</t>
  </si>
  <si>
    <t>CL01071</t>
  </si>
  <si>
    <t>CL01072</t>
  </si>
  <si>
    <t>CL01073</t>
  </si>
  <si>
    <t>CL01074</t>
  </si>
  <si>
    <t>CL01075</t>
  </si>
  <si>
    <t>CL01076</t>
  </si>
  <si>
    <t>CL01077</t>
  </si>
  <si>
    <t>CL01078</t>
  </si>
  <si>
    <t>CL01079</t>
  </si>
  <si>
    <t>CL01080</t>
  </si>
  <si>
    <t>CL01081</t>
  </si>
  <si>
    <t>CL01082</t>
  </si>
  <si>
    <t>CL01083</t>
  </si>
  <si>
    <t>CL01084</t>
  </si>
  <si>
    <t>CL01085</t>
  </si>
  <si>
    <t>CL01086</t>
  </si>
  <si>
    <t>CL01087</t>
  </si>
  <si>
    <t>CL01088</t>
  </si>
  <si>
    <t>CL01089</t>
  </si>
  <si>
    <t>CL01090</t>
  </si>
  <si>
    <t>CL01091</t>
  </si>
  <si>
    <t>CL01092</t>
  </si>
  <si>
    <t>CL01093</t>
  </si>
  <si>
    <t>CL01094</t>
  </si>
  <si>
    <t>CL01095</t>
  </si>
  <si>
    <t>CL01096</t>
  </si>
  <si>
    <t>CL01097</t>
  </si>
  <si>
    <t>CL01098</t>
  </si>
  <si>
    <t>CL01099</t>
  </si>
  <si>
    <t>CL01100</t>
  </si>
  <si>
    <t>CL01101</t>
  </si>
  <si>
    <t>CL01102</t>
  </si>
  <si>
    <t>CL01103</t>
  </si>
  <si>
    <t>CL01104</t>
  </si>
  <si>
    <t>CL01105</t>
  </si>
  <si>
    <t>CL01106</t>
  </si>
  <si>
    <t>CL01107</t>
  </si>
  <si>
    <t>CL01108</t>
  </si>
  <si>
    <t>CL01109</t>
  </si>
  <si>
    <t>CL01110</t>
  </si>
  <si>
    <t>CL01111</t>
  </si>
  <si>
    <t>CL01112</t>
  </si>
  <si>
    <t>CL01113</t>
  </si>
  <si>
    <t>CL01114</t>
  </si>
  <si>
    <t>CL01115</t>
  </si>
  <si>
    <t>CL01116</t>
  </si>
  <si>
    <t>CL01117</t>
  </si>
  <si>
    <t>CL01118</t>
  </si>
  <si>
    <t>CL01119</t>
  </si>
  <si>
    <t>CL01120</t>
  </si>
  <si>
    <t>CL01121</t>
  </si>
  <si>
    <t>CL01122</t>
  </si>
  <si>
    <t>CL01123</t>
  </si>
  <si>
    <t>CL01124</t>
  </si>
  <si>
    <t>CL01125</t>
  </si>
  <si>
    <t>CL01126</t>
  </si>
  <si>
    <t>CL01127</t>
  </si>
  <si>
    <t>CL01128</t>
  </si>
  <si>
    <t>CL01129</t>
  </si>
  <si>
    <t>CL01130</t>
  </si>
  <si>
    <t>CL01131</t>
  </si>
  <si>
    <t>CL01132</t>
  </si>
  <si>
    <t>CL01133</t>
  </si>
  <si>
    <t>CL01134</t>
  </si>
  <si>
    <t>CL01135</t>
  </si>
  <si>
    <t>CL01136</t>
  </si>
  <si>
    <t>CL01137</t>
  </si>
  <si>
    <t>CL01138</t>
  </si>
  <si>
    <t>CL01139</t>
  </si>
  <si>
    <t>CL01140</t>
  </si>
  <si>
    <t>CL01141</t>
  </si>
  <si>
    <t>CL01142</t>
  </si>
  <si>
    <t>CL01143</t>
  </si>
  <si>
    <t>CL01144</t>
  </si>
  <si>
    <t>CL01145</t>
  </si>
  <si>
    <t>CL01146</t>
  </si>
  <si>
    <t>CL01147</t>
  </si>
  <si>
    <t>CL01148</t>
  </si>
  <si>
    <t>CL01149</t>
  </si>
  <si>
    <t>CL01150</t>
  </si>
  <si>
    <t>CL01151</t>
  </si>
  <si>
    <t>CL01152</t>
  </si>
  <si>
    <t>CL01153</t>
  </si>
  <si>
    <t>CL01154</t>
  </si>
  <si>
    <t>CL01155</t>
  </si>
  <si>
    <t>CL01156</t>
  </si>
  <si>
    <t>CL01157</t>
  </si>
  <si>
    <t>CL01158</t>
  </si>
  <si>
    <t>CL01159</t>
  </si>
  <si>
    <t>CL01160</t>
  </si>
  <si>
    <t>CL01161</t>
  </si>
  <si>
    <t>CL01162</t>
  </si>
  <si>
    <t>CL01163</t>
  </si>
  <si>
    <t>CL01164</t>
  </si>
  <si>
    <t>CL01165</t>
  </si>
  <si>
    <t>CL01166</t>
  </si>
  <si>
    <t>CL01167</t>
  </si>
  <si>
    <t>CL01168</t>
  </si>
  <si>
    <t>CL01169</t>
  </si>
  <si>
    <t>CL01170</t>
  </si>
  <si>
    <t>CL01171</t>
  </si>
  <si>
    <t>CL01172</t>
  </si>
  <si>
    <t>CL01173</t>
  </si>
  <si>
    <t>CL01174</t>
  </si>
  <si>
    <t>CL01175</t>
  </si>
  <si>
    <t>CL01176</t>
  </si>
  <si>
    <t>CL01177</t>
  </si>
  <si>
    <t>CL01178</t>
  </si>
  <si>
    <t>CL01179</t>
  </si>
  <si>
    <t>CL01180</t>
  </si>
  <si>
    <t>CL01181</t>
  </si>
  <si>
    <t>CL01182</t>
  </si>
  <si>
    <t>CL01183</t>
  </si>
  <si>
    <t>CL01184</t>
  </si>
  <si>
    <t>CL01185</t>
  </si>
  <si>
    <t>CL01186</t>
  </si>
  <si>
    <t>CL01187</t>
  </si>
  <si>
    <t>CL01188</t>
  </si>
  <si>
    <t>CL01189</t>
  </si>
  <si>
    <t>CL01190</t>
  </si>
  <si>
    <t>CL01191</t>
  </si>
  <si>
    <t>CL01192</t>
  </si>
  <si>
    <t>CL01193</t>
  </si>
  <si>
    <t>CL01194</t>
  </si>
  <si>
    <t>CL01195</t>
  </si>
  <si>
    <t>CL01196</t>
  </si>
  <si>
    <t>CL01197</t>
  </si>
  <si>
    <t>CL01198</t>
  </si>
  <si>
    <t>CL01199</t>
  </si>
  <si>
    <t>CL01200</t>
  </si>
  <si>
    <t>CL01201</t>
  </si>
  <si>
    <t>CL01202</t>
  </si>
  <si>
    <t>CL01203</t>
  </si>
  <si>
    <t>CL01204</t>
  </si>
  <si>
    <t>CL01205</t>
  </si>
  <si>
    <t>CL01206</t>
  </si>
  <si>
    <t>CL01207</t>
  </si>
  <si>
    <t>CL01208</t>
  </si>
  <si>
    <t>CL01209</t>
  </si>
  <si>
    <t>CL01210</t>
  </si>
  <si>
    <t>CL01211</t>
  </si>
  <si>
    <t>CL01212</t>
  </si>
  <si>
    <t>CL01213</t>
  </si>
  <si>
    <t>CL01214</t>
  </si>
  <si>
    <t>CL01215</t>
  </si>
  <si>
    <t>CL01216</t>
  </si>
  <si>
    <t>CL01217</t>
  </si>
  <si>
    <t>CL01218</t>
  </si>
  <si>
    <t>CL01219</t>
  </si>
  <si>
    <t>CL01220</t>
  </si>
  <si>
    <t>CL01221</t>
  </si>
  <si>
    <t>CL01222</t>
  </si>
  <si>
    <t>CL01223</t>
  </si>
  <si>
    <t>CL01224</t>
  </si>
  <si>
    <t>CL01225</t>
  </si>
  <si>
    <t>CL01226</t>
  </si>
  <si>
    <t>CL01227</t>
  </si>
  <si>
    <t>CL01228</t>
  </si>
  <si>
    <t>CL01229</t>
  </si>
  <si>
    <t>CL01230</t>
  </si>
  <si>
    <t>CL01231</t>
  </si>
  <si>
    <t>CL01232</t>
  </si>
  <si>
    <t>CL01233</t>
  </si>
  <si>
    <t>CL01234</t>
  </si>
  <si>
    <t>CL01235</t>
  </si>
  <si>
    <t>CL01236</t>
  </si>
  <si>
    <t>CL01237</t>
  </si>
  <si>
    <t>CL01238</t>
  </si>
  <si>
    <t>CL01239</t>
  </si>
  <si>
    <t>CL01240</t>
  </si>
  <si>
    <t>CL01241</t>
  </si>
  <si>
    <t>CL01242</t>
  </si>
  <si>
    <t>CL01243</t>
  </si>
  <si>
    <t>CL01244</t>
  </si>
  <si>
    <t>CL01245</t>
  </si>
  <si>
    <t>CL01246</t>
  </si>
  <si>
    <t>CL01247</t>
  </si>
  <si>
    <t>CL01248</t>
  </si>
  <si>
    <t>CL01249</t>
  </si>
  <si>
    <t>CL01250</t>
  </si>
  <si>
    <t>CL01251</t>
  </si>
  <si>
    <t>CL01252</t>
  </si>
  <si>
    <t>CL01253</t>
  </si>
  <si>
    <t>CL01254</t>
  </si>
  <si>
    <t>CL01255</t>
  </si>
  <si>
    <t>CL01256</t>
  </si>
  <si>
    <t>CL01257</t>
  </si>
  <si>
    <t>CL01258</t>
  </si>
  <si>
    <t>CL01259</t>
  </si>
  <si>
    <t>CL01260</t>
  </si>
  <si>
    <t>CL01261</t>
  </si>
  <si>
    <t>CL01262</t>
  </si>
  <si>
    <t>CL01263</t>
  </si>
  <si>
    <t>CL01264</t>
  </si>
  <si>
    <t>CL01265</t>
  </si>
  <si>
    <t>CL01266</t>
  </si>
  <si>
    <t>CL01267</t>
  </si>
  <si>
    <t>CL01268</t>
  </si>
  <si>
    <t>CL01269</t>
  </si>
  <si>
    <t>CL01270</t>
  </si>
  <si>
    <t>CL01271</t>
  </si>
  <si>
    <t>CL01272</t>
  </si>
  <si>
    <t>CL01273</t>
  </si>
  <si>
    <t>CL01274</t>
  </si>
  <si>
    <t>CL01275</t>
  </si>
  <si>
    <t>CL01276</t>
  </si>
  <si>
    <t>CL01277</t>
  </si>
  <si>
    <t>CL01278</t>
  </si>
  <si>
    <t>CL01279</t>
  </si>
  <si>
    <t>CL01280</t>
  </si>
  <si>
    <t>CL01281</t>
  </si>
  <si>
    <t>CL01282</t>
  </si>
  <si>
    <t>CL01283</t>
  </si>
  <si>
    <t>CL01284</t>
  </si>
  <si>
    <t>CL01285</t>
  </si>
  <si>
    <t>CL01286</t>
  </si>
  <si>
    <t>CL01287</t>
  </si>
  <si>
    <t>CL01288</t>
  </si>
  <si>
    <t>CL01289</t>
  </si>
  <si>
    <t>CL01290</t>
  </si>
  <si>
    <t>CL01291</t>
  </si>
  <si>
    <t>CL01292</t>
  </si>
  <si>
    <t>CL01293</t>
  </si>
  <si>
    <t>CL01294</t>
  </si>
  <si>
    <t>CL01295</t>
  </si>
  <si>
    <t>CL01296</t>
  </si>
  <si>
    <t>CL01297</t>
  </si>
  <si>
    <t>CL01298</t>
  </si>
  <si>
    <t>CL01299</t>
  </si>
  <si>
    <t>CL01300</t>
  </si>
  <si>
    <t>CL01301</t>
  </si>
  <si>
    <t>CL01302</t>
  </si>
  <si>
    <t>CL01303</t>
  </si>
  <si>
    <t>CL01304</t>
  </si>
  <si>
    <t>CL01305</t>
  </si>
  <si>
    <t>CL01306</t>
  </si>
  <si>
    <t>CL01307</t>
  </si>
  <si>
    <t>CL01308</t>
  </si>
  <si>
    <t>CL01309</t>
  </si>
  <si>
    <t>CL01310</t>
  </si>
  <si>
    <t>CL01311</t>
  </si>
  <si>
    <t>CL01312</t>
  </si>
  <si>
    <t>CL01313</t>
  </si>
  <si>
    <t>CL01314</t>
  </si>
  <si>
    <t>CL01315</t>
  </si>
  <si>
    <t>CL01316</t>
  </si>
  <si>
    <t>CL01317</t>
  </si>
  <si>
    <t>CL01318</t>
  </si>
  <si>
    <t>CL01319</t>
  </si>
  <si>
    <t>CL01320</t>
  </si>
  <si>
    <t>CL01321</t>
  </si>
  <si>
    <t>CL01322</t>
  </si>
  <si>
    <t>CL01323</t>
  </si>
  <si>
    <t>CL01324</t>
  </si>
  <si>
    <t>CL01325</t>
  </si>
  <si>
    <t>CL01326</t>
  </si>
  <si>
    <t>CL01327</t>
  </si>
  <si>
    <t>CL01328</t>
  </si>
  <si>
    <t>CL01329</t>
  </si>
  <si>
    <t>CL01330</t>
  </si>
  <si>
    <t>CL01331</t>
  </si>
  <si>
    <t>CL01332</t>
  </si>
  <si>
    <t>CL01333</t>
  </si>
  <si>
    <t>CL01334</t>
  </si>
  <si>
    <t>CL01335</t>
  </si>
  <si>
    <t>CL01336</t>
  </si>
  <si>
    <t>CL01337</t>
  </si>
  <si>
    <t>CL01338</t>
  </si>
  <si>
    <t>CL01339</t>
  </si>
  <si>
    <t>CL01340</t>
  </si>
  <si>
    <t>CL01341</t>
  </si>
  <si>
    <t>CL01342</t>
  </si>
  <si>
    <t>CL01343</t>
  </si>
  <si>
    <t>CL01344</t>
  </si>
  <si>
    <t>CL01345</t>
  </si>
  <si>
    <t>CL01346</t>
  </si>
  <si>
    <t>CL01347</t>
  </si>
  <si>
    <t>CL01348</t>
  </si>
  <si>
    <t>CL01349</t>
  </si>
  <si>
    <t>CL01350</t>
  </si>
  <si>
    <t>CL01351</t>
  </si>
  <si>
    <t>CL01352</t>
  </si>
  <si>
    <t>CL01353</t>
  </si>
  <si>
    <t>CL01354</t>
  </si>
  <si>
    <t>CL01355</t>
  </si>
  <si>
    <t>CL01356</t>
  </si>
  <si>
    <t>CL01357</t>
  </si>
  <si>
    <t>CL01358</t>
  </si>
  <si>
    <t>CL01359</t>
  </si>
  <si>
    <t>CL01360</t>
  </si>
  <si>
    <t>CL01361</t>
  </si>
  <si>
    <t>CL01362</t>
  </si>
  <si>
    <t>CL01363</t>
  </si>
  <si>
    <t>CL01364</t>
  </si>
  <si>
    <t>CL01365</t>
  </si>
  <si>
    <t>CL01366</t>
  </si>
  <si>
    <t>CL01367</t>
  </si>
  <si>
    <t>CL01368</t>
  </si>
  <si>
    <t>CL01369</t>
  </si>
  <si>
    <t>CL01370</t>
  </si>
  <si>
    <t>CL01371</t>
  </si>
  <si>
    <t>CL01372</t>
  </si>
  <si>
    <t>CL01373</t>
  </si>
  <si>
    <t>CL01374</t>
  </si>
  <si>
    <t>CL01375</t>
  </si>
  <si>
    <t>CL01376</t>
  </si>
  <si>
    <t>CL01377</t>
  </si>
  <si>
    <t>CL01378</t>
  </si>
  <si>
    <t>CL01379</t>
  </si>
  <si>
    <t>CL01380</t>
  </si>
  <si>
    <t>CL01381</t>
  </si>
  <si>
    <t>CL01382</t>
  </si>
  <si>
    <t>CL01383</t>
  </si>
  <si>
    <t>CL01384</t>
  </si>
  <si>
    <t>CL01385</t>
  </si>
  <si>
    <t>CL01386</t>
  </si>
  <si>
    <t>CL01387</t>
  </si>
  <si>
    <t>CL01388</t>
  </si>
  <si>
    <t>CL01389</t>
  </si>
  <si>
    <t>CL01390</t>
  </si>
  <si>
    <t>CL01391</t>
  </si>
  <si>
    <t>CL01392</t>
  </si>
  <si>
    <t>CL01393</t>
  </si>
  <si>
    <t>CL01394</t>
  </si>
  <si>
    <t>CL01395</t>
  </si>
  <si>
    <t>CL01396</t>
  </si>
  <si>
    <t>CL01397</t>
  </si>
  <si>
    <t>CL01398</t>
  </si>
  <si>
    <t>CL01399</t>
  </si>
  <si>
    <t>CL01400</t>
  </si>
  <si>
    <t>CL01401</t>
  </si>
  <si>
    <t>CL01402</t>
  </si>
  <si>
    <t>CL01403</t>
  </si>
  <si>
    <t>CL01404</t>
  </si>
  <si>
    <t>CL01405</t>
  </si>
  <si>
    <t>CL01406</t>
  </si>
  <si>
    <t>CL01407</t>
  </si>
  <si>
    <t>CL01408</t>
  </si>
  <si>
    <t>CL01409</t>
  </si>
  <si>
    <t>CL01410</t>
  </si>
  <si>
    <t>CL01411</t>
  </si>
  <si>
    <t>CL01412</t>
  </si>
  <si>
    <t>CL01413</t>
  </si>
  <si>
    <t>CL01414</t>
  </si>
  <si>
    <t>CL01415</t>
  </si>
  <si>
    <t>CL01416</t>
  </si>
  <si>
    <t>CL01417</t>
  </si>
  <si>
    <t>CL01418</t>
  </si>
  <si>
    <t>CL01419</t>
  </si>
  <si>
    <t>CL01420</t>
  </si>
  <si>
    <t>CL01421</t>
  </si>
  <si>
    <t>CL01422</t>
  </si>
  <si>
    <t>CL01423</t>
  </si>
  <si>
    <t>CL01424</t>
  </si>
  <si>
    <t>CL01425</t>
  </si>
  <si>
    <t>CL01426</t>
  </si>
  <si>
    <t>CL01427</t>
  </si>
  <si>
    <t>CL01428</t>
  </si>
  <si>
    <t>CL01429</t>
  </si>
  <si>
    <t>CL01430</t>
  </si>
  <si>
    <t>CL01431</t>
  </si>
  <si>
    <t>CL01432</t>
  </si>
  <si>
    <t>CL01433</t>
  </si>
  <si>
    <t>CL01434</t>
  </si>
  <si>
    <t>CL01435</t>
  </si>
  <si>
    <t>CL01436</t>
  </si>
  <si>
    <t>CL01437</t>
  </si>
  <si>
    <t>CL01438</t>
  </si>
  <si>
    <t>CL01439</t>
  </si>
  <si>
    <t>CL01440</t>
  </si>
  <si>
    <t>CL01441</t>
  </si>
  <si>
    <t>CL01442</t>
  </si>
  <si>
    <t>CL01443</t>
  </si>
  <si>
    <t>CL01444</t>
  </si>
  <si>
    <t>CL01445</t>
  </si>
  <si>
    <t>CL01446</t>
  </si>
  <si>
    <t>CL01447</t>
  </si>
  <si>
    <t>CL01448</t>
  </si>
  <si>
    <t>CL01449</t>
  </si>
  <si>
    <t>CL01450</t>
  </si>
  <si>
    <t>CL01451</t>
  </si>
  <si>
    <t>CL01452</t>
  </si>
  <si>
    <t>CL01453</t>
  </si>
  <si>
    <t>CL01454</t>
  </si>
  <si>
    <t>CL01455</t>
  </si>
  <si>
    <t>CL01456</t>
  </si>
  <si>
    <t>CL01457</t>
  </si>
  <si>
    <t>CL01458</t>
  </si>
  <si>
    <t>CL01459</t>
  </si>
  <si>
    <t>CL01460</t>
  </si>
  <si>
    <t>CL01461</t>
  </si>
  <si>
    <t>CL01462</t>
  </si>
  <si>
    <t>CL01463</t>
  </si>
  <si>
    <t>CL01464</t>
  </si>
  <si>
    <t>CL01465</t>
  </si>
  <si>
    <t>CL01466</t>
  </si>
  <si>
    <t>CL01467</t>
  </si>
  <si>
    <t>CL01468</t>
  </si>
  <si>
    <t>CL01469</t>
  </si>
  <si>
    <t>CL01470</t>
  </si>
  <si>
    <t>CL01471</t>
  </si>
  <si>
    <t>CL01472</t>
  </si>
  <si>
    <t>CL01473</t>
  </si>
  <si>
    <t>CL01474</t>
  </si>
  <si>
    <t>CL01475</t>
  </si>
  <si>
    <t>CL01476</t>
  </si>
  <si>
    <t>CL01477</t>
  </si>
  <si>
    <t>CL01478</t>
  </si>
  <si>
    <t>CL01479</t>
  </si>
  <si>
    <t>CL01480</t>
  </si>
  <si>
    <t>CL01481</t>
  </si>
  <si>
    <t>CL01482</t>
  </si>
  <si>
    <t>CL01483</t>
  </si>
  <si>
    <t>CL01484</t>
  </si>
  <si>
    <t>CL01485</t>
  </si>
  <si>
    <t>CL01486</t>
  </si>
  <si>
    <t>CL01487</t>
  </si>
  <si>
    <t>CL01488</t>
  </si>
  <si>
    <t>CL01489</t>
  </si>
  <si>
    <t>CL01490</t>
  </si>
  <si>
    <t>CL01491</t>
  </si>
  <si>
    <t>CL01492</t>
  </si>
  <si>
    <t>CL01493</t>
  </si>
  <si>
    <t>CL01494</t>
  </si>
  <si>
    <t>CL01495</t>
  </si>
  <si>
    <t>CL01496</t>
  </si>
  <si>
    <t>CL01497</t>
  </si>
  <si>
    <t>CL01498</t>
  </si>
  <si>
    <t>CL01499</t>
  </si>
  <si>
    <t>CL01500</t>
  </si>
  <si>
    <t>CL01501</t>
  </si>
  <si>
    <t>CL01502</t>
  </si>
  <si>
    <t>CL01503</t>
  </si>
  <si>
    <t>CL01504</t>
  </si>
  <si>
    <t>CL01505</t>
  </si>
  <si>
    <t>CL01506</t>
  </si>
  <si>
    <t>CL01507</t>
  </si>
  <si>
    <t>CL01508</t>
  </si>
  <si>
    <t>CL01509</t>
  </si>
  <si>
    <t>CL01510</t>
  </si>
  <si>
    <t>CL01511</t>
  </si>
  <si>
    <t>CL01512</t>
  </si>
  <si>
    <t>CL01513</t>
  </si>
  <si>
    <t>CL01514</t>
  </si>
  <si>
    <t>CL01515</t>
  </si>
  <si>
    <t>CL01516</t>
  </si>
  <si>
    <t>CL01517</t>
  </si>
  <si>
    <t>CL01518</t>
  </si>
  <si>
    <t>CL01519</t>
  </si>
  <si>
    <t>CL01520</t>
  </si>
  <si>
    <t>CL01521</t>
  </si>
  <si>
    <t>CL01522</t>
  </si>
  <si>
    <t>CL01523</t>
  </si>
  <si>
    <t>CL01524</t>
  </si>
  <si>
    <t>CL01525</t>
  </si>
  <si>
    <t>CL01526</t>
  </si>
  <si>
    <t>CL01527</t>
  </si>
  <si>
    <t>CL01528</t>
  </si>
  <si>
    <t>CL01529</t>
  </si>
  <si>
    <t>CL01530</t>
  </si>
  <si>
    <t>CL01531</t>
  </si>
  <si>
    <t>CL01532</t>
  </si>
  <si>
    <t>CL01533</t>
  </si>
  <si>
    <t>CL01534</t>
  </si>
  <si>
    <t>CL01535</t>
  </si>
  <si>
    <t>CL01536</t>
  </si>
  <si>
    <t>CL01537</t>
  </si>
  <si>
    <t>CL01538</t>
  </si>
  <si>
    <t>CL01539</t>
  </si>
  <si>
    <t>CL01540</t>
  </si>
  <si>
    <t>CL01541</t>
  </si>
  <si>
    <t>CL01542</t>
  </si>
  <si>
    <t>CL01543</t>
  </si>
  <si>
    <t>CL01544</t>
  </si>
  <si>
    <t>CL01545</t>
  </si>
  <si>
    <t>CL01546</t>
  </si>
  <si>
    <t>CL01547</t>
  </si>
  <si>
    <t>CL01548</t>
  </si>
  <si>
    <t>CL01549</t>
  </si>
  <si>
    <t>CL01550</t>
  </si>
  <si>
    <t>CL01551</t>
  </si>
  <si>
    <t>CL01552</t>
  </si>
  <si>
    <t>CL01553</t>
  </si>
  <si>
    <t>CL01554</t>
  </si>
  <si>
    <t>CL01555</t>
  </si>
  <si>
    <t>CL01556</t>
  </si>
  <si>
    <t>CL01557</t>
  </si>
  <si>
    <t>CL01558</t>
  </si>
  <si>
    <t>CL01559</t>
  </si>
  <si>
    <t>CL01560</t>
  </si>
  <si>
    <t>CL01561</t>
  </si>
  <si>
    <t>CL01562</t>
  </si>
  <si>
    <t>CL01563</t>
  </si>
  <si>
    <t>CL01564</t>
  </si>
  <si>
    <t>CL01565</t>
  </si>
  <si>
    <t>CL01566</t>
  </si>
  <si>
    <t>CL01567</t>
  </si>
  <si>
    <t>CL01568</t>
  </si>
  <si>
    <t>CL01569</t>
  </si>
  <si>
    <t>CL01570</t>
  </si>
  <si>
    <t>CL01571</t>
  </si>
  <si>
    <t>CL01572</t>
  </si>
  <si>
    <t>CL01573</t>
  </si>
  <si>
    <t>CL01574</t>
  </si>
  <si>
    <t>CL01575</t>
  </si>
  <si>
    <t>CL01576</t>
  </si>
  <si>
    <t>CL01577</t>
  </si>
  <si>
    <t>CL01578</t>
  </si>
  <si>
    <t>CL01579</t>
  </si>
  <si>
    <t>CL01580</t>
  </si>
  <si>
    <t>CL01581</t>
  </si>
  <si>
    <t>CL01582</t>
  </si>
  <si>
    <t>CL01583</t>
  </si>
  <si>
    <t>CL01584</t>
  </si>
  <si>
    <t>CL01585</t>
  </si>
  <si>
    <t>CL01586</t>
  </si>
  <si>
    <t>CL01587</t>
  </si>
  <si>
    <t>CL01588</t>
  </si>
  <si>
    <t>CL01589</t>
  </si>
  <si>
    <t>CL01590</t>
  </si>
  <si>
    <t>CL01591</t>
  </si>
  <si>
    <t>CL01592</t>
  </si>
  <si>
    <t>CL01593</t>
  </si>
  <si>
    <t>CL01594</t>
  </si>
  <si>
    <t>CL01595</t>
  </si>
  <si>
    <t>CL01596</t>
  </si>
  <si>
    <t>CL01597</t>
  </si>
  <si>
    <t>CL01598</t>
  </si>
  <si>
    <t>CL01599</t>
  </si>
  <si>
    <t>CL01600</t>
  </si>
  <si>
    <t>CL01601</t>
  </si>
  <si>
    <t>CL01602</t>
  </si>
  <si>
    <t>CL01603</t>
  </si>
  <si>
    <t>CL01604</t>
  </si>
  <si>
    <t>CL01605</t>
  </si>
  <si>
    <t>CL01606</t>
  </si>
  <si>
    <t>CL01607</t>
  </si>
  <si>
    <t>CL01608</t>
  </si>
  <si>
    <t>CL01609</t>
  </si>
  <si>
    <t>CL01610</t>
  </si>
  <si>
    <t>CL01611</t>
  </si>
  <si>
    <t>CL01612</t>
  </si>
  <si>
    <t>CL01613</t>
  </si>
  <si>
    <t>CL01614</t>
  </si>
  <si>
    <t>CL01615</t>
  </si>
  <si>
    <t>CL01616</t>
  </si>
  <si>
    <t>CL01617</t>
  </si>
  <si>
    <t>CL01618</t>
  </si>
  <si>
    <t>CL01619</t>
  </si>
  <si>
    <t>CL01620</t>
  </si>
  <si>
    <t>CL01621</t>
  </si>
  <si>
    <t>CL01622</t>
  </si>
  <si>
    <t>CL01623</t>
  </si>
  <si>
    <t>CL01624</t>
  </si>
  <si>
    <t>CL01625</t>
  </si>
  <si>
    <t>CL01626</t>
  </si>
  <si>
    <t>CL01627</t>
  </si>
  <si>
    <t>CL01628</t>
  </si>
  <si>
    <t>CL01629</t>
  </si>
  <si>
    <t>CL01630</t>
  </si>
  <si>
    <t>CL01631</t>
  </si>
  <si>
    <t>CL01632</t>
  </si>
  <si>
    <t>CL01633</t>
  </si>
  <si>
    <t>CL01634</t>
  </si>
  <si>
    <t>CL01635</t>
  </si>
  <si>
    <t>CL01636</t>
  </si>
  <si>
    <t>CL01637</t>
  </si>
  <si>
    <t>CL01638</t>
  </si>
  <si>
    <t>CL01639</t>
  </si>
  <si>
    <t>CL01640</t>
  </si>
  <si>
    <t>CL01641</t>
  </si>
  <si>
    <t>CL01642</t>
  </si>
  <si>
    <t>CL01643</t>
  </si>
  <si>
    <t>CL01644</t>
  </si>
  <si>
    <t>CL01645</t>
  </si>
  <si>
    <t>CL01646</t>
  </si>
  <si>
    <t>CL01647</t>
  </si>
  <si>
    <t>CL01648</t>
  </si>
  <si>
    <t>CL01649</t>
  </si>
  <si>
    <t>CL01650</t>
  </si>
  <si>
    <t>CL01651</t>
  </si>
  <si>
    <t>CL01652</t>
  </si>
  <si>
    <t>CL01653</t>
  </si>
  <si>
    <t>CL01654</t>
  </si>
  <si>
    <t>CL01655</t>
  </si>
  <si>
    <t>CL01656</t>
  </si>
  <si>
    <t>CL01657</t>
  </si>
  <si>
    <t>CL01658</t>
  </si>
  <si>
    <t>CL01659</t>
  </si>
  <si>
    <t>CL01660</t>
  </si>
  <si>
    <t>CL01661</t>
  </si>
  <si>
    <t>CL01662</t>
  </si>
  <si>
    <t>CL01663</t>
  </si>
  <si>
    <t>CL01664</t>
  </si>
  <si>
    <t>CL01665</t>
  </si>
  <si>
    <t>CL01666</t>
  </si>
  <si>
    <t>CL01667</t>
  </si>
  <si>
    <t>CL01668</t>
  </si>
  <si>
    <t>CL01669</t>
  </si>
  <si>
    <t>CL01670</t>
  </si>
  <si>
    <t>CL01671</t>
  </si>
  <si>
    <t>CL01672</t>
  </si>
  <si>
    <t>CL01673</t>
  </si>
  <si>
    <t>CL01674</t>
  </si>
  <si>
    <t>CL01675</t>
  </si>
  <si>
    <t>CL01676</t>
  </si>
  <si>
    <t>CL01677</t>
  </si>
  <si>
    <t>CL01678</t>
  </si>
  <si>
    <t>CL01679</t>
  </si>
  <si>
    <t>CL01680</t>
  </si>
  <si>
    <t>CL01681</t>
  </si>
  <si>
    <t>CL01682</t>
  </si>
  <si>
    <t>CL01683</t>
  </si>
  <si>
    <t>CL01684</t>
  </si>
  <si>
    <t>CL01685</t>
  </si>
  <si>
    <t>CL01686</t>
  </si>
  <si>
    <t>CL01687</t>
  </si>
  <si>
    <t>CL01688</t>
  </si>
  <si>
    <t>CL01689</t>
  </si>
  <si>
    <t>CL01690</t>
  </si>
  <si>
    <t>CL01691</t>
  </si>
  <si>
    <t>CL01692</t>
  </si>
  <si>
    <t>CL01693</t>
  </si>
  <si>
    <t>CL01694</t>
  </si>
  <si>
    <t>CL01695</t>
  </si>
  <si>
    <t>CL01696</t>
  </si>
  <si>
    <t>CL01697</t>
  </si>
  <si>
    <t>CL01698</t>
  </si>
  <si>
    <t>CL01699</t>
  </si>
  <si>
    <t>CL01700</t>
  </si>
  <si>
    <t>CL01701</t>
  </si>
  <si>
    <t>CL01702</t>
  </si>
  <si>
    <t>CL01703</t>
  </si>
  <si>
    <t>CL01704</t>
  </si>
  <si>
    <t>CL01705</t>
  </si>
  <si>
    <t>CL01706</t>
  </si>
  <si>
    <t>CL01707</t>
  </si>
  <si>
    <t>CL01708</t>
  </si>
  <si>
    <t>CL01709</t>
  </si>
  <si>
    <t>CL01710</t>
  </si>
  <si>
    <t>CL01711</t>
  </si>
  <si>
    <t>CL01712</t>
  </si>
  <si>
    <t>CL01713</t>
  </si>
  <si>
    <t>CL01714</t>
  </si>
  <si>
    <t>CL01715</t>
  </si>
  <si>
    <t>CL01716</t>
  </si>
  <si>
    <t>CL01717</t>
  </si>
  <si>
    <t>CL01718</t>
  </si>
  <si>
    <t>CL01719</t>
  </si>
  <si>
    <t>CL01720</t>
  </si>
  <si>
    <t>CL01721</t>
  </si>
  <si>
    <t>CL01722</t>
  </si>
  <si>
    <t>CL01723</t>
  </si>
  <si>
    <t>CL01724</t>
  </si>
  <si>
    <t>CL01725</t>
  </si>
  <si>
    <t>CL01726</t>
  </si>
  <si>
    <t>CL01727</t>
  </si>
  <si>
    <t>CL01728</t>
  </si>
  <si>
    <t>CL01729</t>
  </si>
  <si>
    <t>CL01730</t>
  </si>
  <si>
    <t>CL01731</t>
  </si>
  <si>
    <t>CL01732</t>
  </si>
  <si>
    <t>CL01733</t>
  </si>
  <si>
    <t>CL01734</t>
  </si>
  <si>
    <t>CL01735</t>
  </si>
  <si>
    <t>CL01736</t>
  </si>
  <si>
    <t>CL01737</t>
  </si>
  <si>
    <t>CL01738</t>
  </si>
  <si>
    <t>CL01739</t>
  </si>
  <si>
    <t>CL01740</t>
  </si>
  <si>
    <t>CL01741</t>
  </si>
  <si>
    <t>CL01742</t>
  </si>
  <si>
    <t>CL01743</t>
  </si>
  <si>
    <t>CL01744</t>
  </si>
  <si>
    <t>CL01745</t>
  </si>
  <si>
    <t>CL01746</t>
  </si>
  <si>
    <t>CL01747</t>
  </si>
  <si>
    <t>CL01748</t>
  </si>
  <si>
    <t>CL01749</t>
  </si>
  <si>
    <t>CL01750</t>
  </si>
  <si>
    <t>CL01751</t>
  </si>
  <si>
    <t>CL01752</t>
  </si>
  <si>
    <t>CL01753</t>
  </si>
  <si>
    <t>CL01754</t>
  </si>
  <si>
    <t>CL01755</t>
  </si>
  <si>
    <t>CL01756</t>
  </si>
  <si>
    <t>CL01757</t>
  </si>
  <si>
    <t>CL01758</t>
  </si>
  <si>
    <t>CL01759</t>
  </si>
  <si>
    <t>CL01760</t>
  </si>
  <si>
    <t>CL01761</t>
  </si>
  <si>
    <t>CL01762</t>
  </si>
  <si>
    <t>CL01763</t>
  </si>
  <si>
    <t>CL01764</t>
  </si>
  <si>
    <t>CL01765</t>
  </si>
  <si>
    <t>CL01766</t>
  </si>
  <si>
    <t>CL01767</t>
  </si>
  <si>
    <t>CL01768</t>
  </si>
  <si>
    <t>CL01769</t>
  </si>
  <si>
    <t>CL01770</t>
  </si>
  <si>
    <t>CL01771</t>
  </si>
  <si>
    <t>CL01772</t>
  </si>
  <si>
    <t>CL01773</t>
  </si>
  <si>
    <t>CL01774</t>
  </si>
  <si>
    <t>CL01775</t>
  </si>
  <si>
    <t>CL01776</t>
  </si>
  <si>
    <t>CL01777</t>
  </si>
  <si>
    <t>CL01778</t>
  </si>
  <si>
    <t>CL01779</t>
  </si>
  <si>
    <t>CL01780</t>
  </si>
  <si>
    <t>CL01781</t>
  </si>
  <si>
    <t>CL01782</t>
  </si>
  <si>
    <t>CL01783</t>
  </si>
  <si>
    <t>CL01784</t>
  </si>
  <si>
    <t>CL01785</t>
  </si>
  <si>
    <t>CL01786</t>
  </si>
  <si>
    <t>CL01787</t>
  </si>
  <si>
    <t>CL01788</t>
  </si>
  <si>
    <t>CL01789</t>
  </si>
  <si>
    <t>CL01790</t>
  </si>
  <si>
    <t>CL01791</t>
  </si>
  <si>
    <t>CL01792</t>
  </si>
  <si>
    <t>CL01793</t>
  </si>
  <si>
    <t>CL01794</t>
  </si>
  <si>
    <t>CL01795</t>
  </si>
  <si>
    <t>CL01796</t>
  </si>
  <si>
    <t>CL01797</t>
  </si>
  <si>
    <t>CL01798</t>
  </si>
  <si>
    <t>CL01799</t>
  </si>
  <si>
    <t>CL01800</t>
  </si>
  <si>
    <t>CL01801</t>
  </si>
  <si>
    <t>CL01802</t>
  </si>
  <si>
    <t>CL01803</t>
  </si>
  <si>
    <t>CL01804</t>
  </si>
  <si>
    <t>CL01805</t>
  </si>
  <si>
    <t>CL01806</t>
  </si>
  <si>
    <t>CL01807</t>
  </si>
  <si>
    <t>CL01808</t>
  </si>
  <si>
    <t>CL01809</t>
  </si>
  <si>
    <t>CL01810</t>
  </si>
  <si>
    <t>CL01811</t>
  </si>
  <si>
    <t>CL01812</t>
  </si>
  <si>
    <t>CL01813</t>
  </si>
  <si>
    <t>CL01814</t>
  </si>
  <si>
    <t>CL01815</t>
  </si>
  <si>
    <t>CL01816</t>
  </si>
  <si>
    <t>CL01817</t>
  </si>
  <si>
    <t>CL01818</t>
  </si>
  <si>
    <t>CL01819</t>
  </si>
  <si>
    <t>CL01820</t>
  </si>
  <si>
    <t>CL01821</t>
  </si>
  <si>
    <t>CL01822</t>
  </si>
  <si>
    <t>CL01823</t>
  </si>
  <si>
    <t>CL01824</t>
  </si>
  <si>
    <t>CL01825</t>
  </si>
  <si>
    <t>CL01826</t>
  </si>
  <si>
    <t>CL01827</t>
  </si>
  <si>
    <t>CL01828</t>
  </si>
  <si>
    <t>CL01829</t>
  </si>
  <si>
    <t>CL01830</t>
  </si>
  <si>
    <t>CL01831</t>
  </si>
  <si>
    <t>CL01832</t>
  </si>
  <si>
    <t>CL01833</t>
  </si>
  <si>
    <t>CL01834</t>
  </si>
  <si>
    <t>CL01835</t>
  </si>
  <si>
    <t>CL01836</t>
  </si>
  <si>
    <t>CL01837</t>
  </si>
  <si>
    <t>CL01838</t>
  </si>
  <si>
    <t>CL01839</t>
  </si>
  <si>
    <t>CL01840</t>
  </si>
  <si>
    <t>CL01841</t>
  </si>
  <si>
    <t>CL01842</t>
  </si>
  <si>
    <t>CL01843</t>
  </si>
  <si>
    <t>CL01844</t>
  </si>
  <si>
    <t>CL01845</t>
  </si>
  <si>
    <t>CL01846</t>
  </si>
  <si>
    <t>CL01847</t>
  </si>
  <si>
    <t>CL01848</t>
  </si>
  <si>
    <t>CL01849</t>
  </si>
  <si>
    <t>CL01850</t>
  </si>
  <si>
    <t>CL01851</t>
  </si>
  <si>
    <t>CL01852</t>
  </si>
  <si>
    <t>CL01853</t>
  </si>
  <si>
    <t>CL01854</t>
  </si>
  <si>
    <t>CL01855</t>
  </si>
  <si>
    <t>CL01856</t>
  </si>
  <si>
    <t>CL01857</t>
  </si>
  <si>
    <t>CL01858</t>
  </si>
  <si>
    <t>CL01859</t>
  </si>
  <si>
    <t>CL01860</t>
  </si>
  <si>
    <t>CL01861</t>
  </si>
  <si>
    <t>CL01862</t>
  </si>
  <si>
    <t>CL01863</t>
  </si>
  <si>
    <t>CL01864</t>
  </si>
  <si>
    <t>CL01865</t>
  </si>
  <si>
    <t>CL01866</t>
  </si>
  <si>
    <t>CL01867</t>
  </si>
  <si>
    <t>CL01868</t>
  </si>
  <si>
    <t>CL01869</t>
  </si>
  <si>
    <t>CL01870</t>
  </si>
  <si>
    <t>CL01871</t>
  </si>
  <si>
    <t>CL01872</t>
  </si>
  <si>
    <t>CL01873</t>
  </si>
  <si>
    <t>CL01874</t>
  </si>
  <si>
    <t>CL01875</t>
  </si>
  <si>
    <t>CL01876</t>
  </si>
  <si>
    <t>CL01877</t>
  </si>
  <si>
    <t>CL01878</t>
  </si>
  <si>
    <t>CL01879</t>
  </si>
  <si>
    <t>CL01880</t>
  </si>
  <si>
    <t>CL01881</t>
  </si>
  <si>
    <t>CL01882</t>
  </si>
  <si>
    <t>CL01883</t>
  </si>
  <si>
    <t>CL01884</t>
  </si>
  <si>
    <t>CL01885</t>
  </si>
  <si>
    <t>CL01886</t>
  </si>
  <si>
    <t>CL01887</t>
  </si>
  <si>
    <t>CL01888</t>
  </si>
  <si>
    <t>CL01889</t>
  </si>
  <si>
    <t>CL01890</t>
  </si>
  <si>
    <t>CL01891</t>
  </si>
  <si>
    <t>CL01892</t>
  </si>
  <si>
    <t>CL01893</t>
  </si>
  <si>
    <t>CL01894</t>
  </si>
  <si>
    <t>CL01895</t>
  </si>
  <si>
    <t>CL01896</t>
  </si>
  <si>
    <t>CL01897</t>
  </si>
  <si>
    <t>CL01898</t>
  </si>
  <si>
    <t>CL01899</t>
  </si>
  <si>
    <t>CL01900</t>
  </si>
  <si>
    <t>CL01901</t>
  </si>
  <si>
    <t>CL01902</t>
  </si>
  <si>
    <t>CL01903</t>
  </si>
  <si>
    <t>CL01904</t>
  </si>
  <si>
    <t>CL01905</t>
  </si>
  <si>
    <t>CL01906</t>
  </si>
  <si>
    <t>CL01907</t>
  </si>
  <si>
    <t>CL01908</t>
  </si>
  <si>
    <t>CL01909</t>
  </si>
  <si>
    <t>CL01910</t>
  </si>
  <si>
    <t>CL01911</t>
  </si>
  <si>
    <t>CL01912</t>
  </si>
  <si>
    <t>CL01913</t>
  </si>
  <si>
    <t>CL01914</t>
  </si>
  <si>
    <t>CL01915</t>
  </si>
  <si>
    <t>CL01916</t>
  </si>
  <si>
    <t>CL01917</t>
  </si>
  <si>
    <t>CL01918</t>
  </si>
  <si>
    <t>CL01919</t>
  </si>
  <si>
    <t>CL01920</t>
  </si>
  <si>
    <t>CL01921</t>
  </si>
  <si>
    <t>CL01922</t>
  </si>
  <si>
    <t>CL01923</t>
  </si>
  <si>
    <t>CL01924</t>
  </si>
  <si>
    <t>CL01925</t>
  </si>
  <si>
    <t>CL01926</t>
  </si>
  <si>
    <t>CL01927</t>
  </si>
  <si>
    <t>CL01928</t>
  </si>
  <si>
    <t>CL01929</t>
  </si>
  <si>
    <t>CL01930</t>
  </si>
  <si>
    <t>CL01931</t>
  </si>
  <si>
    <t>CL01932</t>
  </si>
  <si>
    <t>CL01933</t>
  </si>
  <si>
    <t>CL01934</t>
  </si>
  <si>
    <t>CL01935</t>
  </si>
  <si>
    <t>CL01936</t>
  </si>
  <si>
    <t>CL01937</t>
  </si>
  <si>
    <t>CL01938</t>
  </si>
  <si>
    <t>CL01939</t>
  </si>
  <si>
    <t>CL01940</t>
  </si>
  <si>
    <t>CL01941</t>
  </si>
  <si>
    <t>CL01942</t>
  </si>
  <si>
    <t>CL01943</t>
  </si>
  <si>
    <t>CL01944</t>
  </si>
  <si>
    <t>CL01945</t>
  </si>
  <si>
    <t>CL01946</t>
  </si>
  <si>
    <t>CL01947</t>
  </si>
  <si>
    <t>CL01948</t>
  </si>
  <si>
    <t>CL01949</t>
  </si>
  <si>
    <t>CL01950</t>
  </si>
  <si>
    <t>CL01951</t>
  </si>
  <si>
    <t>CL01952</t>
  </si>
  <si>
    <t>CL01953</t>
  </si>
  <si>
    <t>CL01954</t>
  </si>
  <si>
    <t>CL01955</t>
  </si>
  <si>
    <t>CL01956</t>
  </si>
  <si>
    <t>CL01957</t>
  </si>
  <si>
    <t>CL01958</t>
  </si>
  <si>
    <t>CL01959</t>
  </si>
  <si>
    <t>CL01960</t>
  </si>
  <si>
    <t>CL01961</t>
  </si>
  <si>
    <t>CL01962</t>
  </si>
  <si>
    <t>CL01963</t>
  </si>
  <si>
    <t>CL01964</t>
  </si>
  <si>
    <t>CL01965</t>
  </si>
  <si>
    <t>CL01966</t>
  </si>
  <si>
    <t>CL01967</t>
  </si>
  <si>
    <t>CL01968</t>
  </si>
  <si>
    <t>CL01969</t>
  </si>
  <si>
    <t>CL01970</t>
  </si>
  <si>
    <t>CL01971</t>
  </si>
  <si>
    <t>CL01972</t>
  </si>
  <si>
    <t>CL01973</t>
  </si>
  <si>
    <t>CL01974</t>
  </si>
  <si>
    <t>CL01975</t>
  </si>
  <si>
    <t>CL01976</t>
  </si>
  <si>
    <t>CL01977</t>
  </si>
  <si>
    <t>CL01978</t>
  </si>
  <si>
    <t>CL01979</t>
  </si>
  <si>
    <t>CL01980</t>
  </si>
  <si>
    <t>CL01981</t>
  </si>
  <si>
    <t>CL01982</t>
  </si>
  <si>
    <t>CL01983</t>
  </si>
  <si>
    <t>CL01984</t>
  </si>
  <si>
    <t>CL01985</t>
  </si>
  <si>
    <t>CL01986</t>
  </si>
  <si>
    <t>CL01987</t>
  </si>
  <si>
    <t>CL01988</t>
  </si>
  <si>
    <t>CL01989</t>
  </si>
  <si>
    <t>CL01990</t>
  </si>
  <si>
    <t>CL01991</t>
  </si>
  <si>
    <t>CL01992</t>
  </si>
  <si>
    <t>CL01993</t>
  </si>
  <si>
    <t>CL01994</t>
  </si>
  <si>
    <t>CL01995</t>
  </si>
  <si>
    <t>CL01996</t>
  </si>
  <si>
    <t>CL01997</t>
  </si>
  <si>
    <t>CL01998</t>
  </si>
  <si>
    <t>CL01999</t>
  </si>
  <si>
    <t>CL02000</t>
  </si>
  <si>
    <t>CL02001</t>
  </si>
  <si>
    <t>CL02002</t>
  </si>
  <si>
    <t>CL02003</t>
  </si>
  <si>
    <t>CL02004</t>
  </si>
  <si>
    <t>CL02005</t>
  </si>
  <si>
    <t>CL02006</t>
  </si>
  <si>
    <t>CL02007</t>
  </si>
  <si>
    <t>CL02008</t>
  </si>
  <si>
    <t>CL02009</t>
  </si>
  <si>
    <t>CL02010</t>
  </si>
  <si>
    <t>CL02011</t>
  </si>
  <si>
    <t>CL02012</t>
  </si>
  <si>
    <t>CL02013</t>
  </si>
  <si>
    <t>CL02014</t>
  </si>
  <si>
    <t>CL02015</t>
  </si>
  <si>
    <t>CL02016</t>
  </si>
  <si>
    <t>CL02017</t>
  </si>
  <si>
    <t>CL02018</t>
  </si>
  <si>
    <t>CL02019</t>
  </si>
  <si>
    <t>CL02020</t>
  </si>
  <si>
    <t>CL02021</t>
  </si>
  <si>
    <t>CL02022</t>
  </si>
  <si>
    <t>CL02023</t>
  </si>
  <si>
    <t>CL02024</t>
  </si>
  <si>
    <t>CL02025</t>
  </si>
  <si>
    <t>CL02026</t>
  </si>
  <si>
    <t>CL02027</t>
  </si>
  <si>
    <t>CL02028</t>
  </si>
  <si>
    <t>CL02029</t>
  </si>
  <si>
    <t>CL02030</t>
  </si>
  <si>
    <t>CL02031</t>
  </si>
  <si>
    <t>CL02032</t>
  </si>
  <si>
    <t>CL02033</t>
  </si>
  <si>
    <t>CL02034</t>
  </si>
  <si>
    <t>CL02035</t>
  </si>
  <si>
    <t>CL02036</t>
  </si>
  <si>
    <t>CL02037</t>
  </si>
  <si>
    <t>CL02038</t>
  </si>
  <si>
    <t>CL02039</t>
  </si>
  <si>
    <t>CL02040</t>
  </si>
  <si>
    <t>CL02041</t>
  </si>
  <si>
    <t>CL02042</t>
  </si>
  <si>
    <t>CL02043</t>
  </si>
  <si>
    <t>CL02044</t>
  </si>
  <si>
    <t>CL02045</t>
  </si>
  <si>
    <t>CL02046</t>
  </si>
  <si>
    <t>CL02047</t>
  </si>
  <si>
    <t>CL02048</t>
  </si>
  <si>
    <t>CL02049</t>
  </si>
  <si>
    <t>CL02050</t>
  </si>
  <si>
    <t>CL02051</t>
  </si>
  <si>
    <t>CL02052</t>
  </si>
  <si>
    <t>CL02053</t>
  </si>
  <si>
    <t>CL02054</t>
  </si>
  <si>
    <t>CL02055</t>
  </si>
  <si>
    <t>CL02056</t>
  </si>
  <si>
    <t>CL02057</t>
  </si>
  <si>
    <t>CL02058</t>
  </si>
  <si>
    <t>CL02059</t>
  </si>
  <si>
    <t>CL02060</t>
  </si>
  <si>
    <t>CL02061</t>
  </si>
  <si>
    <t>CL02062</t>
  </si>
  <si>
    <t>CL02063</t>
  </si>
  <si>
    <t>CL02064</t>
  </si>
  <si>
    <t>CL02065</t>
  </si>
  <si>
    <t>CL02066</t>
  </si>
  <si>
    <t>CL02067</t>
  </si>
  <si>
    <t>CL02068</t>
  </si>
  <si>
    <t>CL02069</t>
  </si>
  <si>
    <t>CL02070</t>
  </si>
  <si>
    <t>CL02071</t>
  </si>
  <si>
    <t>CL02072</t>
  </si>
  <si>
    <t>CL02073</t>
  </si>
  <si>
    <t>CL02074</t>
  </si>
  <si>
    <t>CL02075</t>
  </si>
  <si>
    <t>CL02076</t>
  </si>
  <si>
    <t>CL02077</t>
  </si>
  <si>
    <t>CL02078</t>
  </si>
  <si>
    <t>CL02079</t>
  </si>
  <si>
    <t>CL02080</t>
  </si>
  <si>
    <t>CL02081</t>
  </si>
  <si>
    <t>CL02082</t>
  </si>
  <si>
    <t>CL02083</t>
  </si>
  <si>
    <t>CL02084</t>
  </si>
  <si>
    <t>CL02085</t>
  </si>
  <si>
    <t>CL02086</t>
  </si>
  <si>
    <t>CL02087</t>
  </si>
  <si>
    <t>CL02088</t>
  </si>
  <si>
    <t>CL02089</t>
  </si>
  <si>
    <t>CL02090</t>
  </si>
  <si>
    <t>CL02091</t>
  </si>
  <si>
    <t>CL02092</t>
  </si>
  <si>
    <t>CL02093</t>
  </si>
  <si>
    <t>CL02094</t>
  </si>
  <si>
    <t>CL02095</t>
  </si>
  <si>
    <t>CL02096</t>
  </si>
  <si>
    <t>CL02097</t>
  </si>
  <si>
    <t>CL02098</t>
  </si>
  <si>
    <t>CL02099</t>
  </si>
  <si>
    <t>CL02100</t>
  </si>
  <si>
    <t>CL02101</t>
  </si>
  <si>
    <t>CL02102</t>
  </si>
  <si>
    <t>CL02103</t>
  </si>
  <si>
    <t>CL02104</t>
  </si>
  <si>
    <t>CL02105</t>
  </si>
  <si>
    <t>CL02106</t>
  </si>
  <si>
    <t>CL02107</t>
  </si>
  <si>
    <t>CL02108</t>
  </si>
  <si>
    <t>CL02109</t>
  </si>
  <si>
    <t>CL02110</t>
  </si>
  <si>
    <t>CL02111</t>
  </si>
  <si>
    <t>CL02112</t>
  </si>
  <si>
    <t>CL02113</t>
  </si>
  <si>
    <t>CL02114</t>
  </si>
  <si>
    <t>CL02115</t>
  </si>
  <si>
    <t>CL02116</t>
  </si>
  <si>
    <t>CL02117</t>
  </si>
  <si>
    <t>CL02118</t>
  </si>
  <si>
    <t>CL02119</t>
  </si>
  <si>
    <t>CL02120</t>
  </si>
  <si>
    <t>CL02121</t>
  </si>
  <si>
    <t>CL02122</t>
  </si>
  <si>
    <t>CL02123</t>
  </si>
  <si>
    <t>CL02124</t>
  </si>
  <si>
    <t>CL02125</t>
  </si>
  <si>
    <t>CL02126</t>
  </si>
  <si>
    <t>CL02127</t>
  </si>
  <si>
    <t>CL02128</t>
  </si>
  <si>
    <t>CL02129</t>
  </si>
  <si>
    <t>CL02130</t>
  </si>
  <si>
    <t>CL02131</t>
  </si>
  <si>
    <t>CL02132</t>
  </si>
  <si>
    <t>CL02133</t>
  </si>
  <si>
    <t>CL02134</t>
  </si>
  <si>
    <t>CL02135</t>
  </si>
  <si>
    <t>CL02136</t>
  </si>
  <si>
    <t>CL02137</t>
  </si>
  <si>
    <t>CL02138</t>
  </si>
  <si>
    <t>CL02139</t>
  </si>
  <si>
    <t>CL02140</t>
  </si>
  <si>
    <t>CL02141</t>
  </si>
  <si>
    <t>CL02142</t>
  </si>
  <si>
    <t>CL02143</t>
  </si>
  <si>
    <t>CL02144</t>
  </si>
  <si>
    <t>CL02145</t>
  </si>
  <si>
    <t>CL02146</t>
  </si>
  <si>
    <t>CL02147</t>
  </si>
  <si>
    <t>CL02148</t>
  </si>
  <si>
    <t>CL02149</t>
  </si>
  <si>
    <t>CL02150</t>
  </si>
  <si>
    <t>CL02151</t>
  </si>
  <si>
    <t>CL02152</t>
  </si>
  <si>
    <t>CL02153</t>
  </si>
  <si>
    <t>CL02154</t>
  </si>
  <si>
    <t>CL02155</t>
  </si>
  <si>
    <t>CL02156</t>
  </si>
  <si>
    <t>CL02157</t>
  </si>
  <si>
    <t>CL02158</t>
  </si>
  <si>
    <t>CL02159</t>
  </si>
  <si>
    <t>CL02160</t>
  </si>
  <si>
    <t>CL02161</t>
  </si>
  <si>
    <t>CL02162</t>
  </si>
  <si>
    <t>CL02163</t>
  </si>
  <si>
    <t>CL02164</t>
  </si>
  <si>
    <t>CL02165</t>
  </si>
  <si>
    <t>CL02166</t>
  </si>
  <si>
    <t>CL02167</t>
  </si>
  <si>
    <t>CL02168</t>
  </si>
  <si>
    <t>CL02169</t>
  </si>
  <si>
    <t>CL02170</t>
  </si>
  <si>
    <t>CL02171</t>
  </si>
  <si>
    <t>CL02172</t>
  </si>
  <si>
    <t>CL02173</t>
  </si>
  <si>
    <t>CL02174</t>
  </si>
  <si>
    <t>CL02175</t>
  </si>
  <si>
    <t>CL02176</t>
  </si>
  <si>
    <t>CL02177</t>
  </si>
  <si>
    <t>CL02178</t>
  </si>
  <si>
    <t>CL02179</t>
  </si>
  <si>
    <t>CL02180</t>
  </si>
  <si>
    <t>CL02181</t>
  </si>
  <si>
    <t>CL02182</t>
  </si>
  <si>
    <t>CL02183</t>
  </si>
  <si>
    <t>CL02184</t>
  </si>
  <si>
    <t>CL02185</t>
  </si>
  <si>
    <t>CL02186</t>
  </si>
  <si>
    <t>CL02187</t>
  </si>
  <si>
    <t>CL02188</t>
  </si>
  <si>
    <t>CL02189</t>
  </si>
  <si>
    <t>CL02190</t>
  </si>
  <si>
    <t>CL02191</t>
  </si>
  <si>
    <t>CL02192</t>
  </si>
  <si>
    <t>CL02193</t>
  </si>
  <si>
    <t>CL02194</t>
  </si>
  <si>
    <t>CL02195</t>
  </si>
  <si>
    <t>CL02196</t>
  </si>
  <si>
    <t>CL02197</t>
  </si>
  <si>
    <t>CL02198</t>
  </si>
  <si>
    <t>CL02199</t>
  </si>
  <si>
    <t>CL02200</t>
  </si>
  <si>
    <t>CL02201</t>
  </si>
  <si>
    <t>CL02202</t>
  </si>
  <si>
    <t>CL02203</t>
  </si>
  <si>
    <t>CL02204</t>
  </si>
  <si>
    <t>CL02205</t>
  </si>
  <si>
    <t>CL02206</t>
  </si>
  <si>
    <t>CL02207</t>
  </si>
  <si>
    <t>CL02208</t>
  </si>
  <si>
    <t>CL02209</t>
  </si>
  <si>
    <t>CL02210</t>
  </si>
  <si>
    <t>CL02211</t>
  </si>
  <si>
    <t>CL02212</t>
  </si>
  <si>
    <t>CL02213</t>
  </si>
  <si>
    <t>CL02214</t>
  </si>
  <si>
    <t>CL02215</t>
  </si>
  <si>
    <t>CL02216</t>
  </si>
  <si>
    <t>CL02217</t>
  </si>
  <si>
    <t>CL02218</t>
  </si>
  <si>
    <t>CL02219</t>
  </si>
  <si>
    <t>CL02220</t>
  </si>
  <si>
    <t>CL02221</t>
  </si>
  <si>
    <t>CL02222</t>
  </si>
  <si>
    <t>CL02223</t>
  </si>
  <si>
    <t>CL02224</t>
  </si>
  <si>
    <t>CL02225</t>
  </si>
  <si>
    <t>CL02226</t>
  </si>
  <si>
    <t>CL02227</t>
  </si>
  <si>
    <t>CL02228</t>
  </si>
  <si>
    <t>CL02229</t>
  </si>
  <si>
    <t>CL02230</t>
  </si>
  <si>
    <t>CL02231</t>
  </si>
  <si>
    <t>CL02232</t>
  </si>
  <si>
    <t>CL02233</t>
  </si>
  <si>
    <t>CL02234</t>
  </si>
  <si>
    <t>CL02235</t>
  </si>
  <si>
    <t>CL02236</t>
  </si>
  <si>
    <t>CL02237</t>
  </si>
  <si>
    <t>CL02238</t>
  </si>
  <si>
    <t>CL02239</t>
  </si>
  <si>
    <t>CL02240</t>
  </si>
  <si>
    <t>CL02241</t>
  </si>
  <si>
    <t>CL02242</t>
  </si>
  <si>
    <t>CL02243</t>
  </si>
  <si>
    <t>CL02244</t>
  </si>
  <si>
    <t>CL02245</t>
  </si>
  <si>
    <t>CL02246</t>
  </si>
  <si>
    <t>CL02247</t>
  </si>
  <si>
    <t>CL02248</t>
  </si>
  <si>
    <t>CL02249</t>
  </si>
  <si>
    <t>CL02250</t>
  </si>
  <si>
    <t>CL02251</t>
  </si>
  <si>
    <t>CL02252</t>
  </si>
  <si>
    <t>CL02253</t>
  </si>
  <si>
    <t>CL02254</t>
  </si>
  <si>
    <t>CL02255</t>
  </si>
  <si>
    <t>CL02256</t>
  </si>
  <si>
    <t>CL02257</t>
  </si>
  <si>
    <t>CL02258</t>
  </si>
  <si>
    <t>CL02259</t>
  </si>
  <si>
    <t>CL02260</t>
  </si>
  <si>
    <t>CL02261</t>
  </si>
  <si>
    <t>CL02262</t>
  </si>
  <si>
    <t>CL02263</t>
  </si>
  <si>
    <t>CL02264</t>
  </si>
  <si>
    <t>CL02265</t>
  </si>
  <si>
    <t>CL02266</t>
  </si>
  <si>
    <t>CL02267</t>
  </si>
  <si>
    <t>CL02268</t>
  </si>
  <si>
    <t>CL02269</t>
  </si>
  <si>
    <t>CL02270</t>
  </si>
  <si>
    <t>CL02271</t>
  </si>
  <si>
    <t>CL02272</t>
  </si>
  <si>
    <t>CL02273</t>
  </si>
  <si>
    <t>CL02274</t>
  </si>
  <si>
    <t>CL02275</t>
  </si>
  <si>
    <t>CL02276</t>
  </si>
  <si>
    <t>CL02277</t>
  </si>
  <si>
    <t>CL02278</t>
  </si>
  <si>
    <t>CL02279</t>
  </si>
  <si>
    <t>CL02280</t>
  </si>
  <si>
    <t>CL02281</t>
  </si>
  <si>
    <t>CL02282</t>
  </si>
  <si>
    <t>CL02283</t>
  </si>
  <si>
    <t>CL02284</t>
  </si>
  <si>
    <t>CL02285</t>
  </si>
  <si>
    <t>CL02286</t>
  </si>
  <si>
    <t>CL02287</t>
  </si>
  <si>
    <t>CL02288</t>
  </si>
  <si>
    <t>CL02289</t>
  </si>
  <si>
    <t>CL02290</t>
  </si>
  <si>
    <t>CL02291</t>
  </si>
  <si>
    <t>CL02292</t>
  </si>
  <si>
    <t>CL02293</t>
  </si>
  <si>
    <t>CL02294</t>
  </si>
  <si>
    <t>CL02295</t>
  </si>
  <si>
    <t>CL02296</t>
  </si>
  <si>
    <t>CL02297</t>
  </si>
  <si>
    <t>CL02298</t>
  </si>
  <si>
    <t>CL02299</t>
  </si>
  <si>
    <t>CL02300</t>
  </si>
  <si>
    <t>CL02301</t>
  </si>
  <si>
    <t>CL02302</t>
  </si>
  <si>
    <t>CL02303</t>
  </si>
  <si>
    <t>CL02304</t>
  </si>
  <si>
    <t>CL02305</t>
  </si>
  <si>
    <t>CL02306</t>
  </si>
  <si>
    <t>CL02307</t>
  </si>
  <si>
    <t>CL02308</t>
  </si>
  <si>
    <t>CL02309</t>
  </si>
  <si>
    <t>CL02310</t>
  </si>
  <si>
    <t>CL02311</t>
  </si>
  <si>
    <t>CL02312</t>
  </si>
  <si>
    <t>CL02313</t>
  </si>
  <si>
    <t>CL02314</t>
  </si>
  <si>
    <t>CL02315</t>
  </si>
  <si>
    <t>CL02316</t>
  </si>
  <si>
    <t>CL02317</t>
  </si>
  <si>
    <t>CL02318</t>
  </si>
  <si>
    <t>CL02319</t>
  </si>
  <si>
    <t>CL02320</t>
  </si>
  <si>
    <t>CL02321</t>
  </si>
  <si>
    <t>CL02322</t>
  </si>
  <si>
    <t>CL02323</t>
  </si>
  <si>
    <t>CL02324</t>
  </si>
  <si>
    <t>CL02325</t>
  </si>
  <si>
    <t>CL02326</t>
  </si>
  <si>
    <t>CL02327</t>
  </si>
  <si>
    <t>CL02328</t>
  </si>
  <si>
    <t>CL02329</t>
  </si>
  <si>
    <t>CL02330</t>
  </si>
  <si>
    <t>CL02331</t>
  </si>
  <si>
    <t>CL02332</t>
  </si>
  <si>
    <t>CL02333</t>
  </si>
  <si>
    <t>CL02334</t>
  </si>
  <si>
    <t>CL02335</t>
  </si>
  <si>
    <t>CL02336</t>
  </si>
  <si>
    <t>CL02337</t>
  </si>
  <si>
    <t>CL02338</t>
  </si>
  <si>
    <t>CL02339</t>
  </si>
  <si>
    <t>CL02340</t>
  </si>
  <si>
    <t>CL02341</t>
  </si>
  <si>
    <t>CL02342</t>
  </si>
  <si>
    <t>CL02343</t>
  </si>
  <si>
    <t>CL02344</t>
  </si>
  <si>
    <t>CL02345</t>
  </si>
  <si>
    <t>CL02346</t>
  </si>
  <si>
    <t>CL02347</t>
  </si>
  <si>
    <t>CL02348</t>
  </si>
  <si>
    <t>CL02349</t>
  </si>
  <si>
    <t>CL02350</t>
  </si>
  <si>
    <t>CL02351</t>
  </si>
  <si>
    <t>CL02352</t>
  </si>
  <si>
    <t>CL02353</t>
  </si>
  <si>
    <t>CL02354</t>
  </si>
  <si>
    <t>CL02355</t>
  </si>
  <si>
    <t>CL02356</t>
  </si>
  <si>
    <t>CL02357</t>
  </si>
  <si>
    <t>CL02358</t>
  </si>
  <si>
    <t>CL02359</t>
  </si>
  <si>
    <t>CL02360</t>
  </si>
  <si>
    <t>CL02361</t>
  </si>
  <si>
    <t>CL02362</t>
  </si>
  <si>
    <t>CL02363</t>
  </si>
  <si>
    <t>CL02364</t>
  </si>
  <si>
    <t>CL02365</t>
  </si>
  <si>
    <t>CL02366</t>
  </si>
  <si>
    <t>CL02367</t>
  </si>
  <si>
    <t>CL02368</t>
  </si>
  <si>
    <t>CL02369</t>
  </si>
  <si>
    <t>CL02370</t>
  </si>
  <si>
    <t>CL02371</t>
  </si>
  <si>
    <t>CL02372</t>
  </si>
  <si>
    <t>CL02373</t>
  </si>
  <si>
    <t>CL02374</t>
  </si>
  <si>
    <t>CL02375</t>
  </si>
  <si>
    <t>CL02376</t>
  </si>
  <si>
    <t>CL02377</t>
  </si>
  <si>
    <t>CL02378</t>
  </si>
  <si>
    <t>CL02379</t>
  </si>
  <si>
    <t>CL02380</t>
  </si>
  <si>
    <t>CL02381</t>
  </si>
  <si>
    <t>CL02382</t>
  </si>
  <si>
    <t>CL02383</t>
  </si>
  <si>
    <t>CL02384</t>
  </si>
  <si>
    <t>CL02385</t>
  </si>
  <si>
    <t>CL02386</t>
  </si>
  <si>
    <t>CL02387</t>
  </si>
  <si>
    <t>CL02388</t>
  </si>
  <si>
    <t>CL02389</t>
  </si>
  <si>
    <t>CL02390</t>
  </si>
  <si>
    <t>CL02391</t>
  </si>
  <si>
    <t>CL02392</t>
  </si>
  <si>
    <t>CL02393</t>
  </si>
  <si>
    <t>CL02394</t>
  </si>
  <si>
    <t>CL02395</t>
  </si>
  <si>
    <t>CL02396</t>
  </si>
  <si>
    <t>CL02397</t>
  </si>
  <si>
    <t>CL02398</t>
  </si>
  <si>
    <t>CL02399</t>
  </si>
  <si>
    <t>CL02400</t>
  </si>
  <si>
    <t>CL02401</t>
  </si>
  <si>
    <t>CL02402</t>
  </si>
  <si>
    <t>CL02403</t>
  </si>
  <si>
    <t>CL02404</t>
  </si>
  <si>
    <t>CL02405</t>
  </si>
  <si>
    <t>CL02406</t>
  </si>
  <si>
    <t>CL02407</t>
  </si>
  <si>
    <t>CL02408</t>
  </si>
  <si>
    <t>CL02409</t>
  </si>
  <si>
    <t>CL02410</t>
  </si>
  <si>
    <t>CL02411</t>
  </si>
  <si>
    <t>CL02412</t>
  </si>
  <si>
    <t>CL02413</t>
  </si>
  <si>
    <t>CL02414</t>
  </si>
  <si>
    <t>CL02415</t>
  </si>
  <si>
    <t>CL02416</t>
  </si>
  <si>
    <t>CL02417</t>
  </si>
  <si>
    <t>CL02418</t>
  </si>
  <si>
    <t>CL02419</t>
  </si>
  <si>
    <t>CL02420</t>
  </si>
  <si>
    <t>CL02421</t>
  </si>
  <si>
    <t>CL02422</t>
  </si>
  <si>
    <t>CL02423</t>
  </si>
  <si>
    <t>CL02424</t>
  </si>
  <si>
    <t>CL02425</t>
  </si>
  <si>
    <t>CL02426</t>
  </si>
  <si>
    <t>CL02427</t>
  </si>
  <si>
    <t>CL02428</t>
  </si>
  <si>
    <t>CL02429</t>
  </si>
  <si>
    <t>CL02430</t>
  </si>
  <si>
    <t>CL02431</t>
  </si>
  <si>
    <t>CL02432</t>
  </si>
  <si>
    <t>CL02433</t>
  </si>
  <si>
    <t>CL02434</t>
  </si>
  <si>
    <t>CL02435</t>
  </si>
  <si>
    <t>CL02436</t>
  </si>
  <si>
    <t>CL02437</t>
  </si>
  <si>
    <t>CL02438</t>
  </si>
  <si>
    <t>CL02439</t>
  </si>
  <si>
    <t>CL02440</t>
  </si>
  <si>
    <t>CL02441</t>
  </si>
  <si>
    <t>CL02442</t>
  </si>
  <si>
    <t>CL02443</t>
  </si>
  <si>
    <t>CL02444</t>
  </si>
  <si>
    <t>CL02445</t>
  </si>
  <si>
    <t>CL02446</t>
  </si>
  <si>
    <t>CL02447</t>
  </si>
  <si>
    <t>CL02448</t>
  </si>
  <si>
    <t>CL02449</t>
  </si>
  <si>
    <t>CL02450</t>
  </si>
  <si>
    <t>CL02451</t>
  </si>
  <si>
    <t>CL02452</t>
  </si>
  <si>
    <t>CL02453</t>
  </si>
  <si>
    <t>CL02454</t>
  </si>
  <si>
    <t>CL02455</t>
  </si>
  <si>
    <t>CL02456</t>
  </si>
  <si>
    <t>CL02457</t>
  </si>
  <si>
    <t>CL02458</t>
  </si>
  <si>
    <t>CL02459</t>
  </si>
  <si>
    <t>CL02460</t>
  </si>
  <si>
    <t>CL02461</t>
  </si>
  <si>
    <t>CL02462</t>
  </si>
  <si>
    <t>CL02463</t>
  </si>
  <si>
    <t>CL02464</t>
  </si>
  <si>
    <t>CL02465</t>
  </si>
  <si>
    <t>CL02466</t>
  </si>
  <si>
    <t>CL02467</t>
  </si>
  <si>
    <t>CL02468</t>
  </si>
  <si>
    <t>CL02469</t>
  </si>
  <si>
    <t>CL02470</t>
  </si>
  <si>
    <t>CL02471</t>
  </si>
  <si>
    <t>CL02472</t>
  </si>
  <si>
    <t>CL02473</t>
  </si>
  <si>
    <t>CL02474</t>
  </si>
  <si>
    <t>CL02475</t>
  </si>
  <si>
    <t>CL02476</t>
  </si>
  <si>
    <t>CL02477</t>
  </si>
  <si>
    <t>CL02478</t>
  </si>
  <si>
    <t>CL02479</t>
  </si>
  <si>
    <t>CL02480</t>
  </si>
  <si>
    <t>CL02481</t>
  </si>
  <si>
    <t>CL02482</t>
  </si>
  <si>
    <t>CL02483</t>
  </si>
  <si>
    <t>CL02484</t>
  </si>
  <si>
    <t>CL02485</t>
  </si>
  <si>
    <t>CL02486</t>
  </si>
  <si>
    <t>CL02487</t>
  </si>
  <si>
    <t>CL02488</t>
  </si>
  <si>
    <t>CL02489</t>
  </si>
  <si>
    <t>CL02490</t>
  </si>
  <si>
    <t>CL02491</t>
  </si>
  <si>
    <t>CL02492</t>
  </si>
  <si>
    <t>CL02493</t>
  </si>
  <si>
    <t>CL02494</t>
  </si>
  <si>
    <t>CL02495</t>
  </si>
  <si>
    <t>CL02496</t>
  </si>
  <si>
    <t>CL02497</t>
  </si>
  <si>
    <t>CL02498</t>
  </si>
  <si>
    <t>CL02499</t>
  </si>
  <si>
    <t>CL02500</t>
  </si>
  <si>
    <t>CL02501</t>
  </si>
  <si>
    <t>CL02502</t>
  </si>
  <si>
    <t>CL02503</t>
  </si>
  <si>
    <t>CL02504</t>
  </si>
  <si>
    <t>CL02505</t>
  </si>
  <si>
    <t>CL02506</t>
  </si>
  <si>
    <t>CL02507</t>
  </si>
  <si>
    <t>CL02508</t>
  </si>
  <si>
    <t>CL02509</t>
  </si>
  <si>
    <t>CL02510</t>
  </si>
  <si>
    <t>CL02511</t>
  </si>
  <si>
    <t>CL02512</t>
  </si>
  <si>
    <t>CL02513</t>
  </si>
  <si>
    <t>CL02514</t>
  </si>
  <si>
    <t>CL02515</t>
  </si>
  <si>
    <t>CL02516</t>
  </si>
  <si>
    <t>CL02517</t>
  </si>
  <si>
    <t>CL02518</t>
  </si>
  <si>
    <t>CL02519</t>
  </si>
  <si>
    <t>CL02520</t>
  </si>
  <si>
    <t>CL02521</t>
  </si>
  <si>
    <t>CL02522</t>
  </si>
  <si>
    <t>CL02523</t>
  </si>
  <si>
    <t>CL02524</t>
  </si>
  <si>
    <t>CL02525</t>
  </si>
  <si>
    <t>CL02526</t>
  </si>
  <si>
    <t>CL02527</t>
  </si>
  <si>
    <t>CL02528</t>
  </si>
  <si>
    <t>CL02529</t>
  </si>
  <si>
    <t>CL02530</t>
  </si>
  <si>
    <t>CL02531</t>
  </si>
  <si>
    <t>CL02532</t>
  </si>
  <si>
    <t>CL02533</t>
  </si>
  <si>
    <t>CL02534</t>
  </si>
  <si>
    <t>CL02535</t>
  </si>
  <si>
    <t>CL02536</t>
  </si>
  <si>
    <t>CL02537</t>
  </si>
  <si>
    <t>CL02538</t>
  </si>
  <si>
    <t>CL02539</t>
  </si>
  <si>
    <t>CL02540</t>
  </si>
  <si>
    <t>CL02541</t>
  </si>
  <si>
    <t>CL02542</t>
  </si>
  <si>
    <t>CL02543</t>
  </si>
  <si>
    <t>CL02544</t>
  </si>
  <si>
    <t>CL02545</t>
  </si>
  <si>
    <t>CL02546</t>
  </si>
  <si>
    <t>CL02547</t>
  </si>
  <si>
    <t>CL02548</t>
  </si>
  <si>
    <t>CL02549</t>
  </si>
  <si>
    <t>CL02550</t>
  </si>
  <si>
    <t>CL02551</t>
  </si>
  <si>
    <t>CL02552</t>
  </si>
  <si>
    <t>CL02553</t>
  </si>
  <si>
    <t>CL02554</t>
  </si>
  <si>
    <t>CL02555</t>
  </si>
  <si>
    <t>CL02556</t>
  </si>
  <si>
    <t>CL02557</t>
  </si>
  <si>
    <t>CL02558</t>
  </si>
  <si>
    <t>CL02559</t>
  </si>
  <si>
    <t>CL02560</t>
  </si>
  <si>
    <t>CL02561</t>
  </si>
  <si>
    <t>CL02562</t>
  </si>
  <si>
    <t>CL02563</t>
  </si>
  <si>
    <t>CL02564</t>
  </si>
  <si>
    <t>CL02565</t>
  </si>
  <si>
    <t>CL02566</t>
  </si>
  <si>
    <t>CL02567</t>
  </si>
  <si>
    <t>CL02568</t>
  </si>
  <si>
    <t>CL02569</t>
  </si>
  <si>
    <t>CL02570</t>
  </si>
  <si>
    <t>CL02571</t>
  </si>
  <si>
    <t>CL02572</t>
  </si>
  <si>
    <t>CL02573</t>
  </si>
  <si>
    <t>CL02574</t>
  </si>
  <si>
    <t>CL02575</t>
  </si>
  <si>
    <t>CL02576</t>
  </si>
  <si>
    <t>CL02577</t>
  </si>
  <si>
    <t>CL02578</t>
  </si>
  <si>
    <t>CL02579</t>
  </si>
  <si>
    <t>CL02580</t>
  </si>
  <si>
    <t>CL02581</t>
  </si>
  <si>
    <t>CL02582</t>
  </si>
  <si>
    <t>CL02583</t>
  </si>
  <si>
    <t>CL02584</t>
  </si>
  <si>
    <t>CL02585</t>
  </si>
  <si>
    <t>CL02586</t>
  </si>
  <si>
    <t>CL02587</t>
  </si>
  <si>
    <t>CL02588</t>
  </si>
  <si>
    <t>CL02589</t>
  </si>
  <si>
    <t>CL02590</t>
  </si>
  <si>
    <t>CL02591</t>
  </si>
  <si>
    <t>CL02592</t>
  </si>
  <si>
    <t>CL02593</t>
  </si>
  <si>
    <t>CL02594</t>
  </si>
  <si>
    <t>CL02595</t>
  </si>
  <si>
    <t>CL02596</t>
  </si>
  <si>
    <t>CL02597</t>
  </si>
  <si>
    <t>CL02598</t>
  </si>
  <si>
    <t>CL02599</t>
  </si>
  <si>
    <t>CL02600</t>
  </si>
  <si>
    <t>CL02601</t>
  </si>
  <si>
    <t>CL02602</t>
  </si>
  <si>
    <t>CL02603</t>
  </si>
  <si>
    <t>CL02604</t>
  </si>
  <si>
    <t>CL02605</t>
  </si>
  <si>
    <t>CL02606</t>
  </si>
  <si>
    <t>CL02607</t>
  </si>
  <si>
    <t>CL02608</t>
  </si>
  <si>
    <t>CL02609</t>
  </si>
  <si>
    <t>CL02610</t>
  </si>
  <si>
    <t>CL02611</t>
  </si>
  <si>
    <t>CL02612</t>
  </si>
  <si>
    <t>CL02613</t>
  </si>
  <si>
    <t>CL02614</t>
  </si>
  <si>
    <t>CL02615</t>
  </si>
  <si>
    <t>CL02616</t>
  </si>
  <si>
    <t>CL02617</t>
  </si>
  <si>
    <t>CL02618</t>
  </si>
  <si>
    <t>CL02619</t>
  </si>
  <si>
    <t>CL02620</t>
  </si>
  <si>
    <t>CL02621</t>
  </si>
  <si>
    <t>CL02622</t>
  </si>
  <si>
    <t>CL02623</t>
  </si>
  <si>
    <t>CL02624</t>
  </si>
  <si>
    <t>CL02625</t>
  </si>
  <si>
    <t>CL02626</t>
  </si>
  <si>
    <t>CL02627</t>
  </si>
  <si>
    <t>CL02628</t>
  </si>
  <si>
    <t>CL02629</t>
  </si>
  <si>
    <t>CL02630</t>
  </si>
  <si>
    <t>CL02631</t>
  </si>
  <si>
    <t>CL02632</t>
  </si>
  <si>
    <t>CL02633</t>
  </si>
  <si>
    <t>CL02634</t>
  </si>
  <si>
    <t>CL02635</t>
  </si>
  <si>
    <t>CL02636</t>
  </si>
  <si>
    <t>CL02637</t>
  </si>
  <si>
    <t>CL02638</t>
  </si>
  <si>
    <t>CL02639</t>
  </si>
  <si>
    <t>CL02640</t>
  </si>
  <si>
    <t>CL02641</t>
  </si>
  <si>
    <t>CL02642</t>
  </si>
  <si>
    <t>CL02643</t>
  </si>
  <si>
    <t>CL02644</t>
  </si>
  <si>
    <t>CL02645</t>
  </si>
  <si>
    <t>CL02646</t>
  </si>
  <si>
    <t>CL02647</t>
  </si>
  <si>
    <t>CL02648</t>
  </si>
  <si>
    <t>CL02649</t>
  </si>
  <si>
    <t>CL02650</t>
  </si>
  <si>
    <t>CL02651</t>
  </si>
  <si>
    <t>CL02652</t>
  </si>
  <si>
    <t>CL02653</t>
  </si>
  <si>
    <t>CL02654</t>
  </si>
  <si>
    <t>CL02655</t>
  </si>
  <si>
    <t>CL02656</t>
  </si>
  <si>
    <t>CL02657</t>
  </si>
  <si>
    <t>CL02658</t>
  </si>
  <si>
    <t>CL02659</t>
  </si>
  <si>
    <t>CL02660</t>
  </si>
  <si>
    <t>CL02661</t>
  </si>
  <si>
    <t>CL02662</t>
  </si>
  <si>
    <t>CL02663</t>
  </si>
  <si>
    <t>CL02664</t>
  </si>
  <si>
    <t>CL02665</t>
  </si>
  <si>
    <t>CL02666</t>
  </si>
  <si>
    <t>CL02667</t>
  </si>
  <si>
    <t>CL02668</t>
  </si>
  <si>
    <t>CL02669</t>
  </si>
  <si>
    <t>CL02670</t>
  </si>
  <si>
    <t>CL02671</t>
  </si>
  <si>
    <t>CL02672</t>
  </si>
  <si>
    <t>CL02673</t>
  </si>
  <si>
    <t>CL02674</t>
  </si>
  <si>
    <t>CL02675</t>
  </si>
  <si>
    <t>CL02676</t>
  </si>
  <si>
    <t>CL02677</t>
  </si>
  <si>
    <t>CL02678</t>
  </si>
  <si>
    <t>CL02679</t>
  </si>
  <si>
    <t>CL02680</t>
  </si>
  <si>
    <t>CL02681</t>
  </si>
  <si>
    <t>CL02682</t>
  </si>
  <si>
    <t>CL02683</t>
  </si>
  <si>
    <t>CL02684</t>
  </si>
  <si>
    <t>CL02685</t>
  </si>
  <si>
    <t>CL02686</t>
  </si>
  <si>
    <t>CL02687</t>
  </si>
  <si>
    <t>CL02688</t>
  </si>
  <si>
    <t>CL02689</t>
  </si>
  <si>
    <t>CL02690</t>
  </si>
  <si>
    <t>CL02691</t>
  </si>
  <si>
    <t>CL02692</t>
  </si>
  <si>
    <t>CL02693</t>
  </si>
  <si>
    <t>CL02694</t>
  </si>
  <si>
    <t>CL02695</t>
  </si>
  <si>
    <t>CL02696</t>
  </si>
  <si>
    <t>CL02697</t>
  </si>
  <si>
    <t>CL02698</t>
  </si>
  <si>
    <t>CL02699</t>
  </si>
  <si>
    <t>CL02700</t>
  </si>
  <si>
    <t>CL02701</t>
  </si>
  <si>
    <t>CL02702</t>
  </si>
  <si>
    <t>CL02703</t>
  </si>
  <si>
    <t>CL02704</t>
  </si>
  <si>
    <t>CL02705</t>
  </si>
  <si>
    <t>CL02706</t>
  </si>
  <si>
    <t>CL02707</t>
  </si>
  <si>
    <t>CL02708</t>
  </si>
  <si>
    <t>CL02709</t>
  </si>
  <si>
    <t>CL02710</t>
  </si>
  <si>
    <t>CL02711</t>
  </si>
  <si>
    <t>CL02712</t>
  </si>
  <si>
    <t>CL02713</t>
  </si>
  <si>
    <t>CL02714</t>
  </si>
  <si>
    <t>CL02715</t>
  </si>
  <si>
    <t>CL02716</t>
  </si>
  <si>
    <t>CL02717</t>
  </si>
  <si>
    <t>CL02718</t>
  </si>
  <si>
    <t>CL02719</t>
  </si>
  <si>
    <t>CL02720</t>
  </si>
  <si>
    <t>CL02721</t>
  </si>
  <si>
    <t>CL02722</t>
  </si>
  <si>
    <t>CL02723</t>
  </si>
  <si>
    <t>CL02724</t>
  </si>
  <si>
    <t>CL02725</t>
  </si>
  <si>
    <t>CL02726</t>
  </si>
  <si>
    <t>CL02727</t>
  </si>
  <si>
    <t>CL02728</t>
  </si>
  <si>
    <t>CL02729</t>
  </si>
  <si>
    <t>CL02730</t>
  </si>
  <si>
    <t>CL02731</t>
  </si>
  <si>
    <t>CL02732</t>
  </si>
  <si>
    <t>CL02733</t>
  </si>
  <si>
    <t>CL02734</t>
  </si>
  <si>
    <t>CL02735</t>
  </si>
  <si>
    <t>CL02736</t>
  </si>
  <si>
    <t>CL02737</t>
  </si>
  <si>
    <t>CL02738</t>
  </si>
  <si>
    <t>CL02739</t>
  </si>
  <si>
    <t>CL02740</t>
  </si>
  <si>
    <t>CL02741</t>
  </si>
  <si>
    <t>CL02742</t>
  </si>
  <si>
    <t>CL02743</t>
  </si>
  <si>
    <t>CL02744</t>
  </si>
  <si>
    <t>CL02745</t>
  </si>
  <si>
    <t>CL02746</t>
  </si>
  <si>
    <t>CL02747</t>
  </si>
  <si>
    <t>CL02748</t>
  </si>
  <si>
    <t>CL02749</t>
  </si>
  <si>
    <t>CL02750</t>
  </si>
  <si>
    <t>CL02751</t>
  </si>
  <si>
    <t>CL02752</t>
  </si>
  <si>
    <t>CL02753</t>
  </si>
  <si>
    <t>CL02754</t>
  </si>
  <si>
    <t>CL02755</t>
  </si>
  <si>
    <t>CL02756</t>
  </si>
  <si>
    <t>CL02757</t>
  </si>
  <si>
    <t>CL02758</t>
  </si>
  <si>
    <t>CL02759</t>
  </si>
  <si>
    <t>CL02760</t>
  </si>
  <si>
    <t>CL02761</t>
  </si>
  <si>
    <t>CL02762</t>
  </si>
  <si>
    <t>CL02763</t>
  </si>
  <si>
    <t>CL02764</t>
  </si>
  <si>
    <t>CL02765</t>
  </si>
  <si>
    <t>CL02766</t>
  </si>
  <si>
    <t>CL02767</t>
  </si>
  <si>
    <t>CL02768</t>
  </si>
  <si>
    <t>CL02769</t>
  </si>
  <si>
    <t>CL02770</t>
  </si>
  <si>
    <t>CL02771</t>
  </si>
  <si>
    <t>CL02772</t>
  </si>
  <si>
    <t>CL02773</t>
  </si>
  <si>
    <t>CL02774</t>
  </si>
  <si>
    <t>CL02775</t>
  </si>
  <si>
    <t>CL02776</t>
  </si>
  <si>
    <t>CL02777</t>
  </si>
  <si>
    <t>CL02778</t>
  </si>
  <si>
    <t>CL02779</t>
  </si>
  <si>
    <t>CL02780</t>
  </si>
  <si>
    <t>CL02781</t>
  </si>
  <si>
    <t>CL02782</t>
  </si>
  <si>
    <t>CL02783</t>
  </si>
  <si>
    <t>CL02784</t>
  </si>
  <si>
    <t>CL02785</t>
  </si>
  <si>
    <t>CL02786</t>
  </si>
  <si>
    <t>CL02787</t>
  </si>
  <si>
    <t>CL02788</t>
  </si>
  <si>
    <t>CL02789</t>
  </si>
  <si>
    <t>CL02790</t>
  </si>
  <si>
    <t>CL02791</t>
  </si>
  <si>
    <t>CL02792</t>
  </si>
  <si>
    <t>CL02793</t>
  </si>
  <si>
    <t>CL02794</t>
  </si>
  <si>
    <t>CL02795</t>
  </si>
  <si>
    <t>CL02796</t>
  </si>
  <si>
    <t>CL02797</t>
  </si>
  <si>
    <t>CL02798</t>
  </si>
  <si>
    <t>CL02799</t>
  </si>
  <si>
    <t>CL02800</t>
  </si>
  <si>
    <t>CL02801</t>
  </si>
  <si>
    <t>CL02802</t>
  </si>
  <si>
    <t>CL02803</t>
  </si>
  <si>
    <t>CL02804</t>
  </si>
  <si>
    <t>CL02805</t>
  </si>
  <si>
    <t>CL02806</t>
  </si>
  <si>
    <t>CL02807</t>
  </si>
  <si>
    <t>CL02808</t>
  </si>
  <si>
    <t>CL02809</t>
  </si>
  <si>
    <t>CL02810</t>
  </si>
  <si>
    <t>CL02811</t>
  </si>
  <si>
    <t>CL02812</t>
  </si>
  <si>
    <t>CL02813</t>
  </si>
  <si>
    <t>CL02814</t>
  </si>
  <si>
    <t>CL02815</t>
  </si>
  <si>
    <t>CL02816</t>
  </si>
  <si>
    <t>CL02817</t>
  </si>
  <si>
    <t>CL02818</t>
  </si>
  <si>
    <t>CL02819</t>
  </si>
  <si>
    <t>CL02820</t>
  </si>
  <si>
    <t>CL02821</t>
  </si>
  <si>
    <t>CL02822</t>
  </si>
  <si>
    <t>CL02823</t>
  </si>
  <si>
    <t>CL02824</t>
  </si>
  <si>
    <t>CL02825</t>
  </si>
  <si>
    <t>CL02826</t>
  </si>
  <si>
    <t>CL02827</t>
  </si>
  <si>
    <t>CL02828</t>
  </si>
  <si>
    <t>CL02829</t>
  </si>
  <si>
    <t>CL02830</t>
  </si>
  <si>
    <t>CL02831</t>
  </si>
  <si>
    <t>CL02832</t>
  </si>
  <si>
    <t>CL02833</t>
  </si>
  <si>
    <t>CL02834</t>
  </si>
  <si>
    <t>CL02835</t>
  </si>
  <si>
    <t>CL02836</t>
  </si>
  <si>
    <t>CL02837</t>
  </si>
  <si>
    <t>CL02838</t>
  </si>
  <si>
    <t>CL02839</t>
  </si>
  <si>
    <t>CL02840</t>
  </si>
  <si>
    <t>CL02841</t>
  </si>
  <si>
    <t>CL02842</t>
  </si>
  <si>
    <t>CL02843</t>
  </si>
  <si>
    <t>CL02844</t>
  </si>
  <si>
    <t>CL02845</t>
  </si>
  <si>
    <t>CL02846</t>
  </si>
  <si>
    <t>CL02847</t>
  </si>
  <si>
    <t>CL02848</t>
  </si>
  <si>
    <t>CL02849</t>
  </si>
  <si>
    <t>CL02850</t>
  </si>
  <si>
    <t>CL02851</t>
  </si>
  <si>
    <t>CL02852</t>
  </si>
  <si>
    <t>CL02853</t>
  </si>
  <si>
    <t>CL02854</t>
  </si>
  <si>
    <t>CL02855</t>
  </si>
  <si>
    <t>CL02856</t>
  </si>
  <si>
    <t>CL02857</t>
  </si>
  <si>
    <t>CL02858</t>
  </si>
  <si>
    <t>CL02859</t>
  </si>
  <si>
    <t>CL02860</t>
  </si>
  <si>
    <t>CL02861</t>
  </si>
  <si>
    <t>CL02862</t>
  </si>
  <si>
    <t>CL02863</t>
  </si>
  <si>
    <t>CL02864</t>
  </si>
  <si>
    <t>CL02865</t>
  </si>
  <si>
    <t>CL02866</t>
  </si>
  <si>
    <t>CL02867</t>
  </si>
  <si>
    <t>CL02868</t>
  </si>
  <si>
    <t>CL02869</t>
  </si>
  <si>
    <t>CL02870</t>
  </si>
  <si>
    <t>CL02871</t>
  </si>
  <si>
    <t>CL02872</t>
  </si>
  <si>
    <t>CL02873</t>
  </si>
  <si>
    <t>CL02874</t>
  </si>
  <si>
    <t>CL02875</t>
  </si>
  <si>
    <t>CL02876</t>
  </si>
  <si>
    <t>CL02877</t>
  </si>
  <si>
    <t>CL02878</t>
  </si>
  <si>
    <t>CL02879</t>
  </si>
  <si>
    <t>CL02880</t>
  </si>
  <si>
    <t>CL02881</t>
  </si>
  <si>
    <t>CL02882</t>
  </si>
  <si>
    <t>CL02883</t>
  </si>
  <si>
    <t>CL02884</t>
  </si>
  <si>
    <t>CL02885</t>
  </si>
  <si>
    <t>CL02886</t>
  </si>
  <si>
    <t>CL02887</t>
  </si>
  <si>
    <t>CL02888</t>
  </si>
  <si>
    <t>CL02889</t>
  </si>
  <si>
    <t>CL02890</t>
  </si>
  <si>
    <t>CL02891</t>
  </si>
  <si>
    <t>CL02892</t>
  </si>
  <si>
    <t>CL02893</t>
  </si>
  <si>
    <t>CL02894</t>
  </si>
  <si>
    <t>CL02895</t>
  </si>
  <si>
    <t>CL02896</t>
  </si>
  <si>
    <t>CL02897</t>
  </si>
  <si>
    <t>CL02898</t>
  </si>
  <si>
    <t>CL02899</t>
  </si>
  <si>
    <t>CL02900</t>
  </si>
  <si>
    <t>CL02901</t>
  </si>
  <si>
    <t>CL02902</t>
  </si>
  <si>
    <t>CL02903</t>
  </si>
  <si>
    <t>CL02904</t>
  </si>
  <si>
    <t>CL02905</t>
  </si>
  <si>
    <t>CL02906</t>
  </si>
  <si>
    <t>CL02907</t>
  </si>
  <si>
    <t>CL02908</t>
  </si>
  <si>
    <t>CL02909</t>
  </si>
  <si>
    <t>CL02910</t>
  </si>
  <si>
    <t>CL02911</t>
  </si>
  <si>
    <t>CL02912</t>
  </si>
  <si>
    <t>CL02913</t>
  </si>
  <si>
    <t>CL02914</t>
  </si>
  <si>
    <t>CL02915</t>
  </si>
  <si>
    <t>CL02916</t>
  </si>
  <si>
    <t>CL02917</t>
  </si>
  <si>
    <t>CL02918</t>
  </si>
  <si>
    <t>CL02919</t>
  </si>
  <si>
    <t>CL02920</t>
  </si>
  <si>
    <t>CL02921</t>
  </si>
  <si>
    <t>CL02922</t>
  </si>
  <si>
    <t>CL02923</t>
  </si>
  <si>
    <t>CL02924</t>
  </si>
  <si>
    <t>CL02925</t>
  </si>
  <si>
    <t>CL02926</t>
  </si>
  <si>
    <t>CL02927</t>
  </si>
  <si>
    <t>CL02928</t>
  </si>
  <si>
    <t>CL02929</t>
  </si>
  <si>
    <t>CL02930</t>
  </si>
  <si>
    <t>CL02931</t>
  </si>
  <si>
    <t>CL02932</t>
  </si>
  <si>
    <t>CL02933</t>
  </si>
  <si>
    <t>CL02934</t>
  </si>
  <si>
    <t>CL02935</t>
  </si>
  <si>
    <t>CL02936</t>
  </si>
  <si>
    <t>CL02937</t>
  </si>
  <si>
    <t>CL02938</t>
  </si>
  <si>
    <t>CL02939</t>
  </si>
  <si>
    <t>CL02940</t>
  </si>
  <si>
    <t>CL02941</t>
  </si>
  <si>
    <t>CL02942</t>
  </si>
  <si>
    <t>CL02943</t>
  </si>
  <si>
    <t>CL02944</t>
  </si>
  <si>
    <t>CL02945</t>
  </si>
  <si>
    <t>CL02946</t>
  </si>
  <si>
    <t>CL02947</t>
  </si>
  <si>
    <t>CL02948</t>
  </si>
  <si>
    <t>CL02949</t>
  </si>
  <si>
    <t>CL02950</t>
  </si>
  <si>
    <t>CL02951</t>
  </si>
  <si>
    <t>CL02952</t>
  </si>
  <si>
    <t>CL02953</t>
  </si>
  <si>
    <t>CL02954</t>
  </si>
  <si>
    <t>CL02955</t>
  </si>
  <si>
    <t>CL02956</t>
  </si>
  <si>
    <t>CL02957</t>
  </si>
  <si>
    <t>CL02958</t>
  </si>
  <si>
    <t>CL02959</t>
  </si>
  <si>
    <t>CL02960</t>
  </si>
  <si>
    <t>CL02961</t>
  </si>
  <si>
    <t>CL02962</t>
  </si>
  <si>
    <t>CL02963</t>
  </si>
  <si>
    <t>CL02964</t>
  </si>
  <si>
    <t>CL02965</t>
  </si>
  <si>
    <t>CL02966</t>
  </si>
  <si>
    <t>CL02967</t>
  </si>
  <si>
    <t>CL02968</t>
  </si>
  <si>
    <t>CL02969</t>
  </si>
  <si>
    <t>CL02970</t>
  </si>
  <si>
    <t>CL02971</t>
  </si>
  <si>
    <t>CL02972</t>
  </si>
  <si>
    <t>CL02973</t>
  </si>
  <si>
    <t>CL02974</t>
  </si>
  <si>
    <t>CL02975</t>
  </si>
  <si>
    <t>CL02976</t>
  </si>
  <si>
    <t>CL02977</t>
  </si>
  <si>
    <t>CL02978</t>
  </si>
  <si>
    <t>CL02979</t>
  </si>
  <si>
    <t>CL02980</t>
  </si>
  <si>
    <t>CL02981</t>
  </si>
  <si>
    <t>CL02982</t>
  </si>
  <si>
    <t>CL02983</t>
  </si>
  <si>
    <t>CL02984</t>
  </si>
  <si>
    <t>CL02985</t>
  </si>
  <si>
    <t>CL02986</t>
  </si>
  <si>
    <t>CL02987</t>
  </si>
  <si>
    <t>CL02988</t>
  </si>
  <si>
    <t>CL02989</t>
  </si>
  <si>
    <t>CL02990</t>
  </si>
  <si>
    <t>CL02991</t>
  </si>
  <si>
    <t>CL02992</t>
  </si>
  <si>
    <t>CL02993</t>
  </si>
  <si>
    <t>CL02994</t>
  </si>
  <si>
    <t>CL02995</t>
  </si>
  <si>
    <t>CL02996</t>
  </si>
  <si>
    <t>CL02997</t>
  </si>
  <si>
    <t>CL02998</t>
  </si>
  <si>
    <t>CL02999</t>
  </si>
  <si>
    <t>CL03000</t>
  </si>
  <si>
    <t>CL03001</t>
  </si>
  <si>
    <t>CL03002</t>
  </si>
  <si>
    <t>CL03003</t>
  </si>
  <si>
    <t>CL03004</t>
  </si>
  <si>
    <t>CL03005</t>
  </si>
  <si>
    <t>CL03006</t>
  </si>
  <si>
    <t>CL03007</t>
  </si>
  <si>
    <t>CL03008</t>
  </si>
  <si>
    <t>CL03009</t>
  </si>
  <si>
    <t>CL03010</t>
  </si>
  <si>
    <t>CL03011</t>
  </si>
  <si>
    <t>CL03012</t>
  </si>
  <si>
    <t>CL03013</t>
  </si>
  <si>
    <t>CL03014</t>
  </si>
  <si>
    <t>CL03015</t>
  </si>
  <si>
    <t>CL03016</t>
  </si>
  <si>
    <t>CL03017</t>
  </si>
  <si>
    <t>CL03018</t>
  </si>
  <si>
    <t>CL03019</t>
  </si>
  <si>
    <t>CL03020</t>
  </si>
  <si>
    <t>CL03021</t>
  </si>
  <si>
    <t>CL03022</t>
  </si>
  <si>
    <t>CL03023</t>
  </si>
  <si>
    <t>CL03024</t>
  </si>
  <si>
    <t>CL03025</t>
  </si>
  <si>
    <t>CL03026</t>
  </si>
  <si>
    <t>CL03027</t>
  </si>
  <si>
    <t>CL03028</t>
  </si>
  <si>
    <t>CL03029</t>
  </si>
  <si>
    <t>CL03030</t>
  </si>
  <si>
    <t>CL03031</t>
  </si>
  <si>
    <t>CL03032</t>
  </si>
  <si>
    <t>CL03033</t>
  </si>
  <si>
    <t>CL03034</t>
  </si>
  <si>
    <t>CL03035</t>
  </si>
  <si>
    <t>CL03036</t>
  </si>
  <si>
    <t>CL03037</t>
  </si>
  <si>
    <t>CL03038</t>
  </si>
  <si>
    <t>CL03039</t>
  </si>
  <si>
    <t>CL03040</t>
  </si>
  <si>
    <t>CL03041</t>
  </si>
  <si>
    <t>CL03042</t>
  </si>
  <si>
    <t>CL03043</t>
  </si>
  <si>
    <t>CL03044</t>
  </si>
  <si>
    <t>CL03045</t>
  </si>
  <si>
    <t>CL03046</t>
  </si>
  <si>
    <t>CL03047</t>
  </si>
  <si>
    <t>CL03048</t>
  </si>
  <si>
    <t>CL03049</t>
  </si>
  <si>
    <t>CL03050</t>
  </si>
  <si>
    <t>CL03051</t>
  </si>
  <si>
    <t>CL03052</t>
  </si>
  <si>
    <t>CL03053</t>
  </si>
  <si>
    <t>CL03054</t>
  </si>
  <si>
    <t>CL03055</t>
  </si>
  <si>
    <t>CL03056</t>
  </si>
  <si>
    <t>CL03057</t>
  </si>
  <si>
    <t>CL03058</t>
  </si>
  <si>
    <t>CL03059</t>
  </si>
  <si>
    <t>CL03060</t>
  </si>
  <si>
    <t>CL03061</t>
  </si>
  <si>
    <t>CL03062</t>
  </si>
  <si>
    <t>CL03063</t>
  </si>
  <si>
    <t>CL03064</t>
  </si>
  <si>
    <t>CL03065</t>
  </si>
  <si>
    <t>CL03066</t>
  </si>
  <si>
    <t>CL03067</t>
  </si>
  <si>
    <t>CL03068</t>
  </si>
  <si>
    <t>CL03069</t>
  </si>
  <si>
    <t>CL03070</t>
  </si>
  <si>
    <t>CL03071</t>
  </si>
  <si>
    <t>CL03072</t>
  </si>
  <si>
    <t>CL03073</t>
  </si>
  <si>
    <t>CL03074</t>
  </si>
  <si>
    <t>CL03075</t>
  </si>
  <si>
    <t>CL03076</t>
  </si>
  <si>
    <t>CL03077</t>
  </si>
  <si>
    <t>CL03078</t>
  </si>
  <si>
    <t>CL03079</t>
  </si>
  <si>
    <t>CL03080</t>
  </si>
  <si>
    <t>CL03081</t>
  </si>
  <si>
    <t>CL03082</t>
  </si>
  <si>
    <t>CL03083</t>
  </si>
  <si>
    <t>CL03084</t>
  </si>
  <si>
    <t>CL03085</t>
  </si>
  <si>
    <t>CL03086</t>
  </si>
  <si>
    <t>CL03087</t>
  </si>
  <si>
    <t>CL03088</t>
  </si>
  <si>
    <t>CL03089</t>
  </si>
  <si>
    <t>CL03090</t>
  </si>
  <si>
    <t>CL03091</t>
  </si>
  <si>
    <t>CL03092</t>
  </si>
  <si>
    <t>CL03093</t>
  </si>
  <si>
    <t>CL03094</t>
  </si>
  <si>
    <t>CL03095</t>
  </si>
  <si>
    <t>CL03096</t>
  </si>
  <si>
    <t>CL03097</t>
  </si>
  <si>
    <t>CL03098</t>
  </si>
  <si>
    <t>CL03099</t>
  </si>
  <si>
    <t>CL03100</t>
  </si>
  <si>
    <t>CL03101</t>
  </si>
  <si>
    <t>CL03102</t>
  </si>
  <si>
    <t>CL03103</t>
  </si>
  <si>
    <t>CL03104</t>
  </si>
  <si>
    <t>CL03105</t>
  </si>
  <si>
    <t>CL03106</t>
  </si>
  <si>
    <t>CL03107</t>
  </si>
  <si>
    <t>CL03108</t>
  </si>
  <si>
    <t>CL03109</t>
  </si>
  <si>
    <t>CL03110</t>
  </si>
  <si>
    <t>CL03111</t>
  </si>
  <si>
    <t>CL03112</t>
  </si>
  <si>
    <t>CL03113</t>
  </si>
  <si>
    <t>CL03114</t>
  </si>
  <si>
    <t>CL03115</t>
  </si>
  <si>
    <t>CL03116</t>
  </si>
  <si>
    <t>CL03117</t>
  </si>
  <si>
    <t>CL03118</t>
  </si>
  <si>
    <t>CL03119</t>
  </si>
  <si>
    <t>CL03120</t>
  </si>
  <si>
    <t>CL03121</t>
  </si>
  <si>
    <t>CL03122</t>
  </si>
  <si>
    <t>CL03123</t>
  </si>
  <si>
    <t>CL03124</t>
  </si>
  <si>
    <t>CL03125</t>
  </si>
  <si>
    <t>CL03126</t>
  </si>
  <si>
    <t>CL03127</t>
  </si>
  <si>
    <t>CL03128</t>
  </si>
  <si>
    <t>CL03129</t>
  </si>
  <si>
    <t>CL03130</t>
  </si>
  <si>
    <t>CL03131</t>
  </si>
  <si>
    <t>CL03132</t>
  </si>
  <si>
    <t>CL03133</t>
  </si>
  <si>
    <t>CL03134</t>
  </si>
  <si>
    <t>CL03135</t>
  </si>
  <si>
    <t>CL03136</t>
  </si>
  <si>
    <t>CL03137</t>
  </si>
  <si>
    <t>CL03138</t>
  </si>
  <si>
    <t>CL03139</t>
  </si>
  <si>
    <t>CL03140</t>
  </si>
  <si>
    <t>CL03141</t>
  </si>
  <si>
    <t>CL03142</t>
  </si>
  <si>
    <t>CL03143</t>
  </si>
  <si>
    <t>CL03144</t>
  </si>
  <si>
    <t>CL03145</t>
  </si>
  <si>
    <t>CL03146</t>
  </si>
  <si>
    <t>CL03147</t>
  </si>
  <si>
    <t>CL03148</t>
  </si>
  <si>
    <t>CL03149</t>
  </si>
  <si>
    <t>CL03150</t>
  </si>
  <si>
    <t>CL03151</t>
  </si>
  <si>
    <t>CL03152</t>
  </si>
  <si>
    <t>CL03153</t>
  </si>
  <si>
    <t>CL03154</t>
  </si>
  <si>
    <t>CL03155</t>
  </si>
  <si>
    <t>CL03156</t>
  </si>
  <si>
    <t>CL03157</t>
  </si>
  <si>
    <t>CL03158</t>
  </si>
  <si>
    <t>CL03159</t>
  </si>
  <si>
    <t>CL03160</t>
  </si>
  <si>
    <t>CL03161</t>
  </si>
  <si>
    <t>CL03162</t>
  </si>
  <si>
    <t>CL03163</t>
  </si>
  <si>
    <t>CL03164</t>
  </si>
  <si>
    <t>CL03165</t>
  </si>
  <si>
    <t>CL03166</t>
  </si>
  <si>
    <t>CL03167</t>
  </si>
  <si>
    <t>CL03168</t>
  </si>
  <si>
    <t>CL03169</t>
  </si>
  <si>
    <t>CL03170</t>
  </si>
  <si>
    <t>CL03171</t>
  </si>
  <si>
    <t>CL03172</t>
  </si>
  <si>
    <t>CL03173</t>
  </si>
  <si>
    <t>CL03174</t>
  </si>
  <si>
    <t>CL03175</t>
  </si>
  <si>
    <t>CL03176</t>
  </si>
  <si>
    <t>CL03177</t>
  </si>
  <si>
    <t>CL03178</t>
  </si>
  <si>
    <t>CL03179</t>
  </si>
  <si>
    <t>CL03180</t>
  </si>
  <si>
    <t>CL03181</t>
  </si>
  <si>
    <t>CL03182</t>
  </si>
  <si>
    <t>CL03183</t>
  </si>
  <si>
    <t>CL03184</t>
  </si>
  <si>
    <t>CL03185</t>
  </si>
  <si>
    <t>CL03186</t>
  </si>
  <si>
    <t>CL03187</t>
  </si>
  <si>
    <t>CL03188</t>
  </si>
  <si>
    <t>CL03189</t>
  </si>
  <si>
    <t>CL03190</t>
  </si>
  <si>
    <t>CL03191</t>
  </si>
  <si>
    <t>CL03192</t>
  </si>
  <si>
    <t>CL03193</t>
  </si>
  <si>
    <t>CL03194</t>
  </si>
  <si>
    <t>CL03195</t>
  </si>
  <si>
    <t>CL03196</t>
  </si>
  <si>
    <t>CL03197</t>
  </si>
  <si>
    <t>CL03198</t>
  </si>
  <si>
    <t>CL03199</t>
  </si>
  <si>
    <t>CL03200</t>
  </si>
  <si>
    <t>CL03201</t>
  </si>
  <si>
    <t>CL03202</t>
  </si>
  <si>
    <t>CL03203</t>
  </si>
  <si>
    <t>CL03204</t>
  </si>
  <si>
    <t>CL03205</t>
  </si>
  <si>
    <t>CL03206</t>
  </si>
  <si>
    <t>CL03207</t>
  </si>
  <si>
    <t>CL03208</t>
  </si>
  <si>
    <t>CL03209</t>
  </si>
  <si>
    <t>CL03210</t>
  </si>
  <si>
    <t>CL03211</t>
  </si>
  <si>
    <t>CL03212</t>
  </si>
  <si>
    <t>CL03213</t>
  </si>
  <si>
    <t>CL03214</t>
  </si>
  <si>
    <t>CL03215</t>
  </si>
  <si>
    <t>CL03216</t>
  </si>
  <si>
    <t>CL03217</t>
  </si>
  <si>
    <t>CL03218</t>
  </si>
  <si>
    <t>CL03219</t>
  </si>
  <si>
    <t>CL03220</t>
  </si>
  <si>
    <t>CL03221</t>
  </si>
  <si>
    <t>CL03222</t>
  </si>
  <si>
    <t>CL03223</t>
  </si>
  <si>
    <t>CL03224</t>
  </si>
  <si>
    <t>CL03225</t>
  </si>
  <si>
    <t>CL03226</t>
  </si>
  <si>
    <t>CL03227</t>
  </si>
  <si>
    <t>CL03228</t>
  </si>
  <si>
    <t>CL03229</t>
  </si>
  <si>
    <t>CL03230</t>
  </si>
  <si>
    <t>CL03231</t>
  </si>
  <si>
    <t>CL03232</t>
  </si>
  <si>
    <t>CL03233</t>
  </si>
  <si>
    <t>CL03234</t>
  </si>
  <si>
    <t>CL03235</t>
  </si>
  <si>
    <t>CL03236</t>
  </si>
  <si>
    <t>CL03237</t>
  </si>
  <si>
    <t>CL03238</t>
  </si>
  <si>
    <t>CL03239</t>
  </si>
  <si>
    <t>CL03240</t>
  </si>
  <si>
    <t>CL03241</t>
  </si>
  <si>
    <t>CL03242</t>
  </si>
  <si>
    <t>CL03243</t>
  </si>
  <si>
    <t>CL03244</t>
  </si>
  <si>
    <t>CL03245</t>
  </si>
  <si>
    <t>CL03246</t>
  </si>
  <si>
    <t>CL03247</t>
  </si>
  <si>
    <t>CL03248</t>
  </si>
  <si>
    <t>CL03249</t>
  </si>
  <si>
    <t>CL03250</t>
  </si>
  <si>
    <t>CL03251</t>
  </si>
  <si>
    <t>CL03252</t>
  </si>
  <si>
    <t>CL03253</t>
  </si>
  <si>
    <t>CL03254</t>
  </si>
  <si>
    <t>CL03255</t>
  </si>
  <si>
    <t>CL03256</t>
  </si>
  <si>
    <t>CL03257</t>
  </si>
  <si>
    <t>CL03258</t>
  </si>
  <si>
    <t>CL03259</t>
  </si>
  <si>
    <t>CL03260</t>
  </si>
  <si>
    <t>CL03261</t>
  </si>
  <si>
    <t>CL03262</t>
  </si>
  <si>
    <t>CL03263</t>
  </si>
  <si>
    <t>CL03264</t>
  </si>
  <si>
    <t>CL03265</t>
  </si>
  <si>
    <t>CL03266</t>
  </si>
  <si>
    <t>CL03267</t>
  </si>
  <si>
    <t>CL03268</t>
  </si>
  <si>
    <t>CL03269</t>
  </si>
  <si>
    <t>CL03270</t>
  </si>
  <si>
    <t>CL03271</t>
  </si>
  <si>
    <t>CL03272</t>
  </si>
  <si>
    <t>CL03273</t>
  </si>
  <si>
    <t>CL03274</t>
  </si>
  <si>
    <t>CL03275</t>
  </si>
  <si>
    <t>CL03276</t>
  </si>
  <si>
    <t>CL03277</t>
  </si>
  <si>
    <t>CL03278</t>
  </si>
  <si>
    <t>CL03279</t>
  </si>
  <si>
    <t>CL03280</t>
  </si>
  <si>
    <t>CL03281</t>
  </si>
  <si>
    <t>CL03282</t>
  </si>
  <si>
    <t>CL03283</t>
  </si>
  <si>
    <t>CL03284</t>
  </si>
  <si>
    <t>CL03285</t>
  </si>
  <si>
    <t>CL03286</t>
  </si>
  <si>
    <t>CL03287</t>
  </si>
  <si>
    <t>CL03288</t>
  </si>
  <si>
    <t>CL03289</t>
  </si>
  <si>
    <t>CL03290</t>
  </si>
  <si>
    <t>CL03291</t>
  </si>
  <si>
    <t>CL03292</t>
  </si>
  <si>
    <t>CL03293</t>
  </si>
  <si>
    <t>CL03294</t>
  </si>
  <si>
    <t>CL03295</t>
  </si>
  <si>
    <t>CL03296</t>
  </si>
  <si>
    <t>CL03297</t>
  </si>
  <si>
    <t>CL03298</t>
  </si>
  <si>
    <t>CL03299</t>
  </si>
  <si>
    <t>CL03300</t>
  </si>
  <si>
    <t>CL03301</t>
  </si>
  <si>
    <t>CL03302</t>
  </si>
  <si>
    <t>CL03303</t>
  </si>
  <si>
    <t>CL03304</t>
  </si>
  <si>
    <t>CL03305</t>
  </si>
  <si>
    <t>CL03306</t>
  </si>
  <si>
    <t>CL03307</t>
  </si>
  <si>
    <t>CL03308</t>
  </si>
  <si>
    <t>CL03309</t>
  </si>
  <si>
    <t>CL03310</t>
  </si>
  <si>
    <t>CL03311</t>
  </si>
  <si>
    <t>CL03312</t>
  </si>
  <si>
    <t>CL03313</t>
  </si>
  <si>
    <t>CL03314</t>
  </si>
  <si>
    <t>CL03315</t>
  </si>
  <si>
    <t>CL03316</t>
  </si>
  <si>
    <t>CL03317</t>
  </si>
  <si>
    <t>CL03318</t>
  </si>
  <si>
    <t>CL03319</t>
  </si>
  <si>
    <t>CL03320</t>
  </si>
  <si>
    <t>CL03321</t>
  </si>
  <si>
    <t>CL03322</t>
  </si>
  <si>
    <t>CL03323</t>
  </si>
  <si>
    <t>CL03324</t>
  </si>
  <si>
    <t>CL03325</t>
  </si>
  <si>
    <t>CL03326</t>
  </si>
  <si>
    <t>CL03327</t>
  </si>
  <si>
    <t>CL03328</t>
  </si>
  <si>
    <t>CL03329</t>
  </si>
  <si>
    <t>CL03330</t>
  </si>
  <si>
    <t>CL03331</t>
  </si>
  <si>
    <t>CL03332</t>
  </si>
  <si>
    <t>CL03333</t>
  </si>
  <si>
    <t>CL03334</t>
  </si>
  <si>
    <t>CL03335</t>
  </si>
  <si>
    <t>CL03336</t>
  </si>
  <si>
    <t>CL03337</t>
  </si>
  <si>
    <t>CL03338</t>
  </si>
  <si>
    <t>CL03339</t>
  </si>
  <si>
    <t>CL03340</t>
  </si>
  <si>
    <t>CL03341</t>
  </si>
  <si>
    <t>CL03342</t>
  </si>
  <si>
    <t>CL03343</t>
  </si>
  <si>
    <t>CL03344</t>
  </si>
  <si>
    <t>CL03345</t>
  </si>
  <si>
    <t>CL03346</t>
  </si>
  <si>
    <t>CL03347</t>
  </si>
  <si>
    <t>CL03348</t>
  </si>
  <si>
    <t>CL03349</t>
  </si>
  <si>
    <t>CL03350</t>
  </si>
  <si>
    <t>CL03351</t>
  </si>
  <si>
    <t>CL03352</t>
  </si>
  <si>
    <t>CL03353</t>
  </si>
  <si>
    <t>CL03354</t>
  </si>
  <si>
    <t>CL03355</t>
  </si>
  <si>
    <t>CL03356</t>
  </si>
  <si>
    <t>CL03357</t>
  </si>
  <si>
    <t>CL03358</t>
  </si>
  <si>
    <t>CL03359</t>
  </si>
  <si>
    <t>CL03360</t>
  </si>
  <si>
    <t>CL03361</t>
  </si>
  <si>
    <t>CL03362</t>
  </si>
  <si>
    <t>CL03363</t>
  </si>
  <si>
    <t>CL03364</t>
  </si>
  <si>
    <t>CL03365</t>
  </si>
  <si>
    <t>CL03366</t>
  </si>
  <si>
    <t>CL03367</t>
  </si>
  <si>
    <t>CL03368</t>
  </si>
  <si>
    <t>CL03369</t>
  </si>
  <si>
    <t>CL03370</t>
  </si>
  <si>
    <t>CL03371</t>
  </si>
  <si>
    <t>CL03372</t>
  </si>
  <si>
    <t>CL03373</t>
  </si>
  <si>
    <t>CL03374</t>
  </si>
  <si>
    <t>CL03375</t>
  </si>
  <si>
    <t>CL03376</t>
  </si>
  <si>
    <t>CL03377</t>
  </si>
  <si>
    <t>CL03378</t>
  </si>
  <si>
    <t>CL03379</t>
  </si>
  <si>
    <t>CL03380</t>
  </si>
  <si>
    <t>CL03381</t>
  </si>
  <si>
    <t>CL03382</t>
  </si>
  <si>
    <t>CL03383</t>
  </si>
  <si>
    <t>CL03384</t>
  </si>
  <si>
    <t>CL03385</t>
  </si>
  <si>
    <t>CL03386</t>
  </si>
  <si>
    <t>CL03387</t>
  </si>
  <si>
    <t>CL03388</t>
  </si>
  <si>
    <t>CL03389</t>
  </si>
  <si>
    <t>CL03390</t>
  </si>
  <si>
    <t>CL03391</t>
  </si>
  <si>
    <t>CL03392</t>
  </si>
  <si>
    <t>CL03393</t>
  </si>
  <si>
    <t>CL03394</t>
  </si>
  <si>
    <t>CL03395</t>
  </si>
  <si>
    <t>CL03396</t>
  </si>
  <si>
    <t>CL03397</t>
  </si>
  <si>
    <t>CL03398</t>
  </si>
  <si>
    <t>CL03399</t>
  </si>
  <si>
    <t>CL03400</t>
  </si>
  <si>
    <t>CL03401</t>
  </si>
  <si>
    <t>CL03402</t>
  </si>
  <si>
    <t>CL03403</t>
  </si>
  <si>
    <t>CL03404</t>
  </si>
  <si>
    <t>CL03405</t>
  </si>
  <si>
    <t>CL03406</t>
  </si>
  <si>
    <t>CL03407</t>
  </si>
  <si>
    <t>CL03408</t>
  </si>
  <si>
    <t>CL03409</t>
  </si>
  <si>
    <t>CL03410</t>
  </si>
  <si>
    <t>CL03411</t>
  </si>
  <si>
    <t>CL03412</t>
  </si>
  <si>
    <t>CL03413</t>
  </si>
  <si>
    <t>CL03414</t>
  </si>
  <si>
    <t>CL03415</t>
  </si>
  <si>
    <t>CL03416</t>
  </si>
  <si>
    <t>CL03417</t>
  </si>
  <si>
    <t>CL03418</t>
  </si>
  <si>
    <t>CL03419</t>
  </si>
  <si>
    <t>CL03420</t>
  </si>
  <si>
    <t>CL03421</t>
  </si>
  <si>
    <t>CL03422</t>
  </si>
  <si>
    <t>CL03423</t>
  </si>
  <si>
    <t>CL03424</t>
  </si>
  <si>
    <t>CL03425</t>
  </si>
  <si>
    <t>CL03426</t>
  </si>
  <si>
    <t>CL03427</t>
  </si>
  <si>
    <t>CL03428</t>
  </si>
  <si>
    <t>CL03429</t>
  </si>
  <si>
    <t>CL03430</t>
  </si>
  <si>
    <t>CL03431</t>
  </si>
  <si>
    <t>CL03432</t>
  </si>
  <si>
    <t>CL03433</t>
  </si>
  <si>
    <t>CL03434</t>
  </si>
  <si>
    <t>CL03435</t>
  </si>
  <si>
    <t>CL03436</t>
  </si>
  <si>
    <t>CL03437</t>
  </si>
  <si>
    <t>CL03438</t>
  </si>
  <si>
    <t>CL03439</t>
  </si>
  <si>
    <t>CL03440</t>
  </si>
  <si>
    <t>CL03441</t>
  </si>
  <si>
    <t>CL03442</t>
  </si>
  <si>
    <t>CL03443</t>
  </si>
  <si>
    <t>CL03444</t>
  </si>
  <si>
    <t>CL03445</t>
  </si>
  <si>
    <t>CL03446</t>
  </si>
  <si>
    <t>CL03447</t>
  </si>
  <si>
    <t>CL03448</t>
  </si>
  <si>
    <t>CL03449</t>
  </si>
  <si>
    <t>CL03450</t>
  </si>
  <si>
    <t>CL03451</t>
  </si>
  <si>
    <t>CL03452</t>
  </si>
  <si>
    <t>CL03453</t>
  </si>
  <si>
    <t>CL03454</t>
  </si>
  <si>
    <t>CL03455</t>
  </si>
  <si>
    <t>CL03456</t>
  </si>
  <si>
    <t>CL03457</t>
  </si>
  <si>
    <t>CL03458</t>
  </si>
  <si>
    <t>CL03459</t>
  </si>
  <si>
    <t>CL03460</t>
  </si>
  <si>
    <t>CL03461</t>
  </si>
  <si>
    <t>CL03462</t>
  </si>
  <si>
    <t>CL03463</t>
  </si>
  <si>
    <t>CL03464</t>
  </si>
  <si>
    <t>CL03465</t>
  </si>
  <si>
    <t>CL03466</t>
  </si>
  <si>
    <t>CL03467</t>
  </si>
  <si>
    <t>CL03468</t>
  </si>
  <si>
    <t>CL03469</t>
  </si>
  <si>
    <t>CL03470</t>
  </si>
  <si>
    <t>CL03471</t>
  </si>
  <si>
    <t>CL03472</t>
  </si>
  <si>
    <t>CL03473</t>
  </si>
  <si>
    <t>CL03474</t>
  </si>
  <si>
    <t>CL03475</t>
  </si>
  <si>
    <t>CL03476</t>
  </si>
  <si>
    <t>CL03477</t>
  </si>
  <si>
    <t>CL03478</t>
  </si>
  <si>
    <t>CL03479</t>
  </si>
  <si>
    <t>CL03480</t>
  </si>
  <si>
    <t>CL03481</t>
  </si>
  <si>
    <t>CL03482</t>
  </si>
  <si>
    <t>CL03483</t>
  </si>
  <si>
    <t>CL03484</t>
  </si>
  <si>
    <t>CL03485</t>
  </si>
  <si>
    <t>CL03486</t>
  </si>
  <si>
    <t>CL03487</t>
  </si>
  <si>
    <t>CL03488</t>
  </si>
  <si>
    <t>CL03489</t>
  </si>
  <si>
    <t>CL03490</t>
  </si>
  <si>
    <t>CL03491</t>
  </si>
  <si>
    <t>CL03492</t>
  </si>
  <si>
    <t>CL03493</t>
  </si>
  <si>
    <t>CL03494</t>
  </si>
  <si>
    <t>CL03495</t>
  </si>
  <si>
    <t>CL03496</t>
  </si>
  <si>
    <t>CL03497</t>
  </si>
  <si>
    <t>CL03498</t>
  </si>
  <si>
    <t>CL03499</t>
  </si>
  <si>
    <t>CL03500</t>
  </si>
  <si>
    <t>CL03501</t>
  </si>
  <si>
    <t>CL03502</t>
  </si>
  <si>
    <t>CL03503</t>
  </si>
  <si>
    <t>CL03504</t>
  </si>
  <si>
    <t>CL03505</t>
  </si>
  <si>
    <t>CL03506</t>
  </si>
  <si>
    <t>CL03507</t>
  </si>
  <si>
    <t>CL03508</t>
  </si>
  <si>
    <t>CL03509</t>
  </si>
  <si>
    <t>CL03510</t>
  </si>
  <si>
    <t>CL03511</t>
  </si>
  <si>
    <t>CL03512</t>
  </si>
  <si>
    <t>CL03513</t>
  </si>
  <si>
    <t>CL03514</t>
  </si>
  <si>
    <t>CL03515</t>
  </si>
  <si>
    <t>CL03516</t>
  </si>
  <si>
    <t>CL03517</t>
  </si>
  <si>
    <t>CL03518</t>
  </si>
  <si>
    <t>CL03519</t>
  </si>
  <si>
    <t>CL03520</t>
  </si>
  <si>
    <t>CL03521</t>
  </si>
  <si>
    <t>CL03522</t>
  </si>
  <si>
    <t>CL03523</t>
  </si>
  <si>
    <t>CL03524</t>
  </si>
  <si>
    <t>CL03525</t>
  </si>
  <si>
    <t>CL03526</t>
  </si>
  <si>
    <t>CL03527</t>
  </si>
  <si>
    <t>CL03528</t>
  </si>
  <si>
    <t>CL03529</t>
  </si>
  <si>
    <t>CL03530</t>
  </si>
  <si>
    <t>CL03531</t>
  </si>
  <si>
    <t>CL03532</t>
  </si>
  <si>
    <t>CL03533</t>
  </si>
  <si>
    <t>CL03534</t>
  </si>
  <si>
    <t>CL03535</t>
  </si>
  <si>
    <t>CL03536</t>
  </si>
  <si>
    <t>CL03537</t>
  </si>
  <si>
    <t>CL03538</t>
  </si>
  <si>
    <t>CL03539</t>
  </si>
  <si>
    <t>CL03540</t>
  </si>
  <si>
    <t>CL03541</t>
  </si>
  <si>
    <t>CL03542</t>
  </si>
  <si>
    <t>CL03543</t>
  </si>
  <si>
    <t>CL03544</t>
  </si>
  <si>
    <t>CL03545</t>
  </si>
  <si>
    <t>CL03546</t>
  </si>
  <si>
    <t>CL03547</t>
  </si>
  <si>
    <t>CL03548</t>
  </si>
  <si>
    <t>CL03549</t>
  </si>
  <si>
    <t>CL03550</t>
  </si>
  <si>
    <t>CL03551</t>
  </si>
  <si>
    <t>CL03552</t>
  </si>
  <si>
    <t>CL03553</t>
  </si>
  <si>
    <t>CL03554</t>
  </si>
  <si>
    <t>CL03555</t>
  </si>
  <si>
    <t>CL03556</t>
  </si>
  <si>
    <t>CL03557</t>
  </si>
  <si>
    <t>CL03558</t>
  </si>
  <si>
    <t>CL03559</t>
  </si>
  <si>
    <t>CL03560</t>
  </si>
  <si>
    <t>CL03561</t>
  </si>
  <si>
    <t>CL03562</t>
  </si>
  <si>
    <t>CL03563</t>
  </si>
  <si>
    <t>CL03564</t>
  </si>
  <si>
    <t>CL03565</t>
  </si>
  <si>
    <t>CL03566</t>
  </si>
  <si>
    <t>CL03567</t>
  </si>
  <si>
    <t>CL03568</t>
  </si>
  <si>
    <t>CL03569</t>
  </si>
  <si>
    <t>CL03570</t>
  </si>
  <si>
    <t>CL03571</t>
  </si>
  <si>
    <t>CL03572</t>
  </si>
  <si>
    <t>CL03573</t>
  </si>
  <si>
    <t>CL03574</t>
  </si>
  <si>
    <t>CL03575</t>
  </si>
  <si>
    <t>CL03576</t>
  </si>
  <si>
    <t>CL03577</t>
  </si>
  <si>
    <t>CL03578</t>
  </si>
  <si>
    <t>CL03579</t>
  </si>
  <si>
    <t>CL03580</t>
  </si>
  <si>
    <t>CL03581</t>
  </si>
  <si>
    <t>CL03582</t>
  </si>
  <si>
    <t>CL03583</t>
  </si>
  <si>
    <t>CL03584</t>
  </si>
  <si>
    <t>CL03585</t>
  </si>
  <si>
    <t>CL03586</t>
  </si>
  <si>
    <t>CL03587</t>
  </si>
  <si>
    <t>CL03588</t>
  </si>
  <si>
    <t>CL03589</t>
  </si>
  <si>
    <t>CL03590</t>
  </si>
  <si>
    <t>CL03591</t>
  </si>
  <si>
    <t>CL03592</t>
  </si>
  <si>
    <t>CL03593</t>
  </si>
  <si>
    <t>CL03594</t>
  </si>
  <si>
    <t>CL03595</t>
  </si>
  <si>
    <t>CL03596</t>
  </si>
  <si>
    <t>CL03597</t>
  </si>
  <si>
    <t>CL03598</t>
  </si>
  <si>
    <t>CL03599</t>
  </si>
  <si>
    <t>CL03600</t>
  </si>
  <si>
    <t>CL03601</t>
  </si>
  <si>
    <t>CL03602</t>
  </si>
  <si>
    <t>CL03603</t>
  </si>
  <si>
    <t>CL03604</t>
  </si>
  <si>
    <t>CL03605</t>
  </si>
  <si>
    <t>CL03606</t>
  </si>
  <si>
    <t>CL03607</t>
  </si>
  <si>
    <t>CL03608</t>
  </si>
  <si>
    <t>CL03609</t>
  </si>
  <si>
    <t>CL03610</t>
  </si>
  <si>
    <t>CL03611</t>
  </si>
  <si>
    <t>CL03612</t>
  </si>
  <si>
    <t>CL03613</t>
  </si>
  <si>
    <t>CL03614</t>
  </si>
  <si>
    <t>CL03615</t>
  </si>
  <si>
    <t>CL03616</t>
  </si>
  <si>
    <t>CL03617</t>
  </si>
  <si>
    <t>CL03618</t>
  </si>
  <si>
    <t>CL03619</t>
  </si>
  <si>
    <t>CL03620</t>
  </si>
  <si>
    <t>CL03621</t>
  </si>
  <si>
    <t>CL03622</t>
  </si>
  <si>
    <t>CL03623</t>
  </si>
  <si>
    <t>CL03624</t>
  </si>
  <si>
    <t>CL03625</t>
  </si>
  <si>
    <t>CL03626</t>
  </si>
  <si>
    <t>CL03627</t>
  </si>
  <si>
    <t>CL03628</t>
  </si>
  <si>
    <t>CL03629</t>
  </si>
  <si>
    <t>CL03630</t>
  </si>
  <si>
    <t>CL03631</t>
  </si>
  <si>
    <t>CL03632</t>
  </si>
  <si>
    <t>CL03633</t>
  </si>
  <si>
    <t>CL03634</t>
  </si>
  <si>
    <t>CL03635</t>
  </si>
  <si>
    <t>CL03636</t>
  </si>
  <si>
    <t>CL03637</t>
  </si>
  <si>
    <t>CL03638</t>
  </si>
  <si>
    <t>CL03639</t>
  </si>
  <si>
    <t>CL03640</t>
  </si>
  <si>
    <t>CL03641</t>
  </si>
  <si>
    <t>CL03642</t>
  </si>
  <si>
    <t>CL03643</t>
  </si>
  <si>
    <t>CL03644</t>
  </si>
  <si>
    <t>CL03645</t>
  </si>
  <si>
    <t>CL03646</t>
  </si>
  <si>
    <t>CL03647</t>
  </si>
  <si>
    <t>CL03648</t>
  </si>
  <si>
    <t>CL03649</t>
  </si>
  <si>
    <t>CL03650</t>
  </si>
  <si>
    <t>CL03651</t>
  </si>
  <si>
    <t>CL03652</t>
  </si>
  <si>
    <t>CL03653</t>
  </si>
  <si>
    <t>CL03654</t>
  </si>
  <si>
    <t>CL03655</t>
  </si>
  <si>
    <t>CL03656</t>
  </si>
  <si>
    <t>CL03657</t>
  </si>
  <si>
    <t>CL03658</t>
  </si>
  <si>
    <t>CL03659</t>
  </si>
  <si>
    <t>CL03660</t>
  </si>
  <si>
    <t>CL03661</t>
  </si>
  <si>
    <t>CL03662</t>
  </si>
  <si>
    <t>CL03663</t>
  </si>
  <si>
    <t>CL03664</t>
  </si>
  <si>
    <t>CL03665</t>
  </si>
  <si>
    <t>CL03666</t>
  </si>
  <si>
    <t>CL03667</t>
  </si>
  <si>
    <t>CL03668</t>
  </si>
  <si>
    <t>CL03669</t>
  </si>
  <si>
    <t>CL03670</t>
  </si>
  <si>
    <t>CL03671</t>
  </si>
  <si>
    <t>CL03672</t>
  </si>
  <si>
    <t>CL03673</t>
  </si>
  <si>
    <t>CL03674</t>
  </si>
  <si>
    <t>CL03675</t>
  </si>
  <si>
    <t>CL03676</t>
  </si>
  <si>
    <t>CL03677</t>
  </si>
  <si>
    <t>CL03678</t>
  </si>
  <si>
    <t>CL03679</t>
  </si>
  <si>
    <t>CL03680</t>
  </si>
  <si>
    <t>CL03681</t>
  </si>
  <si>
    <t>CL03682</t>
  </si>
  <si>
    <t>CL03683</t>
  </si>
  <si>
    <t>CL03684</t>
  </si>
  <si>
    <t>CL03685</t>
  </si>
  <si>
    <t>CL03686</t>
  </si>
  <si>
    <t>CL03687</t>
  </si>
  <si>
    <t>CL03688</t>
  </si>
  <si>
    <t>CL03689</t>
  </si>
  <si>
    <t>CL03690</t>
  </si>
  <si>
    <t>CL03691</t>
  </si>
  <si>
    <t>CL03692</t>
  </si>
  <si>
    <t>CL03693</t>
  </si>
  <si>
    <t>CL03694</t>
  </si>
  <si>
    <t>CL03695</t>
  </si>
  <si>
    <t>CL03696</t>
  </si>
  <si>
    <t>CL03697</t>
  </si>
  <si>
    <t>CL03698</t>
  </si>
  <si>
    <t>CL03699</t>
  </si>
  <si>
    <t>CL03700</t>
  </si>
  <si>
    <t>CL03701</t>
  </si>
  <si>
    <t>CL03702</t>
  </si>
  <si>
    <t>CL03703</t>
  </si>
  <si>
    <t>CL03704</t>
  </si>
  <si>
    <t>CL03705</t>
  </si>
  <si>
    <t>CL03706</t>
  </si>
  <si>
    <t>CL03707</t>
  </si>
  <si>
    <t>CL03708</t>
  </si>
  <si>
    <t>CL03709</t>
  </si>
  <si>
    <t>CL03710</t>
  </si>
  <si>
    <t>CL03711</t>
  </si>
  <si>
    <t>CL03712</t>
  </si>
  <si>
    <t>CL03713</t>
  </si>
  <si>
    <t>CL03714</t>
  </si>
  <si>
    <t>CL03715</t>
  </si>
  <si>
    <t>CL03716</t>
  </si>
  <si>
    <t>CL03717</t>
  </si>
  <si>
    <t>CL03718</t>
  </si>
  <si>
    <t>CL03719</t>
  </si>
  <si>
    <t>CL03720</t>
  </si>
  <si>
    <t>CL03721</t>
  </si>
  <si>
    <t>CL03722</t>
  </si>
  <si>
    <t>CL03723</t>
  </si>
  <si>
    <t>CL03724</t>
  </si>
  <si>
    <t>CL03725</t>
  </si>
  <si>
    <t>CL03726</t>
  </si>
  <si>
    <t>CL03727</t>
  </si>
  <si>
    <t>CL03728</t>
  </si>
  <si>
    <t>CL03729</t>
  </si>
  <si>
    <t>CL03730</t>
  </si>
  <si>
    <t>CL03731</t>
  </si>
  <si>
    <t>CL03732</t>
  </si>
  <si>
    <t>CL03733</t>
  </si>
  <si>
    <t>CL03734</t>
  </si>
  <si>
    <t>CL03735</t>
  </si>
  <si>
    <t>CL03736</t>
  </si>
  <si>
    <t>CL03737</t>
  </si>
  <si>
    <t>CL03738</t>
  </si>
  <si>
    <t>CL03739</t>
  </si>
  <si>
    <t>CL03740</t>
  </si>
  <si>
    <t>CL03741</t>
  </si>
  <si>
    <t>CL03742</t>
  </si>
  <si>
    <t>CL03743</t>
  </si>
  <si>
    <t>CL03744</t>
  </si>
  <si>
    <t>CL03745</t>
  </si>
  <si>
    <t>CL03746</t>
  </si>
  <si>
    <t>CL03747</t>
  </si>
  <si>
    <t>CL03748</t>
  </si>
  <si>
    <t>CL03749</t>
  </si>
  <si>
    <t>CL03750</t>
  </si>
  <si>
    <t>CL03751</t>
  </si>
  <si>
    <t>CL03752</t>
  </si>
  <si>
    <t>CL03753</t>
  </si>
  <si>
    <t>CL03754</t>
  </si>
  <si>
    <t>CL03755</t>
  </si>
  <si>
    <t>CL03756</t>
  </si>
  <si>
    <t>CL03757</t>
  </si>
  <si>
    <t>CL03758</t>
  </si>
  <si>
    <t>CL03759</t>
  </si>
  <si>
    <t>CL03760</t>
  </si>
  <si>
    <t>CL03761</t>
  </si>
  <si>
    <t>CL03762</t>
  </si>
  <si>
    <t>CL03763</t>
  </si>
  <si>
    <t>CL03764</t>
  </si>
  <si>
    <t>CL03765</t>
  </si>
  <si>
    <t>CL03766</t>
  </si>
  <si>
    <t>CL03767</t>
  </si>
  <si>
    <t>CL03768</t>
  </si>
  <si>
    <t>CL03769</t>
  </si>
  <si>
    <t>CL03770</t>
  </si>
  <si>
    <t>CL03771</t>
  </si>
  <si>
    <t>CL03772</t>
  </si>
  <si>
    <t>CL03773</t>
  </si>
  <si>
    <t>CL03774</t>
  </si>
  <si>
    <t>CL03775</t>
  </si>
  <si>
    <t>CL03776</t>
  </si>
  <si>
    <t>CL03777</t>
  </si>
  <si>
    <t>CL03778</t>
  </si>
  <si>
    <t>CL03779</t>
  </si>
  <si>
    <t>CL03780</t>
  </si>
  <si>
    <t>CL03781</t>
  </si>
  <si>
    <t>CL03782</t>
  </si>
  <si>
    <t>CL03783</t>
  </si>
  <si>
    <t>CL03784</t>
  </si>
  <si>
    <t>CL03785</t>
  </si>
  <si>
    <t>CL03786</t>
  </si>
  <si>
    <t>CL03787</t>
  </si>
  <si>
    <t>CL03788</t>
  </si>
  <si>
    <t>CL03789</t>
  </si>
  <si>
    <t>CL03790</t>
  </si>
  <si>
    <t>CL03791</t>
  </si>
  <si>
    <t>CL03792</t>
  </si>
  <si>
    <t>CL03793</t>
  </si>
  <si>
    <t>CL03794</t>
  </si>
  <si>
    <t>CL03795</t>
  </si>
  <si>
    <t>CL03796</t>
  </si>
  <si>
    <t>CL03797</t>
  </si>
  <si>
    <t>CL03798</t>
  </si>
  <si>
    <t>CL03799</t>
  </si>
  <si>
    <t>CL03800</t>
  </si>
  <si>
    <t>CL03801</t>
  </si>
  <si>
    <t>CL03802</t>
  </si>
  <si>
    <t>CL03803</t>
  </si>
  <si>
    <t>CL03804</t>
  </si>
  <si>
    <t>CL03805</t>
  </si>
  <si>
    <t>CL03806</t>
  </si>
  <si>
    <t>CL03807</t>
  </si>
  <si>
    <t>CL03808</t>
  </si>
  <si>
    <t>CL03809</t>
  </si>
  <si>
    <t>CL03810</t>
  </si>
  <si>
    <t>CL03811</t>
  </si>
  <si>
    <t>CL03812</t>
  </si>
  <si>
    <t>CL03813</t>
  </si>
  <si>
    <t>CL03814</t>
  </si>
  <si>
    <t>CL03815</t>
  </si>
  <si>
    <t>CL03816</t>
  </si>
  <si>
    <t>CL03817</t>
  </si>
  <si>
    <t>CL03818</t>
  </si>
  <si>
    <t>CL03819</t>
  </si>
  <si>
    <t>CL03820</t>
  </si>
  <si>
    <t>CL03821</t>
  </si>
  <si>
    <t>CL03822</t>
  </si>
  <si>
    <t>CL03823</t>
  </si>
  <si>
    <t>CL03824</t>
  </si>
  <si>
    <t>CL03825</t>
  </si>
  <si>
    <t>CL03826</t>
  </si>
  <si>
    <t>CL03827</t>
  </si>
  <si>
    <t>CL03828</t>
  </si>
  <si>
    <t>CL03829</t>
  </si>
  <si>
    <t>CL03830</t>
  </si>
  <si>
    <t>CL03831</t>
  </si>
  <si>
    <t>CL03832</t>
  </si>
  <si>
    <t>CL03833</t>
  </si>
  <si>
    <t>CL03834</t>
  </si>
  <si>
    <t>CL03835</t>
  </si>
  <si>
    <t>CL03836</t>
  </si>
  <si>
    <t>CL03837</t>
  </si>
  <si>
    <t>CL03838</t>
  </si>
  <si>
    <t>CL03839</t>
  </si>
  <si>
    <t>CL03840</t>
  </si>
  <si>
    <t>CL03841</t>
  </si>
  <si>
    <t>CL03842</t>
  </si>
  <si>
    <t>CL03843</t>
  </si>
  <si>
    <t>CL03844</t>
  </si>
  <si>
    <t>CL03845</t>
  </si>
  <si>
    <t>CL03846</t>
  </si>
  <si>
    <t>CL03847</t>
  </si>
  <si>
    <t>CL03848</t>
  </si>
  <si>
    <t>CL03849</t>
  </si>
  <si>
    <t>CL03850</t>
  </si>
  <si>
    <t>CL03851</t>
  </si>
  <si>
    <t>CL03852</t>
  </si>
  <si>
    <t>CL03853</t>
  </si>
  <si>
    <t>CL03854</t>
  </si>
  <si>
    <t>CL03855</t>
  </si>
  <si>
    <t>CL03856</t>
  </si>
  <si>
    <t>CL03857</t>
  </si>
  <si>
    <t>CL03858</t>
  </si>
  <si>
    <t>CL03859</t>
  </si>
  <si>
    <t>CL03860</t>
  </si>
  <si>
    <t>CL03861</t>
  </si>
  <si>
    <t>CL03862</t>
  </si>
  <si>
    <t>CL03863</t>
  </si>
  <si>
    <t>CL03864</t>
  </si>
  <si>
    <t>CL03865</t>
  </si>
  <si>
    <t>CL03866</t>
  </si>
  <si>
    <t>CL03867</t>
  </si>
  <si>
    <t>CL03868</t>
  </si>
  <si>
    <t>CL03869</t>
  </si>
  <si>
    <t>CL03870</t>
  </si>
  <si>
    <t>CL03871</t>
  </si>
  <si>
    <t>CL03872</t>
  </si>
  <si>
    <t>CL03873</t>
  </si>
  <si>
    <t>CL03874</t>
  </si>
  <si>
    <t>CL03875</t>
  </si>
  <si>
    <t>CL03876</t>
  </si>
  <si>
    <t>CL03877</t>
  </si>
  <si>
    <t>CL03878</t>
  </si>
  <si>
    <t>CL03879</t>
  </si>
  <si>
    <t>CL03880</t>
  </si>
  <si>
    <t>CL03881</t>
  </si>
  <si>
    <t>CL03882</t>
  </si>
  <si>
    <t>CL03883</t>
  </si>
  <si>
    <t>CL03884</t>
  </si>
  <si>
    <t>CL03885</t>
  </si>
  <si>
    <t>CL03886</t>
  </si>
  <si>
    <t>CL03887</t>
  </si>
  <si>
    <t>CL03888</t>
  </si>
  <si>
    <t>CL03889</t>
  </si>
  <si>
    <t>CL03890</t>
  </si>
  <si>
    <t>CL03891</t>
  </si>
  <si>
    <t>CL03892</t>
  </si>
  <si>
    <t>CL03893</t>
  </si>
  <si>
    <t>CL03894</t>
  </si>
  <si>
    <t>CL03895</t>
  </si>
  <si>
    <t>CL03896</t>
  </si>
  <si>
    <t>CL03897</t>
  </si>
  <si>
    <t>CL03898</t>
  </si>
  <si>
    <t>CL03899</t>
  </si>
  <si>
    <t>CL03900</t>
  </si>
  <si>
    <t>CL03901</t>
  </si>
  <si>
    <t>CL03902</t>
  </si>
  <si>
    <t>CL03903</t>
  </si>
  <si>
    <t>CL03904</t>
  </si>
  <si>
    <t>CL03905</t>
  </si>
  <si>
    <t>CL03906</t>
  </si>
  <si>
    <t>CL03907</t>
  </si>
  <si>
    <t>CL03908</t>
  </si>
  <si>
    <t>CL03909</t>
  </si>
  <si>
    <t>CL03910</t>
  </si>
  <si>
    <t>CL03911</t>
  </si>
  <si>
    <t>CL03912</t>
  </si>
  <si>
    <t>CL03913</t>
  </si>
  <si>
    <t>CL03914</t>
  </si>
  <si>
    <t>CL03915</t>
  </si>
  <si>
    <t>CL03916</t>
  </si>
  <si>
    <t>CL03917</t>
  </si>
  <si>
    <t>CL03918</t>
  </si>
  <si>
    <t>CL03919</t>
  </si>
  <si>
    <t>CL03920</t>
  </si>
  <si>
    <t>CL03921</t>
  </si>
  <si>
    <t>CL03922</t>
  </si>
  <si>
    <t>CL03923</t>
  </si>
  <si>
    <t>CL03924</t>
  </si>
  <si>
    <t>CL03925</t>
  </si>
  <si>
    <t>CL03926</t>
  </si>
  <si>
    <t>CL03927</t>
  </si>
  <si>
    <t>CL03928</t>
  </si>
  <si>
    <t>CL03929</t>
  </si>
  <si>
    <t>CL03930</t>
  </si>
  <si>
    <t>CL03931</t>
  </si>
  <si>
    <t>CL03932</t>
  </si>
  <si>
    <t>CL03933</t>
  </si>
  <si>
    <t>CL03934</t>
  </si>
  <si>
    <t>CL03935</t>
  </si>
  <si>
    <t>CL03936</t>
  </si>
  <si>
    <t>CL03937</t>
  </si>
  <si>
    <t>CL03938</t>
  </si>
  <si>
    <t>CL03939</t>
  </si>
  <si>
    <t>CL03940</t>
  </si>
  <si>
    <t>CL03941</t>
  </si>
  <si>
    <t>CL03942</t>
  </si>
  <si>
    <t>CL03943</t>
  </si>
  <si>
    <t>CL03944</t>
  </si>
  <si>
    <t>CL03945</t>
  </si>
  <si>
    <t>CL03946</t>
  </si>
  <si>
    <t>CL03947</t>
  </si>
  <si>
    <t>CL03948</t>
  </si>
  <si>
    <t>CL03949</t>
  </si>
  <si>
    <t>CL03950</t>
  </si>
  <si>
    <t>CL03951</t>
  </si>
  <si>
    <t>CL03952</t>
  </si>
  <si>
    <t>CL03953</t>
  </si>
  <si>
    <t>CL03954</t>
  </si>
  <si>
    <t>CL03955</t>
  </si>
  <si>
    <t>CL03956</t>
  </si>
  <si>
    <t>CL03957</t>
  </si>
  <si>
    <t>CL03958</t>
  </si>
  <si>
    <t>CL03959</t>
  </si>
  <si>
    <t>CL03960</t>
  </si>
  <si>
    <t>CL03961</t>
  </si>
  <si>
    <t>CL03962</t>
  </si>
  <si>
    <t>CL03963</t>
  </si>
  <si>
    <t>CL03964</t>
  </si>
  <si>
    <t>CL03965</t>
  </si>
  <si>
    <t>CL03966</t>
  </si>
  <si>
    <t>CL03967</t>
  </si>
  <si>
    <t>CL03968</t>
  </si>
  <si>
    <t>CL03969</t>
  </si>
  <si>
    <t>CL03970</t>
  </si>
  <si>
    <t>CL03971</t>
  </si>
  <si>
    <t>CL03972</t>
  </si>
  <si>
    <t>CL03973</t>
  </si>
  <si>
    <t>CL03974</t>
  </si>
  <si>
    <t>CL03975</t>
  </si>
  <si>
    <t>CL03976</t>
  </si>
  <si>
    <t>CL03977</t>
  </si>
  <si>
    <t>CL03978</t>
  </si>
  <si>
    <t>CL03979</t>
  </si>
  <si>
    <t>CL03980</t>
  </si>
  <si>
    <t>CL03981</t>
  </si>
  <si>
    <t>CL03982</t>
  </si>
  <si>
    <t>CL03983</t>
  </si>
  <si>
    <t>CL03984</t>
  </si>
  <si>
    <t>CL03985</t>
  </si>
  <si>
    <t>CL03986</t>
  </si>
  <si>
    <t>CL03987</t>
  </si>
  <si>
    <t>CL03988</t>
  </si>
  <si>
    <t>CL03989</t>
  </si>
  <si>
    <t>CL03990</t>
  </si>
  <si>
    <t>CL03991</t>
  </si>
  <si>
    <t>CL03992</t>
  </si>
  <si>
    <t>CL03993</t>
  </si>
  <si>
    <t>CL03994</t>
  </si>
  <si>
    <t>CL03995</t>
  </si>
  <si>
    <t>CL03996</t>
  </si>
  <si>
    <t>CL03997</t>
  </si>
  <si>
    <t>CL03998</t>
  </si>
  <si>
    <t>CL03999</t>
  </si>
  <si>
    <t>CL04000</t>
  </si>
  <si>
    <t>CL04001</t>
  </si>
  <si>
    <t>CL04002</t>
  </si>
  <si>
    <t>CL04003</t>
  </si>
  <si>
    <t>CL04004</t>
  </si>
  <si>
    <t>CL04005</t>
  </si>
  <si>
    <t>CL04006</t>
  </si>
  <si>
    <t>CL04007</t>
  </si>
  <si>
    <t>CL04008</t>
  </si>
  <si>
    <t>CL04009</t>
  </si>
  <si>
    <t>CL04010</t>
  </si>
  <si>
    <t>CL04011</t>
  </si>
  <si>
    <t>CL04012</t>
  </si>
  <si>
    <t>CL04013</t>
  </si>
  <si>
    <t>CL04014</t>
  </si>
  <si>
    <t>CL04015</t>
  </si>
  <si>
    <t>CL04016</t>
  </si>
  <si>
    <t>CL04017</t>
  </si>
  <si>
    <t>CL04018</t>
  </si>
  <si>
    <t>CL04019</t>
  </si>
  <si>
    <t>CL04020</t>
  </si>
  <si>
    <t>CL04021</t>
  </si>
  <si>
    <t>CL04022</t>
  </si>
  <si>
    <t>CL04023</t>
  </si>
  <si>
    <t>CL04024</t>
  </si>
  <si>
    <t>CL04025</t>
  </si>
  <si>
    <t>CL04026</t>
  </si>
  <si>
    <t>CL04027</t>
  </si>
  <si>
    <t>CL04028</t>
  </si>
  <si>
    <t>CL04029</t>
  </si>
  <si>
    <t>CL04030</t>
  </si>
  <si>
    <t>CL04031</t>
  </si>
  <si>
    <t>CL04032</t>
  </si>
  <si>
    <t>CL04033</t>
  </si>
  <si>
    <t>CL04034</t>
  </si>
  <si>
    <t>CL04035</t>
  </si>
  <si>
    <t>CL04036</t>
  </si>
  <si>
    <t>CL04037</t>
  </si>
  <si>
    <t>CL04038</t>
  </si>
  <si>
    <t>CL04039</t>
  </si>
  <si>
    <t>CL04040</t>
  </si>
  <si>
    <t>CL04041</t>
  </si>
  <si>
    <t>CL04042</t>
  </si>
  <si>
    <t>CL04043</t>
  </si>
  <si>
    <t>CL04044</t>
  </si>
  <si>
    <t>CL04045</t>
  </si>
  <si>
    <t>CL04046</t>
  </si>
  <si>
    <t>CL04047</t>
  </si>
  <si>
    <t>CL04048</t>
  </si>
  <si>
    <t>CL04049</t>
  </si>
  <si>
    <t>CL04050</t>
  </si>
  <si>
    <t>CL04051</t>
  </si>
  <si>
    <t>CL04052</t>
  </si>
  <si>
    <t>CL04053</t>
  </si>
  <si>
    <t>CL04054</t>
  </si>
  <si>
    <t>CL04055</t>
  </si>
  <si>
    <t>CL04056</t>
  </si>
  <si>
    <t>CL04057</t>
  </si>
  <si>
    <t>CL04058</t>
  </si>
  <si>
    <t>CL04059</t>
  </si>
  <si>
    <t>CL04060</t>
  </si>
  <si>
    <t>CL04061</t>
  </si>
  <si>
    <t>CL04062</t>
  </si>
  <si>
    <t>CL04063</t>
  </si>
  <si>
    <t>CL04064</t>
  </si>
  <si>
    <t>CL04065</t>
  </si>
  <si>
    <t>CL04066</t>
  </si>
  <si>
    <t>CL04067</t>
  </si>
  <si>
    <t>CL04068</t>
  </si>
  <si>
    <t>CL04069</t>
  </si>
  <si>
    <t>CL04070</t>
  </si>
  <si>
    <t>CL04071</t>
  </si>
  <si>
    <t>CL04072</t>
  </si>
  <si>
    <t>CL04073</t>
  </si>
  <si>
    <t>CL04074</t>
  </si>
  <si>
    <t>CL04075</t>
  </si>
  <si>
    <t>CL04076</t>
  </si>
  <si>
    <t>CL04077</t>
  </si>
  <si>
    <t>CL04078</t>
  </si>
  <si>
    <t>CL04079</t>
  </si>
  <si>
    <t>CL04080</t>
  </si>
  <si>
    <t>CL04081</t>
  </si>
  <si>
    <t>CL04082</t>
  </si>
  <si>
    <t>CL04083</t>
  </si>
  <si>
    <t>CL04084</t>
  </si>
  <si>
    <t>CL04085</t>
  </si>
  <si>
    <t>CL04086</t>
  </si>
  <si>
    <t>CL04087</t>
  </si>
  <si>
    <t>CL04088</t>
  </si>
  <si>
    <t>CL04089</t>
  </si>
  <si>
    <t>CL04090</t>
  </si>
  <si>
    <t>CL04091</t>
  </si>
  <si>
    <t>CL04092</t>
  </si>
  <si>
    <t>CL04093</t>
  </si>
  <si>
    <t>CL04094</t>
  </si>
  <si>
    <t>CL04095</t>
  </si>
  <si>
    <t>CL04096</t>
  </si>
  <si>
    <t>CL04097</t>
  </si>
  <si>
    <t>CL04098</t>
  </si>
  <si>
    <t>CL04099</t>
  </si>
  <si>
    <t>CL04100</t>
  </si>
  <si>
    <t>CL04101</t>
  </si>
  <si>
    <t>CL04102</t>
  </si>
  <si>
    <t>CL04103</t>
  </si>
  <si>
    <t>CL04104</t>
  </si>
  <si>
    <t>CL04105</t>
  </si>
  <si>
    <t>CL04106</t>
  </si>
  <si>
    <t>CL04107</t>
  </si>
  <si>
    <t>CL04108</t>
  </si>
  <si>
    <t>CL04109</t>
  </si>
  <si>
    <t>CL04110</t>
  </si>
  <si>
    <t>CL04111</t>
  </si>
  <si>
    <t>CL04112</t>
  </si>
  <si>
    <t>CL04113</t>
  </si>
  <si>
    <t>CL04114</t>
  </si>
  <si>
    <t>CL04115</t>
  </si>
  <si>
    <t>CL04116</t>
  </si>
  <si>
    <t>CL04117</t>
  </si>
  <si>
    <t>CL04118</t>
  </si>
  <si>
    <t>CL04119</t>
  </si>
  <si>
    <t>CL04120</t>
  </si>
  <si>
    <t>CL04121</t>
  </si>
  <si>
    <t>CL04122</t>
  </si>
  <si>
    <t>CL04123</t>
  </si>
  <si>
    <t>CL04124</t>
  </si>
  <si>
    <t>CL04125</t>
  </si>
  <si>
    <t>CL04126</t>
  </si>
  <si>
    <t>CL04127</t>
  </si>
  <si>
    <t>CL04128</t>
  </si>
  <si>
    <t>CL04129</t>
  </si>
  <si>
    <t>CL04130</t>
  </si>
  <si>
    <t>CL04131</t>
  </si>
  <si>
    <t>CL04132</t>
  </si>
  <si>
    <t>CL04133</t>
  </si>
  <si>
    <t>CL04134</t>
  </si>
  <si>
    <t>CL04135</t>
  </si>
  <si>
    <t>CL04136</t>
  </si>
  <si>
    <t>CL04137</t>
  </si>
  <si>
    <t>CL04138</t>
  </si>
  <si>
    <t>CL04139</t>
  </si>
  <si>
    <t>CL04140</t>
  </si>
  <si>
    <t>CL04141</t>
  </si>
  <si>
    <t>CL04142</t>
  </si>
  <si>
    <t>CL04143</t>
  </si>
  <si>
    <t>CL04144</t>
  </si>
  <si>
    <t>CL04145</t>
  </si>
  <si>
    <t>CL04146</t>
  </si>
  <si>
    <t>CL04147</t>
  </si>
  <si>
    <t>CL04148</t>
  </si>
  <si>
    <t>CL04149</t>
  </si>
  <si>
    <t>CL04150</t>
  </si>
  <si>
    <t>CL04151</t>
  </si>
  <si>
    <t>CL04152</t>
  </si>
  <si>
    <t>CL04153</t>
  </si>
  <si>
    <t>CL04154</t>
  </si>
  <si>
    <t>CL04155</t>
  </si>
  <si>
    <t>CL04156</t>
  </si>
  <si>
    <t>CL04157</t>
  </si>
  <si>
    <t>CL04158</t>
  </si>
  <si>
    <t>CL04159</t>
  </si>
  <si>
    <t>CL04160</t>
  </si>
  <si>
    <t>CL04161</t>
  </si>
  <si>
    <t>CL04162</t>
  </si>
  <si>
    <t>CL04163</t>
  </si>
  <si>
    <t>CL04164</t>
  </si>
  <si>
    <t>CL04165</t>
  </si>
  <si>
    <t>CL04166</t>
  </si>
  <si>
    <t>CL04167</t>
  </si>
  <si>
    <t>CL04168</t>
  </si>
  <si>
    <t>CL04169</t>
  </si>
  <si>
    <t>CL04170</t>
  </si>
  <si>
    <t>CL04171</t>
  </si>
  <si>
    <t>CL04172</t>
  </si>
  <si>
    <t>CL04173</t>
  </si>
  <si>
    <t>CL04174</t>
  </si>
  <si>
    <t>CL04175</t>
  </si>
  <si>
    <t>CL04176</t>
  </si>
  <si>
    <t>CL04177</t>
  </si>
  <si>
    <t>CL04178</t>
  </si>
  <si>
    <t>CL04179</t>
  </si>
  <si>
    <t>CL04180</t>
  </si>
  <si>
    <t>CL04181</t>
  </si>
  <si>
    <t>CL04182</t>
  </si>
  <si>
    <t>CL04183</t>
  </si>
  <si>
    <t>CL04184</t>
  </si>
  <si>
    <t>CL04185</t>
  </si>
  <si>
    <t>CL04186</t>
  </si>
  <si>
    <t>CL04187</t>
  </si>
  <si>
    <t>CL04188</t>
  </si>
  <si>
    <t>CL04189</t>
  </si>
  <si>
    <t>CL04190</t>
  </si>
  <si>
    <t>CL04191</t>
  </si>
  <si>
    <t>CL04192</t>
  </si>
  <si>
    <t>CL04193</t>
  </si>
  <si>
    <t>CL04194</t>
  </si>
  <si>
    <t>CL04195</t>
  </si>
  <si>
    <t>CL04196</t>
  </si>
  <si>
    <t>CL04197</t>
  </si>
  <si>
    <t>CL04198</t>
  </si>
  <si>
    <t>CL04199</t>
  </si>
  <si>
    <t>CL04200</t>
  </si>
  <si>
    <t>CL04201</t>
  </si>
  <si>
    <t>CL04202</t>
  </si>
  <si>
    <t>CL04203</t>
  </si>
  <si>
    <t>CL04204</t>
  </si>
  <si>
    <t>CL04205</t>
  </si>
  <si>
    <t>CL04206</t>
  </si>
  <si>
    <t>CL04207</t>
  </si>
  <si>
    <t>CL04208</t>
  </si>
  <si>
    <t>CL04209</t>
  </si>
  <si>
    <t>CL04210</t>
  </si>
  <si>
    <t>CL04211</t>
  </si>
  <si>
    <t>CL04212</t>
  </si>
  <si>
    <t>CL04213</t>
  </si>
  <si>
    <t>CL04214</t>
  </si>
  <si>
    <t>CL04215</t>
  </si>
  <si>
    <t>CL04216</t>
  </si>
  <si>
    <t>CL04217</t>
  </si>
  <si>
    <t>CL04218</t>
  </si>
  <si>
    <t>CL04219</t>
  </si>
  <si>
    <t>CL04220</t>
  </si>
  <si>
    <t>CL04221</t>
  </si>
  <si>
    <t>CL04222</t>
  </si>
  <si>
    <t>CL04223</t>
  </si>
  <si>
    <t>CL04224</t>
  </si>
  <si>
    <t>CL04225</t>
  </si>
  <si>
    <t>CL04226</t>
  </si>
  <si>
    <t>CL04227</t>
  </si>
  <si>
    <t>CL04228</t>
  </si>
  <si>
    <t>CL04229</t>
  </si>
  <si>
    <t>CL04230</t>
  </si>
  <si>
    <t>CL04231</t>
  </si>
  <si>
    <t>CL04232</t>
  </si>
  <si>
    <t>CL04233</t>
  </si>
  <si>
    <t>CL04234</t>
  </si>
  <si>
    <t>CL04235</t>
  </si>
  <si>
    <t>CL04236</t>
  </si>
  <si>
    <t>CL04237</t>
  </si>
  <si>
    <t>CL04238</t>
  </si>
  <si>
    <t>CL04239</t>
  </si>
  <si>
    <t>CL04240</t>
  </si>
  <si>
    <t>CL04241</t>
  </si>
  <si>
    <t>CL04242</t>
  </si>
  <si>
    <t>CL04243</t>
  </si>
  <si>
    <t>CL04244</t>
  </si>
  <si>
    <t>CL04245</t>
  </si>
  <si>
    <t>CL04246</t>
  </si>
  <si>
    <t>CL04247</t>
  </si>
  <si>
    <t>CL04248</t>
  </si>
  <si>
    <t>CL04249</t>
  </si>
  <si>
    <t>CL04250</t>
  </si>
  <si>
    <t>CL04251</t>
  </si>
  <si>
    <t>CL04252</t>
  </si>
  <si>
    <t>CL04253</t>
  </si>
  <si>
    <t>CL04254</t>
  </si>
  <si>
    <t>CL04255</t>
  </si>
  <si>
    <t>CL04256</t>
  </si>
  <si>
    <t>CL04257</t>
  </si>
  <si>
    <t>CL04258</t>
  </si>
  <si>
    <t>CL04259</t>
  </si>
  <si>
    <t>CL04260</t>
  </si>
  <si>
    <t>CL04261</t>
  </si>
  <si>
    <t>CL04262</t>
  </si>
  <si>
    <t>CL04263</t>
  </si>
  <si>
    <t>CL04264</t>
  </si>
  <si>
    <t>CL04265</t>
  </si>
  <si>
    <t>CL04266</t>
  </si>
  <si>
    <t>CL04267</t>
  </si>
  <si>
    <t>CL04268</t>
  </si>
  <si>
    <t>CL04269</t>
  </si>
  <si>
    <t>CL04270</t>
  </si>
  <si>
    <t>CL04271</t>
  </si>
  <si>
    <t>CL04272</t>
  </si>
  <si>
    <t>CL04273</t>
  </si>
  <si>
    <t>CL04274</t>
  </si>
  <si>
    <t>CL04275</t>
  </si>
  <si>
    <t>CL04276</t>
  </si>
  <si>
    <t>CL04277</t>
  </si>
  <si>
    <t>CL04278</t>
  </si>
  <si>
    <t>CL04279</t>
  </si>
  <si>
    <t>CL04280</t>
  </si>
  <si>
    <t>CL04281</t>
  </si>
  <si>
    <t>CL04282</t>
  </si>
  <si>
    <t>CL04283</t>
  </si>
  <si>
    <t>CL04284</t>
  </si>
  <si>
    <t>CL04285</t>
  </si>
  <si>
    <t>CL04286</t>
  </si>
  <si>
    <t>CL04287</t>
  </si>
  <si>
    <t>CL04288</t>
  </si>
  <si>
    <t>CL04289</t>
  </si>
  <si>
    <t>CL04290</t>
  </si>
  <si>
    <t>CL04291</t>
  </si>
  <si>
    <t>CL04292</t>
  </si>
  <si>
    <t>CL04293</t>
  </si>
  <si>
    <t>CL04294</t>
  </si>
  <si>
    <t>CL04295</t>
  </si>
  <si>
    <t>CL04296</t>
  </si>
  <si>
    <t>CL04297</t>
  </si>
  <si>
    <t>CL04298</t>
  </si>
  <si>
    <t>CL04299</t>
  </si>
  <si>
    <t>CL04300</t>
  </si>
  <si>
    <t>CL04301</t>
  </si>
  <si>
    <t>CL04302</t>
  </si>
  <si>
    <t>CL04303</t>
  </si>
  <si>
    <t>CL04304</t>
  </si>
  <si>
    <t>CL04305</t>
  </si>
  <si>
    <t>CL04306</t>
  </si>
  <si>
    <t>CL04307</t>
  </si>
  <si>
    <t>CL04308</t>
  </si>
  <si>
    <t>CL04309</t>
  </si>
  <si>
    <t>CL04310</t>
  </si>
  <si>
    <t>CL04311</t>
  </si>
  <si>
    <t>CL04312</t>
  </si>
  <si>
    <t>CL04313</t>
  </si>
  <si>
    <t>CL04314</t>
  </si>
  <si>
    <t>CL04315</t>
  </si>
  <si>
    <t>CL04316</t>
  </si>
  <si>
    <t>CL04317</t>
  </si>
  <si>
    <t>CL04318</t>
  </si>
  <si>
    <t>CL04319</t>
  </si>
  <si>
    <t>CL04320</t>
  </si>
  <si>
    <t>CL04321</t>
  </si>
  <si>
    <t>CL04322</t>
  </si>
  <si>
    <t>CL04323</t>
  </si>
  <si>
    <t>CL04324</t>
  </si>
  <si>
    <t>CL04325</t>
  </si>
  <si>
    <t>CL04326</t>
  </si>
  <si>
    <t>CL04327</t>
  </si>
  <si>
    <t>CL04328</t>
  </si>
  <si>
    <t>CL04329</t>
  </si>
  <si>
    <t>CL04330</t>
  </si>
  <si>
    <t>CL04331</t>
  </si>
  <si>
    <t>CL04332</t>
  </si>
  <si>
    <t>CL04333</t>
  </si>
  <si>
    <t>CL04334</t>
  </si>
  <si>
    <t>CL04335</t>
  </si>
  <si>
    <t>CL04336</t>
  </si>
  <si>
    <t>CL04337</t>
  </si>
  <si>
    <t>CL04338</t>
  </si>
  <si>
    <t>CL04339</t>
  </si>
  <si>
    <t>CL04340</t>
  </si>
  <si>
    <t>CL04341</t>
  </si>
  <si>
    <t>CL04342</t>
  </si>
  <si>
    <t>CL04343</t>
  </si>
  <si>
    <t>CL04344</t>
  </si>
  <si>
    <t>CL04345</t>
  </si>
  <si>
    <t>CL04346</t>
  </si>
  <si>
    <t>CL04347</t>
  </si>
  <si>
    <t>CL04348</t>
  </si>
  <si>
    <t>CL04349</t>
  </si>
  <si>
    <t>CL04350</t>
  </si>
  <si>
    <t>CL04351</t>
  </si>
  <si>
    <t>CL04352</t>
  </si>
  <si>
    <t>CL04353</t>
  </si>
  <si>
    <t>CL04354</t>
  </si>
  <si>
    <t>CL04355</t>
  </si>
  <si>
    <t>CL04356</t>
  </si>
  <si>
    <t>CL04357</t>
  </si>
  <si>
    <t>CL04358</t>
  </si>
  <si>
    <t>CL04359</t>
  </si>
  <si>
    <t>CL04360</t>
  </si>
  <si>
    <t>CL04361</t>
  </si>
  <si>
    <t>CL04362</t>
  </si>
  <si>
    <t>CL04363</t>
  </si>
  <si>
    <t>CL04364</t>
  </si>
  <si>
    <t>CL04365</t>
  </si>
  <si>
    <t>CL04366</t>
  </si>
  <si>
    <t>CL04367</t>
  </si>
  <si>
    <t>CL04368</t>
  </si>
  <si>
    <t>CL04369</t>
  </si>
  <si>
    <t>CL04370</t>
  </si>
  <si>
    <t>CL04371</t>
  </si>
  <si>
    <t>CL04372</t>
  </si>
  <si>
    <t>CL04373</t>
  </si>
  <si>
    <t>CL04374</t>
  </si>
  <si>
    <t>CL04375</t>
  </si>
  <si>
    <t>CL04376</t>
  </si>
  <si>
    <t>CL04377</t>
  </si>
  <si>
    <t>CL04378</t>
  </si>
  <si>
    <t>CL04379</t>
  </si>
  <si>
    <t>CL04380</t>
  </si>
  <si>
    <t>CL04381</t>
  </si>
  <si>
    <t>CL04382</t>
  </si>
  <si>
    <t>CL04383</t>
  </si>
  <si>
    <t>CL04384</t>
  </si>
  <si>
    <t>CL04385</t>
  </si>
  <si>
    <t>CL04386</t>
  </si>
  <si>
    <t>CL04387</t>
  </si>
  <si>
    <t>CL04388</t>
  </si>
  <si>
    <t>CL04389</t>
  </si>
  <si>
    <t>CL04390</t>
  </si>
  <si>
    <t>CL04391</t>
  </si>
  <si>
    <t>CL04392</t>
  </si>
  <si>
    <t>CL04393</t>
  </si>
  <si>
    <t>CL04394</t>
  </si>
  <si>
    <t>CL04395</t>
  </si>
  <si>
    <t>CL04396</t>
  </si>
  <si>
    <t>CL04397</t>
  </si>
  <si>
    <t>CL04398</t>
  </si>
  <si>
    <t>CL04399</t>
  </si>
  <si>
    <t>CL04400</t>
  </si>
  <si>
    <t>CL04401</t>
  </si>
  <si>
    <t>CL04402</t>
  </si>
  <si>
    <t>CL04403</t>
  </si>
  <si>
    <t>CL04404</t>
  </si>
  <si>
    <t>CL04405</t>
  </si>
  <si>
    <t>CL04406</t>
  </si>
  <si>
    <t>CL04407</t>
  </si>
  <si>
    <t>CL04408</t>
  </si>
  <si>
    <t>CL04409</t>
  </si>
  <si>
    <t>CL04410</t>
  </si>
  <si>
    <t>CL04411</t>
  </si>
  <si>
    <t>CL04412</t>
  </si>
  <si>
    <t>CL04413</t>
  </si>
  <si>
    <t>CL04414</t>
  </si>
  <si>
    <t>CL04415</t>
  </si>
  <si>
    <t>CL04416</t>
  </si>
  <si>
    <t>CL04417</t>
  </si>
  <si>
    <t>CL04418</t>
  </si>
  <si>
    <t>CL04419</t>
  </si>
  <si>
    <t>CL04420</t>
  </si>
  <si>
    <t>CL04421</t>
  </si>
  <si>
    <t>CL04422</t>
  </si>
  <si>
    <t>CL04423</t>
  </si>
  <si>
    <t>CL04424</t>
  </si>
  <si>
    <t>CL04425</t>
  </si>
  <si>
    <t>CL04426</t>
  </si>
  <si>
    <t>CL04427</t>
  </si>
  <si>
    <t>CL04428</t>
  </si>
  <si>
    <t>CL04429</t>
  </si>
  <si>
    <t>CL04430</t>
  </si>
  <si>
    <t>CL04431</t>
  </si>
  <si>
    <t>CL04432</t>
  </si>
  <si>
    <t>CL04433</t>
  </si>
  <si>
    <t>CL04434</t>
  </si>
  <si>
    <t>CL04435</t>
  </si>
  <si>
    <t>CL04436</t>
  </si>
  <si>
    <t>CL04437</t>
  </si>
  <si>
    <t>CL04438</t>
  </si>
  <si>
    <t>CL04439</t>
  </si>
  <si>
    <t>CL04440</t>
  </si>
  <si>
    <t>CL04441</t>
  </si>
  <si>
    <t>CL04442</t>
  </si>
  <si>
    <t>CL04443</t>
  </si>
  <si>
    <t>CL04444</t>
  </si>
  <si>
    <t>CL04445</t>
  </si>
  <si>
    <t>CL04446</t>
  </si>
  <si>
    <t>CL04447</t>
  </si>
  <si>
    <t>CL04448</t>
  </si>
  <si>
    <t>CL04449</t>
  </si>
  <si>
    <t>CL04450</t>
  </si>
  <si>
    <t>CL04451</t>
  </si>
  <si>
    <t>CL04452</t>
  </si>
  <si>
    <t>CL04453</t>
  </si>
  <si>
    <t>CL04454</t>
  </si>
  <si>
    <t>CL04455</t>
  </si>
  <si>
    <t>CL04456</t>
  </si>
  <si>
    <t>CL04457</t>
  </si>
  <si>
    <t>CL04458</t>
  </si>
  <si>
    <t>CL04459</t>
  </si>
  <si>
    <t>CL04460</t>
  </si>
  <si>
    <t>CL04461</t>
  </si>
  <si>
    <t>CL04462</t>
  </si>
  <si>
    <t>CL04463</t>
  </si>
  <si>
    <t>CL04464</t>
  </si>
  <si>
    <t>CL04465</t>
  </si>
  <si>
    <t>CL04466</t>
  </si>
  <si>
    <t>CL04467</t>
  </si>
  <si>
    <t>CL04468</t>
  </si>
  <si>
    <t>CL04469</t>
  </si>
  <si>
    <t>CL04470</t>
  </si>
  <si>
    <t>CL04471</t>
  </si>
  <si>
    <t>CL04472</t>
  </si>
  <si>
    <t>CL04473</t>
  </si>
  <si>
    <t>CL04474</t>
  </si>
  <si>
    <t>CL04475</t>
  </si>
  <si>
    <t>CL04476</t>
  </si>
  <si>
    <t>CL04477</t>
  </si>
  <si>
    <t>CL04478</t>
  </si>
  <si>
    <t>CL04479</t>
  </si>
  <si>
    <t>CL04480</t>
  </si>
  <si>
    <t>CL04481</t>
  </si>
  <si>
    <t>CL04482</t>
  </si>
  <si>
    <t>CL04483</t>
  </si>
  <si>
    <t>CL04484</t>
  </si>
  <si>
    <t>CL04485</t>
  </si>
  <si>
    <t>CL04486</t>
  </si>
  <si>
    <t>CL04487</t>
  </si>
  <si>
    <t>CL04488</t>
  </si>
  <si>
    <t>CL04489</t>
  </si>
  <si>
    <t>CL04490</t>
  </si>
  <si>
    <t>CL04491</t>
  </si>
  <si>
    <t>CL04492</t>
  </si>
  <si>
    <t>CL04493</t>
  </si>
  <si>
    <t>CL04494</t>
  </si>
  <si>
    <t>CL04495</t>
  </si>
  <si>
    <t>CL04496</t>
  </si>
  <si>
    <t>CL04497</t>
  </si>
  <si>
    <t>CL04498</t>
  </si>
  <si>
    <t>CL04499</t>
  </si>
  <si>
    <t>CL04500</t>
  </si>
  <si>
    <t>CL04501</t>
  </si>
  <si>
    <t>CL04502</t>
  </si>
  <si>
    <t>CL04503</t>
  </si>
  <si>
    <t>CL04504</t>
  </si>
  <si>
    <t>CL04505</t>
  </si>
  <si>
    <t>CL04506</t>
  </si>
  <si>
    <t>CL04507</t>
  </si>
  <si>
    <t>CL04508</t>
  </si>
  <si>
    <t>CL04509</t>
  </si>
  <si>
    <t>CL04510</t>
  </si>
  <si>
    <t>CL04511</t>
  </si>
  <si>
    <t>CL04512</t>
  </si>
  <si>
    <t>CL04513</t>
  </si>
  <si>
    <t>CL04514</t>
  </si>
  <si>
    <t>CL04515</t>
  </si>
  <si>
    <t>CL04516</t>
  </si>
  <si>
    <t>CL04517</t>
  </si>
  <si>
    <t>CL04518</t>
  </si>
  <si>
    <t>CL04519</t>
  </si>
  <si>
    <t>CL04520</t>
  </si>
  <si>
    <t>CL04521</t>
  </si>
  <si>
    <t>CL04522</t>
  </si>
  <si>
    <t>CL04523</t>
  </si>
  <si>
    <t>CL04524</t>
  </si>
  <si>
    <t>CL04525</t>
  </si>
  <si>
    <t>CL04526</t>
  </si>
  <si>
    <t>CL04527</t>
  </si>
  <si>
    <t>CL04528</t>
  </si>
  <si>
    <t>CL04529</t>
  </si>
  <si>
    <t>CL04530</t>
  </si>
  <si>
    <t>CL04531</t>
  </si>
  <si>
    <t>CL04532</t>
  </si>
  <si>
    <t>CL04533</t>
  </si>
  <si>
    <t>CL04534</t>
  </si>
  <si>
    <t>CL04535</t>
  </si>
  <si>
    <t>CL04536</t>
  </si>
  <si>
    <t>CL04537</t>
  </si>
  <si>
    <t>CL04538</t>
  </si>
  <si>
    <t>CL04539</t>
  </si>
  <si>
    <t>CL04540</t>
  </si>
  <si>
    <t>CL04541</t>
  </si>
  <si>
    <t>CL04542</t>
  </si>
  <si>
    <t>CL04543</t>
  </si>
  <si>
    <t>CL04544</t>
  </si>
  <si>
    <t>CL04545</t>
  </si>
  <si>
    <t>CL04546</t>
  </si>
  <si>
    <t>CL04547</t>
  </si>
  <si>
    <t>CL04548</t>
  </si>
  <si>
    <t>CL04549</t>
  </si>
  <si>
    <t>CL04550</t>
  </si>
  <si>
    <t>CL04551</t>
  </si>
  <si>
    <t>CL04552</t>
  </si>
  <si>
    <t>CL04553</t>
  </si>
  <si>
    <t>CL04554</t>
  </si>
  <si>
    <t>CL04555</t>
  </si>
  <si>
    <t>CL04556</t>
  </si>
  <si>
    <t>CL04557</t>
  </si>
  <si>
    <t>CL04558</t>
  </si>
  <si>
    <t>CL04559</t>
  </si>
  <si>
    <t>CL04560</t>
  </si>
  <si>
    <t>CL04561</t>
  </si>
  <si>
    <t>CL04562</t>
  </si>
  <si>
    <t>CL04563</t>
  </si>
  <si>
    <t>CL04564</t>
  </si>
  <si>
    <t>CL04565</t>
  </si>
  <si>
    <t>CL04566</t>
  </si>
  <si>
    <t>CL04567</t>
  </si>
  <si>
    <t>CL04568</t>
  </si>
  <si>
    <t>CL04569</t>
  </si>
  <si>
    <t>CL04570</t>
  </si>
  <si>
    <t>CL04571</t>
  </si>
  <si>
    <t>CL04572</t>
  </si>
  <si>
    <t>CL04573</t>
  </si>
  <si>
    <t>CL04574</t>
  </si>
  <si>
    <t>CL04575</t>
  </si>
  <si>
    <t>CL04576</t>
  </si>
  <si>
    <t>CL04577</t>
  </si>
  <si>
    <t>CL04578</t>
  </si>
  <si>
    <t>CL04579</t>
  </si>
  <si>
    <t>CL04580</t>
  </si>
  <si>
    <t>CL04581</t>
  </si>
  <si>
    <t>CL04582</t>
  </si>
  <si>
    <t>CL04583</t>
  </si>
  <si>
    <t>CL04584</t>
  </si>
  <si>
    <t>CL04585</t>
  </si>
  <si>
    <t>CL04586</t>
  </si>
  <si>
    <t>CL04587</t>
  </si>
  <si>
    <t>CL04588</t>
  </si>
  <si>
    <t>CL04589</t>
  </si>
  <si>
    <t>CL04590</t>
  </si>
  <si>
    <t>CL04591</t>
  </si>
  <si>
    <t>CL04592</t>
  </si>
  <si>
    <t>CL04593</t>
  </si>
  <si>
    <t>CL04594</t>
  </si>
  <si>
    <t>CL04595</t>
  </si>
  <si>
    <t>CL04596</t>
  </si>
  <si>
    <t>CL04597</t>
  </si>
  <si>
    <t>CL04598</t>
  </si>
  <si>
    <t>CL04599</t>
  </si>
  <si>
    <t>CL04600</t>
  </si>
  <si>
    <t>CL04601</t>
  </si>
  <si>
    <t>CL04602</t>
  </si>
  <si>
    <t>CL04603</t>
  </si>
  <si>
    <t>CL04604</t>
  </si>
  <si>
    <t>CL04605</t>
  </si>
  <si>
    <t>CL04606</t>
  </si>
  <si>
    <t>CL04607</t>
  </si>
  <si>
    <t>CL04608</t>
  </si>
  <si>
    <t>CL04609</t>
  </si>
  <si>
    <t>CL04610</t>
  </si>
  <si>
    <t>CL04611</t>
  </si>
  <si>
    <t>CL04612</t>
  </si>
  <si>
    <t>CL04613</t>
  </si>
  <si>
    <t>CL04614</t>
  </si>
  <si>
    <t>CL04615</t>
  </si>
  <si>
    <t>CL04616</t>
  </si>
  <si>
    <t>CL04617</t>
  </si>
  <si>
    <t>CL04618</t>
  </si>
  <si>
    <t>CL04619</t>
  </si>
  <si>
    <t>CL04620</t>
  </si>
  <si>
    <t>CL04621</t>
  </si>
  <si>
    <t>CL04622</t>
  </si>
  <si>
    <t>CL04623</t>
  </si>
  <si>
    <t>CL04624</t>
  </si>
  <si>
    <t>CL04625</t>
  </si>
  <si>
    <t>CL04626</t>
  </si>
  <si>
    <t>CL04627</t>
  </si>
  <si>
    <t>CL04628</t>
  </si>
  <si>
    <t>CL04629</t>
  </si>
  <si>
    <t>CL04630</t>
  </si>
  <si>
    <t>CL04631</t>
  </si>
  <si>
    <t>CL04632</t>
  </si>
  <si>
    <t>CL04633</t>
  </si>
  <si>
    <t>CL04634</t>
  </si>
  <si>
    <t>CL04635</t>
  </si>
  <si>
    <t>CL04636</t>
  </si>
  <si>
    <t>CL04637</t>
  </si>
  <si>
    <t>CL04638</t>
  </si>
  <si>
    <t>CL04639</t>
  </si>
  <si>
    <t>CL04640</t>
  </si>
  <si>
    <t>CL04641</t>
  </si>
  <si>
    <t>CL04642</t>
  </si>
  <si>
    <t>CL04643</t>
  </si>
  <si>
    <t>CL04644</t>
  </si>
  <si>
    <t>CL04645</t>
  </si>
  <si>
    <t>CL04646</t>
  </si>
  <si>
    <t>CL04647</t>
  </si>
  <si>
    <t>CL04648</t>
  </si>
  <si>
    <t>CL04649</t>
  </si>
  <si>
    <t>CL04650</t>
  </si>
  <si>
    <t>CL04651</t>
  </si>
  <si>
    <t>CL04652</t>
  </si>
  <si>
    <t>CL04653</t>
  </si>
  <si>
    <t>CL04654</t>
  </si>
  <si>
    <t>CL04655</t>
  </si>
  <si>
    <t>CL04656</t>
  </si>
  <si>
    <t>CL04657</t>
  </si>
  <si>
    <t>CL04658</t>
  </si>
  <si>
    <t>CL04659</t>
  </si>
  <si>
    <t>CL04660</t>
  </si>
  <si>
    <t>CL04661</t>
  </si>
  <si>
    <t>CL04662</t>
  </si>
  <si>
    <t>CL04663</t>
  </si>
  <si>
    <t>CL04664</t>
  </si>
  <si>
    <t>CL04665</t>
  </si>
  <si>
    <t>CL04666</t>
  </si>
  <si>
    <t>CL04667</t>
  </si>
  <si>
    <t>CL04668</t>
  </si>
  <si>
    <t>CL04669</t>
  </si>
  <si>
    <t>CL04670</t>
  </si>
  <si>
    <t>CL04671</t>
  </si>
  <si>
    <t>CL04672</t>
  </si>
  <si>
    <t>CL04673</t>
  </si>
  <si>
    <t>CL04674</t>
  </si>
  <si>
    <t>CL04675</t>
  </si>
  <si>
    <t>CL04676</t>
  </si>
  <si>
    <t>CL04677</t>
  </si>
  <si>
    <t>CL04678</t>
  </si>
  <si>
    <t>CL04679</t>
  </si>
  <si>
    <t>CL04680</t>
  </si>
  <si>
    <t>CL04681</t>
  </si>
  <si>
    <t>CL04682</t>
  </si>
  <si>
    <t>CL04683</t>
  </si>
  <si>
    <t>CL04684</t>
  </si>
  <si>
    <t>CL04685</t>
  </si>
  <si>
    <t>CL04686</t>
  </si>
  <si>
    <t>CL04687</t>
  </si>
  <si>
    <t>CL04688</t>
  </si>
  <si>
    <t>CL04689</t>
  </si>
  <si>
    <t>CL04690</t>
  </si>
  <si>
    <t>CL04691</t>
  </si>
  <si>
    <t>CL04692</t>
  </si>
  <si>
    <t>CL04693</t>
  </si>
  <si>
    <t>CL04694</t>
  </si>
  <si>
    <t>CL04695</t>
  </si>
  <si>
    <t>CL04696</t>
  </si>
  <si>
    <t>CL04697</t>
  </si>
  <si>
    <t>CL04698</t>
  </si>
  <si>
    <t>CL04699</t>
  </si>
  <si>
    <t>CL04700</t>
  </si>
  <si>
    <t>CL04701</t>
  </si>
  <si>
    <t>CL04702</t>
  </si>
  <si>
    <t>CL04703</t>
  </si>
  <si>
    <t>CL04704</t>
  </si>
  <si>
    <t>CL04705</t>
  </si>
  <si>
    <t>CL04706</t>
  </si>
  <si>
    <t>CL04707</t>
  </si>
  <si>
    <t>CL04708</t>
  </si>
  <si>
    <t>CL04709</t>
  </si>
  <si>
    <t>CL04710</t>
  </si>
  <si>
    <t>CL04711</t>
  </si>
  <si>
    <t>CL04712</t>
  </si>
  <si>
    <t>CL04713</t>
  </si>
  <si>
    <t>CL04714</t>
  </si>
  <si>
    <t>CL04715</t>
  </si>
  <si>
    <t>CL04716</t>
  </si>
  <si>
    <t>CL04717</t>
  </si>
  <si>
    <t>CL04718</t>
  </si>
  <si>
    <t>CL04719</t>
  </si>
  <si>
    <t>CL04720</t>
  </si>
  <si>
    <t>CL04721</t>
  </si>
  <si>
    <t>CL04722</t>
  </si>
  <si>
    <t>CL04723</t>
  </si>
  <si>
    <t>CL04724</t>
  </si>
  <si>
    <t>CL04725</t>
  </si>
  <si>
    <t>CL04726</t>
  </si>
  <si>
    <t>CL04727</t>
  </si>
  <si>
    <t>CL04728</t>
  </si>
  <si>
    <t>CL04729</t>
  </si>
  <si>
    <t>CL04730</t>
  </si>
  <si>
    <t>CL04731</t>
  </si>
  <si>
    <t>CL04732</t>
  </si>
  <si>
    <t>CL04733</t>
  </si>
  <si>
    <t>CL04734</t>
  </si>
  <si>
    <t>CL04735</t>
  </si>
  <si>
    <t>CL04736</t>
  </si>
  <si>
    <t>CL04737</t>
  </si>
  <si>
    <t>CL04738</t>
  </si>
  <si>
    <t>CL04739</t>
  </si>
  <si>
    <t>CL04740</t>
  </si>
  <si>
    <t>CL04741</t>
  </si>
  <si>
    <t>CL04742</t>
  </si>
  <si>
    <t>CL04743</t>
  </si>
  <si>
    <t>CL04744</t>
  </si>
  <si>
    <t>CL04745</t>
  </si>
  <si>
    <t>CL04746</t>
  </si>
  <si>
    <t>CL04747</t>
  </si>
  <si>
    <t>CL04748</t>
  </si>
  <si>
    <t>CL04749</t>
  </si>
  <si>
    <t>CL04750</t>
  </si>
  <si>
    <t>CL04751</t>
  </si>
  <si>
    <t>CL04752</t>
  </si>
  <si>
    <t>CL04753</t>
  </si>
  <si>
    <t>CL04754</t>
  </si>
  <si>
    <t>CL04755</t>
  </si>
  <si>
    <t>CL04756</t>
  </si>
  <si>
    <t>CL04757</t>
  </si>
  <si>
    <t>CL04758</t>
  </si>
  <si>
    <t>CL04759</t>
  </si>
  <si>
    <t>CL04760</t>
  </si>
  <si>
    <t>CL04761</t>
  </si>
  <si>
    <t>CL04762</t>
  </si>
  <si>
    <t>CL04763</t>
  </si>
  <si>
    <t>CL04764</t>
  </si>
  <si>
    <t>CL04765</t>
  </si>
  <si>
    <t>CL04766</t>
  </si>
  <si>
    <t>CL04767</t>
  </si>
  <si>
    <t>CL04768</t>
  </si>
  <si>
    <t>CL04769</t>
  </si>
  <si>
    <t>CL04770</t>
  </si>
  <si>
    <t>CL04771</t>
  </si>
  <si>
    <t>CL04772</t>
  </si>
  <si>
    <t>CL04773</t>
  </si>
  <si>
    <t>CL04774</t>
  </si>
  <si>
    <t>CL04775</t>
  </si>
  <si>
    <t>CL04776</t>
  </si>
  <si>
    <t>CL04777</t>
  </si>
  <si>
    <t>CL04778</t>
  </si>
  <si>
    <t>CL04779</t>
  </si>
  <si>
    <t>CL04780</t>
  </si>
  <si>
    <t>CL04781</t>
  </si>
  <si>
    <t>CL04782</t>
  </si>
  <si>
    <t>CL04783</t>
  </si>
  <si>
    <t>CL04784</t>
  </si>
  <si>
    <t>CL04785</t>
  </si>
  <si>
    <t>CL04786</t>
  </si>
  <si>
    <t>CL04787</t>
  </si>
  <si>
    <t>CL04788</t>
  </si>
  <si>
    <t>CL04789</t>
  </si>
  <si>
    <t>CL04790</t>
  </si>
  <si>
    <t>CL04791</t>
  </si>
  <si>
    <t>CL04792</t>
  </si>
  <si>
    <t>CL04793</t>
  </si>
  <si>
    <t>CL04794</t>
  </si>
  <si>
    <t>CL04795</t>
  </si>
  <si>
    <t>CL04796</t>
  </si>
  <si>
    <t>CL04797</t>
  </si>
  <si>
    <t>CL04798</t>
  </si>
  <si>
    <t>CL04799</t>
  </si>
  <si>
    <t>CL04800</t>
  </si>
  <si>
    <t>CL04801</t>
  </si>
  <si>
    <t>CL04802</t>
  </si>
  <si>
    <t>CL04803</t>
  </si>
  <si>
    <t>CL04804</t>
  </si>
  <si>
    <t>CL04805</t>
  </si>
  <si>
    <t>CL04806</t>
  </si>
  <si>
    <t>CL04807</t>
  </si>
  <si>
    <t>CL04808</t>
  </si>
  <si>
    <t>CL04809</t>
  </si>
  <si>
    <t>CL04810</t>
  </si>
  <si>
    <t>CL04811</t>
  </si>
  <si>
    <t>CL04812</t>
  </si>
  <si>
    <t>CL04813</t>
  </si>
  <si>
    <t>CL04814</t>
  </si>
  <si>
    <t>CL04815</t>
  </si>
  <si>
    <t>CL04816</t>
  </si>
  <si>
    <t>CL04817</t>
  </si>
  <si>
    <t>CL04818</t>
  </si>
  <si>
    <t>CL04819</t>
  </si>
  <si>
    <t>CL04820</t>
  </si>
  <si>
    <t>CL04821</t>
  </si>
  <si>
    <t>CL04822</t>
  </si>
  <si>
    <t>CL04823</t>
  </si>
  <si>
    <t>CL04824</t>
  </si>
  <si>
    <t>CL04825</t>
  </si>
  <si>
    <t>CL04826</t>
  </si>
  <si>
    <t>CL04827</t>
  </si>
  <si>
    <t>CL04828</t>
  </si>
  <si>
    <t>CL04829</t>
  </si>
  <si>
    <t>CL04830</t>
  </si>
  <si>
    <t>CL04831</t>
  </si>
  <si>
    <t>CL04832</t>
  </si>
  <si>
    <t>CL04833</t>
  </si>
  <si>
    <t>CL04834</t>
  </si>
  <si>
    <t>CL04835</t>
  </si>
  <si>
    <t>CL04836</t>
  </si>
  <si>
    <t>CL04837</t>
  </si>
  <si>
    <t>CL04838</t>
  </si>
  <si>
    <t>CL04839</t>
  </si>
  <si>
    <t>CL04840</t>
  </si>
  <si>
    <t>CL04841</t>
  </si>
  <si>
    <t>CL04842</t>
  </si>
  <si>
    <t>CL04843</t>
  </si>
  <si>
    <t>CL04844</t>
  </si>
  <si>
    <t>CL04845</t>
  </si>
  <si>
    <t>CL04846</t>
  </si>
  <si>
    <t>CL04847</t>
  </si>
  <si>
    <t>CL04848</t>
  </si>
  <si>
    <t>CL04849</t>
  </si>
  <si>
    <t>CL04850</t>
  </si>
  <si>
    <t>CL04851</t>
  </si>
  <si>
    <t>CL04852</t>
  </si>
  <si>
    <t>CL04853</t>
  </si>
  <si>
    <t>CL04854</t>
  </si>
  <si>
    <t>CL04855</t>
  </si>
  <si>
    <t>CL04856</t>
  </si>
  <si>
    <t>CL04857</t>
  </si>
  <si>
    <t>CL04858</t>
  </si>
  <si>
    <t>CL04859</t>
  </si>
  <si>
    <t>CL04860</t>
  </si>
  <si>
    <t>CL04861</t>
  </si>
  <si>
    <t>CL04862</t>
  </si>
  <si>
    <t>CL04863</t>
  </si>
  <si>
    <t>CL04864</t>
  </si>
  <si>
    <t>CL04865</t>
  </si>
  <si>
    <t>CL04866</t>
  </si>
  <si>
    <t>CL04867</t>
  </si>
  <si>
    <t>CL04868</t>
  </si>
  <si>
    <t>CL04869</t>
  </si>
  <si>
    <t>CL04870</t>
  </si>
  <si>
    <t>CL04871</t>
  </si>
  <si>
    <t>CL04872</t>
  </si>
  <si>
    <t>CL04873</t>
  </si>
  <si>
    <t>CL04874</t>
  </si>
  <si>
    <t>CL04875</t>
  </si>
  <si>
    <t>CL04876</t>
  </si>
  <si>
    <t>CL04877</t>
  </si>
  <si>
    <t>CL04878</t>
  </si>
  <si>
    <t>CL04879</t>
  </si>
  <si>
    <t>CL04880</t>
  </si>
  <si>
    <t>CL04881</t>
  </si>
  <si>
    <t>CL04882</t>
  </si>
  <si>
    <t>CL04883</t>
  </si>
  <si>
    <t>CL04884</t>
  </si>
  <si>
    <t>CL04885</t>
  </si>
  <si>
    <t>CL04886</t>
  </si>
  <si>
    <t>CL04887</t>
  </si>
  <si>
    <t>CL04888</t>
  </si>
  <si>
    <t>CL04889</t>
  </si>
  <si>
    <t>CL04890</t>
  </si>
  <si>
    <t>CL04891</t>
  </si>
  <si>
    <t>CL04892</t>
  </si>
  <si>
    <t>CL04893</t>
  </si>
  <si>
    <t>CL04894</t>
  </si>
  <si>
    <t>CL04895</t>
  </si>
  <si>
    <t>CL04896</t>
  </si>
  <si>
    <t>CL04897</t>
  </si>
  <si>
    <t>CL04898</t>
  </si>
  <si>
    <t>CL04899</t>
  </si>
  <si>
    <t>CL04900</t>
  </si>
  <si>
    <t>CL04901</t>
  </si>
  <si>
    <t>CL04902</t>
  </si>
  <si>
    <t>CL04903</t>
  </si>
  <si>
    <t>CL04904</t>
  </si>
  <si>
    <t>CL04905</t>
  </si>
  <si>
    <t>CL04906</t>
  </si>
  <si>
    <t>CL04907</t>
  </si>
  <si>
    <t>CL04908</t>
  </si>
  <si>
    <t>CL04909</t>
  </si>
  <si>
    <t>CL04910</t>
  </si>
  <si>
    <t>CL04911</t>
  </si>
  <si>
    <t>CL04912</t>
  </si>
  <si>
    <t>CL04913</t>
  </si>
  <si>
    <t>CL04914</t>
  </si>
  <si>
    <t>CL04915</t>
  </si>
  <si>
    <t>CL04916</t>
  </si>
  <si>
    <t>CL04917</t>
  </si>
  <si>
    <t>CL04918</t>
  </si>
  <si>
    <t>CL04919</t>
  </si>
  <si>
    <t>CL04920</t>
  </si>
  <si>
    <t>CL04921</t>
  </si>
  <si>
    <t>CL04922</t>
  </si>
  <si>
    <t>CL04923</t>
  </si>
  <si>
    <t>CL04924</t>
  </si>
  <si>
    <t>CL04925</t>
  </si>
  <si>
    <t>CL04926</t>
  </si>
  <si>
    <t>CL04927</t>
  </si>
  <si>
    <t>CL04928</t>
  </si>
  <si>
    <t>CL04929</t>
  </si>
  <si>
    <t>CL04930</t>
  </si>
  <si>
    <t>CL04931</t>
  </si>
  <si>
    <t>CL04932</t>
  </si>
  <si>
    <t>CL04933</t>
  </si>
  <si>
    <t>CL04934</t>
  </si>
  <si>
    <t>CL04935</t>
  </si>
  <si>
    <t>CL04936</t>
  </si>
  <si>
    <t>CL04937</t>
  </si>
  <si>
    <t>CL04938</t>
  </si>
  <si>
    <t>CL04939</t>
  </si>
  <si>
    <t>CL04940</t>
  </si>
  <si>
    <t>CL04941</t>
  </si>
  <si>
    <t>CL04942</t>
  </si>
  <si>
    <t>CL04943</t>
  </si>
  <si>
    <t>CL04944</t>
  </si>
  <si>
    <t>CL04945</t>
  </si>
  <si>
    <t>CL04946</t>
  </si>
  <si>
    <t>CL04947</t>
  </si>
  <si>
    <t>CL04948</t>
  </si>
  <si>
    <t>CL04949</t>
  </si>
  <si>
    <t>CL04950</t>
  </si>
  <si>
    <t>CL04951</t>
  </si>
  <si>
    <t>CL04952</t>
  </si>
  <si>
    <t>CL04953</t>
  </si>
  <si>
    <t>CL04954</t>
  </si>
  <si>
    <t>CL04955</t>
  </si>
  <si>
    <t>CL04956</t>
  </si>
  <si>
    <t>CL04957</t>
  </si>
  <si>
    <t>CL04958</t>
  </si>
  <si>
    <t>CL04959</t>
  </si>
  <si>
    <t>CL04960</t>
  </si>
  <si>
    <t>CL04961</t>
  </si>
  <si>
    <t>CL04962</t>
  </si>
  <si>
    <t>CL04963</t>
  </si>
  <si>
    <t>CL04964</t>
  </si>
  <si>
    <t>CL04965</t>
  </si>
  <si>
    <t>CL04966</t>
  </si>
  <si>
    <t>CL04967</t>
  </si>
  <si>
    <t>CL04968</t>
  </si>
  <si>
    <t>CL04969</t>
  </si>
  <si>
    <t>CL04970</t>
  </si>
  <si>
    <t>CL04971</t>
  </si>
  <si>
    <t>CL04972</t>
  </si>
  <si>
    <t>CL04973</t>
  </si>
  <si>
    <t>CL04974</t>
  </si>
  <si>
    <t>CL04975</t>
  </si>
  <si>
    <t>CL04976</t>
  </si>
  <si>
    <t>CL04977</t>
  </si>
  <si>
    <t>CL04978</t>
  </si>
  <si>
    <t>CL04979</t>
  </si>
  <si>
    <t>CL04980</t>
  </si>
  <si>
    <t>CL04981</t>
  </si>
  <si>
    <t>CL04982</t>
  </si>
  <si>
    <t>CL04983</t>
  </si>
  <si>
    <t>CL04984</t>
  </si>
  <si>
    <t>CL04985</t>
  </si>
  <si>
    <t>CL04986</t>
  </si>
  <si>
    <t>CL04987</t>
  </si>
  <si>
    <t>CL04988</t>
  </si>
  <si>
    <t>CL04989</t>
  </si>
  <si>
    <t>CL04990</t>
  </si>
  <si>
    <t>CL04991</t>
  </si>
  <si>
    <t>CL04992</t>
  </si>
  <si>
    <t>CL04993</t>
  </si>
  <si>
    <t>CL04994</t>
  </si>
  <si>
    <t>CL04995</t>
  </si>
  <si>
    <t>CL04996</t>
  </si>
  <si>
    <t>CL04997</t>
  </si>
  <si>
    <t>CL04998</t>
  </si>
  <si>
    <t>CL04999</t>
  </si>
  <si>
    <t>CL05000</t>
  </si>
  <si>
    <t>CL05001</t>
  </si>
  <si>
    <t>CL05002</t>
  </si>
  <si>
    <t>CL05003</t>
  </si>
  <si>
    <t>CL05004</t>
  </si>
  <si>
    <t>CL05005</t>
  </si>
  <si>
    <t>CL05006</t>
  </si>
  <si>
    <t>CL05007</t>
  </si>
  <si>
    <t>CL05008</t>
  </si>
  <si>
    <t>CL05009</t>
  </si>
  <si>
    <t>CL05010</t>
  </si>
  <si>
    <t>CL05011</t>
  </si>
  <si>
    <t>CL05012</t>
  </si>
  <si>
    <t>CL05013</t>
  </si>
  <si>
    <t>CL05014</t>
  </si>
  <si>
    <t>CL05015</t>
  </si>
  <si>
    <t>CL05016</t>
  </si>
  <si>
    <t>CL05017</t>
  </si>
  <si>
    <t>CL05018</t>
  </si>
  <si>
    <t>CL05019</t>
  </si>
  <si>
    <t>CL05020</t>
  </si>
  <si>
    <t>CL05021</t>
  </si>
  <si>
    <t>CL05022</t>
  </si>
  <si>
    <t>CL05023</t>
  </si>
  <si>
    <t>CL05024</t>
  </si>
  <si>
    <t>CL05025</t>
  </si>
  <si>
    <t>CL05026</t>
  </si>
  <si>
    <t>CL05027</t>
  </si>
  <si>
    <t>CL05028</t>
  </si>
  <si>
    <t>CL05029</t>
  </si>
  <si>
    <t>CL05030</t>
  </si>
  <si>
    <t>CL05031</t>
  </si>
  <si>
    <t>CL05032</t>
  </si>
  <si>
    <t>CL05033</t>
  </si>
  <si>
    <t>CL05034</t>
  </si>
  <si>
    <t>CL05035</t>
  </si>
  <si>
    <t>CL05036</t>
  </si>
  <si>
    <t>CL05037</t>
  </si>
  <si>
    <t>CL05038</t>
  </si>
  <si>
    <t>CL05039</t>
  </si>
  <si>
    <t>CL05040</t>
  </si>
  <si>
    <t>CL05041</t>
  </si>
  <si>
    <t>CL05042</t>
  </si>
  <si>
    <t>CL05043</t>
  </si>
  <si>
    <t>CL05044</t>
  </si>
  <si>
    <t>CL05045</t>
  </si>
  <si>
    <t>CL05046</t>
  </si>
  <si>
    <t>CL05047</t>
  </si>
  <si>
    <t>CL05048</t>
  </si>
  <si>
    <t>CL05049</t>
  </si>
  <si>
    <t>CL05050</t>
  </si>
  <si>
    <t>CL05051</t>
  </si>
  <si>
    <t>CL05052</t>
  </si>
  <si>
    <t>CL05053</t>
  </si>
  <si>
    <t>CL05054</t>
  </si>
  <si>
    <t>CL05055</t>
  </si>
  <si>
    <t>CL05056</t>
  </si>
  <si>
    <t>CL05057</t>
  </si>
  <si>
    <t>CL05058</t>
  </si>
  <si>
    <t>CL05059</t>
  </si>
  <si>
    <t>CL05060</t>
  </si>
  <si>
    <t>CL05061</t>
  </si>
  <si>
    <t>CL05062</t>
  </si>
  <si>
    <t>CL05063</t>
  </si>
  <si>
    <t>CL05064</t>
  </si>
  <si>
    <t>CL05065</t>
  </si>
  <si>
    <t>CL05066</t>
  </si>
  <si>
    <t>CL05067</t>
  </si>
  <si>
    <t>CL05068</t>
  </si>
  <si>
    <t>CL05069</t>
  </si>
  <si>
    <t>CL05070</t>
  </si>
  <si>
    <t>CL05071</t>
  </si>
  <si>
    <t>CL05072</t>
  </si>
  <si>
    <t>CL05073</t>
  </si>
  <si>
    <t>CL05074</t>
  </si>
  <si>
    <t>CL05075</t>
  </si>
  <si>
    <t>CL05076</t>
  </si>
  <si>
    <t>CL05077</t>
  </si>
  <si>
    <t>CL05078</t>
  </si>
  <si>
    <t>CL05079</t>
  </si>
  <si>
    <t>CL05080</t>
  </si>
  <si>
    <t>CL05081</t>
  </si>
  <si>
    <t>CL05082</t>
  </si>
  <si>
    <t>CL05083</t>
  </si>
  <si>
    <t>CL05084</t>
  </si>
  <si>
    <t>CL05085</t>
  </si>
  <si>
    <t>CL05086</t>
  </si>
  <si>
    <t>CL05087</t>
  </si>
  <si>
    <t>CL05088</t>
  </si>
  <si>
    <t>CL05089</t>
  </si>
  <si>
    <t>CL05090</t>
  </si>
  <si>
    <t>CL05091</t>
  </si>
  <si>
    <t>CL05092</t>
  </si>
  <si>
    <t>CL05093</t>
  </si>
  <si>
    <t>CL05094</t>
  </si>
  <si>
    <t>CL05095</t>
  </si>
  <si>
    <t>CL05096</t>
  </si>
  <si>
    <t>CL05097</t>
  </si>
  <si>
    <t>CL05098</t>
  </si>
  <si>
    <t>CL05099</t>
  </si>
  <si>
    <t>CL05100</t>
  </si>
  <si>
    <t>CL05101</t>
  </si>
  <si>
    <t>CL05102</t>
  </si>
  <si>
    <t>CL05103</t>
  </si>
  <si>
    <t>CL05104</t>
  </si>
  <si>
    <t>CL05105</t>
  </si>
  <si>
    <t>CL05106</t>
  </si>
  <si>
    <t>CL05107</t>
  </si>
  <si>
    <t>CL05108</t>
  </si>
  <si>
    <t>CL05109</t>
  </si>
  <si>
    <t>CL05110</t>
  </si>
  <si>
    <t>CL05111</t>
  </si>
  <si>
    <t>CL05112</t>
  </si>
  <si>
    <t>CL05113</t>
  </si>
  <si>
    <t>CL05114</t>
  </si>
  <si>
    <t>CL05115</t>
  </si>
  <si>
    <t>CL05116</t>
  </si>
  <si>
    <t>CL05117</t>
  </si>
  <si>
    <t>CL05118</t>
  </si>
  <si>
    <t>CL05119</t>
  </si>
  <si>
    <t>CL05120</t>
  </si>
  <si>
    <t>CL05121</t>
  </si>
  <si>
    <t>CL05122</t>
  </si>
  <si>
    <t>CL05123</t>
  </si>
  <si>
    <t>CL05124</t>
  </si>
  <si>
    <t>CL05125</t>
  </si>
  <si>
    <t>CL05126</t>
  </si>
  <si>
    <t>CL05127</t>
  </si>
  <si>
    <t>CL05128</t>
  </si>
  <si>
    <t>CL05129</t>
  </si>
  <si>
    <t>CL05130</t>
  </si>
  <si>
    <t>CL05131</t>
  </si>
  <si>
    <t>CL05132</t>
  </si>
  <si>
    <t>CL05133</t>
  </si>
  <si>
    <t>CL05134</t>
  </si>
  <si>
    <t>CL05135</t>
  </si>
  <si>
    <t>CL05136</t>
  </si>
  <si>
    <t>CL05137</t>
  </si>
  <si>
    <t>CL05138</t>
  </si>
  <si>
    <t>CL05139</t>
  </si>
  <si>
    <t>CL05140</t>
  </si>
  <si>
    <t>CL05141</t>
  </si>
  <si>
    <t>CL05142</t>
  </si>
  <si>
    <t>CL05143</t>
  </si>
  <si>
    <t>CL05144</t>
  </si>
  <si>
    <t>CL05145</t>
  </si>
  <si>
    <t>CL05146</t>
  </si>
  <si>
    <t>CL05147</t>
  </si>
  <si>
    <t>CL05148</t>
  </si>
  <si>
    <t>CL05149</t>
  </si>
  <si>
    <t>CL05150</t>
  </si>
  <si>
    <t>CL05151</t>
  </si>
  <si>
    <t>CL05152</t>
  </si>
  <si>
    <t>CL05153</t>
  </si>
  <si>
    <t>CL05154</t>
  </si>
  <si>
    <t>CL05155</t>
  </si>
  <si>
    <t>CL05156</t>
  </si>
  <si>
    <t>CL05157</t>
  </si>
  <si>
    <t>CL05158</t>
  </si>
  <si>
    <t>CL05159</t>
  </si>
  <si>
    <t>CL05160</t>
  </si>
  <si>
    <t>CL05161</t>
  </si>
  <si>
    <t>CL05162</t>
  </si>
  <si>
    <t>CL05163</t>
  </si>
  <si>
    <t>CL05164</t>
  </si>
  <si>
    <t>CL05165</t>
  </si>
  <si>
    <t>CL05166</t>
  </si>
  <si>
    <t>CL05167</t>
  </si>
  <si>
    <t>CL05168</t>
  </si>
  <si>
    <t>CL05169</t>
  </si>
  <si>
    <t>CL05170</t>
  </si>
  <si>
    <t>CL05171</t>
  </si>
  <si>
    <t>CL05172</t>
  </si>
  <si>
    <t>CL05173</t>
  </si>
  <si>
    <t>CL05174</t>
  </si>
  <si>
    <t>CL05175</t>
  </si>
  <si>
    <t>CL05176</t>
  </si>
  <si>
    <t>CL05177</t>
  </si>
  <si>
    <t>CL05178</t>
  </si>
  <si>
    <t>CL05179</t>
  </si>
  <si>
    <t>CL05180</t>
  </si>
  <si>
    <t>CL05181</t>
  </si>
  <si>
    <t>CL05182</t>
  </si>
  <si>
    <t>CL05183</t>
  </si>
  <si>
    <t>CL05184</t>
  </si>
  <si>
    <t>CL05185</t>
  </si>
  <si>
    <t>CL05186</t>
  </si>
  <si>
    <t>CL05187</t>
  </si>
  <si>
    <t>CL05188</t>
  </si>
  <si>
    <t>CL05189</t>
  </si>
  <si>
    <t>CL05190</t>
  </si>
  <si>
    <t>CL05191</t>
  </si>
  <si>
    <t>CL05192</t>
  </si>
  <si>
    <t>CL05193</t>
  </si>
  <si>
    <t>CL05194</t>
  </si>
  <si>
    <t>CL05195</t>
  </si>
  <si>
    <t>CL05196</t>
  </si>
  <si>
    <t>CL05197</t>
  </si>
  <si>
    <t>CL05198</t>
  </si>
  <si>
    <t>CL05199</t>
  </si>
  <si>
    <t>CL05200</t>
  </si>
  <si>
    <t>CL05201</t>
  </si>
  <si>
    <t>CL05202</t>
  </si>
  <si>
    <t>CL05203</t>
  </si>
  <si>
    <t>CL05204</t>
  </si>
  <si>
    <t>CL05205</t>
  </si>
  <si>
    <t>CL05206</t>
  </si>
  <si>
    <t>CL05207</t>
  </si>
  <si>
    <t>CL05208</t>
  </si>
  <si>
    <t>CL05209</t>
  </si>
  <si>
    <t>CL05210</t>
  </si>
  <si>
    <t>CL05211</t>
  </si>
  <si>
    <t>CL05212</t>
  </si>
  <si>
    <t>CL05213</t>
  </si>
  <si>
    <t>CL05214</t>
  </si>
  <si>
    <t>CL05215</t>
  </si>
  <si>
    <t>CL05216</t>
  </si>
  <si>
    <t>CL05217</t>
  </si>
  <si>
    <t>CL05218</t>
  </si>
  <si>
    <t>CL05219</t>
  </si>
  <si>
    <t>CL05220</t>
  </si>
  <si>
    <t>CL05221</t>
  </si>
  <si>
    <t>CL05222</t>
  </si>
  <si>
    <t>CL05223</t>
  </si>
  <si>
    <t>CL05224</t>
  </si>
  <si>
    <t>CL05225</t>
  </si>
  <si>
    <t>CL05226</t>
  </si>
  <si>
    <t>CL05227</t>
  </si>
  <si>
    <t>CL05228</t>
  </si>
  <si>
    <t>CL05229</t>
  </si>
  <si>
    <t>CL05230</t>
  </si>
  <si>
    <t>CL05231</t>
  </si>
  <si>
    <t>CL05232</t>
  </si>
  <si>
    <t>CL05233</t>
  </si>
  <si>
    <t>CL05234</t>
  </si>
  <si>
    <t>CL05235</t>
  </si>
  <si>
    <t>CL05236</t>
  </si>
  <si>
    <t>CL05237</t>
  </si>
  <si>
    <t>CL05238</t>
  </si>
  <si>
    <t>CL05239</t>
  </si>
  <si>
    <t>CL05240</t>
  </si>
  <si>
    <t>CL05241</t>
  </si>
  <si>
    <t>CL05242</t>
  </si>
  <si>
    <t>CL05243</t>
  </si>
  <si>
    <t>CL05244</t>
  </si>
  <si>
    <t>CL05245</t>
  </si>
  <si>
    <t>CL05246</t>
  </si>
  <si>
    <t>CL05247</t>
  </si>
  <si>
    <t>CL05248</t>
  </si>
  <si>
    <t>CL05249</t>
  </si>
  <si>
    <t>CL05250</t>
  </si>
  <si>
    <t>CL05251</t>
  </si>
  <si>
    <t>CL05252</t>
  </si>
  <si>
    <t>CL05253</t>
  </si>
  <si>
    <t>CL05254</t>
  </si>
  <si>
    <t>CL05255</t>
  </si>
  <si>
    <t>CL05256</t>
  </si>
  <si>
    <t>CL05257</t>
  </si>
  <si>
    <t>CL05258</t>
  </si>
  <si>
    <t>CL05259</t>
  </si>
  <si>
    <t>CL05260</t>
  </si>
  <si>
    <t>CL05261</t>
  </si>
  <si>
    <t>CL05262</t>
  </si>
  <si>
    <t>CL05263</t>
  </si>
  <si>
    <t>CL05264</t>
  </si>
  <si>
    <t>CL05265</t>
  </si>
  <si>
    <t>CL05266</t>
  </si>
  <si>
    <t>CL05267</t>
  </si>
  <si>
    <t>CL05268</t>
  </si>
  <si>
    <t>CL05269</t>
  </si>
  <si>
    <t>CL05270</t>
  </si>
  <si>
    <t>CL05271</t>
  </si>
  <si>
    <t>CL05272</t>
  </si>
  <si>
    <t>CL05273</t>
  </si>
  <si>
    <t>CL05274</t>
  </si>
  <si>
    <t>CL05275</t>
  </si>
  <si>
    <t>CL05276</t>
  </si>
  <si>
    <t>CL05277</t>
  </si>
  <si>
    <t>CL05278</t>
  </si>
  <si>
    <t>CL05279</t>
  </si>
  <si>
    <t>CL05280</t>
  </si>
  <si>
    <t>CL05281</t>
  </si>
  <si>
    <t>CL05282</t>
  </si>
  <si>
    <t>CL05283</t>
  </si>
  <si>
    <t>CL05284</t>
  </si>
  <si>
    <t>CL05285</t>
  </si>
  <si>
    <t>CL05286</t>
  </si>
  <si>
    <t>CL05287</t>
  </si>
  <si>
    <t>CL05288</t>
  </si>
  <si>
    <t>CL05289</t>
  </si>
  <si>
    <t>CL05290</t>
  </si>
  <si>
    <t>CL05291</t>
  </si>
  <si>
    <t>CL05292</t>
  </si>
  <si>
    <t>CL05293</t>
  </si>
  <si>
    <t>CL05294</t>
  </si>
  <si>
    <t>CL05295</t>
  </si>
  <si>
    <t>CL05296</t>
  </si>
  <si>
    <t>CL05297</t>
  </si>
  <si>
    <t>CL05298</t>
  </si>
  <si>
    <t>CL05299</t>
  </si>
  <si>
    <t>CL05300</t>
  </si>
  <si>
    <t>CL05301</t>
  </si>
  <si>
    <t>CL05302</t>
  </si>
  <si>
    <t>CL05303</t>
  </si>
  <si>
    <t>CL05304</t>
  </si>
  <si>
    <t>CL05305</t>
  </si>
  <si>
    <t>CL05306</t>
  </si>
  <si>
    <t>CL05307</t>
  </si>
  <si>
    <t>CL05308</t>
  </si>
  <si>
    <t>CL05309</t>
  </si>
  <si>
    <t>CL05310</t>
  </si>
  <si>
    <t>CL05311</t>
  </si>
  <si>
    <t>CL05312</t>
  </si>
  <si>
    <t>CL05313</t>
  </si>
  <si>
    <t>CL05314</t>
  </si>
  <si>
    <t>CL05315</t>
  </si>
  <si>
    <t>CL05316</t>
  </si>
  <si>
    <t>CL05317</t>
  </si>
  <si>
    <t>CL05318</t>
  </si>
  <si>
    <t>CL05319</t>
  </si>
  <si>
    <t>CL05320</t>
  </si>
  <si>
    <t>CL05321</t>
  </si>
  <si>
    <t>CL05322</t>
  </si>
  <si>
    <t>CL05323</t>
  </si>
  <si>
    <t>CL05324</t>
  </si>
  <si>
    <t>CL05325</t>
  </si>
  <si>
    <t>CL05326</t>
  </si>
  <si>
    <t>CL05327</t>
  </si>
  <si>
    <t>CL05328</t>
  </si>
  <si>
    <t>CL05329</t>
  </si>
  <si>
    <t>CL05330</t>
  </si>
  <si>
    <t>CL05331</t>
  </si>
  <si>
    <t>CL05332</t>
  </si>
  <si>
    <t>CL05333</t>
  </si>
  <si>
    <t>CL05334</t>
  </si>
  <si>
    <t>CL05335</t>
  </si>
  <si>
    <t>CL05336</t>
  </si>
  <si>
    <t>CL05337</t>
  </si>
  <si>
    <t>CL05338</t>
  </si>
  <si>
    <t>CL05339</t>
  </si>
  <si>
    <t>CL05340</t>
  </si>
  <si>
    <t>CL05341</t>
  </si>
  <si>
    <t>CL05342</t>
  </si>
  <si>
    <t>CL05343</t>
  </si>
  <si>
    <t>CL05344</t>
  </si>
  <si>
    <t>CL05345</t>
  </si>
  <si>
    <t>CL05346</t>
  </si>
  <si>
    <t>CL05347</t>
  </si>
  <si>
    <t>CL05348</t>
  </si>
  <si>
    <t>CL05349</t>
  </si>
  <si>
    <t>CL05350</t>
  </si>
  <si>
    <t>CL05351</t>
  </si>
  <si>
    <t>CL05352</t>
  </si>
  <si>
    <t>CL05353</t>
  </si>
  <si>
    <t>CL05354</t>
  </si>
  <si>
    <t>CL05355</t>
  </si>
  <si>
    <t>CL05356</t>
  </si>
  <si>
    <t>CL05357</t>
  </si>
  <si>
    <t>CL05358</t>
  </si>
  <si>
    <t>CL05359</t>
  </si>
  <si>
    <t>CL05360</t>
  </si>
  <si>
    <t>CL05361</t>
  </si>
  <si>
    <t>CL05362</t>
  </si>
  <si>
    <t>CL05363</t>
  </si>
  <si>
    <t>CL05364</t>
  </si>
  <si>
    <t>CL05365</t>
  </si>
  <si>
    <t>CL05366</t>
  </si>
  <si>
    <t>CL05367</t>
  </si>
  <si>
    <t>CL05368</t>
  </si>
  <si>
    <t>CL05369</t>
  </si>
  <si>
    <t>CL05370</t>
  </si>
  <si>
    <t>CL05371</t>
  </si>
  <si>
    <t>CL05372</t>
  </si>
  <si>
    <t>CL05373</t>
  </si>
  <si>
    <t>CL05374</t>
  </si>
  <si>
    <t>CL05375</t>
  </si>
  <si>
    <t>CL05376</t>
  </si>
  <si>
    <t>CL05377</t>
  </si>
  <si>
    <t>CL05378</t>
  </si>
  <si>
    <t>CL05379</t>
  </si>
  <si>
    <t>CL05380</t>
  </si>
  <si>
    <t>CL05381</t>
  </si>
  <si>
    <t>CL05382</t>
  </si>
  <si>
    <t>CL05383</t>
  </si>
  <si>
    <t>CL05384</t>
  </si>
  <si>
    <t>CL05385</t>
  </si>
  <si>
    <t>CL05386</t>
  </si>
  <si>
    <t>CL05387</t>
  </si>
  <si>
    <t>CL05388</t>
  </si>
  <si>
    <t>CL05389</t>
  </si>
  <si>
    <t>CL05390</t>
  </si>
  <si>
    <t>CL05391</t>
  </si>
  <si>
    <t>CL05392</t>
  </si>
  <si>
    <t>CL05393</t>
  </si>
  <si>
    <t>CL05394</t>
  </si>
  <si>
    <t>CL05395</t>
  </si>
  <si>
    <t>CL05396</t>
  </si>
  <si>
    <t>CL05397</t>
  </si>
  <si>
    <t>CL05398</t>
  </si>
  <si>
    <t>CL05399</t>
  </si>
  <si>
    <t>CL05400</t>
  </si>
  <si>
    <t>CL05401</t>
  </si>
  <si>
    <t>CL05402</t>
  </si>
  <si>
    <t>CL05403</t>
  </si>
  <si>
    <t>CL05404</t>
  </si>
  <si>
    <t>CL05405</t>
  </si>
  <si>
    <t>CL05406</t>
  </si>
  <si>
    <t>CL05407</t>
  </si>
  <si>
    <t>CL05408</t>
  </si>
  <si>
    <t>CL05409</t>
  </si>
  <si>
    <t>CL05410</t>
  </si>
  <si>
    <t>CL05411</t>
  </si>
  <si>
    <t>CL05412</t>
  </si>
  <si>
    <t>CL05413</t>
  </si>
  <si>
    <t>CL05414</t>
  </si>
  <si>
    <t>CL05415</t>
  </si>
  <si>
    <t>CL05416</t>
  </si>
  <si>
    <t>CL05417</t>
  </si>
  <si>
    <t>CL05418</t>
  </si>
  <si>
    <t>CL05419</t>
  </si>
  <si>
    <t>CL05420</t>
  </si>
  <si>
    <t>CL05421</t>
  </si>
  <si>
    <t>CL05422</t>
  </si>
  <si>
    <t>CL05423</t>
  </si>
  <si>
    <t>CL05424</t>
  </si>
  <si>
    <t>CL05425</t>
  </si>
  <si>
    <t>CL05426</t>
  </si>
  <si>
    <t>CL05427</t>
  </si>
  <si>
    <t>CL05428</t>
  </si>
  <si>
    <t>CL05429</t>
  </si>
  <si>
    <t>CL05430</t>
  </si>
  <si>
    <t>CL05431</t>
  </si>
  <si>
    <t>CL05432</t>
  </si>
  <si>
    <t>CL05433</t>
  </si>
  <si>
    <t>CL05434</t>
  </si>
  <si>
    <t>CL05435</t>
  </si>
  <si>
    <t>CL05436</t>
  </si>
  <si>
    <t>CL05437</t>
  </si>
  <si>
    <t>CL05438</t>
  </si>
  <si>
    <t>CL05439</t>
  </si>
  <si>
    <t>CL05440</t>
  </si>
  <si>
    <t>CL05441</t>
  </si>
  <si>
    <t>CL05442</t>
  </si>
  <si>
    <t>CL05443</t>
  </si>
  <si>
    <t>CL05444</t>
  </si>
  <si>
    <t>CL05445</t>
  </si>
  <si>
    <t>CL05446</t>
  </si>
  <si>
    <t>CL05447</t>
  </si>
  <si>
    <t>CL05448</t>
  </si>
  <si>
    <t>CL05449</t>
  </si>
  <si>
    <t>CL05450</t>
  </si>
  <si>
    <t>CL05451</t>
  </si>
  <si>
    <t>CL05452</t>
  </si>
  <si>
    <t>CL05453</t>
  </si>
  <si>
    <t>CL05454</t>
  </si>
  <si>
    <t>CL05455</t>
  </si>
  <si>
    <t>CL05456</t>
  </si>
  <si>
    <t>CL05457</t>
  </si>
  <si>
    <t>CL05458</t>
  </si>
  <si>
    <t>CL05459</t>
  </si>
  <si>
    <t>CL05460</t>
  </si>
  <si>
    <t>CL05461</t>
  </si>
  <si>
    <t>CL05462</t>
  </si>
  <si>
    <t>CL05463</t>
  </si>
  <si>
    <t>CL05464</t>
  </si>
  <si>
    <t>CL05465</t>
  </si>
  <si>
    <t>CL05466</t>
  </si>
  <si>
    <t>CL05467</t>
  </si>
  <si>
    <t>CL05468</t>
  </si>
  <si>
    <t>CL05469</t>
  </si>
  <si>
    <t>CL05470</t>
  </si>
  <si>
    <t>CL05471</t>
  </si>
  <si>
    <t>CL05472</t>
  </si>
  <si>
    <t>CL05473</t>
  </si>
  <si>
    <t>CL05474</t>
  </si>
  <si>
    <t>CL05475</t>
  </si>
  <si>
    <t>CL05476</t>
  </si>
  <si>
    <t>CL05477</t>
  </si>
  <si>
    <t>CL05478</t>
  </si>
  <si>
    <t>CL05479</t>
  </si>
  <si>
    <t>CL05480</t>
  </si>
  <si>
    <t>CL05481</t>
  </si>
  <si>
    <t>CL05482</t>
  </si>
  <si>
    <t>CL05483</t>
  </si>
  <si>
    <t>CL05484</t>
  </si>
  <si>
    <t>CL05485</t>
  </si>
  <si>
    <t>CL05486</t>
  </si>
  <si>
    <t>CL05487</t>
  </si>
  <si>
    <t>CL05488</t>
  </si>
  <si>
    <t>CL05489</t>
  </si>
  <si>
    <t>CL05490</t>
  </si>
  <si>
    <t>CL05491</t>
  </si>
  <si>
    <t>CL05492</t>
  </si>
  <si>
    <t>CL05493</t>
  </si>
  <si>
    <t>CL05494</t>
  </si>
  <si>
    <t>CL05495</t>
  </si>
  <si>
    <t>CL05496</t>
  </si>
  <si>
    <t>CL05497</t>
  </si>
  <si>
    <t>CL05498</t>
  </si>
  <si>
    <t>CL05499</t>
  </si>
  <si>
    <t>CL05500</t>
  </si>
  <si>
    <t>CL05501</t>
  </si>
  <si>
    <t>CL05502</t>
  </si>
  <si>
    <t>CL05503</t>
  </si>
  <si>
    <t>CL05504</t>
  </si>
  <si>
    <t>CL05505</t>
  </si>
  <si>
    <t>CL05506</t>
  </si>
  <si>
    <t>CL05507</t>
  </si>
  <si>
    <t>CL05508</t>
  </si>
  <si>
    <t>CL05509</t>
  </si>
  <si>
    <t>CL05510</t>
  </si>
  <si>
    <t>CL05511</t>
  </si>
  <si>
    <t>CL05512</t>
  </si>
  <si>
    <t>CL05513</t>
  </si>
  <si>
    <t>CL05514</t>
  </si>
  <si>
    <t>CL05515</t>
  </si>
  <si>
    <t>CL05516</t>
  </si>
  <si>
    <t>CL05517</t>
  </si>
  <si>
    <t>CL05518</t>
  </si>
  <si>
    <t>CL05519</t>
  </si>
  <si>
    <t>CL05520</t>
  </si>
  <si>
    <t>CL05521</t>
  </si>
  <si>
    <t>CL05522</t>
  </si>
  <si>
    <t>CL05523</t>
  </si>
  <si>
    <t>CL05524</t>
  </si>
  <si>
    <t>CL05525</t>
  </si>
  <si>
    <t>CL05526</t>
  </si>
  <si>
    <t>CL05527</t>
  </si>
  <si>
    <t>CL05528</t>
  </si>
  <si>
    <t>CL05529</t>
  </si>
  <si>
    <t>CL05530</t>
  </si>
  <si>
    <t>CL05531</t>
  </si>
  <si>
    <t>CL05532</t>
  </si>
  <si>
    <t>CL05533</t>
  </si>
  <si>
    <t>CL05534</t>
  </si>
  <si>
    <t>CL05535</t>
  </si>
  <si>
    <t>CL05536</t>
  </si>
  <si>
    <t>CL05537</t>
  </si>
  <si>
    <t>CL05538</t>
  </si>
  <si>
    <t>CL05539</t>
  </si>
  <si>
    <t>CL05540</t>
  </si>
  <si>
    <t>CL05541</t>
  </si>
  <si>
    <t>CL05542</t>
  </si>
  <si>
    <t>CL05543</t>
  </si>
  <si>
    <t>CL05544</t>
  </si>
  <si>
    <t>CL05545</t>
  </si>
  <si>
    <t>CL05546</t>
  </si>
  <si>
    <t>CL05547</t>
  </si>
  <si>
    <t>CL05548</t>
  </si>
  <si>
    <t>CL05549</t>
  </si>
  <si>
    <t>CL05550</t>
  </si>
  <si>
    <t>CL05551</t>
  </si>
  <si>
    <t>CL05552</t>
  </si>
  <si>
    <t>CL05553</t>
  </si>
  <si>
    <t>CL05554</t>
  </si>
  <si>
    <t>CL05555</t>
  </si>
  <si>
    <t>CL05556</t>
  </si>
  <si>
    <t>CL05557</t>
  </si>
  <si>
    <t>CL05558</t>
  </si>
  <si>
    <t>CL05559</t>
  </si>
  <si>
    <t>CL05560</t>
  </si>
  <si>
    <t>CL05561</t>
  </si>
  <si>
    <t>CL05562</t>
  </si>
  <si>
    <t>CL05563</t>
  </si>
  <si>
    <t>CL05564</t>
  </si>
  <si>
    <t>CL05565</t>
  </si>
  <si>
    <t>CL05566</t>
  </si>
  <si>
    <t>CL05567</t>
  </si>
  <si>
    <t>CL05568</t>
  </si>
  <si>
    <t>CL05569</t>
  </si>
  <si>
    <t>CL05570</t>
  </si>
  <si>
    <t>CL05571</t>
  </si>
  <si>
    <t>CL05572</t>
  </si>
  <si>
    <t>CL05573</t>
  </si>
  <si>
    <t>CL05574</t>
  </si>
  <si>
    <t>CL05575</t>
  </si>
  <si>
    <t>CL05576</t>
  </si>
  <si>
    <t>CL05577</t>
  </si>
  <si>
    <t>CL05578</t>
  </si>
  <si>
    <t>CL05579</t>
  </si>
  <si>
    <t>CL05580</t>
  </si>
  <si>
    <t>CL05581</t>
  </si>
  <si>
    <t>CL05582</t>
  </si>
  <si>
    <t>CL05583</t>
  </si>
  <si>
    <t>CL05584</t>
  </si>
  <si>
    <t>CL05585</t>
  </si>
  <si>
    <t>CL05586</t>
  </si>
  <si>
    <t>CL05587</t>
  </si>
  <si>
    <t>CL05588</t>
  </si>
  <si>
    <t>CL05589</t>
  </si>
  <si>
    <t>CL05590</t>
  </si>
  <si>
    <t>CL05591</t>
  </si>
  <si>
    <t>CL05592</t>
  </si>
  <si>
    <t>CL05593</t>
  </si>
  <si>
    <t>CL05594</t>
  </si>
  <si>
    <t>CL05595</t>
  </si>
  <si>
    <t>CL05596</t>
  </si>
  <si>
    <t>CL05597</t>
  </si>
  <si>
    <t>CL05598</t>
  </si>
  <si>
    <t>CL05599</t>
  </si>
  <si>
    <t>CL05600</t>
  </si>
  <si>
    <t>CL05601</t>
  </si>
  <si>
    <t>CL05602</t>
  </si>
  <si>
    <t>CL05603</t>
  </si>
  <si>
    <t>CL05604</t>
  </si>
  <si>
    <t>CL05605</t>
  </si>
  <si>
    <t>CL05606</t>
  </si>
  <si>
    <t>CL05607</t>
  </si>
  <si>
    <t>CL05608</t>
  </si>
  <si>
    <t>CL05609</t>
  </si>
  <si>
    <t>CL05610</t>
  </si>
  <si>
    <t>CL05611</t>
  </si>
  <si>
    <t>CL05612</t>
  </si>
  <si>
    <t>CL05613</t>
  </si>
  <si>
    <t>CL05614</t>
  </si>
  <si>
    <t>CL05615</t>
  </si>
  <si>
    <t>CL05616</t>
  </si>
  <si>
    <t>CL05617</t>
  </si>
  <si>
    <t>CL05618</t>
  </si>
  <si>
    <t>CL05619</t>
  </si>
  <si>
    <t>CL05620</t>
  </si>
  <si>
    <t>CL05621</t>
  </si>
  <si>
    <t>CL05622</t>
  </si>
  <si>
    <t>CL05623</t>
  </si>
  <si>
    <t>CL05624</t>
  </si>
  <si>
    <t>CL05625</t>
  </si>
  <si>
    <t>CL05626</t>
  </si>
  <si>
    <t>CL05627</t>
  </si>
  <si>
    <t>CL05628</t>
  </si>
  <si>
    <t>CL05629</t>
  </si>
  <si>
    <t>CL05630</t>
  </si>
  <si>
    <t>CL05631</t>
  </si>
  <si>
    <t>CL05632</t>
  </si>
  <si>
    <t>CL05633</t>
  </si>
  <si>
    <t>CL05634</t>
  </si>
  <si>
    <t>CL05635</t>
  </si>
  <si>
    <t>CL05636</t>
  </si>
  <si>
    <t>CL05637</t>
  </si>
  <si>
    <t>CL05638</t>
  </si>
  <si>
    <t>CL05639</t>
  </si>
  <si>
    <t>CL05640</t>
  </si>
  <si>
    <t>CL05641</t>
  </si>
  <si>
    <t>CL05642</t>
  </si>
  <si>
    <t>CL05643</t>
  </si>
  <si>
    <t>CL05644</t>
  </si>
  <si>
    <t>CL05645</t>
  </si>
  <si>
    <t>CL05646</t>
  </si>
  <si>
    <t>CL05647</t>
  </si>
  <si>
    <t>CL05648</t>
  </si>
  <si>
    <t>CL05649</t>
  </si>
  <si>
    <t>CL05650</t>
  </si>
  <si>
    <t>CL05651</t>
  </si>
  <si>
    <t>CL05652</t>
  </si>
  <si>
    <t>CL05653</t>
  </si>
  <si>
    <t>CL05654</t>
  </si>
  <si>
    <t>CL05655</t>
  </si>
  <si>
    <t>CL05656</t>
  </si>
  <si>
    <t>CL05657</t>
  </si>
  <si>
    <t>CL05658</t>
  </si>
  <si>
    <t>CL05659</t>
  </si>
  <si>
    <t>CL05660</t>
  </si>
  <si>
    <t>CL05661</t>
  </si>
  <si>
    <t>CL05662</t>
  </si>
  <si>
    <t>CL05663</t>
  </si>
  <si>
    <t>CL05664</t>
  </si>
  <si>
    <t>CL05665</t>
  </si>
  <si>
    <t>CL05666</t>
  </si>
  <si>
    <t>CL05667</t>
  </si>
  <si>
    <t>CL05668</t>
  </si>
  <si>
    <t>CL05669</t>
  </si>
  <si>
    <t>CL05670</t>
  </si>
  <si>
    <t>CL05671</t>
  </si>
  <si>
    <t>CL05672</t>
  </si>
  <si>
    <t>CL05673</t>
  </si>
  <si>
    <t>CL05674</t>
  </si>
  <si>
    <t>CL05675</t>
  </si>
  <si>
    <t>CL05676</t>
  </si>
  <si>
    <t>CL05677</t>
  </si>
  <si>
    <t>CL05678</t>
  </si>
  <si>
    <t>CL05679</t>
  </si>
  <si>
    <t>CL05680</t>
  </si>
  <si>
    <t>CL05681</t>
  </si>
  <si>
    <t>CL05682</t>
  </si>
  <si>
    <t>CL05683</t>
  </si>
  <si>
    <t>CL05684</t>
  </si>
  <si>
    <t>CL05685</t>
  </si>
  <si>
    <t>CL05686</t>
  </si>
  <si>
    <t>CL05687</t>
  </si>
  <si>
    <t>CL05688</t>
  </si>
  <si>
    <t>CL05689</t>
  </si>
  <si>
    <t>CL05690</t>
  </si>
  <si>
    <t>CL05691</t>
  </si>
  <si>
    <t>CL05692</t>
  </si>
  <si>
    <t>CL05693</t>
  </si>
  <si>
    <t>CL05694</t>
  </si>
  <si>
    <t>CL05695</t>
  </si>
  <si>
    <t>CL05696</t>
  </si>
  <si>
    <t>CL05697</t>
  </si>
  <si>
    <t>CL05698</t>
  </si>
  <si>
    <t>CL05699</t>
  </si>
  <si>
    <t>CL05700</t>
  </si>
  <si>
    <t>CL05701</t>
  </si>
  <si>
    <t>CL05702</t>
  </si>
  <si>
    <t>CL05703</t>
  </si>
  <si>
    <t>CL05704</t>
  </si>
  <si>
    <t>CL05705</t>
  </si>
  <si>
    <t>CL05706</t>
  </si>
  <si>
    <t>CL05707</t>
  </si>
  <si>
    <t>CL05708</t>
  </si>
  <si>
    <t>CL05709</t>
  </si>
  <si>
    <t>CL05710</t>
  </si>
  <si>
    <t>CL05711</t>
  </si>
  <si>
    <t>CL05712</t>
  </si>
  <si>
    <t>CL05713</t>
  </si>
  <si>
    <t>CL05714</t>
  </si>
  <si>
    <t>CL05715</t>
  </si>
  <si>
    <t>CL05716</t>
  </si>
  <si>
    <t>CL05717</t>
  </si>
  <si>
    <t>CL05718</t>
  </si>
  <si>
    <t>CL05719</t>
  </si>
  <si>
    <t>CL05720</t>
  </si>
  <si>
    <t>CL05721</t>
  </si>
  <si>
    <t>CL05722</t>
  </si>
  <si>
    <t>CL05723</t>
  </si>
  <si>
    <t>CL05724</t>
  </si>
  <si>
    <t>CL05725</t>
  </si>
  <si>
    <t>CL05726</t>
  </si>
  <si>
    <t>CL05727</t>
  </si>
  <si>
    <t>CL05728</t>
  </si>
  <si>
    <t>CL05729</t>
  </si>
  <si>
    <t>CL05730</t>
  </si>
  <si>
    <t>CL05731</t>
  </si>
  <si>
    <t>CL05732</t>
  </si>
  <si>
    <t>CL05733</t>
  </si>
  <si>
    <t>CL05734</t>
  </si>
  <si>
    <t>CL05735</t>
  </si>
  <si>
    <t>CL05736</t>
  </si>
  <si>
    <t>CL05737</t>
  </si>
  <si>
    <t>CL05738</t>
  </si>
  <si>
    <t>CL05739</t>
  </si>
  <si>
    <t>CL05740</t>
  </si>
  <si>
    <t>CL05741</t>
  </si>
  <si>
    <t>CL05742</t>
  </si>
  <si>
    <t>CL05743</t>
  </si>
  <si>
    <t>CL05744</t>
  </si>
  <si>
    <t>CL05745</t>
  </si>
  <si>
    <t>CL05746</t>
  </si>
  <si>
    <t>CL05747</t>
  </si>
  <si>
    <t>CL05748</t>
  </si>
  <si>
    <t>CL05749</t>
  </si>
  <si>
    <t>CL05750</t>
  </si>
  <si>
    <t>CL05751</t>
  </si>
  <si>
    <t>CL05752</t>
  </si>
  <si>
    <t>CL05753</t>
  </si>
  <si>
    <t>CL05754</t>
  </si>
  <si>
    <t>CL05755</t>
  </si>
  <si>
    <t>CL05756</t>
  </si>
  <si>
    <t>CL05757</t>
  </si>
  <si>
    <t>CL05758</t>
  </si>
  <si>
    <t>CL05759</t>
  </si>
  <si>
    <t>CL05760</t>
  </si>
  <si>
    <t>CL05761</t>
  </si>
  <si>
    <t>CL05762</t>
  </si>
  <si>
    <t>CL05763</t>
  </si>
  <si>
    <t>CL05764</t>
  </si>
  <si>
    <t>CL05765</t>
  </si>
  <si>
    <t>CL05766</t>
  </si>
  <si>
    <t>CL05767</t>
  </si>
  <si>
    <t>CL05768</t>
  </si>
  <si>
    <t>CL05769</t>
  </si>
  <si>
    <t>CL05770</t>
  </si>
  <si>
    <t>CL05771</t>
  </si>
  <si>
    <t>CL05772</t>
  </si>
  <si>
    <t>CL05773</t>
  </si>
  <si>
    <t>CL05774</t>
  </si>
  <si>
    <t>CL05775</t>
  </si>
  <si>
    <t>CL05776</t>
  </si>
  <si>
    <t>CL05777</t>
  </si>
  <si>
    <t>CL05778</t>
  </si>
  <si>
    <t>CL05779</t>
  </si>
  <si>
    <t>CL05780</t>
  </si>
  <si>
    <t>CL05781</t>
  </si>
  <si>
    <t>CL05782</t>
  </si>
  <si>
    <t>CL05783</t>
  </si>
  <si>
    <t>CL05784</t>
  </si>
  <si>
    <t>CL05785</t>
  </si>
  <si>
    <t>CL05786</t>
  </si>
  <si>
    <t>CL05787</t>
  </si>
  <si>
    <t>CL05788</t>
  </si>
  <si>
    <t>CL05789</t>
  </si>
  <si>
    <t>CL05790</t>
  </si>
  <si>
    <t>CL05791</t>
  </si>
  <si>
    <t>CL05792</t>
  </si>
  <si>
    <t>CL05793</t>
  </si>
  <si>
    <t>CL05794</t>
  </si>
  <si>
    <t>CL05795</t>
  </si>
  <si>
    <t>CL05796</t>
  </si>
  <si>
    <t>CL05797</t>
  </si>
  <si>
    <t>CL05798</t>
  </si>
  <si>
    <t>CL05799</t>
  </si>
  <si>
    <t>CL05800</t>
  </si>
  <si>
    <t>CL05801</t>
  </si>
  <si>
    <t>CL05802</t>
  </si>
  <si>
    <t>CL05803</t>
  </si>
  <si>
    <t>CL05804</t>
  </si>
  <si>
    <t>CL05805</t>
  </si>
  <si>
    <t>CL05806</t>
  </si>
  <si>
    <t>CL05807</t>
  </si>
  <si>
    <t>CL05808</t>
  </si>
  <si>
    <t>CL05809</t>
  </si>
  <si>
    <t>CL05810</t>
  </si>
  <si>
    <t>CL05811</t>
  </si>
  <si>
    <t>CL05812</t>
  </si>
  <si>
    <t>CL05813</t>
  </si>
  <si>
    <t>CL05814</t>
  </si>
  <si>
    <t>CL05815</t>
  </si>
  <si>
    <t>CL05816</t>
  </si>
  <si>
    <t>CL05817</t>
  </si>
  <si>
    <t>CL05818</t>
  </si>
  <si>
    <t>CL05819</t>
  </si>
  <si>
    <t>CL05820</t>
  </si>
  <si>
    <t>CL05821</t>
  </si>
  <si>
    <t>CL05822</t>
  </si>
  <si>
    <t>CL05823</t>
  </si>
  <si>
    <t>CL05824</t>
  </si>
  <si>
    <t>CL05825</t>
  </si>
  <si>
    <t>CL05826</t>
  </si>
  <si>
    <t>CL05827</t>
  </si>
  <si>
    <t>CL05828</t>
  </si>
  <si>
    <t>CL05829</t>
  </si>
  <si>
    <t>CL05830</t>
  </si>
  <si>
    <t>CL05831</t>
  </si>
  <si>
    <t>CL05832</t>
  </si>
  <si>
    <t>CL05833</t>
  </si>
  <si>
    <t>CL05834</t>
  </si>
  <si>
    <t>CL05835</t>
  </si>
  <si>
    <t>CL05836</t>
  </si>
  <si>
    <t>CL05837</t>
  </si>
  <si>
    <t>CL05838</t>
  </si>
  <si>
    <t>CL05839</t>
  </si>
  <si>
    <t>CL05840</t>
  </si>
  <si>
    <t>CL05841</t>
  </si>
  <si>
    <t>CL05842</t>
  </si>
  <si>
    <t>CL05843</t>
  </si>
  <si>
    <t>CL05844</t>
  </si>
  <si>
    <t>CL05845</t>
  </si>
  <si>
    <t>CL05846</t>
  </si>
  <si>
    <t>CL05847</t>
  </si>
  <si>
    <t>CL05848</t>
  </si>
  <si>
    <t>CL05849</t>
  </si>
  <si>
    <t>CL05850</t>
  </si>
  <si>
    <t>CL05851</t>
  </si>
  <si>
    <t>CL05852</t>
  </si>
  <si>
    <t>CL05853</t>
  </si>
  <si>
    <t>CL05854</t>
  </si>
  <si>
    <t>CL05855</t>
  </si>
  <si>
    <t>CL05856</t>
  </si>
  <si>
    <t>CL05857</t>
  </si>
  <si>
    <t>CL05858</t>
  </si>
  <si>
    <t>CL05859</t>
  </si>
  <si>
    <t>CL05860</t>
  </si>
  <si>
    <t>CL05861</t>
  </si>
  <si>
    <t>CL05862</t>
  </si>
  <si>
    <t>CL05863</t>
  </si>
  <si>
    <t>CL05864</t>
  </si>
  <si>
    <t>CL05865</t>
  </si>
  <si>
    <t>CL05866</t>
  </si>
  <si>
    <t>CL05867</t>
  </si>
  <si>
    <t>CL05868</t>
  </si>
  <si>
    <t>CL05869</t>
  </si>
  <si>
    <t>CL05870</t>
  </si>
  <si>
    <t>CL05871</t>
  </si>
  <si>
    <t>CL05872</t>
  </si>
  <si>
    <t>CL05873</t>
  </si>
  <si>
    <t>CL05874</t>
  </si>
  <si>
    <t>CL05875</t>
  </si>
  <si>
    <t>CL05876</t>
  </si>
  <si>
    <t>CL05877</t>
  </si>
  <si>
    <t>CL05878</t>
  </si>
  <si>
    <t>CL05879</t>
  </si>
  <si>
    <t>CL05880</t>
  </si>
  <si>
    <t>CL05881</t>
  </si>
  <si>
    <t>CL05882</t>
  </si>
  <si>
    <t>CL05883</t>
  </si>
  <si>
    <t>CL05884</t>
  </si>
  <si>
    <t>CL05885</t>
  </si>
  <si>
    <t>CL05886</t>
  </si>
  <si>
    <t>CL05887</t>
  </si>
  <si>
    <t>CL05888</t>
  </si>
  <si>
    <t>CL05889</t>
  </si>
  <si>
    <t>CL05890</t>
  </si>
  <si>
    <t>CL05891</t>
  </si>
  <si>
    <t>CL05892</t>
  </si>
  <si>
    <t>CL05893</t>
  </si>
  <si>
    <t>CL05894</t>
  </si>
  <si>
    <t>CL05895</t>
  </si>
  <si>
    <t>CL05896</t>
  </si>
  <si>
    <t>CL05897</t>
  </si>
  <si>
    <t>CL05898</t>
  </si>
  <si>
    <t>CL05899</t>
  </si>
  <si>
    <t>CL05900</t>
  </si>
  <si>
    <t>CL05901</t>
  </si>
  <si>
    <t>CL05902</t>
  </si>
  <si>
    <t>CL05903</t>
  </si>
  <si>
    <t>CL05904</t>
  </si>
  <si>
    <t>CL05905</t>
  </si>
  <si>
    <t>CL05906</t>
  </si>
  <si>
    <t>CL05907</t>
  </si>
  <si>
    <t>CL05908</t>
  </si>
  <si>
    <t>CL05909</t>
  </si>
  <si>
    <t>CL05910</t>
  </si>
  <si>
    <t>CL05911</t>
  </si>
  <si>
    <t>CL05912</t>
  </si>
  <si>
    <t>CL05913</t>
  </si>
  <si>
    <t>CL05914</t>
  </si>
  <si>
    <t>CL05915</t>
  </si>
  <si>
    <t>CL05916</t>
  </si>
  <si>
    <t>CL05917</t>
  </si>
  <si>
    <t>CL05918</t>
  </si>
  <si>
    <t>CL05919</t>
  </si>
  <si>
    <t>CL05920</t>
  </si>
  <si>
    <t>CL05921</t>
  </si>
  <si>
    <t>CL05922</t>
  </si>
  <si>
    <t>CL05923</t>
  </si>
  <si>
    <t>CL05924</t>
  </si>
  <si>
    <t>CL05925</t>
  </si>
  <si>
    <t>CL05926</t>
  </si>
  <si>
    <t>CL05927</t>
  </si>
  <si>
    <t>CL05928</t>
  </si>
  <si>
    <t>CL05929</t>
  </si>
  <si>
    <t>CL05930</t>
  </si>
  <si>
    <t>CL05931</t>
  </si>
  <si>
    <t>CL05932</t>
  </si>
  <si>
    <t>CL05933</t>
  </si>
  <si>
    <t>CL05934</t>
  </si>
  <si>
    <t>CL05935</t>
  </si>
  <si>
    <t>CL05936</t>
  </si>
  <si>
    <t>CL05937</t>
  </si>
  <si>
    <t>CL05938</t>
  </si>
  <si>
    <t>CL05939</t>
  </si>
  <si>
    <t>CL05940</t>
  </si>
  <si>
    <t>CL05941</t>
  </si>
  <si>
    <t>CL05942</t>
  </si>
  <si>
    <t>CL05943</t>
  </si>
  <si>
    <t>CL05944</t>
  </si>
  <si>
    <t>CL05945</t>
  </si>
  <si>
    <t>CL05946</t>
  </si>
  <si>
    <t>CL05947</t>
  </si>
  <si>
    <t>CL05948</t>
  </si>
  <si>
    <t>CL05949</t>
  </si>
  <si>
    <t>CL05950</t>
  </si>
  <si>
    <t>CL05951</t>
  </si>
  <si>
    <t>CL05952</t>
  </si>
  <si>
    <t>CL05953</t>
  </si>
  <si>
    <t>CL05954</t>
  </si>
  <si>
    <t>CL05955</t>
  </si>
  <si>
    <t>CL05956</t>
  </si>
  <si>
    <t>CL05957</t>
  </si>
  <si>
    <t>CL05958</t>
  </si>
  <si>
    <t>CL05959</t>
  </si>
  <si>
    <t>CL05960</t>
  </si>
  <si>
    <t>CL05961</t>
  </si>
  <si>
    <t>CL05962</t>
  </si>
  <si>
    <t>CL05963</t>
  </si>
  <si>
    <t>CL05964</t>
  </si>
  <si>
    <t>CL05965</t>
  </si>
  <si>
    <t>CL05966</t>
  </si>
  <si>
    <t>CL05967</t>
  </si>
  <si>
    <t>CL05968</t>
  </si>
  <si>
    <t>CL05969</t>
  </si>
  <si>
    <t>CL05970</t>
  </si>
  <si>
    <t>CL05971</t>
  </si>
  <si>
    <t>CL05972</t>
  </si>
  <si>
    <t>CL05973</t>
  </si>
  <si>
    <t>CL05974</t>
  </si>
  <si>
    <t>CL05975</t>
  </si>
  <si>
    <t>CL05976</t>
  </si>
  <si>
    <t>CL05977</t>
  </si>
  <si>
    <t>CL05978</t>
  </si>
  <si>
    <t>CL05979</t>
  </si>
  <si>
    <t>CL05980</t>
  </si>
  <si>
    <t>CL05981</t>
  </si>
  <si>
    <t>CL05982</t>
  </si>
  <si>
    <t>CL05983</t>
  </si>
  <si>
    <t>CL05984</t>
  </si>
  <si>
    <t>CL05985</t>
  </si>
  <si>
    <t>CL05986</t>
  </si>
  <si>
    <t>CL05987</t>
  </si>
  <si>
    <t>CL05988</t>
  </si>
  <si>
    <t>CL05989</t>
  </si>
  <si>
    <t>CL05990</t>
  </si>
  <si>
    <t>CL05991</t>
  </si>
  <si>
    <t>CL05992</t>
  </si>
  <si>
    <t>CL05993</t>
  </si>
  <si>
    <t>CL05994</t>
  </si>
  <si>
    <t>CL05995</t>
  </si>
  <si>
    <t>CL05996</t>
  </si>
  <si>
    <t>CL05997</t>
  </si>
  <si>
    <t>CL05998</t>
  </si>
  <si>
    <t>CL05999</t>
  </si>
  <si>
    <t>CL06000</t>
  </si>
  <si>
    <t>CL06001</t>
  </si>
  <si>
    <t>CL06002</t>
  </si>
  <si>
    <t>CL06003</t>
  </si>
  <si>
    <t>CL06004</t>
  </si>
  <si>
    <t>CL06005</t>
  </si>
  <si>
    <t>CL06006</t>
  </si>
  <si>
    <t>CL06007</t>
  </si>
  <si>
    <t>CL06008</t>
  </si>
  <si>
    <t>CL06009</t>
  </si>
  <si>
    <t>CL06010</t>
  </si>
  <si>
    <t>CL06011</t>
  </si>
  <si>
    <t>CL06012</t>
  </si>
  <si>
    <t>CL06013</t>
  </si>
  <si>
    <t>CL06014</t>
  </si>
  <si>
    <t>CL06015</t>
  </si>
  <si>
    <t>CL06016</t>
  </si>
  <si>
    <t>CL06017</t>
  </si>
  <si>
    <t>CL06018</t>
  </si>
  <si>
    <t>CL06019</t>
  </si>
  <si>
    <t>CL06020</t>
  </si>
  <si>
    <t>CL06021</t>
  </si>
  <si>
    <t>CL06022</t>
  </si>
  <si>
    <t>CL06023</t>
  </si>
  <si>
    <t>CL06024</t>
  </si>
  <si>
    <t>CL06025</t>
  </si>
  <si>
    <t>CL06026</t>
  </si>
  <si>
    <t>CL06027</t>
  </si>
  <si>
    <t>CL06028</t>
  </si>
  <si>
    <t>CL06029</t>
  </si>
  <si>
    <t>CL06030</t>
  </si>
  <si>
    <t>CL06031</t>
  </si>
  <si>
    <t>CL06032</t>
  </si>
  <si>
    <t>CL06033</t>
  </si>
  <si>
    <t>CL06034</t>
  </si>
  <si>
    <t>CL06035</t>
  </si>
  <si>
    <t>CL06036</t>
  </si>
  <si>
    <t>CL06037</t>
  </si>
  <si>
    <t>CL06038</t>
  </si>
  <si>
    <t>CL06039</t>
  </si>
  <si>
    <t>CL06040</t>
  </si>
  <si>
    <t>CL06041</t>
  </si>
  <si>
    <t>CL06042</t>
  </si>
  <si>
    <t>CL06043</t>
  </si>
  <si>
    <t>CL06044</t>
  </si>
  <si>
    <t>CL06045</t>
  </si>
  <si>
    <t>CL06046</t>
  </si>
  <si>
    <t>CL06047</t>
  </si>
  <si>
    <t>CL06048</t>
  </si>
  <si>
    <t>CL06049</t>
  </si>
  <si>
    <t>CL06050</t>
  </si>
  <si>
    <t>CL06051</t>
  </si>
  <si>
    <t>CL06052</t>
  </si>
  <si>
    <t>CL06053</t>
  </si>
  <si>
    <t>CL06054</t>
  </si>
  <si>
    <t>CL06055</t>
  </si>
  <si>
    <t>CL06056</t>
  </si>
  <si>
    <t>CL06057</t>
  </si>
  <si>
    <t>CL06058</t>
  </si>
  <si>
    <t>CL06059</t>
  </si>
  <si>
    <t>CL06060</t>
  </si>
  <si>
    <t>CL06061</t>
  </si>
  <si>
    <t>CL06062</t>
  </si>
  <si>
    <t>CL06063</t>
  </si>
  <si>
    <t>CL06064</t>
  </si>
  <si>
    <t>CL06065</t>
  </si>
  <si>
    <t>CL06066</t>
  </si>
  <si>
    <t>CL06067</t>
  </si>
  <si>
    <t>CL06068</t>
  </si>
  <si>
    <t>CL06069</t>
  </si>
  <si>
    <t>CL06070</t>
  </si>
  <si>
    <t>CL06071</t>
  </si>
  <si>
    <t>CL06072</t>
  </si>
  <si>
    <t>CL06073</t>
  </si>
  <si>
    <t>CL06074</t>
  </si>
  <si>
    <t>CL06075</t>
  </si>
  <si>
    <t>CL06076</t>
  </si>
  <si>
    <t>CL06077</t>
  </si>
  <si>
    <t>CL06078</t>
  </si>
  <si>
    <t>CL06079</t>
  </si>
  <si>
    <t>CL06080</t>
  </si>
  <si>
    <t>CL06081</t>
  </si>
  <si>
    <t>CL06082</t>
  </si>
  <si>
    <t>CL06083</t>
  </si>
  <si>
    <t>CL06084</t>
  </si>
  <si>
    <t>CL06085</t>
  </si>
  <si>
    <t>CL06086</t>
  </si>
  <si>
    <t>CL06087</t>
  </si>
  <si>
    <t>CL06088</t>
  </si>
  <si>
    <t>CL06089</t>
  </si>
  <si>
    <t>CL06090</t>
  </si>
  <si>
    <t>CL06091</t>
  </si>
  <si>
    <t>CL06092</t>
  </si>
  <si>
    <t>CL06093</t>
  </si>
  <si>
    <t>CL06094</t>
  </si>
  <si>
    <t>CL06095</t>
  </si>
  <si>
    <t>CL06096</t>
  </si>
  <si>
    <t>CL06097</t>
  </si>
  <si>
    <t>CL06098</t>
  </si>
  <si>
    <t>CL06099</t>
  </si>
  <si>
    <t>CL06100</t>
  </si>
  <si>
    <t>CL06101</t>
  </si>
  <si>
    <t>CL06102</t>
  </si>
  <si>
    <t>CL06103</t>
  </si>
  <si>
    <t>CL06104</t>
  </si>
  <si>
    <t>CL06105</t>
  </si>
  <si>
    <t>CL06106</t>
  </si>
  <si>
    <t>CL06107</t>
  </si>
  <si>
    <t>CL06108</t>
  </si>
  <si>
    <t>CL06109</t>
  </si>
  <si>
    <t>CL06110</t>
  </si>
  <si>
    <t>CL06111</t>
  </si>
  <si>
    <t>CL06112</t>
  </si>
  <si>
    <t>CL06113</t>
  </si>
  <si>
    <t>CL06114</t>
  </si>
  <si>
    <t>CL06115</t>
  </si>
  <si>
    <t>CL06116</t>
  </si>
  <si>
    <t>CL06117</t>
  </si>
  <si>
    <t>CL06118</t>
  </si>
  <si>
    <t>CL06119</t>
  </si>
  <si>
    <t>CL06120</t>
  </si>
  <si>
    <t>CL06121</t>
  </si>
  <si>
    <t>CL06122</t>
  </si>
  <si>
    <t>CL06123</t>
  </si>
  <si>
    <t>CL06124</t>
  </si>
  <si>
    <t>CL06125</t>
  </si>
  <si>
    <t>CL06126</t>
  </si>
  <si>
    <t>CL06127</t>
  </si>
  <si>
    <t>CL06128</t>
  </si>
  <si>
    <t>CL06129</t>
  </si>
  <si>
    <t>CL06130</t>
  </si>
  <si>
    <t>CL06131</t>
  </si>
  <si>
    <t>CL06132</t>
  </si>
  <si>
    <t>CL06133</t>
  </si>
  <si>
    <t>CL06134</t>
  </si>
  <si>
    <t>CL06135</t>
  </si>
  <si>
    <t>CL06136</t>
  </si>
  <si>
    <t>CL06137</t>
  </si>
  <si>
    <t>CL06138</t>
  </si>
  <si>
    <t>CL06139</t>
  </si>
  <si>
    <t>CL06140</t>
  </si>
  <si>
    <t>CL06141</t>
  </si>
  <si>
    <t>CL06142</t>
  </si>
  <si>
    <t>CL06143</t>
  </si>
  <si>
    <t>CL06144</t>
  </si>
  <si>
    <t>CL06145</t>
  </si>
  <si>
    <t>CL06146</t>
  </si>
  <si>
    <t>CL06147</t>
  </si>
  <si>
    <t>CL06148</t>
  </si>
  <si>
    <t>CL06149</t>
  </si>
  <si>
    <t>CL06150</t>
  </si>
  <si>
    <t>CL06151</t>
  </si>
  <si>
    <t>CL06152</t>
  </si>
  <si>
    <t>CL06153</t>
  </si>
  <si>
    <t>CL06154</t>
  </si>
  <si>
    <t>CL06155</t>
  </si>
  <si>
    <t>CL06156</t>
  </si>
  <si>
    <t>CL06157</t>
  </si>
  <si>
    <t>CL06158</t>
  </si>
  <si>
    <t>CL06159</t>
  </si>
  <si>
    <t>CL06160</t>
  </si>
  <si>
    <t>CL06161</t>
  </si>
  <si>
    <t>CL06162</t>
  </si>
  <si>
    <t>CL06163</t>
  </si>
  <si>
    <t>CL06164</t>
  </si>
  <si>
    <t>CL06165</t>
  </si>
  <si>
    <t>CL06166</t>
  </si>
  <si>
    <t>CL06167</t>
  </si>
  <si>
    <t>CL06168</t>
  </si>
  <si>
    <t>CL06169</t>
  </si>
  <si>
    <t>CL06170</t>
  </si>
  <si>
    <t>CL06171</t>
  </si>
  <si>
    <t>CL06172</t>
  </si>
  <si>
    <t>CL06173</t>
  </si>
  <si>
    <t>CL06174</t>
  </si>
  <si>
    <t>CL06175</t>
  </si>
  <si>
    <t>CL06176</t>
  </si>
  <si>
    <t>CL06177</t>
  </si>
  <si>
    <t>CL06178</t>
  </si>
  <si>
    <t>CL06179</t>
  </si>
  <si>
    <t>CL06180</t>
  </si>
  <si>
    <t>CL06181</t>
  </si>
  <si>
    <t>CL06182</t>
  </si>
  <si>
    <t>CL06183</t>
  </si>
  <si>
    <t>CL06184</t>
  </si>
  <si>
    <t>CL06185</t>
  </si>
  <si>
    <t>CL06186</t>
  </si>
  <si>
    <t>CL06187</t>
  </si>
  <si>
    <t>CL06188</t>
  </si>
  <si>
    <t>CL06189</t>
  </si>
  <si>
    <t>CL06190</t>
  </si>
  <si>
    <t>CL06191</t>
  </si>
  <si>
    <t>CL06192</t>
  </si>
  <si>
    <t>CL06193</t>
  </si>
  <si>
    <t>CL06194</t>
  </si>
  <si>
    <t>CL06195</t>
  </si>
  <si>
    <t>CL06196</t>
  </si>
  <si>
    <t>CL06197</t>
  </si>
  <si>
    <t>CL06198</t>
  </si>
  <si>
    <t>CL06199</t>
  </si>
  <si>
    <t>CL06200</t>
  </si>
  <si>
    <t>CL06201</t>
  </si>
  <si>
    <t>CL06202</t>
  </si>
  <si>
    <t>CL06203</t>
  </si>
  <si>
    <t>CL06204</t>
  </si>
  <si>
    <t>CL06205</t>
  </si>
  <si>
    <t>CL06206</t>
  </si>
  <si>
    <t>CL06207</t>
  </si>
  <si>
    <t>CL06208</t>
  </si>
  <si>
    <t>CL06209</t>
  </si>
  <si>
    <t>CL06210</t>
  </si>
  <si>
    <t>CL06211</t>
  </si>
  <si>
    <t>CL06212</t>
  </si>
  <si>
    <t>CL06213</t>
  </si>
  <si>
    <t>CL06214</t>
  </si>
  <si>
    <t>CL06215</t>
  </si>
  <si>
    <t>CL06216</t>
  </si>
  <si>
    <t>CL06217</t>
  </si>
  <si>
    <t>CL06218</t>
  </si>
  <si>
    <t>CL06219</t>
  </si>
  <si>
    <t>CL06220</t>
  </si>
  <si>
    <t>CL06221</t>
  </si>
  <si>
    <t>CL06222</t>
  </si>
  <si>
    <t>CL06223</t>
  </si>
  <si>
    <t>CL06224</t>
  </si>
  <si>
    <t>CL06225</t>
  </si>
  <si>
    <t>CL06226</t>
  </si>
  <si>
    <t>CL06227</t>
  </si>
  <si>
    <t>CL06228</t>
  </si>
  <si>
    <t>CL06229</t>
  </si>
  <si>
    <t>CL06230</t>
  </si>
  <si>
    <t>CL06231</t>
  </si>
  <si>
    <t>CL06232</t>
  </si>
  <si>
    <t>CL06233</t>
  </si>
  <si>
    <t>CL06234</t>
  </si>
  <si>
    <t>CL06235</t>
  </si>
  <si>
    <t>CL06236</t>
  </si>
  <si>
    <t>CL06237</t>
  </si>
  <si>
    <t>CL06238</t>
  </si>
  <si>
    <t>CL06239</t>
  </si>
  <si>
    <t>CL06240</t>
  </si>
  <si>
    <t>CL06241</t>
  </si>
  <si>
    <t>CL06242</t>
  </si>
  <si>
    <t>CL06243</t>
  </si>
  <si>
    <t>CL06244</t>
  </si>
  <si>
    <t>CL06245</t>
  </si>
  <si>
    <t>CL06246</t>
  </si>
  <si>
    <t>CL06247</t>
  </si>
  <si>
    <t>CL06248</t>
  </si>
  <si>
    <t>CL06249</t>
  </si>
  <si>
    <t>CL06250</t>
  </si>
  <si>
    <t>CL06251</t>
  </si>
  <si>
    <t>CL06252</t>
  </si>
  <si>
    <t>CL06253</t>
  </si>
  <si>
    <t>CL06254</t>
  </si>
  <si>
    <t>CL06255</t>
  </si>
  <si>
    <t>CL06256</t>
  </si>
  <si>
    <t>CL06257</t>
  </si>
  <si>
    <t>CL06258</t>
  </si>
  <si>
    <t>CL06259</t>
  </si>
  <si>
    <t>CL06260</t>
  </si>
  <si>
    <t>CL06261</t>
  </si>
  <si>
    <t>CL06262</t>
  </si>
  <si>
    <t>CL06263</t>
  </si>
  <si>
    <t>CL06264</t>
  </si>
  <si>
    <t>CL06265</t>
  </si>
  <si>
    <t>CL06266</t>
  </si>
  <si>
    <t>CL06267</t>
  </si>
  <si>
    <t>CL06268</t>
  </si>
  <si>
    <t>CL06269</t>
  </si>
  <si>
    <t>CL06270</t>
  </si>
  <si>
    <t>CL06271</t>
  </si>
  <si>
    <t>CL06272</t>
  </si>
  <si>
    <t>CL06273</t>
  </si>
  <si>
    <t>CL06274</t>
  </si>
  <si>
    <t>CL06275</t>
  </si>
  <si>
    <t>CL06276</t>
  </si>
  <si>
    <t>CL06277</t>
  </si>
  <si>
    <t>CL06278</t>
  </si>
  <si>
    <t>CL06279</t>
  </si>
  <si>
    <t>CL06280</t>
  </si>
  <si>
    <t>CL06281</t>
  </si>
  <si>
    <t>CL06282</t>
  </si>
  <si>
    <t>CL06283</t>
  </si>
  <si>
    <t>CL06284</t>
  </si>
  <si>
    <t>CL06285</t>
  </si>
  <si>
    <t>CL06286</t>
  </si>
  <si>
    <t>CL06287</t>
  </si>
  <si>
    <t>CL06288</t>
  </si>
  <si>
    <t>CL06289</t>
  </si>
  <si>
    <t>CL06290</t>
  </si>
  <si>
    <t>CL06291</t>
  </si>
  <si>
    <t>CL06292</t>
  </si>
  <si>
    <t>CL06293</t>
  </si>
  <si>
    <t>CL06294</t>
  </si>
  <si>
    <t>CL06295</t>
  </si>
  <si>
    <t>CL06296</t>
  </si>
  <si>
    <t>CL06297</t>
  </si>
  <si>
    <t>CL06298</t>
  </si>
  <si>
    <t>CL06299</t>
  </si>
  <si>
    <t>CL06300</t>
  </si>
  <si>
    <t>CL06301</t>
  </si>
  <si>
    <t>CL06302</t>
  </si>
  <si>
    <t>CL06303</t>
  </si>
  <si>
    <t>CL06304</t>
  </si>
  <si>
    <t>CL06305</t>
  </si>
  <si>
    <t>CL06306</t>
  </si>
  <si>
    <t>CL06307</t>
  </si>
  <si>
    <t>CL06308</t>
  </si>
  <si>
    <t>CL06309</t>
  </si>
  <si>
    <t>CL06310</t>
  </si>
  <si>
    <t>CL06311</t>
  </si>
  <si>
    <t>CL06312</t>
  </si>
  <si>
    <t>CL06313</t>
  </si>
  <si>
    <t>CL06314</t>
  </si>
  <si>
    <t>CL06315</t>
  </si>
  <si>
    <t>CL06316</t>
  </si>
  <si>
    <t>CL06317</t>
  </si>
  <si>
    <t>CL06318</t>
  </si>
  <si>
    <t>CL06319</t>
  </si>
  <si>
    <t>CL06320</t>
  </si>
  <si>
    <t>CL06321</t>
  </si>
  <si>
    <t>CL06322</t>
  </si>
  <si>
    <t>CL06323</t>
  </si>
  <si>
    <t>CL06324</t>
  </si>
  <si>
    <t>CL06325</t>
  </si>
  <si>
    <t>CL06326</t>
  </si>
  <si>
    <t>CL06327</t>
  </si>
  <si>
    <t>CL06328</t>
  </si>
  <si>
    <t>CL06329</t>
  </si>
  <si>
    <t>CL06330</t>
  </si>
  <si>
    <t>CL06331</t>
  </si>
  <si>
    <t>CL06332</t>
  </si>
  <si>
    <t>CL06333</t>
  </si>
  <si>
    <t>CL06334</t>
  </si>
  <si>
    <t>CL06335</t>
  </si>
  <si>
    <t>CL06336</t>
  </si>
  <si>
    <t>CL06337</t>
  </si>
  <si>
    <t>CL06338</t>
  </si>
  <si>
    <t>CL06339</t>
  </si>
  <si>
    <t>CL06340</t>
  </si>
  <si>
    <t>CL06341</t>
  </si>
  <si>
    <t>CL06342</t>
  </si>
  <si>
    <t>CL06343</t>
  </si>
  <si>
    <t>CL06344</t>
  </si>
  <si>
    <t>CL06345</t>
  </si>
  <si>
    <t>CL06346</t>
  </si>
  <si>
    <t>CL06347</t>
  </si>
  <si>
    <t>CL06348</t>
  </si>
  <si>
    <t>CL06349</t>
  </si>
  <si>
    <t>CL06350</t>
  </si>
  <si>
    <t>CL06351</t>
  </si>
  <si>
    <t>CL06352</t>
  </si>
  <si>
    <t>CL06353</t>
  </si>
  <si>
    <t>CL06354</t>
  </si>
  <si>
    <t>CL06355</t>
  </si>
  <si>
    <t>CL06356</t>
  </si>
  <si>
    <t>CL06357</t>
  </si>
  <si>
    <t>CL06358</t>
  </si>
  <si>
    <t>CL06359</t>
  </si>
  <si>
    <t>CL06360</t>
  </si>
  <si>
    <t>CL06361</t>
  </si>
  <si>
    <t>CL06362</t>
  </si>
  <si>
    <t>CL06363</t>
  </si>
  <si>
    <t>CL06364</t>
  </si>
  <si>
    <t>CL06365</t>
  </si>
  <si>
    <t>CL06366</t>
  </si>
  <si>
    <t>CL06367</t>
  </si>
  <si>
    <t>CL06368</t>
  </si>
  <si>
    <t>CL06369</t>
  </si>
  <si>
    <t>CL06370</t>
  </si>
  <si>
    <t>CL06371</t>
  </si>
  <si>
    <t>CL06372</t>
  </si>
  <si>
    <t>CL06373</t>
  </si>
  <si>
    <t>CL06374</t>
  </si>
  <si>
    <t>CL06375</t>
  </si>
  <si>
    <t>CL06376</t>
  </si>
  <si>
    <t>CL06377</t>
  </si>
  <si>
    <t>CL06378</t>
  </si>
  <si>
    <t>CL06379</t>
  </si>
  <si>
    <t>CL06380</t>
  </si>
  <si>
    <t>CL06381</t>
  </si>
  <si>
    <t>CL06382</t>
  </si>
  <si>
    <t>CL06383</t>
  </si>
  <si>
    <t>CL06384</t>
  </si>
  <si>
    <t>CL06385</t>
  </si>
  <si>
    <t>CL06386</t>
  </si>
  <si>
    <t>CL06387</t>
  </si>
  <si>
    <t>CL06388</t>
  </si>
  <si>
    <t>CL06389</t>
  </si>
  <si>
    <t>CL06390</t>
  </si>
  <si>
    <t>CL06391</t>
  </si>
  <si>
    <t>CL06392</t>
  </si>
  <si>
    <t>CL06393</t>
  </si>
  <si>
    <t>CL06394</t>
  </si>
  <si>
    <t>CL06395</t>
  </si>
  <si>
    <t>CL06396</t>
  </si>
  <si>
    <t>CL06397</t>
  </si>
  <si>
    <t>CL06398</t>
  </si>
  <si>
    <t>CL06399</t>
  </si>
  <si>
    <t>CL06400</t>
  </si>
  <si>
    <t>CL06401</t>
  </si>
  <si>
    <t>CL06402</t>
  </si>
  <si>
    <t>CL06403</t>
  </si>
  <si>
    <t>CL06404</t>
  </si>
  <si>
    <t>CL06405</t>
  </si>
  <si>
    <t>CL06406</t>
  </si>
  <si>
    <t>CL06407</t>
  </si>
  <si>
    <t>CL06408</t>
  </si>
  <si>
    <t>CL06409</t>
  </si>
  <si>
    <t>CL06410</t>
  </si>
  <si>
    <t>CL06411</t>
  </si>
  <si>
    <t>CL06412</t>
  </si>
  <si>
    <t>CL06413</t>
  </si>
  <si>
    <t>CL06414</t>
  </si>
  <si>
    <t>CL06415</t>
  </si>
  <si>
    <t>CL06416</t>
  </si>
  <si>
    <t>CL06417</t>
  </si>
  <si>
    <t>CL06418</t>
  </si>
  <si>
    <t>CL06419</t>
  </si>
  <si>
    <t>CL06420</t>
  </si>
  <si>
    <t>CL06421</t>
  </si>
  <si>
    <t>CL06422</t>
  </si>
  <si>
    <t>CL06423</t>
  </si>
  <si>
    <t>CL06424</t>
  </si>
  <si>
    <t>CL06425</t>
  </si>
  <si>
    <t>CL06426</t>
  </si>
  <si>
    <t>CL06427</t>
  </si>
  <si>
    <t>CL06428</t>
  </si>
  <si>
    <t>CL06429</t>
  </si>
  <si>
    <t>CL06430</t>
  </si>
  <si>
    <t>CL06431</t>
  </si>
  <si>
    <t>CL06432</t>
  </si>
  <si>
    <t>CL06433</t>
  </si>
  <si>
    <t>CL06434</t>
  </si>
  <si>
    <t>CL06435</t>
  </si>
  <si>
    <t>CL06436</t>
  </si>
  <si>
    <t>CL06437</t>
  </si>
  <si>
    <t>CL06438</t>
  </si>
  <si>
    <t>CL06439</t>
  </si>
  <si>
    <t>CL06440</t>
  </si>
  <si>
    <t>CL06441</t>
  </si>
  <si>
    <t>CL06442</t>
  </si>
  <si>
    <t>CL06443</t>
  </si>
  <si>
    <t>CL06444</t>
  </si>
  <si>
    <t>CL06445</t>
  </si>
  <si>
    <t>CL06446</t>
  </si>
  <si>
    <t>CL06447</t>
  </si>
  <si>
    <t>CL06448</t>
  </si>
  <si>
    <t>CL06449</t>
  </si>
  <si>
    <t>CL06450</t>
  </si>
  <si>
    <t>CL06451</t>
  </si>
  <si>
    <t>CL06452</t>
  </si>
  <si>
    <t>CL06453</t>
  </si>
  <si>
    <t>CL06454</t>
  </si>
  <si>
    <t>CL06455</t>
  </si>
  <si>
    <t>CL06456</t>
  </si>
  <si>
    <t>CL06457</t>
  </si>
  <si>
    <t>CL06458</t>
  </si>
  <si>
    <t>CL06459</t>
  </si>
  <si>
    <t>CL06460</t>
  </si>
  <si>
    <t>CL06461</t>
  </si>
  <si>
    <t>CL06462</t>
  </si>
  <si>
    <t>CL06463</t>
  </si>
  <si>
    <t>CL06464</t>
  </si>
  <si>
    <t>CL06465</t>
  </si>
  <si>
    <t>CL06466</t>
  </si>
  <si>
    <t>CL06467</t>
  </si>
  <si>
    <t>CL06468</t>
  </si>
  <si>
    <t>CL06469</t>
  </si>
  <si>
    <t>CL06470</t>
  </si>
  <si>
    <t>CL06471</t>
  </si>
  <si>
    <t>CL06472</t>
  </si>
  <si>
    <t>CL06473</t>
  </si>
  <si>
    <t>CL06474</t>
  </si>
  <si>
    <t>CL06475</t>
  </si>
  <si>
    <t>CL06476</t>
  </si>
  <si>
    <t>CL06477</t>
  </si>
  <si>
    <t>CL06478</t>
  </si>
  <si>
    <t>CL06479</t>
  </si>
  <si>
    <t>CL06480</t>
  </si>
  <si>
    <t>CL06481</t>
  </si>
  <si>
    <t>CL06482</t>
  </si>
  <si>
    <t>CL06483</t>
  </si>
  <si>
    <t>CL06484</t>
  </si>
  <si>
    <t>CL06485</t>
  </si>
  <si>
    <t>CL06486</t>
  </si>
  <si>
    <t>CL06487</t>
  </si>
  <si>
    <t>CL06488</t>
  </si>
  <si>
    <t>CL06489</t>
  </si>
  <si>
    <t>CL06490</t>
  </si>
  <si>
    <t>CL06491</t>
  </si>
  <si>
    <t>CL06492</t>
  </si>
  <si>
    <t>CL06493</t>
  </si>
  <si>
    <t>CL06494</t>
  </si>
  <si>
    <t>CL06495</t>
  </si>
  <si>
    <t>CL06496</t>
  </si>
  <si>
    <t>CL06497</t>
  </si>
  <si>
    <t>CL06498</t>
  </si>
  <si>
    <t>CL06499</t>
  </si>
  <si>
    <t>CL06500</t>
  </si>
  <si>
    <t>CL06501</t>
  </si>
  <si>
    <t>CL06502</t>
  </si>
  <si>
    <t>CL06503</t>
  </si>
  <si>
    <t>CL06504</t>
  </si>
  <si>
    <t>CL06505</t>
  </si>
  <si>
    <t>CL06506</t>
  </si>
  <si>
    <t>CL06507</t>
  </si>
  <si>
    <t>CL06508</t>
  </si>
  <si>
    <t>CL06509</t>
  </si>
  <si>
    <t>CL06510</t>
  </si>
  <si>
    <t>CL06511</t>
  </si>
  <si>
    <t>CL06512</t>
  </si>
  <si>
    <t>CL06513</t>
  </si>
  <si>
    <t>CL06514</t>
  </si>
  <si>
    <t>CL06515</t>
  </si>
  <si>
    <t>CL06516</t>
  </si>
  <si>
    <t>CL06517</t>
  </si>
  <si>
    <t>CL06518</t>
  </si>
  <si>
    <t>CL06519</t>
  </si>
  <si>
    <t>CL06520</t>
  </si>
  <si>
    <t>CL06521</t>
  </si>
  <si>
    <t>CL06522</t>
  </si>
  <si>
    <t>CL06523</t>
  </si>
  <si>
    <t>CL06524</t>
  </si>
  <si>
    <t>CL06525</t>
  </si>
  <si>
    <t>CL06526</t>
  </si>
  <si>
    <t>CL06527</t>
  </si>
  <si>
    <t>CL06528</t>
  </si>
  <si>
    <t>CL06529</t>
  </si>
  <si>
    <t>CL06530</t>
  </si>
  <si>
    <t>CL06531</t>
  </si>
  <si>
    <t>CL06532</t>
  </si>
  <si>
    <t>CL06533</t>
  </si>
  <si>
    <t>CL06534</t>
  </si>
  <si>
    <t>CL06535</t>
  </si>
  <si>
    <t>CL06536</t>
  </si>
  <si>
    <t>CL06537</t>
  </si>
  <si>
    <t>CL06538</t>
  </si>
  <si>
    <t>CL06539</t>
  </si>
  <si>
    <t>CL06540</t>
  </si>
  <si>
    <t>CL06541</t>
  </si>
  <si>
    <t>CL06542</t>
  </si>
  <si>
    <t>CL06543</t>
  </si>
  <si>
    <t>CL06544</t>
  </si>
  <si>
    <t>CL06545</t>
  </si>
  <si>
    <t>CL06546</t>
  </si>
  <si>
    <t>CL06547</t>
  </si>
  <si>
    <t>CL06548</t>
  </si>
  <si>
    <t>CL06549</t>
  </si>
  <si>
    <t>CL06550</t>
  </si>
  <si>
    <t>CL06551</t>
  </si>
  <si>
    <t>CL06552</t>
  </si>
  <si>
    <t>CL06553</t>
  </si>
  <si>
    <t>CL06554</t>
  </si>
  <si>
    <t>CL06555</t>
  </si>
  <si>
    <t>CL06556</t>
  </si>
  <si>
    <t>CL06557</t>
  </si>
  <si>
    <t>CL06558</t>
  </si>
  <si>
    <t>CL06559</t>
  </si>
  <si>
    <t>CL06560</t>
  </si>
  <si>
    <t>CL06561</t>
  </si>
  <si>
    <t>CL06562</t>
  </si>
  <si>
    <t>CL06563</t>
  </si>
  <si>
    <t>CL06564</t>
  </si>
  <si>
    <t>CL06565</t>
  </si>
  <si>
    <t>CL06566</t>
  </si>
  <si>
    <t>CL06567</t>
  </si>
  <si>
    <t>CL06568</t>
  </si>
  <si>
    <t>CL06569</t>
  </si>
  <si>
    <t>CL06570</t>
  </si>
  <si>
    <t>CL06571</t>
  </si>
  <si>
    <t>CL06572</t>
  </si>
  <si>
    <t>CL06573</t>
  </si>
  <si>
    <t>CL06574</t>
  </si>
  <si>
    <t>CL06575</t>
  </si>
  <si>
    <t>CL06576</t>
  </si>
  <si>
    <t>CL06577</t>
  </si>
  <si>
    <t>CL06578</t>
  </si>
  <si>
    <t>CL06579</t>
  </si>
  <si>
    <t>CL06580</t>
  </si>
  <si>
    <t>CL06581</t>
  </si>
  <si>
    <t>CL06582</t>
  </si>
  <si>
    <t>CL06583</t>
  </si>
  <si>
    <t>CL06584</t>
  </si>
  <si>
    <t>CL06585</t>
  </si>
  <si>
    <t>CL06586</t>
  </si>
  <si>
    <t>CL06587</t>
  </si>
  <si>
    <t>CL06588</t>
  </si>
  <si>
    <t>CL06589</t>
  </si>
  <si>
    <t>CL06590</t>
  </si>
  <si>
    <t>CL06591</t>
  </si>
  <si>
    <t>CL06592</t>
  </si>
  <si>
    <t>CL06593</t>
  </si>
  <si>
    <t>CL06594</t>
  </si>
  <si>
    <t>CL06595</t>
  </si>
  <si>
    <t>CL06596</t>
  </si>
  <si>
    <t>CL06597</t>
  </si>
  <si>
    <t>CL06598</t>
  </si>
  <si>
    <t>CL06599</t>
  </si>
  <si>
    <t>CL06600</t>
  </si>
  <si>
    <t>CL06601</t>
  </si>
  <si>
    <t>CL06602</t>
  </si>
  <si>
    <t>CL06603</t>
  </si>
  <si>
    <t>CL06604</t>
  </si>
  <si>
    <t>CL06605</t>
  </si>
  <si>
    <t>CL06606</t>
  </si>
  <si>
    <t>CL06607</t>
  </si>
  <si>
    <t>CL06608</t>
  </si>
  <si>
    <t>CL06609</t>
  </si>
  <si>
    <t>CL06610</t>
  </si>
  <si>
    <t>CL06611</t>
  </si>
  <si>
    <t>CL06612</t>
  </si>
  <si>
    <t>CL06613</t>
  </si>
  <si>
    <t>CL06614</t>
  </si>
  <si>
    <t>CL06615</t>
  </si>
  <si>
    <t>CL06616</t>
  </si>
  <si>
    <t>CL06617</t>
  </si>
  <si>
    <t>CL06618</t>
  </si>
  <si>
    <t>CL06619</t>
  </si>
  <si>
    <t>CL06620</t>
  </si>
  <si>
    <t>CL06621</t>
  </si>
  <si>
    <t>CL06622</t>
  </si>
  <si>
    <t>CL06623</t>
  </si>
  <si>
    <t>CL06624</t>
  </si>
  <si>
    <t>CL06625</t>
  </si>
  <si>
    <t>CL06626</t>
  </si>
  <si>
    <t>CL06627</t>
  </si>
  <si>
    <t>CL06628</t>
  </si>
  <si>
    <t>CL06629</t>
  </si>
  <si>
    <t>CL06630</t>
  </si>
  <si>
    <t>CL06631</t>
  </si>
  <si>
    <t>CL06632</t>
  </si>
  <si>
    <t>CL06633</t>
  </si>
  <si>
    <t>CL06634</t>
  </si>
  <si>
    <t>CL06635</t>
  </si>
  <si>
    <t>CL06636</t>
  </si>
  <si>
    <t>CL06637</t>
  </si>
  <si>
    <t>CL06638</t>
  </si>
  <si>
    <t>CL06639</t>
  </si>
  <si>
    <t>CL06640</t>
  </si>
  <si>
    <t>CL06641</t>
  </si>
  <si>
    <t>CL06642</t>
  </si>
  <si>
    <t>CL06643</t>
  </si>
  <si>
    <t>CL06644</t>
  </si>
  <si>
    <t>CL06645</t>
  </si>
  <si>
    <t>CL06646</t>
  </si>
  <si>
    <t>CL06647</t>
  </si>
  <si>
    <t>CL06648</t>
  </si>
  <si>
    <t>CL06649</t>
  </si>
  <si>
    <t>CL06650</t>
  </si>
  <si>
    <t>CL06651</t>
  </si>
  <si>
    <t>CL06652</t>
  </si>
  <si>
    <t>CL06653</t>
  </si>
  <si>
    <t>CL06654</t>
  </si>
  <si>
    <t>CL06655</t>
  </si>
  <si>
    <t>CL06656</t>
  </si>
  <si>
    <t>CL06657</t>
  </si>
  <si>
    <t>CL06658</t>
  </si>
  <si>
    <t>CL06659</t>
  </si>
  <si>
    <t>CL06660</t>
  </si>
  <si>
    <t>CL06661</t>
  </si>
  <si>
    <t>CL06662</t>
  </si>
  <si>
    <t>CL06663</t>
  </si>
  <si>
    <t>CL06664</t>
  </si>
  <si>
    <t>CL06665</t>
  </si>
  <si>
    <t>CL06666</t>
  </si>
  <si>
    <t>CL06667</t>
  </si>
  <si>
    <t>CL06668</t>
  </si>
  <si>
    <t>CL06669</t>
  </si>
  <si>
    <t>CL06670</t>
  </si>
  <si>
    <t>CL06671</t>
  </si>
  <si>
    <t>CL06672</t>
  </si>
  <si>
    <t>CL06673</t>
  </si>
  <si>
    <t>CL06674</t>
  </si>
  <si>
    <t>CL06675</t>
  </si>
  <si>
    <t>CL06676</t>
  </si>
  <si>
    <t>CL06677</t>
  </si>
  <si>
    <t>CL06678</t>
  </si>
  <si>
    <t>CL06679</t>
  </si>
  <si>
    <t>CL06680</t>
  </si>
  <si>
    <t>CL06681</t>
  </si>
  <si>
    <t>CL06682</t>
  </si>
  <si>
    <t>CL06683</t>
  </si>
  <si>
    <t>CL06684</t>
  </si>
  <si>
    <t>CL06685</t>
  </si>
  <si>
    <t>CL06686</t>
  </si>
  <si>
    <t>CL06687</t>
  </si>
  <si>
    <t>CL06688</t>
  </si>
  <si>
    <t>CL06689</t>
  </si>
  <si>
    <t>CL06690</t>
  </si>
  <si>
    <t>CL06691</t>
  </si>
  <si>
    <t>CL06692</t>
  </si>
  <si>
    <t>CL06693</t>
  </si>
  <si>
    <t>CL06694</t>
  </si>
  <si>
    <t>CL06695</t>
  </si>
  <si>
    <t>CL06696</t>
  </si>
  <si>
    <t>CL06697</t>
  </si>
  <si>
    <t>CL06698</t>
  </si>
  <si>
    <t>CL06699</t>
  </si>
  <si>
    <t>CL06700</t>
  </si>
  <si>
    <t>CL06701</t>
  </si>
  <si>
    <t>CL06702</t>
  </si>
  <si>
    <t>CL06703</t>
  </si>
  <si>
    <t>CL06704</t>
  </si>
  <si>
    <t>CL06705</t>
  </si>
  <si>
    <t>CL06706</t>
  </si>
  <si>
    <t>CL06707</t>
  </si>
  <si>
    <t>CL06708</t>
  </si>
  <si>
    <t>CL06709</t>
  </si>
  <si>
    <t>CL06710</t>
  </si>
  <si>
    <t>CL06711</t>
  </si>
  <si>
    <t>CL06712</t>
  </si>
  <si>
    <t>CL06713</t>
  </si>
  <si>
    <t>CL06714</t>
  </si>
  <si>
    <t>CL06715</t>
  </si>
  <si>
    <t>CL06716</t>
  </si>
  <si>
    <t>CL06717</t>
  </si>
  <si>
    <t>CL06718</t>
  </si>
  <si>
    <t>CL06719</t>
  </si>
  <si>
    <t>CL06720</t>
  </si>
  <si>
    <t>CL06721</t>
  </si>
  <si>
    <t>CL06722</t>
  </si>
  <si>
    <t>CL06723</t>
  </si>
  <si>
    <t>CL06724</t>
  </si>
  <si>
    <t>CL06725</t>
  </si>
  <si>
    <t>CL06726</t>
  </si>
  <si>
    <t>CL06727</t>
  </si>
  <si>
    <t>CL06728</t>
  </si>
  <si>
    <t>CL06729</t>
  </si>
  <si>
    <t>CL06730</t>
  </si>
  <si>
    <t>CL06731</t>
  </si>
  <si>
    <t>CL06732</t>
  </si>
  <si>
    <t>CL06733</t>
  </si>
  <si>
    <t>CL06734</t>
  </si>
  <si>
    <t>CL06735</t>
  </si>
  <si>
    <t>CL06736</t>
  </si>
  <si>
    <t>CL06737</t>
  </si>
  <si>
    <t>CL06738</t>
  </si>
  <si>
    <t>CL06739</t>
  </si>
  <si>
    <t>CL06740</t>
  </si>
  <si>
    <t>CL06741</t>
  </si>
  <si>
    <t>CL06742</t>
  </si>
  <si>
    <t>CL06743</t>
  </si>
  <si>
    <t>CL06744</t>
  </si>
  <si>
    <t>CL06745</t>
  </si>
  <si>
    <t>CL06746</t>
  </si>
  <si>
    <t>CL06747</t>
  </si>
  <si>
    <t>CL06748</t>
  </si>
  <si>
    <t>CL06749</t>
  </si>
  <si>
    <t>CL06750</t>
  </si>
  <si>
    <t>CL06751</t>
  </si>
  <si>
    <t>CL06752</t>
  </si>
  <si>
    <t>CL06753</t>
  </si>
  <si>
    <t>CL06754</t>
  </si>
  <si>
    <t>CL06755</t>
  </si>
  <si>
    <t>CL06756</t>
  </si>
  <si>
    <t>CL06757</t>
  </si>
  <si>
    <t>CL06758</t>
  </si>
  <si>
    <t>CL06759</t>
  </si>
  <si>
    <t>CL06760</t>
  </si>
  <si>
    <t>CL06761</t>
  </si>
  <si>
    <t>CL06762</t>
  </si>
  <si>
    <t>CL06763</t>
  </si>
  <si>
    <t>CL06764</t>
  </si>
  <si>
    <t>CL06765</t>
  </si>
  <si>
    <t>CL06766</t>
  </si>
  <si>
    <t>CL06767</t>
  </si>
  <si>
    <t>CL06768</t>
  </si>
  <si>
    <t>CL06769</t>
  </si>
  <si>
    <t>CL06770</t>
  </si>
  <si>
    <t>CL06771</t>
  </si>
  <si>
    <t>CL06772</t>
  </si>
  <si>
    <t>CL06773</t>
  </si>
  <si>
    <t>CL06774</t>
  </si>
  <si>
    <t>CL06775</t>
  </si>
  <si>
    <t>CL06776</t>
  </si>
  <si>
    <t>CL06777</t>
  </si>
  <si>
    <t>CL06778</t>
  </si>
  <si>
    <t>CL06779</t>
  </si>
  <si>
    <t>CL06780</t>
  </si>
  <si>
    <t>CL06781</t>
  </si>
  <si>
    <t>CL06782</t>
  </si>
  <si>
    <t>CL06783</t>
  </si>
  <si>
    <t>CL06784</t>
  </si>
  <si>
    <t>CL06785</t>
  </si>
  <si>
    <t>CL06786</t>
  </si>
  <si>
    <t>CL06787</t>
  </si>
  <si>
    <t>CL06788</t>
  </si>
  <si>
    <t>CL06789</t>
  </si>
  <si>
    <t>CL06790</t>
  </si>
  <si>
    <t>CL06791</t>
  </si>
  <si>
    <t>CL06792</t>
  </si>
  <si>
    <t>CL06793</t>
  </si>
  <si>
    <t>CL06794</t>
  </si>
  <si>
    <t>CL06795</t>
  </si>
  <si>
    <t>CL06796</t>
  </si>
  <si>
    <t>CL06797</t>
  </si>
  <si>
    <t>CL06798</t>
  </si>
  <si>
    <t>CL06799</t>
  </si>
  <si>
    <t>CL06800</t>
  </si>
  <si>
    <t>CL06801</t>
  </si>
  <si>
    <t>CL06802</t>
  </si>
  <si>
    <t>CL06803</t>
  </si>
  <si>
    <t>CL06804</t>
  </si>
  <si>
    <t>CL06805</t>
  </si>
  <si>
    <t>CL06806</t>
  </si>
  <si>
    <t>CL06807</t>
  </si>
  <si>
    <t>CL06808</t>
  </si>
  <si>
    <t>CL06809</t>
  </si>
  <si>
    <t>CL06810</t>
  </si>
  <si>
    <t>CL06811</t>
  </si>
  <si>
    <t>CL06812</t>
  </si>
  <si>
    <t>CL06813</t>
  </si>
  <si>
    <t>CL06814</t>
  </si>
  <si>
    <t>CL06815</t>
  </si>
  <si>
    <t>CL06816</t>
  </si>
  <si>
    <t>CL06817</t>
  </si>
  <si>
    <t>CL06818</t>
  </si>
  <si>
    <t>CL06819</t>
  </si>
  <si>
    <t>CL06820</t>
  </si>
  <si>
    <t>CL06821</t>
  </si>
  <si>
    <t>CL06822</t>
  </si>
  <si>
    <t>CL06823</t>
  </si>
  <si>
    <t>CL06824</t>
  </si>
  <si>
    <t>CL06825</t>
  </si>
  <si>
    <t>CL06826</t>
  </si>
  <si>
    <t>CL06827</t>
  </si>
  <si>
    <t>CL06828</t>
  </si>
  <si>
    <t>CL06829</t>
  </si>
  <si>
    <t>CL06830</t>
  </si>
  <si>
    <t>CL06831</t>
  </si>
  <si>
    <t>CL06832</t>
  </si>
  <si>
    <t>CL06833</t>
  </si>
  <si>
    <t>CL06834</t>
  </si>
  <si>
    <t>CL06835</t>
  </si>
  <si>
    <t>CL06836</t>
  </si>
  <si>
    <t>CL06837</t>
  </si>
  <si>
    <t>CL06838</t>
  </si>
  <si>
    <t>CL06839</t>
  </si>
  <si>
    <t>CL06840</t>
  </si>
  <si>
    <t>CL06841</t>
  </si>
  <si>
    <t>CL06842</t>
  </si>
  <si>
    <t>CL06843</t>
  </si>
  <si>
    <t>CL06844</t>
  </si>
  <si>
    <t>CL06845</t>
  </si>
  <si>
    <t>CL06846</t>
  </si>
  <si>
    <t>CL06847</t>
  </si>
  <si>
    <t>CL06848</t>
  </si>
  <si>
    <t>CL06849</t>
  </si>
  <si>
    <t>CL06850</t>
  </si>
  <si>
    <t>CL06851</t>
  </si>
  <si>
    <t>CL06852</t>
  </si>
  <si>
    <t>CL06853</t>
  </si>
  <si>
    <t>CL06854</t>
  </si>
  <si>
    <t>CL06855</t>
  </si>
  <si>
    <t>CL06856</t>
  </si>
  <si>
    <t>CL06857</t>
  </si>
  <si>
    <t>CL06858</t>
  </si>
  <si>
    <t>CL06859</t>
  </si>
  <si>
    <t>CL06860</t>
  </si>
  <si>
    <t>CL06861</t>
  </si>
  <si>
    <t>CL06862</t>
  </si>
  <si>
    <t>CL06863</t>
  </si>
  <si>
    <t>CL06864</t>
  </si>
  <si>
    <t>CL06865</t>
  </si>
  <si>
    <t>CL06866</t>
  </si>
  <si>
    <t>CL06867</t>
  </si>
  <si>
    <t>CL06868</t>
  </si>
  <si>
    <t>CL06869</t>
  </si>
  <si>
    <t>CL06870</t>
  </si>
  <si>
    <t>CL06871</t>
  </si>
  <si>
    <t>CL06872</t>
  </si>
  <si>
    <t>CL06873</t>
  </si>
  <si>
    <t>CL06874</t>
  </si>
  <si>
    <t>CL06875</t>
  </si>
  <si>
    <t>CL06876</t>
  </si>
  <si>
    <t>CL06877</t>
  </si>
  <si>
    <t>CL06878</t>
  </si>
  <si>
    <t>CL06879</t>
  </si>
  <si>
    <t>CL06880</t>
  </si>
  <si>
    <t>CL06881</t>
  </si>
  <si>
    <t>CL06882</t>
  </si>
  <si>
    <t>CL06883</t>
  </si>
  <si>
    <t>CL06884</t>
  </si>
  <si>
    <t>CL06885</t>
  </si>
  <si>
    <t>CL06886</t>
  </si>
  <si>
    <t>CL06887</t>
  </si>
  <si>
    <t>CL06888</t>
  </si>
  <si>
    <t>CL06889</t>
  </si>
  <si>
    <t>CL06890</t>
  </si>
  <si>
    <t>CL06891</t>
  </si>
  <si>
    <t>CL06892</t>
  </si>
  <si>
    <t>CL06893</t>
  </si>
  <si>
    <t>CL06894</t>
  </si>
  <si>
    <t>CL06895</t>
  </si>
  <si>
    <t>CL06896</t>
  </si>
  <si>
    <t>CL06897</t>
  </si>
  <si>
    <t>CL06898</t>
  </si>
  <si>
    <t>CL06899</t>
  </si>
  <si>
    <t>CL06900</t>
  </si>
  <si>
    <t>CL06901</t>
  </si>
  <si>
    <t>CL06902</t>
  </si>
  <si>
    <t>CL06903</t>
  </si>
  <si>
    <t>CL06904</t>
  </si>
  <si>
    <t>CL06905</t>
  </si>
  <si>
    <t>CL06906</t>
  </si>
  <si>
    <t>CL06907</t>
  </si>
  <si>
    <t>CL06908</t>
  </si>
  <si>
    <t>CL06909</t>
  </si>
  <si>
    <t>CL06910</t>
  </si>
  <si>
    <t>CL06911</t>
  </si>
  <si>
    <t>CL06912</t>
  </si>
  <si>
    <t>CL06913</t>
  </si>
  <si>
    <t>CL06914</t>
  </si>
  <si>
    <t>CL06915</t>
  </si>
  <si>
    <t>CL06916</t>
  </si>
  <si>
    <t>CL06917</t>
  </si>
  <si>
    <t>CL06918</t>
  </si>
  <si>
    <t>CL06919</t>
  </si>
  <si>
    <t>CL06920</t>
  </si>
  <si>
    <t>CL06921</t>
  </si>
  <si>
    <t>CL06922</t>
  </si>
  <si>
    <t>CL06923</t>
  </si>
  <si>
    <t>CL06924</t>
  </si>
  <si>
    <t>CL06925</t>
  </si>
  <si>
    <t>CL06926</t>
  </si>
  <si>
    <t>CL06927</t>
  </si>
  <si>
    <t>CL06928</t>
  </si>
  <si>
    <t>CL06929</t>
  </si>
  <si>
    <t>CL06930</t>
  </si>
  <si>
    <t>CL06931</t>
  </si>
  <si>
    <t>CL06932</t>
  </si>
  <si>
    <t>CL06933</t>
  </si>
  <si>
    <t>CL06934</t>
  </si>
  <si>
    <t>CL06935</t>
  </si>
  <si>
    <t>CL06936</t>
  </si>
  <si>
    <t>CL06937</t>
  </si>
  <si>
    <t>CL06938</t>
  </si>
  <si>
    <t>CL06939</t>
  </si>
  <si>
    <t>CL06940</t>
  </si>
  <si>
    <t>CL06941</t>
  </si>
  <si>
    <t>CL06942</t>
  </si>
  <si>
    <t>CL06943</t>
  </si>
  <si>
    <t>CL06944</t>
  </si>
  <si>
    <t>CL06945</t>
  </si>
  <si>
    <t>CL06946</t>
  </si>
  <si>
    <t>CL06947</t>
  </si>
  <si>
    <t>CL06948</t>
  </si>
  <si>
    <t>CL06949</t>
  </si>
  <si>
    <t>CL06950</t>
  </si>
  <si>
    <t>CL06951</t>
  </si>
  <si>
    <t>CL06952</t>
  </si>
  <si>
    <t>CL06953</t>
  </si>
  <si>
    <t>CL06954</t>
  </si>
  <si>
    <t>CL06955</t>
  </si>
  <si>
    <t>CL06956</t>
  </si>
  <si>
    <t>CL06957</t>
  </si>
  <si>
    <t>CL06958</t>
  </si>
  <si>
    <t>CL06959</t>
  </si>
  <si>
    <t>CL06960</t>
  </si>
  <si>
    <t>CL06961</t>
  </si>
  <si>
    <t>CL06962</t>
  </si>
  <si>
    <t>CL06963</t>
  </si>
  <si>
    <t>CL06964</t>
  </si>
  <si>
    <t>CL06965</t>
  </si>
  <si>
    <t>CL06966</t>
  </si>
  <si>
    <t>CL06967</t>
  </si>
  <si>
    <t>CL06968</t>
  </si>
  <si>
    <t>CL06969</t>
  </si>
  <si>
    <t>CL06970</t>
  </si>
  <si>
    <t>CL06971</t>
  </si>
  <si>
    <t>CL06972</t>
  </si>
  <si>
    <t>CL06973</t>
  </si>
  <si>
    <t>CL06974</t>
  </si>
  <si>
    <t>CL06975</t>
  </si>
  <si>
    <t>CL06976</t>
  </si>
  <si>
    <t>CL06977</t>
  </si>
  <si>
    <t>CL06978</t>
  </si>
  <si>
    <t>CL06979</t>
  </si>
  <si>
    <t>CL06980</t>
  </si>
  <si>
    <t>CL06981</t>
  </si>
  <si>
    <t>CL06982</t>
  </si>
  <si>
    <t>CL06983</t>
  </si>
  <si>
    <t>CL06984</t>
  </si>
  <si>
    <t>CL06985</t>
  </si>
  <si>
    <t>CL06986</t>
  </si>
  <si>
    <t>CL06987</t>
  </si>
  <si>
    <t>CL06988</t>
  </si>
  <si>
    <t>CL06989</t>
  </si>
  <si>
    <t>CL06990</t>
  </si>
  <si>
    <t>CL06991</t>
  </si>
  <si>
    <t>CL06992</t>
  </si>
  <si>
    <t>CL06993</t>
  </si>
  <si>
    <t>CL06994</t>
  </si>
  <si>
    <t>CL06995</t>
  </si>
  <si>
    <t>CL06996</t>
  </si>
  <si>
    <t>CL06997</t>
  </si>
  <si>
    <t>CL06998</t>
  </si>
  <si>
    <t>CL06999</t>
  </si>
  <si>
    <t>CL07000</t>
  </si>
  <si>
    <t>CL07001</t>
  </si>
  <si>
    <t>CL07002</t>
  </si>
  <si>
    <t>CL07003</t>
  </si>
  <si>
    <t>CL07004</t>
  </si>
  <si>
    <t>CL07005</t>
  </si>
  <si>
    <t>CL07006</t>
  </si>
  <si>
    <t>CL07007</t>
  </si>
  <si>
    <t>CL07008</t>
  </si>
  <si>
    <t>CL07009</t>
  </si>
  <si>
    <t>CL07010</t>
  </si>
  <si>
    <t>CL07011</t>
  </si>
  <si>
    <t>CL07012</t>
  </si>
  <si>
    <t>CL07013</t>
  </si>
  <si>
    <t>CL07014</t>
  </si>
  <si>
    <t>CL07015</t>
  </si>
  <si>
    <t>CL07016</t>
  </si>
  <si>
    <t>CL07017</t>
  </si>
  <si>
    <t>CL07018</t>
  </si>
  <si>
    <t>CL07019</t>
  </si>
  <si>
    <t>CL07020</t>
  </si>
  <si>
    <t>CL07021</t>
  </si>
  <si>
    <t>CL07022</t>
  </si>
  <si>
    <t>CL07023</t>
  </si>
  <si>
    <t>CL07024</t>
  </si>
  <si>
    <t>CL07025</t>
  </si>
  <si>
    <t>CL07026</t>
  </si>
  <si>
    <t>CL07027</t>
  </si>
  <si>
    <t>CL07028</t>
  </si>
  <si>
    <t>CL07029</t>
  </si>
  <si>
    <t>CL07030</t>
  </si>
  <si>
    <t>CL07031</t>
  </si>
  <si>
    <t>CL07032</t>
  </si>
  <si>
    <t>CL07033</t>
  </si>
  <si>
    <t>CL07034</t>
  </si>
  <si>
    <t>CL07035</t>
  </si>
  <si>
    <t>CL07036</t>
  </si>
  <si>
    <t>CL07037</t>
  </si>
  <si>
    <t>CL07038</t>
  </si>
  <si>
    <t>CL07039</t>
  </si>
  <si>
    <t>CL07040</t>
  </si>
  <si>
    <t>CL07041</t>
  </si>
  <si>
    <t>CL07042</t>
  </si>
  <si>
    <t>CL07043</t>
  </si>
  <si>
    <t>CL07044</t>
  </si>
  <si>
    <t>CL07045</t>
  </si>
  <si>
    <t>CL07046</t>
  </si>
  <si>
    <t>CL07047</t>
  </si>
  <si>
    <t>CL07048</t>
  </si>
  <si>
    <t>CL07049</t>
  </si>
  <si>
    <t>CL07050</t>
  </si>
  <si>
    <t>CL07051</t>
  </si>
  <si>
    <t>CL07052</t>
  </si>
  <si>
    <t>CL07053</t>
  </si>
  <si>
    <t>CL07054</t>
  </si>
  <si>
    <t>CL07055</t>
  </si>
  <si>
    <t>CL07056</t>
  </si>
  <si>
    <t>CL07057</t>
  </si>
  <si>
    <t>CL07058</t>
  </si>
  <si>
    <t>CL07059</t>
  </si>
  <si>
    <t>CL07060</t>
  </si>
  <si>
    <t>CL07061</t>
  </si>
  <si>
    <t>CL07062</t>
  </si>
  <si>
    <t>CL07063</t>
  </si>
  <si>
    <t>CL07064</t>
  </si>
  <si>
    <t>CL07065</t>
  </si>
  <si>
    <t>CL07066</t>
  </si>
  <si>
    <t>CL07067</t>
  </si>
  <si>
    <t>CL07068</t>
  </si>
  <si>
    <t>CL07069</t>
  </si>
  <si>
    <t>CL07070</t>
  </si>
  <si>
    <t>CL07071</t>
  </si>
  <si>
    <t>CL07072</t>
  </si>
  <si>
    <t>CL07073</t>
  </si>
  <si>
    <t>CL07074</t>
  </si>
  <si>
    <t>CL07075</t>
  </si>
  <si>
    <t>CL07076</t>
  </si>
  <si>
    <t>CL07077</t>
  </si>
  <si>
    <t>CL07078</t>
  </si>
  <si>
    <t>CL07079</t>
  </si>
  <si>
    <t>CL07080</t>
  </si>
  <si>
    <t>CL07081</t>
  </si>
  <si>
    <t>CL07082</t>
  </si>
  <si>
    <t>CL07083</t>
  </si>
  <si>
    <t>CL07084</t>
  </si>
  <si>
    <t>CL07085</t>
  </si>
  <si>
    <t>CL07086</t>
  </si>
  <si>
    <t>CL07087</t>
  </si>
  <si>
    <t>CL07088</t>
  </si>
  <si>
    <t>CL07089</t>
  </si>
  <si>
    <t>CL07090</t>
  </si>
  <si>
    <t>CL07091</t>
  </si>
  <si>
    <t>CL07092</t>
  </si>
  <si>
    <t>CL07093</t>
  </si>
  <si>
    <t>CL07094</t>
  </si>
  <si>
    <t>CL07095</t>
  </si>
  <si>
    <t>CL07096</t>
  </si>
  <si>
    <t>CL07097</t>
  </si>
  <si>
    <t>CL07098</t>
  </si>
  <si>
    <t>CL07099</t>
  </si>
  <si>
    <t>CL07100</t>
  </si>
  <si>
    <t>CL07101</t>
  </si>
  <si>
    <t>CL07102</t>
  </si>
  <si>
    <t>CL07103</t>
  </si>
  <si>
    <t>CL07104</t>
  </si>
  <si>
    <t>CL07105</t>
  </si>
  <si>
    <t>CL07106</t>
  </si>
  <si>
    <t>CL07107</t>
  </si>
  <si>
    <t>CL07108</t>
  </si>
  <si>
    <t>CL07109</t>
  </si>
  <si>
    <t>CL07110</t>
  </si>
  <si>
    <t>CL07111</t>
  </si>
  <si>
    <t>CL07112</t>
  </si>
  <si>
    <t>CL07113</t>
  </si>
  <si>
    <t>CL07114</t>
  </si>
  <si>
    <t>CL07115</t>
  </si>
  <si>
    <t>CL07116</t>
  </si>
  <si>
    <t>CL07117</t>
  </si>
  <si>
    <t>CL07118</t>
  </si>
  <si>
    <t>CL07119</t>
  </si>
  <si>
    <t>CL07120</t>
  </si>
  <si>
    <t>CL07121</t>
  </si>
  <si>
    <t>CL07122</t>
  </si>
  <si>
    <t>CL07123</t>
  </si>
  <si>
    <t>CL07124</t>
  </si>
  <si>
    <t>CL07125</t>
  </si>
  <si>
    <t>CL07126</t>
  </si>
  <si>
    <t>CL07127</t>
  </si>
  <si>
    <t>CL07128</t>
  </si>
  <si>
    <t>CL07129</t>
  </si>
  <si>
    <t>CL07130</t>
  </si>
  <si>
    <t>CL07131</t>
  </si>
  <si>
    <t>CL07132</t>
  </si>
  <si>
    <t>CL07133</t>
  </si>
  <si>
    <t>CL07134</t>
  </si>
  <si>
    <t>CL07135</t>
  </si>
  <si>
    <t>CL07136</t>
  </si>
  <si>
    <t>CL07137</t>
  </si>
  <si>
    <t>CL07138</t>
  </si>
  <si>
    <t>CL07139</t>
  </si>
  <si>
    <t>CL07140</t>
  </si>
  <si>
    <t>CL07141</t>
  </si>
  <si>
    <t>CL07142</t>
  </si>
  <si>
    <t>CL07143</t>
  </si>
  <si>
    <t>CL07144</t>
  </si>
  <si>
    <t>CL07145</t>
  </si>
  <si>
    <t>CL07146</t>
  </si>
  <si>
    <t>CL07147</t>
  </si>
  <si>
    <t>CL07148</t>
  </si>
  <si>
    <t>CL07149</t>
  </si>
  <si>
    <t>CL07150</t>
  </si>
  <si>
    <t>CL07151</t>
  </si>
  <si>
    <t>CL07152</t>
  </si>
  <si>
    <t>CL07153</t>
  </si>
  <si>
    <t>CL07154</t>
  </si>
  <si>
    <t>CL07155</t>
  </si>
  <si>
    <t>CL07156</t>
  </si>
  <si>
    <t>CL07157</t>
  </si>
  <si>
    <t>CL07158</t>
  </si>
  <si>
    <t>CL07159</t>
  </si>
  <si>
    <t>CL07160</t>
  </si>
  <si>
    <t>CL07161</t>
  </si>
  <si>
    <t>CL07162</t>
  </si>
  <si>
    <t>CL07163</t>
  </si>
  <si>
    <t>CL07164</t>
  </si>
  <si>
    <t>CL07165</t>
  </si>
  <si>
    <t>CL07166</t>
  </si>
  <si>
    <t>CL07167</t>
  </si>
  <si>
    <t>CL07168</t>
  </si>
  <si>
    <t>CL07169</t>
  </si>
  <si>
    <t>CL07170</t>
  </si>
  <si>
    <t>CL07171</t>
  </si>
  <si>
    <t>CL07172</t>
  </si>
  <si>
    <t>CL07173</t>
  </si>
  <si>
    <t>CL07174</t>
  </si>
  <si>
    <t>CL07175</t>
  </si>
  <si>
    <t>CL07176</t>
  </si>
  <si>
    <t>CL07177</t>
  </si>
  <si>
    <t>CL07178</t>
  </si>
  <si>
    <t>CL07179</t>
  </si>
  <si>
    <t>CL07180</t>
  </si>
  <si>
    <t>CL07181</t>
  </si>
  <si>
    <t>CL07182</t>
  </si>
  <si>
    <t>CL07183</t>
  </si>
  <si>
    <t>CL07184</t>
  </si>
  <si>
    <t>CL07185</t>
  </si>
  <si>
    <t>CL07186</t>
  </si>
  <si>
    <t>CL07187</t>
  </si>
  <si>
    <t>CL07188</t>
  </si>
  <si>
    <t>CL07189</t>
  </si>
  <si>
    <t>CL07190</t>
  </si>
  <si>
    <t>CL07191</t>
  </si>
  <si>
    <t>CL07192</t>
  </si>
  <si>
    <t>CL07193</t>
  </si>
  <si>
    <t>CL07194</t>
  </si>
  <si>
    <t>CL07195</t>
  </si>
  <si>
    <t>CL07196</t>
  </si>
  <si>
    <t>CL07197</t>
  </si>
  <si>
    <t>CL07198</t>
  </si>
  <si>
    <t>CL07199</t>
  </si>
  <si>
    <t>CL07200</t>
  </si>
  <si>
    <t>CL07201</t>
  </si>
  <si>
    <t>CL07202</t>
  </si>
  <si>
    <t>CL07203</t>
  </si>
  <si>
    <t>CL07204</t>
  </si>
  <si>
    <t>CL07205</t>
  </si>
  <si>
    <t>CL07206</t>
  </si>
  <si>
    <t>CL07207</t>
  </si>
  <si>
    <t>CL07208</t>
  </si>
  <si>
    <t>CL07209</t>
  </si>
  <si>
    <t>CL07210</t>
  </si>
  <si>
    <t>CL07211</t>
  </si>
  <si>
    <t>CL07212</t>
  </si>
  <si>
    <t>CL07213</t>
  </si>
  <si>
    <t>CL07214</t>
  </si>
  <si>
    <t>CL07215</t>
  </si>
  <si>
    <t>CL07216</t>
  </si>
  <si>
    <t>CL07217</t>
  </si>
  <si>
    <t>CL07218</t>
  </si>
  <si>
    <t>CL07219</t>
  </si>
  <si>
    <t>CL07220</t>
  </si>
  <si>
    <t>CL07221</t>
  </si>
  <si>
    <t>CL07222</t>
  </si>
  <si>
    <t>CL07223</t>
  </si>
  <si>
    <t>CL07224</t>
  </si>
  <si>
    <t>CL07225</t>
  </si>
  <si>
    <t>CL07226</t>
  </si>
  <si>
    <t>CL07227</t>
  </si>
  <si>
    <t>CL07228</t>
  </si>
  <si>
    <t>CL07229</t>
  </si>
  <si>
    <t>CL07230</t>
  </si>
  <si>
    <t>CL07231</t>
  </si>
  <si>
    <t>CL07232</t>
  </si>
  <si>
    <t>CL07233</t>
  </si>
  <si>
    <t>CL07234</t>
  </si>
  <si>
    <t>CL07235</t>
  </si>
  <si>
    <t>CL07236</t>
  </si>
  <si>
    <t>CL07237</t>
  </si>
  <si>
    <t>CL07238</t>
  </si>
  <si>
    <t>CL07239</t>
  </si>
  <si>
    <t>CL07240</t>
  </si>
  <si>
    <t>CL07241</t>
  </si>
  <si>
    <t>CL07242</t>
  </si>
  <si>
    <t>CL07243</t>
  </si>
  <si>
    <t>CL07244</t>
  </si>
  <si>
    <t>CL07245</t>
  </si>
  <si>
    <t>CL07246</t>
  </si>
  <si>
    <t>CL07247</t>
  </si>
  <si>
    <t>CL07248</t>
  </si>
  <si>
    <t>CL07249</t>
  </si>
  <si>
    <t>CL07250</t>
  </si>
  <si>
    <t>CL07251</t>
  </si>
  <si>
    <t>CL07252</t>
  </si>
  <si>
    <t>CL07253</t>
  </si>
  <si>
    <t>CL07254</t>
  </si>
  <si>
    <t>CL07255</t>
  </si>
  <si>
    <t>CL07256</t>
  </si>
  <si>
    <t>CL07257</t>
  </si>
  <si>
    <t>CL07258</t>
  </si>
  <si>
    <t>CL07259</t>
  </si>
  <si>
    <t>CL07260</t>
  </si>
  <si>
    <t>CL07261</t>
  </si>
  <si>
    <t>CL07262</t>
  </si>
  <si>
    <t>CL07263</t>
  </si>
  <si>
    <t>CL07264</t>
  </si>
  <si>
    <t>CL07265</t>
  </si>
  <si>
    <t>CL07266</t>
  </si>
  <si>
    <t>CL07267</t>
  </si>
  <si>
    <t>CL07268</t>
  </si>
  <si>
    <t>CL07269</t>
  </si>
  <si>
    <t>CL07270</t>
  </si>
  <si>
    <t>CL07271</t>
  </si>
  <si>
    <t>CL07272</t>
  </si>
  <si>
    <t>CL07273</t>
  </si>
  <si>
    <t>CL07274</t>
  </si>
  <si>
    <t>CL07275</t>
  </si>
  <si>
    <t>CL07276</t>
  </si>
  <si>
    <t>CL07277</t>
  </si>
  <si>
    <t>CL07278</t>
  </si>
  <si>
    <t>CL07279</t>
  </si>
  <si>
    <t>CL07280</t>
  </si>
  <si>
    <t>CL07281</t>
  </si>
  <si>
    <t>CL07282</t>
  </si>
  <si>
    <t>CL07283</t>
  </si>
  <si>
    <t>CL07284</t>
  </si>
  <si>
    <t>CL07285</t>
  </si>
  <si>
    <t>CL07286</t>
  </si>
  <si>
    <t>CL07287</t>
  </si>
  <si>
    <t>CL07288</t>
  </si>
  <si>
    <t>CL07289</t>
  </si>
  <si>
    <t>CL07290</t>
  </si>
  <si>
    <t>CL07291</t>
  </si>
  <si>
    <t>CL07292</t>
  </si>
  <si>
    <t>CL07293</t>
  </si>
  <si>
    <t>CL07294</t>
  </si>
  <si>
    <t>CL07295</t>
  </si>
  <si>
    <t>CL07296</t>
  </si>
  <si>
    <t>CL07297</t>
  </si>
  <si>
    <t>CL07298</t>
  </si>
  <si>
    <t>CL07299</t>
  </si>
  <si>
    <t>CL07300</t>
  </si>
  <si>
    <t>CL07301</t>
  </si>
  <si>
    <t>CL07302</t>
  </si>
  <si>
    <t>CL07303</t>
  </si>
  <si>
    <t>CL07304</t>
  </si>
  <si>
    <t>CL07305</t>
  </si>
  <si>
    <t>CL07306</t>
  </si>
  <si>
    <t>CL07307</t>
  </si>
  <si>
    <t>CL07308</t>
  </si>
  <si>
    <t>CL07309</t>
  </si>
  <si>
    <t>CL07310</t>
  </si>
  <si>
    <t>CL07311</t>
  </si>
  <si>
    <t>CL07312</t>
  </si>
  <si>
    <t>CL07313</t>
  </si>
  <si>
    <t>CL07314</t>
  </si>
  <si>
    <t>CL07315</t>
  </si>
  <si>
    <t>CL07316</t>
  </si>
  <si>
    <t>CL07317</t>
  </si>
  <si>
    <t>CL07318</t>
  </si>
  <si>
    <t>CL07319</t>
  </si>
  <si>
    <t>CL07320</t>
  </si>
  <si>
    <t>CL07321</t>
  </si>
  <si>
    <t>CL07322</t>
  </si>
  <si>
    <t>CL07323</t>
  </si>
  <si>
    <t>CL07324</t>
  </si>
  <si>
    <t>CL07325</t>
  </si>
  <si>
    <t>CL07326</t>
  </si>
  <si>
    <t>CL07327</t>
  </si>
  <si>
    <t>CL07328</t>
  </si>
  <si>
    <t>CL07329</t>
  </si>
  <si>
    <t>CL07330</t>
  </si>
  <si>
    <t>CL07331</t>
  </si>
  <si>
    <t>CL07332</t>
  </si>
  <si>
    <t>CL07333</t>
  </si>
  <si>
    <t>CL07334</t>
  </si>
  <si>
    <t>CL07335</t>
  </si>
  <si>
    <t>CL07336</t>
  </si>
  <si>
    <t>CL07337</t>
  </si>
  <si>
    <t>CL07338</t>
  </si>
  <si>
    <t>CL07339</t>
  </si>
  <si>
    <t>CL07340</t>
  </si>
  <si>
    <t>CL07341</t>
  </si>
  <si>
    <t>CL07342</t>
  </si>
  <si>
    <t>CL07343</t>
  </si>
  <si>
    <t>CL07344</t>
  </si>
  <si>
    <t>CL07345</t>
  </si>
  <si>
    <t>CL07346</t>
  </si>
  <si>
    <t>CL07347</t>
  </si>
  <si>
    <t>CL07348</t>
  </si>
  <si>
    <t>CL07349</t>
  </si>
  <si>
    <t>CL07350</t>
  </si>
  <si>
    <t>CL07351</t>
  </si>
  <si>
    <t>CL07352</t>
  </si>
  <si>
    <t>CL07353</t>
  </si>
  <si>
    <t>CL07354</t>
  </si>
  <si>
    <t>CL07355</t>
  </si>
  <si>
    <t>CL07356</t>
  </si>
  <si>
    <t>CL07357</t>
  </si>
  <si>
    <t>CL07358</t>
  </si>
  <si>
    <t>CL07359</t>
  </si>
  <si>
    <t>CL07360</t>
  </si>
  <si>
    <t>CL07361</t>
  </si>
  <si>
    <t>CL07362</t>
  </si>
  <si>
    <t>CL07363</t>
  </si>
  <si>
    <t>CL07364</t>
  </si>
  <si>
    <t>CL07365</t>
  </si>
  <si>
    <t>CL07366</t>
  </si>
  <si>
    <t>CL07367</t>
  </si>
  <si>
    <t>CL07368</t>
  </si>
  <si>
    <t>CL07369</t>
  </si>
  <si>
    <t>CL07370</t>
  </si>
  <si>
    <t>CL07371</t>
  </si>
  <si>
    <t>CL07372</t>
  </si>
  <si>
    <t>CL07373</t>
  </si>
  <si>
    <t>CL07374</t>
  </si>
  <si>
    <t>CL07375</t>
  </si>
  <si>
    <t>CL07376</t>
  </si>
  <si>
    <t>CL07377</t>
  </si>
  <si>
    <t>CL07378</t>
  </si>
  <si>
    <t>CL07379</t>
  </si>
  <si>
    <t>CL07380</t>
  </si>
  <si>
    <t>CL07381</t>
  </si>
  <si>
    <t>CL07382</t>
  </si>
  <si>
    <t>CL07383</t>
  </si>
  <si>
    <t>CL07384</t>
  </si>
  <si>
    <t>CL07385</t>
  </si>
  <si>
    <t>CL07386</t>
  </si>
  <si>
    <t>CL07387</t>
  </si>
  <si>
    <t>CL07388</t>
  </si>
  <si>
    <t>CL07389</t>
  </si>
  <si>
    <t>CL07390</t>
  </si>
  <si>
    <t>CL07391</t>
  </si>
  <si>
    <t>CL07392</t>
  </si>
  <si>
    <t>CL07393</t>
  </si>
  <si>
    <t>CL07394</t>
  </si>
  <si>
    <t>CL07395</t>
  </si>
  <si>
    <t>CL07396</t>
  </si>
  <si>
    <t>CL07397</t>
  </si>
  <si>
    <t>CL07398</t>
  </si>
  <si>
    <t>CL07399</t>
  </si>
  <si>
    <t>CL07400</t>
  </si>
  <si>
    <t>CL07401</t>
  </si>
  <si>
    <t>CL07402</t>
  </si>
  <si>
    <t>CL07403</t>
  </si>
  <si>
    <t>CL07404</t>
  </si>
  <si>
    <t>CL07405</t>
  </si>
  <si>
    <t>CL07406</t>
  </si>
  <si>
    <t>CL07407</t>
  </si>
  <si>
    <t>CL07408</t>
  </si>
  <si>
    <t>CL07409</t>
  </si>
  <si>
    <t>CL07410</t>
  </si>
  <si>
    <t>CL07411</t>
  </si>
  <si>
    <t>CL07412</t>
  </si>
  <si>
    <t>CL07413</t>
  </si>
  <si>
    <t>CL07414</t>
  </si>
  <si>
    <t>CL07415</t>
  </si>
  <si>
    <t>CL07416</t>
  </si>
  <si>
    <t>CL07417</t>
  </si>
  <si>
    <t>CL07418</t>
  </si>
  <si>
    <t>CL07419</t>
  </si>
  <si>
    <t>CL07420</t>
  </si>
  <si>
    <t>CL07421</t>
  </si>
  <si>
    <t>CL07422</t>
  </si>
  <si>
    <t>CL07423</t>
  </si>
  <si>
    <t>CL07424</t>
  </si>
  <si>
    <t>CL07425</t>
  </si>
  <si>
    <t>CL07426</t>
  </si>
  <si>
    <t>CL07427</t>
  </si>
  <si>
    <t>CL07428</t>
  </si>
  <si>
    <t>CL07429</t>
  </si>
  <si>
    <t>CL07430</t>
  </si>
  <si>
    <t>CL07431</t>
  </si>
  <si>
    <t>CL07432</t>
  </si>
  <si>
    <t>CL07433</t>
  </si>
  <si>
    <t>CL07434</t>
  </si>
  <si>
    <t>CL07435</t>
  </si>
  <si>
    <t>CL07436</t>
  </si>
  <si>
    <t>CL07437</t>
  </si>
  <si>
    <t>CL07438</t>
  </si>
  <si>
    <t>CL07439</t>
  </si>
  <si>
    <t>CL07440</t>
  </si>
  <si>
    <t>CL07441</t>
  </si>
  <si>
    <t>CL07442</t>
  </si>
  <si>
    <t>CL07443</t>
  </si>
  <si>
    <t>CL07444</t>
  </si>
  <si>
    <t>CL07445</t>
  </si>
  <si>
    <t>CL07446</t>
  </si>
  <si>
    <t>CL07447</t>
  </si>
  <si>
    <t>CL07448</t>
  </si>
  <si>
    <t>CL07449</t>
  </si>
  <si>
    <t>CL07450</t>
  </si>
  <si>
    <t>CL07451</t>
  </si>
  <si>
    <t>CL07452</t>
  </si>
  <si>
    <t>CL07453</t>
  </si>
  <si>
    <t>CL07454</t>
  </si>
  <si>
    <t>CL07455</t>
  </si>
  <si>
    <t>CL07456</t>
  </si>
  <si>
    <t>CL07457</t>
  </si>
  <si>
    <t>CL07458</t>
  </si>
  <si>
    <t>CL07459</t>
  </si>
  <si>
    <t>CL07460</t>
  </si>
  <si>
    <t>CL07461</t>
  </si>
  <si>
    <t>CL07462</t>
  </si>
  <si>
    <t>CL07463</t>
  </si>
  <si>
    <t>CL07464</t>
  </si>
  <si>
    <t>CL07465</t>
  </si>
  <si>
    <t>CL07466</t>
  </si>
  <si>
    <t>CL07467</t>
  </si>
  <si>
    <t>CL07468</t>
  </si>
  <si>
    <t>CL07469</t>
  </si>
  <si>
    <t>CL07470</t>
  </si>
  <si>
    <t>CL07471</t>
  </si>
  <si>
    <t>CL07472</t>
  </si>
  <si>
    <t>CL07473</t>
  </si>
  <si>
    <t>CL07474</t>
  </si>
  <si>
    <t>CL07475</t>
  </si>
  <si>
    <t>CL07476</t>
  </si>
  <si>
    <t>CL07477</t>
  </si>
  <si>
    <t>CL07478</t>
  </si>
  <si>
    <t>CL07479</t>
  </si>
  <si>
    <t>CL07480</t>
  </si>
  <si>
    <t>CL07481</t>
  </si>
  <si>
    <t>CL07482</t>
  </si>
  <si>
    <t>CL07483</t>
  </si>
  <si>
    <t>CL07484</t>
  </si>
  <si>
    <t>CL07485</t>
  </si>
  <si>
    <t>CL07486</t>
  </si>
  <si>
    <t>CL07487</t>
  </si>
  <si>
    <t>CL07488</t>
  </si>
  <si>
    <t>CL07489</t>
  </si>
  <si>
    <t>CL07490</t>
  </si>
  <si>
    <t>CL07491</t>
  </si>
  <si>
    <t>CL07492</t>
  </si>
  <si>
    <t>CL07493</t>
  </si>
  <si>
    <t>CL07494</t>
  </si>
  <si>
    <t>CL07495</t>
  </si>
  <si>
    <t>CL07496</t>
  </si>
  <si>
    <t>CL07497</t>
  </si>
  <si>
    <t>CL07498</t>
  </si>
  <si>
    <t>CL07499</t>
  </si>
  <si>
    <t>CL07500</t>
  </si>
  <si>
    <t>CL07501</t>
  </si>
  <si>
    <t>CL07502</t>
  </si>
  <si>
    <t>CL07503</t>
  </si>
  <si>
    <t>CL07504</t>
  </si>
  <si>
    <t>CL07505</t>
  </si>
  <si>
    <t>CL07506</t>
  </si>
  <si>
    <t>CL07507</t>
  </si>
  <si>
    <t>CL07508</t>
  </si>
  <si>
    <t>CL07509</t>
  </si>
  <si>
    <t>CL07510</t>
  </si>
  <si>
    <t>CL07511</t>
  </si>
  <si>
    <t>CL07512</t>
  </si>
  <si>
    <t>CL07513</t>
  </si>
  <si>
    <t>CL07514</t>
  </si>
  <si>
    <t>CL07515</t>
  </si>
  <si>
    <t>CL07516</t>
  </si>
  <si>
    <t>CL07517</t>
  </si>
  <si>
    <t>CL07518</t>
  </si>
  <si>
    <t>CL07519</t>
  </si>
  <si>
    <t>CL07520</t>
  </si>
  <si>
    <t>CL07521</t>
  </si>
  <si>
    <t>CL07522</t>
  </si>
  <si>
    <t>CL07523</t>
  </si>
  <si>
    <t>CL07524</t>
  </si>
  <si>
    <t>CL07525</t>
  </si>
  <si>
    <t>CL07526</t>
  </si>
  <si>
    <t>CL07527</t>
  </si>
  <si>
    <t>CL07528</t>
  </si>
  <si>
    <t>CL07529</t>
  </si>
  <si>
    <t>CL07530</t>
  </si>
  <si>
    <t>CL07531</t>
  </si>
  <si>
    <t>CL07532</t>
  </si>
  <si>
    <t>CL07533</t>
  </si>
  <si>
    <t>CL07534</t>
  </si>
  <si>
    <t>CL07535</t>
  </si>
  <si>
    <t>CL07536</t>
  </si>
  <si>
    <t>CL07537</t>
  </si>
  <si>
    <t>CL07538</t>
  </si>
  <si>
    <t>CL07539</t>
  </si>
  <si>
    <t>CL07540</t>
  </si>
  <si>
    <t>CL07541</t>
  </si>
  <si>
    <t>CL07542</t>
  </si>
  <si>
    <t>CL07543</t>
  </si>
  <si>
    <t>CL07544</t>
  </si>
  <si>
    <t>CL07545</t>
  </si>
  <si>
    <t>CL07546</t>
  </si>
  <si>
    <t>CL07547</t>
  </si>
  <si>
    <t>CL07548</t>
  </si>
  <si>
    <t>CL07549</t>
  </si>
  <si>
    <t>CL07550</t>
  </si>
  <si>
    <t>CL07551</t>
  </si>
  <si>
    <t>CL07552</t>
  </si>
  <si>
    <t>CL07553</t>
  </si>
  <si>
    <t>CL07554</t>
  </si>
  <si>
    <t>CL07555</t>
  </si>
  <si>
    <t>CL07556</t>
  </si>
  <si>
    <t>CL07557</t>
  </si>
  <si>
    <t>CL07558</t>
  </si>
  <si>
    <t>CL07559</t>
  </si>
  <si>
    <t>CL07560</t>
  </si>
  <si>
    <t>CL07561</t>
  </si>
  <si>
    <t>CL07562</t>
  </si>
  <si>
    <t>CL07563</t>
  </si>
  <si>
    <t>CL07564</t>
  </si>
  <si>
    <t>CL07565</t>
  </si>
  <si>
    <t>CL07566</t>
  </si>
  <si>
    <t>CL07567</t>
  </si>
  <si>
    <t>CL07568</t>
  </si>
  <si>
    <t>CL07569</t>
  </si>
  <si>
    <t>CL07570</t>
  </si>
  <si>
    <t>CL07571</t>
  </si>
  <si>
    <t>CL07572</t>
  </si>
  <si>
    <t>CL07573</t>
  </si>
  <si>
    <t>CL07574</t>
  </si>
  <si>
    <t>CL07575</t>
  </si>
  <si>
    <t>CL07576</t>
  </si>
  <si>
    <t>CL07577</t>
  </si>
  <si>
    <t>CL07578</t>
  </si>
  <si>
    <t>CL07579</t>
  </si>
  <si>
    <t>CL07580</t>
  </si>
  <si>
    <t>CL07581</t>
  </si>
  <si>
    <t>CL07582</t>
  </si>
  <si>
    <t>CL07583</t>
  </si>
  <si>
    <t>CL07584</t>
  </si>
  <si>
    <t>CL07585</t>
  </si>
  <si>
    <t>CL07586</t>
  </si>
  <si>
    <t>CL07587</t>
  </si>
  <si>
    <t>CL07588</t>
  </si>
  <si>
    <t>CL07589</t>
  </si>
  <si>
    <t>CL07590</t>
  </si>
  <si>
    <t>CL07591</t>
  </si>
  <si>
    <t>CL07592</t>
  </si>
  <si>
    <t>CL07593</t>
  </si>
  <si>
    <t>CL07594</t>
  </si>
  <si>
    <t>CL07595</t>
  </si>
  <si>
    <t>CL07596</t>
  </si>
  <si>
    <t>CL07597</t>
  </si>
  <si>
    <t>CL07598</t>
  </si>
  <si>
    <t>CL07599</t>
  </si>
  <si>
    <t>CL07600</t>
  </si>
  <si>
    <t>CL07601</t>
  </si>
  <si>
    <t>CL07602</t>
  </si>
  <si>
    <t>CL07603</t>
  </si>
  <si>
    <t>CL07604</t>
  </si>
  <si>
    <t>CL07605</t>
  </si>
  <si>
    <t>CL07606</t>
  </si>
  <si>
    <t>CL07607</t>
  </si>
  <si>
    <t>CL07608</t>
  </si>
  <si>
    <t>CL07609</t>
  </si>
  <si>
    <t>CL07610</t>
  </si>
  <si>
    <t>CL07611</t>
  </si>
  <si>
    <t>CL07612</t>
  </si>
  <si>
    <t>CL07613</t>
  </si>
  <si>
    <t>CL07614</t>
  </si>
  <si>
    <t>CL07615</t>
  </si>
  <si>
    <t>CL07616</t>
  </si>
  <si>
    <t>CL07617</t>
  </si>
  <si>
    <t>CL07618</t>
  </si>
  <si>
    <t>CL07619</t>
  </si>
  <si>
    <t>CL07620</t>
  </si>
  <si>
    <t>CL07621</t>
  </si>
  <si>
    <t>CL07622</t>
  </si>
  <si>
    <t>CL07623</t>
  </si>
  <si>
    <t>CL07624</t>
  </si>
  <si>
    <t>CL07625</t>
  </si>
  <si>
    <t>CL07626</t>
  </si>
  <si>
    <t>CL07627</t>
  </si>
  <si>
    <t>CL07628</t>
  </si>
  <si>
    <t>CL07629</t>
  </si>
  <si>
    <t>CL07630</t>
  </si>
  <si>
    <t>CL07631</t>
  </si>
  <si>
    <t>CL07632</t>
  </si>
  <si>
    <t>CL07633</t>
  </si>
  <si>
    <t>CL07634</t>
  </si>
  <si>
    <t>CL07635</t>
  </si>
  <si>
    <t>CL07636</t>
  </si>
  <si>
    <t>CL07637</t>
  </si>
  <si>
    <t>CL07638</t>
  </si>
  <si>
    <t>CL07639</t>
  </si>
  <si>
    <t>CL07640</t>
  </si>
  <si>
    <t>CL07641</t>
  </si>
  <si>
    <t>CL07642</t>
  </si>
  <si>
    <t>CL07643</t>
  </si>
  <si>
    <t>CL07644</t>
  </si>
  <si>
    <t>CL07645</t>
  </si>
  <si>
    <t>CL07646</t>
  </si>
  <si>
    <t>CL07647</t>
  </si>
  <si>
    <t>CL07648</t>
  </si>
  <si>
    <t>CL07649</t>
  </si>
  <si>
    <t>CL07650</t>
  </si>
  <si>
    <t>CL07651</t>
  </si>
  <si>
    <t>CL07652</t>
  </si>
  <si>
    <t>CL07653</t>
  </si>
  <si>
    <t>CL07654</t>
  </si>
  <si>
    <t>CL07655</t>
  </si>
  <si>
    <t>CL07656</t>
  </si>
  <si>
    <t>CL07657</t>
  </si>
  <si>
    <t>CL07658</t>
  </si>
  <si>
    <t>CL07659</t>
  </si>
  <si>
    <t>CL07660</t>
  </si>
  <si>
    <t>CL07661</t>
  </si>
  <si>
    <t>CL07662</t>
  </si>
  <si>
    <t>CL07663</t>
  </si>
  <si>
    <t>CL07664</t>
  </si>
  <si>
    <t>CL07665</t>
  </si>
  <si>
    <t>CL07666</t>
  </si>
  <si>
    <t>CL07667</t>
  </si>
  <si>
    <t>CL07668</t>
  </si>
  <si>
    <t>CL07669</t>
  </si>
  <si>
    <t>CL07670</t>
  </si>
  <si>
    <t>CL07671</t>
  </si>
  <si>
    <t>CL07672</t>
  </si>
  <si>
    <t>CL07673</t>
  </si>
  <si>
    <t>CL07674</t>
  </si>
  <si>
    <t>CL07675</t>
  </si>
  <si>
    <t>CL07676</t>
  </si>
  <si>
    <t>CL07677</t>
  </si>
  <si>
    <t>CL07678</t>
  </si>
  <si>
    <t>CL07679</t>
  </si>
  <si>
    <t>CL07680</t>
  </si>
  <si>
    <t>CL07681</t>
  </si>
  <si>
    <t>CL07682</t>
  </si>
  <si>
    <t>CL07683</t>
  </si>
  <si>
    <t>CL07684</t>
  </si>
  <si>
    <t>CL07685</t>
  </si>
  <si>
    <t>CL07686</t>
  </si>
  <si>
    <t>CL07687</t>
  </si>
  <si>
    <t>CL07688</t>
  </si>
  <si>
    <t>CL07689</t>
  </si>
  <si>
    <t>CL07690</t>
  </si>
  <si>
    <t>CL07691</t>
  </si>
  <si>
    <t>CL07692</t>
  </si>
  <si>
    <t>CL07693</t>
  </si>
  <si>
    <t>CL07694</t>
  </si>
  <si>
    <t>CL07695</t>
  </si>
  <si>
    <t>CL07696</t>
  </si>
  <si>
    <t>CL07697</t>
  </si>
  <si>
    <t>CL07698</t>
  </si>
  <si>
    <t>CL07699</t>
  </si>
  <si>
    <t>CL07700</t>
  </si>
  <si>
    <t>CL07701</t>
  </si>
  <si>
    <t>CL07702</t>
  </si>
  <si>
    <t>CL07703</t>
  </si>
  <si>
    <t>CL07704</t>
  </si>
  <si>
    <t>CL07705</t>
  </si>
  <si>
    <t>CL07706</t>
  </si>
  <si>
    <t>CL07707</t>
  </si>
  <si>
    <t>CL07708</t>
  </si>
  <si>
    <t>CL07709</t>
  </si>
  <si>
    <t>CL07710</t>
  </si>
  <si>
    <t>CL07711</t>
  </si>
  <si>
    <t>CL07712</t>
  </si>
  <si>
    <t>CL07713</t>
  </si>
  <si>
    <t>CL07714</t>
  </si>
  <si>
    <t>CL07715</t>
  </si>
  <si>
    <t>CL07716</t>
  </si>
  <si>
    <t>CL07717</t>
  </si>
  <si>
    <t>CL07718</t>
  </si>
  <si>
    <t>CL07719</t>
  </si>
  <si>
    <t>CL07720</t>
  </si>
  <si>
    <t>CL07721</t>
  </si>
  <si>
    <t>CL07722</t>
  </si>
  <si>
    <t>CL07723</t>
  </si>
  <si>
    <t>CL07724</t>
  </si>
  <si>
    <t>CL07725</t>
  </si>
  <si>
    <t>CL07726</t>
  </si>
  <si>
    <t>CL07727</t>
  </si>
  <si>
    <t>CL07728</t>
  </si>
  <si>
    <t>CL07729</t>
  </si>
  <si>
    <t>CL07730</t>
  </si>
  <si>
    <t>CL07731</t>
  </si>
  <si>
    <t>CL07732</t>
  </si>
  <si>
    <t>CL07733</t>
  </si>
  <si>
    <t>CL07734</t>
  </si>
  <si>
    <t>CL07735</t>
  </si>
  <si>
    <t>CL07736</t>
  </si>
  <si>
    <t>CL07737</t>
  </si>
  <si>
    <t>CL07738</t>
  </si>
  <si>
    <t>CL07739</t>
  </si>
  <si>
    <t>CL07740</t>
  </si>
  <si>
    <t>CL07741</t>
  </si>
  <si>
    <t>CL07742</t>
  </si>
  <si>
    <t>CL07743</t>
  </si>
  <si>
    <t>CL07744</t>
  </si>
  <si>
    <t>CL07745</t>
  </si>
  <si>
    <t>CL07746</t>
  </si>
  <si>
    <t>CL07747</t>
  </si>
  <si>
    <t>CL07748</t>
  </si>
  <si>
    <t>CL07749</t>
  </si>
  <si>
    <t>CL07750</t>
  </si>
  <si>
    <t>CL07751</t>
  </si>
  <si>
    <t>CL07752</t>
  </si>
  <si>
    <t>CL07753</t>
  </si>
  <si>
    <t>CL07754</t>
  </si>
  <si>
    <t>CL07755</t>
  </si>
  <si>
    <t>CL07756</t>
  </si>
  <si>
    <t>CL07757</t>
  </si>
  <si>
    <t>CL07758</t>
  </si>
  <si>
    <t>CL07759</t>
  </si>
  <si>
    <t>CL07760</t>
  </si>
  <si>
    <t>CL07761</t>
  </si>
  <si>
    <t>CL07762</t>
  </si>
  <si>
    <t>CL07763</t>
  </si>
  <si>
    <t>CL07764</t>
  </si>
  <si>
    <t>CL07765</t>
  </si>
  <si>
    <t>CL07766</t>
  </si>
  <si>
    <t>CL07767</t>
  </si>
  <si>
    <t>CL07768</t>
  </si>
  <si>
    <t>CL07769</t>
  </si>
  <si>
    <t>CL07770</t>
  </si>
  <si>
    <t>CL07771</t>
  </si>
  <si>
    <t>CL07772</t>
  </si>
  <si>
    <t>CL07773</t>
  </si>
  <si>
    <t>CL07774</t>
  </si>
  <si>
    <t>CL07775</t>
  </si>
  <si>
    <t>CL07776</t>
  </si>
  <si>
    <t>CL07777</t>
  </si>
  <si>
    <t>CL07778</t>
  </si>
  <si>
    <t>CL07779</t>
  </si>
  <si>
    <t>CL07780</t>
  </si>
  <si>
    <t>CL07781</t>
  </si>
  <si>
    <t>CL07782</t>
  </si>
  <si>
    <t>CL07783</t>
  </si>
  <si>
    <t>CL07784</t>
  </si>
  <si>
    <t>CL07785</t>
  </si>
  <si>
    <t>CL07786</t>
  </si>
  <si>
    <t>CL07787</t>
  </si>
  <si>
    <t>CL07788</t>
  </si>
  <si>
    <t>CL07789</t>
  </si>
  <si>
    <t>CL07790</t>
  </si>
  <si>
    <t>CL07791</t>
  </si>
  <si>
    <t>CL07792</t>
  </si>
  <si>
    <t>CL07793</t>
  </si>
  <si>
    <t>CL07794</t>
  </si>
  <si>
    <t>CL07795</t>
  </si>
  <si>
    <t>CL07796</t>
  </si>
  <si>
    <t>CL07797</t>
  </si>
  <si>
    <t>CL07798</t>
  </si>
  <si>
    <t>CL07799</t>
  </si>
  <si>
    <t>CL07800</t>
  </si>
  <si>
    <t>CL07801</t>
  </si>
  <si>
    <t>CL07802</t>
  </si>
  <si>
    <t>CL07803</t>
  </si>
  <si>
    <t>CL07804</t>
  </si>
  <si>
    <t>CL07805</t>
  </si>
  <si>
    <t>CL07806</t>
  </si>
  <si>
    <t>CL07807</t>
  </si>
  <si>
    <t>CL07808</t>
  </si>
  <si>
    <t>CL07809</t>
  </si>
  <si>
    <t>CL07810</t>
  </si>
  <si>
    <t>CL07811</t>
  </si>
  <si>
    <t>CL07812</t>
  </si>
  <si>
    <t>CL07813</t>
  </si>
  <si>
    <t>CL07814</t>
  </si>
  <si>
    <t>CL07815</t>
  </si>
  <si>
    <t>CL07816</t>
  </si>
  <si>
    <t>CL07817</t>
  </si>
  <si>
    <t>CL07818</t>
  </si>
  <si>
    <t>CL07819</t>
  </si>
  <si>
    <t>CL07820</t>
  </si>
  <si>
    <t>CL07821</t>
  </si>
  <si>
    <t>CL07822</t>
  </si>
  <si>
    <t>CL07823</t>
  </si>
  <si>
    <t>CL07824</t>
  </si>
  <si>
    <t>CL07825</t>
  </si>
  <si>
    <t>CL07826</t>
  </si>
  <si>
    <t>CL07827</t>
  </si>
  <si>
    <t>CL07828</t>
  </si>
  <si>
    <t>CL07829</t>
  </si>
  <si>
    <t>CL07830</t>
  </si>
  <si>
    <t>CL07831</t>
  </si>
  <si>
    <t>CL07832</t>
  </si>
  <si>
    <t>CL07833</t>
  </si>
  <si>
    <t>CL07834</t>
  </si>
  <si>
    <t>CL07835</t>
  </si>
  <si>
    <t>CL07836</t>
  </si>
  <si>
    <t>CL07837</t>
  </si>
  <si>
    <t>CL07838</t>
  </si>
  <si>
    <t>CL07839</t>
  </si>
  <si>
    <t>CL07840</t>
  </si>
  <si>
    <t>CL07841</t>
  </si>
  <si>
    <t>CL07842</t>
  </si>
  <si>
    <t>CL07843</t>
  </si>
  <si>
    <t>CL07844</t>
  </si>
  <si>
    <t>CL07845</t>
  </si>
  <si>
    <t>CL07846</t>
  </si>
  <si>
    <t>CL07847</t>
  </si>
  <si>
    <t>CL07848</t>
  </si>
  <si>
    <t>CL07849</t>
  </si>
  <si>
    <t>CL07850</t>
  </si>
  <si>
    <t>CL07851</t>
  </si>
  <si>
    <t>CL07852</t>
  </si>
  <si>
    <t>CL07853</t>
  </si>
  <si>
    <t>CL07854</t>
  </si>
  <si>
    <t>CL07855</t>
  </si>
  <si>
    <t>CL07856</t>
  </si>
  <si>
    <t>CL07857</t>
  </si>
  <si>
    <t>CL07858</t>
  </si>
  <si>
    <t>CL07859</t>
  </si>
  <si>
    <t>CL07860</t>
  </si>
  <si>
    <t>CL07861</t>
  </si>
  <si>
    <t>CL07862</t>
  </si>
  <si>
    <t>CL07863</t>
  </si>
  <si>
    <t>CL07864</t>
  </si>
  <si>
    <t>CL07865</t>
  </si>
  <si>
    <t>CL07866</t>
  </si>
  <si>
    <t>CL07867</t>
  </si>
  <si>
    <t>CL07868</t>
  </si>
  <si>
    <t>CL07869</t>
  </si>
  <si>
    <t>CL07870</t>
  </si>
  <si>
    <t>CL07871</t>
  </si>
  <si>
    <t>CL07872</t>
  </si>
  <si>
    <t>CL07873</t>
  </si>
  <si>
    <t>CL07874</t>
  </si>
  <si>
    <t>CL07875</t>
  </si>
  <si>
    <t>CL07876</t>
  </si>
  <si>
    <t>CL07877</t>
  </si>
  <si>
    <t>CL07878</t>
  </si>
  <si>
    <t>CL07879</t>
  </si>
  <si>
    <t>CL07880</t>
  </si>
  <si>
    <t>CL07881</t>
  </si>
  <si>
    <t>CL07882</t>
  </si>
  <si>
    <t>CL07883</t>
  </si>
  <si>
    <t>CL07884</t>
  </si>
  <si>
    <t>CL07885</t>
  </si>
  <si>
    <t>CL07886</t>
  </si>
  <si>
    <t>CL07887</t>
  </si>
  <si>
    <t>CL07888</t>
  </si>
  <si>
    <t>CL07889</t>
  </si>
  <si>
    <t>CL07890</t>
  </si>
  <si>
    <t>CL07891</t>
  </si>
  <si>
    <t>CL07892</t>
  </si>
  <si>
    <t>CL07893</t>
  </si>
  <si>
    <t>CL07894</t>
  </si>
  <si>
    <t>CL07895</t>
  </si>
  <si>
    <t>CL07896</t>
  </si>
  <si>
    <t>CL07897</t>
  </si>
  <si>
    <t>CL07898</t>
  </si>
  <si>
    <t>CL07899</t>
  </si>
  <si>
    <t>CL07900</t>
  </si>
  <si>
    <t>CL07901</t>
  </si>
  <si>
    <t>CL07902</t>
  </si>
  <si>
    <t>CL07903</t>
  </si>
  <si>
    <t>CL07904</t>
  </si>
  <si>
    <t>CL07905</t>
  </si>
  <si>
    <t>CL07906</t>
  </si>
  <si>
    <t>CL07907</t>
  </si>
  <si>
    <t>CL07908</t>
  </si>
  <si>
    <t>CL07909</t>
  </si>
  <si>
    <t>CL07910</t>
  </si>
  <si>
    <t>CL07911</t>
  </si>
  <si>
    <t>CL07912</t>
  </si>
  <si>
    <t>CL07913</t>
  </si>
  <si>
    <t>CL07914</t>
  </si>
  <si>
    <t>CL07915</t>
  </si>
  <si>
    <t>CL07916</t>
  </si>
  <si>
    <t>CL07917</t>
  </si>
  <si>
    <t>CL07918</t>
  </si>
  <si>
    <t>CL07919</t>
  </si>
  <si>
    <t>CL07920</t>
  </si>
  <si>
    <t>CL07921</t>
  </si>
  <si>
    <t>CL07922</t>
  </si>
  <si>
    <t>CL07923</t>
  </si>
  <si>
    <t>CL07924</t>
  </si>
  <si>
    <t>CL07925</t>
  </si>
  <si>
    <t>CL07926</t>
  </si>
  <si>
    <t>CL07927</t>
  </si>
  <si>
    <t>CL07928</t>
  </si>
  <si>
    <t>CL07929</t>
  </si>
  <si>
    <t>CL07930</t>
  </si>
  <si>
    <t>CL07931</t>
  </si>
  <si>
    <t>CL07932</t>
  </si>
  <si>
    <t>CL07933</t>
  </si>
  <si>
    <t>CL07934</t>
  </si>
  <si>
    <t>CL07935</t>
  </si>
  <si>
    <t>CL07936</t>
  </si>
  <si>
    <t>CL07937</t>
  </si>
  <si>
    <t>CL07938</t>
  </si>
  <si>
    <t>CL07939</t>
  </si>
  <si>
    <t>CL07940</t>
  </si>
  <si>
    <t>CL07941</t>
  </si>
  <si>
    <t>CL07942</t>
  </si>
  <si>
    <t>CL07943</t>
  </si>
  <si>
    <t>CL07944</t>
  </si>
  <si>
    <t>CL07945</t>
  </si>
  <si>
    <t>CL07946</t>
  </si>
  <si>
    <t>CL07947</t>
  </si>
  <si>
    <t>CL07948</t>
  </si>
  <si>
    <t>CL07949</t>
  </si>
  <si>
    <t>CL07950</t>
  </si>
  <si>
    <t>CL07951</t>
  </si>
  <si>
    <t>CL07952</t>
  </si>
  <si>
    <t>CL07953</t>
  </si>
  <si>
    <t>CL07954</t>
  </si>
  <si>
    <t>CL07955</t>
  </si>
  <si>
    <t>CL07956</t>
  </si>
  <si>
    <t>CL07957</t>
  </si>
  <si>
    <t>CL07958</t>
  </si>
  <si>
    <t>CL07959</t>
  </si>
  <si>
    <t>CL07960</t>
  </si>
  <si>
    <t>CL07961</t>
  </si>
  <si>
    <t>CL07962</t>
  </si>
  <si>
    <t>CL07963</t>
  </si>
  <si>
    <t>CL07964</t>
  </si>
  <si>
    <t>CL07965</t>
  </si>
  <si>
    <t>CL07966</t>
  </si>
  <si>
    <t>CL07967</t>
  </si>
  <si>
    <t>CL07968</t>
  </si>
  <si>
    <t>CL07969</t>
  </si>
  <si>
    <t>CL07970</t>
  </si>
  <si>
    <t>CL07971</t>
  </si>
  <si>
    <t>CL07972</t>
  </si>
  <si>
    <t>CL07973</t>
  </si>
  <si>
    <t>CL07974</t>
  </si>
  <si>
    <t>CL07975</t>
  </si>
  <si>
    <t>CL07976</t>
  </si>
  <si>
    <t>CL07977</t>
  </si>
  <si>
    <t>CL07978</t>
  </si>
  <si>
    <t>CL07979</t>
  </si>
  <si>
    <t>CL07980</t>
  </si>
  <si>
    <t>CL07981</t>
  </si>
  <si>
    <t>CL07982</t>
  </si>
  <si>
    <t>CL07983</t>
  </si>
  <si>
    <t>CL07984</t>
  </si>
  <si>
    <t>CL07985</t>
  </si>
  <si>
    <t>CL07986</t>
  </si>
  <si>
    <t>CL07987</t>
  </si>
  <si>
    <t>CL07988</t>
  </si>
  <si>
    <t>CL07989</t>
  </si>
  <si>
    <t>CL07990</t>
  </si>
  <si>
    <t>CL07991</t>
  </si>
  <si>
    <t>CL07992</t>
  </si>
  <si>
    <t>CL07993</t>
  </si>
  <si>
    <t>CL07994</t>
  </si>
  <si>
    <t>CL07995</t>
  </si>
  <si>
    <t>CL07996</t>
  </si>
  <si>
    <t>CL07997</t>
  </si>
  <si>
    <t>CL07998</t>
  </si>
  <si>
    <t>CL07999</t>
  </si>
  <si>
    <t>CL08000</t>
  </si>
  <si>
    <t>CL08001</t>
  </si>
  <si>
    <t>CL08002</t>
  </si>
  <si>
    <t>CL08003</t>
  </si>
  <si>
    <t>CL08004</t>
  </si>
  <si>
    <t>CL08005</t>
  </si>
  <si>
    <t>CL08006</t>
  </si>
  <si>
    <t>CL08007</t>
  </si>
  <si>
    <t>CL08008</t>
  </si>
  <si>
    <t>CL08009</t>
  </si>
  <si>
    <t>CL08010</t>
  </si>
  <si>
    <t>CL08011</t>
  </si>
  <si>
    <t>CL08012</t>
  </si>
  <si>
    <t>CL08013</t>
  </si>
  <si>
    <t>CL08014</t>
  </si>
  <si>
    <t>CL08015</t>
  </si>
  <si>
    <t>CL08016</t>
  </si>
  <si>
    <t>CL08017</t>
  </si>
  <si>
    <t>CL08018</t>
  </si>
  <si>
    <t>CL08019</t>
  </si>
  <si>
    <t>CL08020</t>
  </si>
  <si>
    <t>CL08021</t>
  </si>
  <si>
    <t>CL08022</t>
  </si>
  <si>
    <t>CL08023</t>
  </si>
  <si>
    <t>CL08024</t>
  </si>
  <si>
    <t>CL08025</t>
  </si>
  <si>
    <t>CL08026</t>
  </si>
  <si>
    <t>CL08027</t>
  </si>
  <si>
    <t>CL08028</t>
  </si>
  <si>
    <t>CL08029</t>
  </si>
  <si>
    <t>CL08030</t>
  </si>
  <si>
    <t>CL08031</t>
  </si>
  <si>
    <t>CL08032</t>
  </si>
  <si>
    <t>CL08033</t>
  </si>
  <si>
    <t>CL08034</t>
  </si>
  <si>
    <t>CL08035</t>
  </si>
  <si>
    <t>CL08036</t>
  </si>
  <si>
    <t>CL08037</t>
  </si>
  <si>
    <t>CL08038</t>
  </si>
  <si>
    <t>CL08039</t>
  </si>
  <si>
    <t>CL08040</t>
  </si>
  <si>
    <t>CL08041</t>
  </si>
  <si>
    <t>CL08042</t>
  </si>
  <si>
    <t>CL08043</t>
  </si>
  <si>
    <t>CL08044</t>
  </si>
  <si>
    <t>CL08045</t>
  </si>
  <si>
    <t>CL08046</t>
  </si>
  <si>
    <t>CL08047</t>
  </si>
  <si>
    <t>CL08048</t>
  </si>
  <si>
    <t>CL08049</t>
  </si>
  <si>
    <t>CL08050</t>
  </si>
  <si>
    <t>CL08051</t>
  </si>
  <si>
    <t>CL08052</t>
  </si>
  <si>
    <t>CL08053</t>
  </si>
  <si>
    <t>CL08054</t>
  </si>
  <si>
    <t>CL08055</t>
  </si>
  <si>
    <t>CL08056</t>
  </si>
  <si>
    <t>CL08057</t>
  </si>
  <si>
    <t>CL08058</t>
  </si>
  <si>
    <t>CL08059</t>
  </si>
  <si>
    <t>CL08060</t>
  </si>
  <si>
    <t>CL08061</t>
  </si>
  <si>
    <t>CL08062</t>
  </si>
  <si>
    <t>CL08063</t>
  </si>
  <si>
    <t>CL08064</t>
  </si>
  <si>
    <t>CL08065</t>
  </si>
  <si>
    <t>CL08066</t>
  </si>
  <si>
    <t>CL08067</t>
  </si>
  <si>
    <t>CL08068</t>
  </si>
  <si>
    <t>CL08069</t>
  </si>
  <si>
    <t>CL08070</t>
  </si>
  <si>
    <t>CL08071</t>
  </si>
  <si>
    <t>CL08072</t>
  </si>
  <si>
    <t>CL08073</t>
  </si>
  <si>
    <t>CL08074</t>
  </si>
  <si>
    <t>CL08075</t>
  </si>
  <si>
    <t>CL08076</t>
  </si>
  <si>
    <t>CL08077</t>
  </si>
  <si>
    <t>CL08078</t>
  </si>
  <si>
    <t>CL08079</t>
  </si>
  <si>
    <t>CL08080</t>
  </si>
  <si>
    <t>CL08081</t>
  </si>
  <si>
    <t>CL08082</t>
  </si>
  <si>
    <t>CL08083</t>
  </si>
  <si>
    <t>CL08084</t>
  </si>
  <si>
    <t>CL08085</t>
  </si>
  <si>
    <t>CL08086</t>
  </si>
  <si>
    <t>CL08087</t>
  </si>
  <si>
    <t>CL08088</t>
  </si>
  <si>
    <t>CL08089</t>
  </si>
  <si>
    <t>CL08090</t>
  </si>
  <si>
    <t>CL08091</t>
  </si>
  <si>
    <t>CL08092</t>
  </si>
  <si>
    <t>CL08093</t>
  </si>
  <si>
    <t>CL08094</t>
  </si>
  <si>
    <t>CL08095</t>
  </si>
  <si>
    <t>CL08096</t>
  </si>
  <si>
    <t>CL08097</t>
  </si>
  <si>
    <t>CL08098</t>
  </si>
  <si>
    <t>CL08099</t>
  </si>
  <si>
    <t>CL08100</t>
  </si>
  <si>
    <t>CL08101</t>
  </si>
  <si>
    <t>CL08102</t>
  </si>
  <si>
    <t>CL08103</t>
  </si>
  <si>
    <t>CL08104</t>
  </si>
  <si>
    <t>CL08105</t>
  </si>
  <si>
    <t>CL08106</t>
  </si>
  <si>
    <t>CL08107</t>
  </si>
  <si>
    <t>CL08108</t>
  </si>
  <si>
    <t>CL08109</t>
  </si>
  <si>
    <t>CL08110</t>
  </si>
  <si>
    <t>CL08111</t>
  </si>
  <si>
    <t>CL08112</t>
  </si>
  <si>
    <t>CL08113</t>
  </si>
  <si>
    <t>CL08114</t>
  </si>
  <si>
    <t>CL08115</t>
  </si>
  <si>
    <t>CL08116</t>
  </si>
  <si>
    <t>CL08117</t>
  </si>
  <si>
    <t>CL08118</t>
  </si>
  <si>
    <t>CL08119</t>
  </si>
  <si>
    <t>CL08120</t>
  </si>
  <si>
    <t>CL08121</t>
  </si>
  <si>
    <t>CL08122</t>
  </si>
  <si>
    <t>CL08123</t>
  </si>
  <si>
    <t>CL08124</t>
  </si>
  <si>
    <t>CL08125</t>
  </si>
  <si>
    <t>CL08126</t>
  </si>
  <si>
    <t>CL08127</t>
  </si>
  <si>
    <t>CL08128</t>
  </si>
  <si>
    <t>CL08129</t>
  </si>
  <si>
    <t>CL08130</t>
  </si>
  <si>
    <t>CL08131</t>
  </si>
  <si>
    <t>CL08132</t>
  </si>
  <si>
    <t>CL08133</t>
  </si>
  <si>
    <t>CL08134</t>
  </si>
  <si>
    <t>CL08135</t>
  </si>
  <si>
    <t>CL08136</t>
  </si>
  <si>
    <t>CL08137</t>
  </si>
  <si>
    <t>CL08138</t>
  </si>
  <si>
    <t>CL08139</t>
  </si>
  <si>
    <t>CL08140</t>
  </si>
  <si>
    <t>CL08141</t>
  </si>
  <si>
    <t>CL08142</t>
  </si>
  <si>
    <t>CL08143</t>
  </si>
  <si>
    <t>CL08144</t>
  </si>
  <si>
    <t>CL08145</t>
  </si>
  <si>
    <t>CL08146</t>
  </si>
  <si>
    <t>CL08147</t>
  </si>
  <si>
    <t>CL08148</t>
  </si>
  <si>
    <t>CL08149</t>
  </si>
  <si>
    <t>CL08150</t>
  </si>
  <si>
    <t>CL08151</t>
  </si>
  <si>
    <t>CL08152</t>
  </si>
  <si>
    <t>CL08153</t>
  </si>
  <si>
    <t>CL08154</t>
  </si>
  <si>
    <t>CL08155</t>
  </si>
  <si>
    <t>CL08156</t>
  </si>
  <si>
    <t>CL08157</t>
  </si>
  <si>
    <t>CL08158</t>
  </si>
  <si>
    <t>CL08159</t>
  </si>
  <si>
    <t>CL08160</t>
  </si>
  <si>
    <t>CL08161</t>
  </si>
  <si>
    <t>CL08162</t>
  </si>
  <si>
    <t>CL08163</t>
  </si>
  <si>
    <t>CL08164</t>
  </si>
  <si>
    <t>CL08165</t>
  </si>
  <si>
    <t>CL08166</t>
  </si>
  <si>
    <t>CL08167</t>
  </si>
  <si>
    <t>CL08168</t>
  </si>
  <si>
    <t>CL08169</t>
  </si>
  <si>
    <t>CL08170</t>
  </si>
  <si>
    <t>CL08171</t>
  </si>
  <si>
    <t>CL08172</t>
  </si>
  <si>
    <t>CL08173</t>
  </si>
  <si>
    <t>CL08174</t>
  </si>
  <si>
    <t>CL08175</t>
  </si>
  <si>
    <t>CL08176</t>
  </si>
  <si>
    <t>CL08177</t>
  </si>
  <si>
    <t>CL08178</t>
  </si>
  <si>
    <t>CL08179</t>
  </si>
  <si>
    <t>CL08180</t>
  </si>
  <si>
    <t>CL08181</t>
  </si>
  <si>
    <t>CL08182</t>
  </si>
  <si>
    <t>CL08183</t>
  </si>
  <si>
    <t>CL08184</t>
  </si>
  <si>
    <t>CL08185</t>
  </si>
  <si>
    <t>CL08186</t>
  </si>
  <si>
    <t>CL08187</t>
  </si>
  <si>
    <t>CL08188</t>
  </si>
  <si>
    <t>CL08189</t>
  </si>
  <si>
    <t>CL08190</t>
  </si>
  <si>
    <t>CL08191</t>
  </si>
  <si>
    <t>CL08192</t>
  </si>
  <si>
    <t>CL08193</t>
  </si>
  <si>
    <t>CL08194</t>
  </si>
  <si>
    <t>CL08195</t>
  </si>
  <si>
    <t>CL08196</t>
  </si>
  <si>
    <t>CL08197</t>
  </si>
  <si>
    <t>CL08198</t>
  </si>
  <si>
    <t>CL08199</t>
  </si>
  <si>
    <t>CL08200</t>
  </si>
  <si>
    <t>CL08201</t>
  </si>
  <si>
    <t>CL08202</t>
  </si>
  <si>
    <t>CL08203</t>
  </si>
  <si>
    <t>CL08204</t>
  </si>
  <si>
    <t>CL08205</t>
  </si>
  <si>
    <t>CL08206</t>
  </si>
  <si>
    <t>CL08207</t>
  </si>
  <si>
    <t>CL08208</t>
  </si>
  <si>
    <t>CL08209</t>
  </si>
  <si>
    <t>CL08210</t>
  </si>
  <si>
    <t>CL08211</t>
  </si>
  <si>
    <t>CL08212</t>
  </si>
  <si>
    <t>CL08213</t>
  </si>
  <si>
    <t>CL08214</t>
  </si>
  <si>
    <t>CL08215</t>
  </si>
  <si>
    <t>CL08216</t>
  </si>
  <si>
    <t>CL08217</t>
  </si>
  <si>
    <t>CL08218</t>
  </si>
  <si>
    <t>CL08219</t>
  </si>
  <si>
    <t>CL08220</t>
  </si>
  <si>
    <t>CL08221</t>
  </si>
  <si>
    <t>CL08222</t>
  </si>
  <si>
    <t>CL08223</t>
  </si>
  <si>
    <t>CL08224</t>
  </si>
  <si>
    <t>CL08225</t>
  </si>
  <si>
    <t>CL08226</t>
  </si>
  <si>
    <t>CL08227</t>
  </si>
  <si>
    <t>CL08228</t>
  </si>
  <si>
    <t>CL08229</t>
  </si>
  <si>
    <t>CL08230</t>
  </si>
  <si>
    <t>CL08231</t>
  </si>
  <si>
    <t>CL08232</t>
  </si>
  <si>
    <t>CL08233</t>
  </si>
  <si>
    <t>CL08234</t>
  </si>
  <si>
    <t>CL08235</t>
  </si>
  <si>
    <t>CL08236</t>
  </si>
  <si>
    <t>CL08237</t>
  </si>
  <si>
    <t>CL08238</t>
  </si>
  <si>
    <t>CL08239</t>
  </si>
  <si>
    <t>CL08240</t>
  </si>
  <si>
    <t>CL08241</t>
  </si>
  <si>
    <t>CL08242</t>
  </si>
  <si>
    <t>CL08243</t>
  </si>
  <si>
    <t>CL08244</t>
  </si>
  <si>
    <t>CL08245</t>
  </si>
  <si>
    <t>CL08246</t>
  </si>
  <si>
    <t>CL08247</t>
  </si>
  <si>
    <t>CL08248</t>
  </si>
  <si>
    <t>CL08249</t>
  </si>
  <si>
    <t>CL08250</t>
  </si>
  <si>
    <t>CL08251</t>
  </si>
  <si>
    <t>CL08252</t>
  </si>
  <si>
    <t>CL08253</t>
  </si>
  <si>
    <t>CL08254</t>
  </si>
  <si>
    <t>CL08255</t>
  </si>
  <si>
    <t>CL08256</t>
  </si>
  <si>
    <t>CL08257</t>
  </si>
  <si>
    <t>CL08258</t>
  </si>
  <si>
    <t>CL08259</t>
  </si>
  <si>
    <t>CL08260</t>
  </si>
  <si>
    <t>CL08261</t>
  </si>
  <si>
    <t>CL08262</t>
  </si>
  <si>
    <t>CL08263</t>
  </si>
  <si>
    <t>CL08264</t>
  </si>
  <si>
    <t>CL08265</t>
  </si>
  <si>
    <t>CL08266</t>
  </si>
  <si>
    <t>CL08267</t>
  </si>
  <si>
    <t>CL08268</t>
  </si>
  <si>
    <t>CL08269</t>
  </si>
  <si>
    <t>CL08270</t>
  </si>
  <si>
    <t>CL08271</t>
  </si>
  <si>
    <t>CL08272</t>
  </si>
  <si>
    <t>CL08273</t>
  </si>
  <si>
    <t>CL08274</t>
  </si>
  <si>
    <t>CL08275</t>
  </si>
  <si>
    <t>CL08276</t>
  </si>
  <si>
    <t>CL08277</t>
  </si>
  <si>
    <t>CL08278</t>
  </si>
  <si>
    <t>CL08279</t>
  </si>
  <si>
    <t>CL08280</t>
  </si>
  <si>
    <t>CL08281</t>
  </si>
  <si>
    <t>CL08282</t>
  </si>
  <si>
    <t>CL08283</t>
  </si>
  <si>
    <t>CL08284</t>
  </si>
  <si>
    <t>CL08285</t>
  </si>
  <si>
    <t>CL08286</t>
  </si>
  <si>
    <t>CL08287</t>
  </si>
  <si>
    <t>CL08288</t>
  </si>
  <si>
    <t>CL08289</t>
  </si>
  <si>
    <t>CL08290</t>
  </si>
  <si>
    <t>CL08291</t>
  </si>
  <si>
    <t>CL08292</t>
  </si>
  <si>
    <t>CL08293</t>
  </si>
  <si>
    <t>CL08294</t>
  </si>
  <si>
    <t>CL08295</t>
  </si>
  <si>
    <t>CL08296</t>
  </si>
  <si>
    <t>CL08297</t>
  </si>
  <si>
    <t>CL08298</t>
  </si>
  <si>
    <t>CL08299</t>
  </si>
  <si>
    <t>CL08300</t>
  </si>
  <si>
    <t>CL08301</t>
  </si>
  <si>
    <t>CL08302</t>
  </si>
  <si>
    <t>CL08303</t>
  </si>
  <si>
    <t>CL08304</t>
  </si>
  <si>
    <t>CL08305</t>
  </si>
  <si>
    <t>CL08306</t>
  </si>
  <si>
    <t>CL08307</t>
  </si>
  <si>
    <t>CL08308</t>
  </si>
  <si>
    <t>CL08309</t>
  </si>
  <si>
    <t>CL08310</t>
  </si>
  <si>
    <t>CL08311</t>
  </si>
  <si>
    <t>CL08312</t>
  </si>
  <si>
    <t>CL08313</t>
  </si>
  <si>
    <t>CL08314</t>
  </si>
  <si>
    <t>CL08315</t>
  </si>
  <si>
    <t>CL08316</t>
  </si>
  <si>
    <t>CL08317</t>
  </si>
  <si>
    <t>CL08318</t>
  </si>
  <si>
    <t>CL08319</t>
  </si>
  <si>
    <t>CL08320</t>
  </si>
  <si>
    <t>CL08321</t>
  </si>
  <si>
    <t>CL08322</t>
  </si>
  <si>
    <t>CL08323</t>
  </si>
  <si>
    <t>CL08324</t>
  </si>
  <si>
    <t>CL08325</t>
  </si>
  <si>
    <t>CL08326</t>
  </si>
  <si>
    <t>CL08327</t>
  </si>
  <si>
    <t>CL08328</t>
  </si>
  <si>
    <t>CL08329</t>
  </si>
  <si>
    <t>CL08330</t>
  </si>
  <si>
    <t>CL08331</t>
  </si>
  <si>
    <t>CL08332</t>
  </si>
  <si>
    <t>CL08333</t>
  </si>
  <si>
    <t>CL08334</t>
  </si>
  <si>
    <t>CL08335</t>
  </si>
  <si>
    <t>CL08336</t>
  </si>
  <si>
    <t>CL08337</t>
  </si>
  <si>
    <t>CL08338</t>
  </si>
  <si>
    <t>CL08339</t>
  </si>
  <si>
    <t>CL08340</t>
  </si>
  <si>
    <t>CL08341</t>
  </si>
  <si>
    <t>CL08342</t>
  </si>
  <si>
    <t>CL08343</t>
  </si>
  <si>
    <t>CL08344</t>
  </si>
  <si>
    <t>CL08345</t>
  </si>
  <si>
    <t>CL08346</t>
  </si>
  <si>
    <t>CL08347</t>
  </si>
  <si>
    <t>CL08348</t>
  </si>
  <si>
    <t>CL08349</t>
  </si>
  <si>
    <t>CL08350</t>
  </si>
  <si>
    <t>CL08351</t>
  </si>
  <si>
    <t>CL08352</t>
  </si>
  <si>
    <t>CL08353</t>
  </si>
  <si>
    <t>CL08354</t>
  </si>
  <si>
    <t>CL08355</t>
  </si>
  <si>
    <t>CL08356</t>
  </si>
  <si>
    <t>CL08357</t>
  </si>
  <si>
    <t>CL08358</t>
  </si>
  <si>
    <t>CL08359</t>
  </si>
  <si>
    <t>CL08360</t>
  </si>
  <si>
    <t>CL08361</t>
  </si>
  <si>
    <t>CL08362</t>
  </si>
  <si>
    <t>CL08363</t>
  </si>
  <si>
    <t>CL08364</t>
  </si>
  <si>
    <t>CL08365</t>
  </si>
  <si>
    <t>CL08366</t>
  </si>
  <si>
    <t>CL08367</t>
  </si>
  <si>
    <t>CL08368</t>
  </si>
  <si>
    <t>CL08369</t>
  </si>
  <si>
    <t>CL08370</t>
  </si>
  <si>
    <t>CL08371</t>
  </si>
  <si>
    <t>CL08372</t>
  </si>
  <si>
    <t>CL08373</t>
  </si>
  <si>
    <t>CL08374</t>
  </si>
  <si>
    <t>CL08375</t>
  </si>
  <si>
    <t>CL08376</t>
  </si>
  <si>
    <t>CL08377</t>
  </si>
  <si>
    <t>CL08378</t>
  </si>
  <si>
    <t>CL08379</t>
  </si>
  <si>
    <t>CL08380</t>
  </si>
  <si>
    <t>CL08381</t>
  </si>
  <si>
    <t>CL08382</t>
  </si>
  <si>
    <t>CL08383</t>
  </si>
  <si>
    <t>CL08384</t>
  </si>
  <si>
    <t>CL08385</t>
  </si>
  <si>
    <t>CL08386</t>
  </si>
  <si>
    <t>CL08387</t>
  </si>
  <si>
    <t>CL08388</t>
  </si>
  <si>
    <t>CL08389</t>
  </si>
  <si>
    <t>CL08390</t>
  </si>
  <si>
    <t>CL08391</t>
  </si>
  <si>
    <t>CL08392</t>
  </si>
  <si>
    <t>CL08393</t>
  </si>
  <si>
    <t>CL08394</t>
  </si>
  <si>
    <t>CL08395</t>
  </si>
  <si>
    <t>CL08396</t>
  </si>
  <si>
    <t>CL08397</t>
  </si>
  <si>
    <t>CL08398</t>
  </si>
  <si>
    <t>CL08399</t>
  </si>
  <si>
    <t>CL08400</t>
  </si>
  <si>
    <t>CL08401</t>
  </si>
  <si>
    <t>CL08402</t>
  </si>
  <si>
    <t>CL08403</t>
  </si>
  <si>
    <t>CL08404</t>
  </si>
  <si>
    <t>CL08405</t>
  </si>
  <si>
    <t>CL08406</t>
  </si>
  <si>
    <t>CL08407</t>
  </si>
  <si>
    <t>CL08408</t>
  </si>
  <si>
    <t>CL08409</t>
  </si>
  <si>
    <t>CL08410</t>
  </si>
  <si>
    <t>CL08411</t>
  </si>
  <si>
    <t>CL08412</t>
  </si>
  <si>
    <t>CL08413</t>
  </si>
  <si>
    <t>CL08414</t>
  </si>
  <si>
    <t>CL08415</t>
  </si>
  <si>
    <t>CL08416</t>
  </si>
  <si>
    <t>CL08417</t>
  </si>
  <si>
    <t>CL08418</t>
  </si>
  <si>
    <t>CL08419</t>
  </si>
  <si>
    <t>CL08420</t>
  </si>
  <si>
    <t>CL08421</t>
  </si>
  <si>
    <t>CL08422</t>
  </si>
  <si>
    <t>CL08423</t>
  </si>
  <si>
    <t>CL08424</t>
  </si>
  <si>
    <t>CL08425</t>
  </si>
  <si>
    <t>CL08426</t>
  </si>
  <si>
    <t>CL08427</t>
  </si>
  <si>
    <t>CL08428</t>
  </si>
  <si>
    <t>CL08429</t>
  </si>
  <si>
    <t>CL08430</t>
  </si>
  <si>
    <t>CL08431</t>
  </si>
  <si>
    <t>CL08432</t>
  </si>
  <si>
    <t>CL08433</t>
  </si>
  <si>
    <t>CL08434</t>
  </si>
  <si>
    <t>CL08435</t>
  </si>
  <si>
    <t>CL08436</t>
  </si>
  <si>
    <t>CL08437</t>
  </si>
  <si>
    <t>CL08438</t>
  </si>
  <si>
    <t>CL08439</t>
  </si>
  <si>
    <t>CL08440</t>
  </si>
  <si>
    <t>CL08441</t>
  </si>
  <si>
    <t>CL08442</t>
  </si>
  <si>
    <t>CL08443</t>
  </si>
  <si>
    <t>CL08444</t>
  </si>
  <si>
    <t>CL08445</t>
  </si>
  <si>
    <t>CL08446</t>
  </si>
  <si>
    <t>CL08447</t>
  </si>
  <si>
    <t>CL08448</t>
  </si>
  <si>
    <t>CL08449</t>
  </si>
  <si>
    <t>CL08450</t>
  </si>
  <si>
    <t>CL08451</t>
  </si>
  <si>
    <t>CL08452</t>
  </si>
  <si>
    <t>CL08453</t>
  </si>
  <si>
    <t>CL08454</t>
  </si>
  <si>
    <t>CL08455</t>
  </si>
  <si>
    <t>CL08456</t>
  </si>
  <si>
    <t>CL08457</t>
  </si>
  <si>
    <t>CL08458</t>
  </si>
  <si>
    <t>CL08459</t>
  </si>
  <si>
    <t>CL08460</t>
  </si>
  <si>
    <t>CL08461</t>
  </si>
  <si>
    <t>CL08462</t>
  </si>
  <si>
    <t>CL08463</t>
  </si>
  <si>
    <t>CL08464</t>
  </si>
  <si>
    <t>CL08465</t>
  </si>
  <si>
    <t>CL08466</t>
  </si>
  <si>
    <t>CL08467</t>
  </si>
  <si>
    <t>CL08468</t>
  </si>
  <si>
    <t>CL08469</t>
  </si>
  <si>
    <t>CL08470</t>
  </si>
  <si>
    <t>CL08471</t>
  </si>
  <si>
    <t>CL08472</t>
  </si>
  <si>
    <t>CL08473</t>
  </si>
  <si>
    <t>CL08474</t>
  </si>
  <si>
    <t>CL08475</t>
  </si>
  <si>
    <t>CL08476</t>
  </si>
  <si>
    <t>CL08477</t>
  </si>
  <si>
    <t>CL08478</t>
  </si>
  <si>
    <t>CL08479</t>
  </si>
  <si>
    <t>CL08480</t>
  </si>
  <si>
    <t>CL08481</t>
  </si>
  <si>
    <t>CL08482</t>
  </si>
  <si>
    <t>CL08483</t>
  </si>
  <si>
    <t>CL08484</t>
  </si>
  <si>
    <t>CL08485</t>
  </si>
  <si>
    <t>CL08486</t>
  </si>
  <si>
    <t>CL08487</t>
  </si>
  <si>
    <t>CL08488</t>
  </si>
  <si>
    <t>CL08489</t>
  </si>
  <si>
    <t>CL08490</t>
  </si>
  <si>
    <t>CL08491</t>
  </si>
  <si>
    <t>CL08492</t>
  </si>
  <si>
    <t>CL08493</t>
  </si>
  <si>
    <t>CL08494</t>
  </si>
  <si>
    <t>CL08495</t>
  </si>
  <si>
    <t>CL08496</t>
  </si>
  <si>
    <t>CL08497</t>
  </si>
  <si>
    <t>CL08498</t>
  </si>
  <si>
    <t>CL08499</t>
  </si>
  <si>
    <t>CL08500</t>
  </si>
  <si>
    <t>CL08501</t>
  </si>
  <si>
    <t>CL08502</t>
  </si>
  <si>
    <t>CL08503</t>
  </si>
  <si>
    <t>CL08504</t>
  </si>
  <si>
    <t>CL08505</t>
  </si>
  <si>
    <t>CL08506</t>
  </si>
  <si>
    <t>CL08507</t>
  </si>
  <si>
    <t>CL08508</t>
  </si>
  <si>
    <t>CL08509</t>
  </si>
  <si>
    <t>CL08510</t>
  </si>
  <si>
    <t>CL08511</t>
  </si>
  <si>
    <t>CL08512</t>
  </si>
  <si>
    <t>CL08513</t>
  </si>
  <si>
    <t>CL08514</t>
  </si>
  <si>
    <t>CL08515</t>
  </si>
  <si>
    <t>CL08516</t>
  </si>
  <si>
    <t>CL08517</t>
  </si>
  <si>
    <t>CL08518</t>
  </si>
  <si>
    <t>CL08519</t>
  </si>
  <si>
    <t>CL08520</t>
  </si>
  <si>
    <t>CL08521</t>
  </si>
  <si>
    <t>CL08522</t>
  </si>
  <si>
    <t>CL08523</t>
  </si>
  <si>
    <t>CL08524</t>
  </si>
  <si>
    <t>CL08525</t>
  </si>
  <si>
    <t>CL08526</t>
  </si>
  <si>
    <t>CL08527</t>
  </si>
  <si>
    <t>CL08528</t>
  </si>
  <si>
    <t>CL08529</t>
  </si>
  <si>
    <t>CL08530</t>
  </si>
  <si>
    <t>CL08531</t>
  </si>
  <si>
    <t>CL08532</t>
  </si>
  <si>
    <t>CL08533</t>
  </si>
  <si>
    <t>CL08534</t>
  </si>
  <si>
    <t>CL08535</t>
  </si>
  <si>
    <t>CL08536</t>
  </si>
  <si>
    <t>CL08537</t>
  </si>
  <si>
    <t>CL08538</t>
  </si>
  <si>
    <t>CL08539</t>
  </si>
  <si>
    <t>CL08540</t>
  </si>
  <si>
    <t>CL08541</t>
  </si>
  <si>
    <t>CL08542</t>
  </si>
  <si>
    <t>CL08543</t>
  </si>
  <si>
    <t>CL08544</t>
  </si>
  <si>
    <t>CL08545</t>
  </si>
  <si>
    <t>CL08546</t>
  </si>
  <si>
    <t>CL08547</t>
  </si>
  <si>
    <t>CL08548</t>
  </si>
  <si>
    <t>CL08549</t>
  </si>
  <si>
    <t>CL08550</t>
  </si>
  <si>
    <t>CL08551</t>
  </si>
  <si>
    <t>CL08552</t>
  </si>
  <si>
    <t>CL08553</t>
  </si>
  <si>
    <t>CL08554</t>
  </si>
  <si>
    <t>CL08555</t>
  </si>
  <si>
    <t>CL08556</t>
  </si>
  <si>
    <t>CL08557</t>
  </si>
  <si>
    <t>CL08558</t>
  </si>
  <si>
    <t>CL08559</t>
  </si>
  <si>
    <t>CL08560</t>
  </si>
  <si>
    <t>CL08561</t>
  </si>
  <si>
    <t>CL08562</t>
  </si>
  <si>
    <t>CL08563</t>
  </si>
  <si>
    <t>CL08564</t>
  </si>
  <si>
    <t>CL08565</t>
  </si>
  <si>
    <t>CL08566</t>
  </si>
  <si>
    <t>CL08567</t>
  </si>
  <si>
    <t>CL08568</t>
  </si>
  <si>
    <t>CL08569</t>
  </si>
  <si>
    <t>CL08570</t>
  </si>
  <si>
    <t>CL08571</t>
  </si>
  <si>
    <t>CL08572</t>
  </si>
  <si>
    <t>CL08573</t>
  </si>
  <si>
    <t>CL08574</t>
  </si>
  <si>
    <t>CL08575</t>
  </si>
  <si>
    <t>CL08576</t>
  </si>
  <si>
    <t>CL08577</t>
  </si>
  <si>
    <t>CL08578</t>
  </si>
  <si>
    <t>CL08579</t>
  </si>
  <si>
    <t>CL08580</t>
  </si>
  <si>
    <t>CL08581</t>
  </si>
  <si>
    <t>CL08582</t>
  </si>
  <si>
    <t>CL08583</t>
  </si>
  <si>
    <t>CL08584</t>
  </si>
  <si>
    <t>CL08585</t>
  </si>
  <si>
    <t>CL08586</t>
  </si>
  <si>
    <t>CL08587</t>
  </si>
  <si>
    <t>CL08588</t>
  </si>
  <si>
    <t>CL08589</t>
  </si>
  <si>
    <t>CL08590</t>
  </si>
  <si>
    <t>CL08591</t>
  </si>
  <si>
    <t>CL08592</t>
  </si>
  <si>
    <t>CL08593</t>
  </si>
  <si>
    <t>CL08594</t>
  </si>
  <si>
    <t>CL08595</t>
  </si>
  <si>
    <t>CL08596</t>
  </si>
  <si>
    <t>CL08597</t>
  </si>
  <si>
    <t>CL08598</t>
  </si>
  <si>
    <t>CL08599</t>
  </si>
  <si>
    <t>CL08600</t>
  </si>
  <si>
    <t>CL08601</t>
  </si>
  <si>
    <t>CL08602</t>
  </si>
  <si>
    <t>CL08603</t>
  </si>
  <si>
    <t>CL08604</t>
  </si>
  <si>
    <t>CL08605</t>
  </si>
  <si>
    <t>CL08606</t>
  </si>
  <si>
    <t>CL08607</t>
  </si>
  <si>
    <t>CL08608</t>
  </si>
  <si>
    <t>CL08609</t>
  </si>
  <si>
    <t>CL08610</t>
  </si>
  <si>
    <t>CL08611</t>
  </si>
  <si>
    <t>CL08612</t>
  </si>
  <si>
    <t>CL08613</t>
  </si>
  <si>
    <t>CL08614</t>
  </si>
  <si>
    <t>CL08615</t>
  </si>
  <si>
    <t>CL08616</t>
  </si>
  <si>
    <t>CL08617</t>
  </si>
  <si>
    <t>CL08618</t>
  </si>
  <si>
    <t>CL08619</t>
  </si>
  <si>
    <t>CL08620</t>
  </si>
  <si>
    <t>CL08621</t>
  </si>
  <si>
    <t>CL08622</t>
  </si>
  <si>
    <t>CL08623</t>
  </si>
  <si>
    <t>CL08624</t>
  </si>
  <si>
    <t>CL08625</t>
  </si>
  <si>
    <t>CL08626</t>
  </si>
  <si>
    <t>CL08627</t>
  </si>
  <si>
    <t>CL08628</t>
  </si>
  <si>
    <t>CL08629</t>
  </si>
  <si>
    <t>CL08630</t>
  </si>
  <si>
    <t>CL08631</t>
  </si>
  <si>
    <t>CL08632</t>
  </si>
  <si>
    <t>CL08633</t>
  </si>
  <si>
    <t>CL08634</t>
  </si>
  <si>
    <t>CL08635</t>
  </si>
  <si>
    <t>CL08636</t>
  </si>
  <si>
    <t>CL08637</t>
  </si>
  <si>
    <t>CL08638</t>
  </si>
  <si>
    <t>CL08639</t>
  </si>
  <si>
    <t>CL08640</t>
  </si>
  <si>
    <t>CL08641</t>
  </si>
  <si>
    <t>CL08642</t>
  </si>
  <si>
    <t>CL08643</t>
  </si>
  <si>
    <t>CL08644</t>
  </si>
  <si>
    <t>CL08645</t>
  </si>
  <si>
    <t>CL08646</t>
  </si>
  <si>
    <t>CL08647</t>
  </si>
  <si>
    <t>CL08648</t>
  </si>
  <si>
    <t>CL08649</t>
  </si>
  <si>
    <t>CL08650</t>
  </si>
  <si>
    <t>CL08651</t>
  </si>
  <si>
    <t>CL08652</t>
  </si>
  <si>
    <t>CL08653</t>
  </si>
  <si>
    <t>CL08654</t>
  </si>
  <si>
    <t>CL08655</t>
  </si>
  <si>
    <t>CL08656</t>
  </si>
  <si>
    <t>CL08657</t>
  </si>
  <si>
    <t>CL08658</t>
  </si>
  <si>
    <t>CL08659</t>
  </si>
  <si>
    <t>CL08660</t>
  </si>
  <si>
    <t>CL08661</t>
  </si>
  <si>
    <t>CL08662</t>
  </si>
  <si>
    <t>CL08663</t>
  </si>
  <si>
    <t>CL08664</t>
  </si>
  <si>
    <t>CL08665</t>
  </si>
  <si>
    <t>CL08666</t>
  </si>
  <si>
    <t>CL08667</t>
  </si>
  <si>
    <t>CL08668</t>
  </si>
  <si>
    <t>CL08669</t>
  </si>
  <si>
    <t>CL08670</t>
  </si>
  <si>
    <t>CL08671</t>
  </si>
  <si>
    <t>CL08672</t>
  </si>
  <si>
    <t>CL08673</t>
  </si>
  <si>
    <t>CL08674</t>
  </si>
  <si>
    <t>CL08675</t>
  </si>
  <si>
    <t>CL08676</t>
  </si>
  <si>
    <t>CL08677</t>
  </si>
  <si>
    <t>CL08678</t>
  </si>
  <si>
    <t>CL08679</t>
  </si>
  <si>
    <t>CL08680</t>
  </si>
  <si>
    <t>CL08681</t>
  </si>
  <si>
    <t>CL08682</t>
  </si>
  <si>
    <t>CL08683</t>
  </si>
  <si>
    <t>CL08684</t>
  </si>
  <si>
    <t>CL08685</t>
  </si>
  <si>
    <t>CL08686</t>
  </si>
  <si>
    <t>CL08687</t>
  </si>
  <si>
    <t>CL08688</t>
  </si>
  <si>
    <t>CL08689</t>
  </si>
  <si>
    <t>CL08690</t>
  </si>
  <si>
    <t>CL08691</t>
  </si>
  <si>
    <t>CL08692</t>
  </si>
  <si>
    <t>CL08693</t>
  </si>
  <si>
    <t>CL08694</t>
  </si>
  <si>
    <t>CL08695</t>
  </si>
  <si>
    <t>CL08696</t>
  </si>
  <si>
    <t>CL08697</t>
  </si>
  <si>
    <t>CL08698</t>
  </si>
  <si>
    <t>CL08699</t>
  </si>
  <si>
    <t>CL08700</t>
  </si>
  <si>
    <t>CL08701</t>
  </si>
  <si>
    <t>CL08702</t>
  </si>
  <si>
    <t>CL08703</t>
  </si>
  <si>
    <t>CL08704</t>
  </si>
  <si>
    <t>CL08705</t>
  </si>
  <si>
    <t>CL08706</t>
  </si>
  <si>
    <t>CL08707</t>
  </si>
  <si>
    <t>CL08708</t>
  </si>
  <si>
    <t>CL08709</t>
  </si>
  <si>
    <t>CL08710</t>
  </si>
  <si>
    <t>CL08711</t>
  </si>
  <si>
    <t>CL08712</t>
  </si>
  <si>
    <t>CL08713</t>
  </si>
  <si>
    <t>CL08714</t>
  </si>
  <si>
    <t>CL08715</t>
  </si>
  <si>
    <t>CL08716</t>
  </si>
  <si>
    <t>CL08717</t>
  </si>
  <si>
    <t>CL08718</t>
  </si>
  <si>
    <t>CL08719</t>
  </si>
  <si>
    <t>CL08720</t>
  </si>
  <si>
    <t>CL08721</t>
  </si>
  <si>
    <t>CL08722</t>
  </si>
  <si>
    <t>CL08723</t>
  </si>
  <si>
    <t>CL08724</t>
  </si>
  <si>
    <t>CL08725</t>
  </si>
  <si>
    <t>CL08726</t>
  </si>
  <si>
    <t>CL08727</t>
  </si>
  <si>
    <t>CL08728</t>
  </si>
  <si>
    <t>CL08729</t>
  </si>
  <si>
    <t>CL08730</t>
  </si>
  <si>
    <t>CL08731</t>
  </si>
  <si>
    <t>CL08732</t>
  </si>
  <si>
    <t>CL08733</t>
  </si>
  <si>
    <t>CL08734</t>
  </si>
  <si>
    <t>CL08735</t>
  </si>
  <si>
    <t>CL08736</t>
  </si>
  <si>
    <t>CL08737</t>
  </si>
  <si>
    <t>CL08738</t>
  </si>
  <si>
    <t>CL08739</t>
  </si>
  <si>
    <t>CL08740</t>
  </si>
  <si>
    <t>CL08741</t>
  </si>
  <si>
    <t>CL08742</t>
  </si>
  <si>
    <t>CL08743</t>
  </si>
  <si>
    <t>CL08744</t>
  </si>
  <si>
    <t>CL08745</t>
  </si>
  <si>
    <t>CL08746</t>
  </si>
  <si>
    <t>CL08747</t>
  </si>
  <si>
    <t>CL08748</t>
  </si>
  <si>
    <t>CL08749</t>
  </si>
  <si>
    <t>CL08750</t>
  </si>
  <si>
    <t>CL08751</t>
  </si>
  <si>
    <t>CL08752</t>
  </si>
  <si>
    <t>CL08753</t>
  </si>
  <si>
    <t>CL08754</t>
  </si>
  <si>
    <t>CL08755</t>
  </si>
  <si>
    <t>CL08756</t>
  </si>
  <si>
    <t>CL08757</t>
  </si>
  <si>
    <t>CL08758</t>
  </si>
  <si>
    <t>CL08759</t>
  </si>
  <si>
    <t>CL08760</t>
  </si>
  <si>
    <t>CL08761</t>
  </si>
  <si>
    <t>CL08762</t>
  </si>
  <si>
    <t>CL08763</t>
  </si>
  <si>
    <t>CL08764</t>
  </si>
  <si>
    <t>CL08765</t>
  </si>
  <si>
    <t>CL08766</t>
  </si>
  <si>
    <t>CL08767</t>
  </si>
  <si>
    <t>CL08768</t>
  </si>
  <si>
    <t>CL08769</t>
  </si>
  <si>
    <t>CL08770</t>
  </si>
  <si>
    <t>CL08771</t>
  </si>
  <si>
    <t>CL08772</t>
  </si>
  <si>
    <t>CL08773</t>
  </si>
  <si>
    <t>CL08774</t>
  </si>
  <si>
    <t>CL08775</t>
  </si>
  <si>
    <t>CL08776</t>
  </si>
  <si>
    <t>CL08777</t>
  </si>
  <si>
    <t>CL08778</t>
  </si>
  <si>
    <t>CL08779</t>
  </si>
  <si>
    <t>CL08780</t>
  </si>
  <si>
    <t>CL08781</t>
  </si>
  <si>
    <t>CL08782</t>
  </si>
  <si>
    <t>CL08783</t>
  </si>
  <si>
    <t>CL08784</t>
  </si>
  <si>
    <t>CL08785</t>
  </si>
  <si>
    <t>CL08786</t>
  </si>
  <si>
    <t>CL08787</t>
  </si>
  <si>
    <t>CL08788</t>
  </si>
  <si>
    <t>CL08789</t>
  </si>
  <si>
    <t>CL08790</t>
  </si>
  <si>
    <t>CL08791</t>
  </si>
  <si>
    <t>CL08792</t>
  </si>
  <si>
    <t>CL08793</t>
  </si>
  <si>
    <t>CL08794</t>
  </si>
  <si>
    <t>CL08795</t>
  </si>
  <si>
    <t>CL08796</t>
  </si>
  <si>
    <t>CL08797</t>
  </si>
  <si>
    <t>CL08798</t>
  </si>
  <si>
    <t>CL08799</t>
  </si>
  <si>
    <t>CL08800</t>
  </si>
  <si>
    <t>CL08801</t>
  </si>
  <si>
    <t>CL08802</t>
  </si>
  <si>
    <t>CL08803</t>
  </si>
  <si>
    <t>CL08804</t>
  </si>
  <si>
    <t>CL08805</t>
  </si>
  <si>
    <t>CL08806</t>
  </si>
  <si>
    <t>CL08807</t>
  </si>
  <si>
    <t>CL08808</t>
  </si>
  <si>
    <t>CL08809</t>
  </si>
  <si>
    <t>CL08810</t>
  </si>
  <si>
    <t>CL08811</t>
  </si>
  <si>
    <t>CL08812</t>
  </si>
  <si>
    <t>CL08813</t>
  </si>
  <si>
    <t>CL08814</t>
  </si>
  <si>
    <t>CL08815</t>
  </si>
  <si>
    <t>CL08816</t>
  </si>
  <si>
    <t>CL08817</t>
  </si>
  <si>
    <t>CL08818</t>
  </si>
  <si>
    <t>CL08819</t>
  </si>
  <si>
    <t>CL08820</t>
  </si>
  <si>
    <t>CL08821</t>
  </si>
  <si>
    <t>CL08822</t>
  </si>
  <si>
    <t>CL08823</t>
  </si>
  <si>
    <t>CL08824</t>
  </si>
  <si>
    <t>CL08825</t>
  </si>
  <si>
    <t>CL08826</t>
  </si>
  <si>
    <t>CL08827</t>
  </si>
  <si>
    <t>CL08828</t>
  </si>
  <si>
    <t>CL08829</t>
  </si>
  <si>
    <t>CL08830</t>
  </si>
  <si>
    <t>CL08831</t>
  </si>
  <si>
    <t>CL08832</t>
  </si>
  <si>
    <t>CL08833</t>
  </si>
  <si>
    <t>CL08834</t>
  </si>
  <si>
    <t>CL08835</t>
  </si>
  <si>
    <t>CL08836</t>
  </si>
  <si>
    <t>CL08837</t>
  </si>
  <si>
    <t>CL08838</t>
  </si>
  <si>
    <t>CL08839</t>
  </si>
  <si>
    <t>CL08840</t>
  </si>
  <si>
    <t>CL08841</t>
  </si>
  <si>
    <t>CL08842</t>
  </si>
  <si>
    <t>CL08843</t>
  </si>
  <si>
    <t>CL08844</t>
  </si>
  <si>
    <t>CL08845</t>
  </si>
  <si>
    <t>CL08846</t>
  </si>
  <si>
    <t>CL08847</t>
  </si>
  <si>
    <t>CL08848</t>
  </si>
  <si>
    <t>CL08849</t>
  </si>
  <si>
    <t>CL08850</t>
  </si>
  <si>
    <t>CL08851</t>
  </si>
  <si>
    <t>CL08852</t>
  </si>
  <si>
    <t>CL08853</t>
  </si>
  <si>
    <t>CL08854</t>
  </si>
  <si>
    <t>CL08855</t>
  </si>
  <si>
    <t>CL08856</t>
  </si>
  <si>
    <t>CL08857</t>
  </si>
  <si>
    <t>CL08858</t>
  </si>
  <si>
    <t>CL08859</t>
  </si>
  <si>
    <t>CL08860</t>
  </si>
  <si>
    <t>CL08861</t>
  </si>
  <si>
    <t>CL08862</t>
  </si>
  <si>
    <t>CL08863</t>
  </si>
  <si>
    <t>CL08864</t>
  </si>
  <si>
    <t>CL08865</t>
  </si>
  <si>
    <t>CL08866</t>
  </si>
  <si>
    <t>CL08867</t>
  </si>
  <si>
    <t>CL08868</t>
  </si>
  <si>
    <t>CL08869</t>
  </si>
  <si>
    <t>CL08870</t>
  </si>
  <si>
    <t>CL08871</t>
  </si>
  <si>
    <t>CL08872</t>
  </si>
  <si>
    <t>CL08873</t>
  </si>
  <si>
    <t>CL08874</t>
  </si>
  <si>
    <t>CL08875</t>
  </si>
  <si>
    <t>CL08876</t>
  </si>
  <si>
    <t>CL08877</t>
  </si>
  <si>
    <t>CL08878</t>
  </si>
  <si>
    <t>CL08879</t>
  </si>
  <si>
    <t>CL08880</t>
  </si>
  <si>
    <t>CL08881</t>
  </si>
  <si>
    <t>CL08882</t>
  </si>
  <si>
    <t>CL08883</t>
  </si>
  <si>
    <t>CL08884</t>
  </si>
  <si>
    <t>CL08885</t>
  </si>
  <si>
    <t>CL08886</t>
  </si>
  <si>
    <t>CL08887</t>
  </si>
  <si>
    <t>CL08888</t>
  </si>
  <si>
    <t>CL08889</t>
  </si>
  <si>
    <t>CL08890</t>
  </si>
  <si>
    <t>CL08891</t>
  </si>
  <si>
    <t>CL08892</t>
  </si>
  <si>
    <t>CL08893</t>
  </si>
  <si>
    <t>CL08894</t>
  </si>
  <si>
    <t>CL08895</t>
  </si>
  <si>
    <t>CL08896</t>
  </si>
  <si>
    <t>CL08897</t>
  </si>
  <si>
    <t>CL08898</t>
  </si>
  <si>
    <t>CL08899</t>
  </si>
  <si>
    <t>CL08900</t>
  </si>
  <si>
    <t>CL08901</t>
  </si>
  <si>
    <t>CL08902</t>
  </si>
  <si>
    <t>CL08903</t>
  </si>
  <si>
    <t>CL08904</t>
  </si>
  <si>
    <t>CL08905</t>
  </si>
  <si>
    <t>CL08906</t>
  </si>
  <si>
    <t>CL08907</t>
  </si>
  <si>
    <t>CL08908</t>
  </si>
  <si>
    <t>CL08909</t>
  </si>
  <si>
    <t>CL08910</t>
  </si>
  <si>
    <t>CL08911</t>
  </si>
  <si>
    <t>CL08912</t>
  </si>
  <si>
    <t>CL08913</t>
  </si>
  <si>
    <t>CL08914</t>
  </si>
  <si>
    <t>CL08915</t>
  </si>
  <si>
    <t>CL08916</t>
  </si>
  <si>
    <t>CL08917</t>
  </si>
  <si>
    <t>CL08918</t>
  </si>
  <si>
    <t>CL08919</t>
  </si>
  <si>
    <t>CL08920</t>
  </si>
  <si>
    <t>CL08921</t>
  </si>
  <si>
    <t>CL08922</t>
  </si>
  <si>
    <t>CL08923</t>
  </si>
  <si>
    <t>CL08924</t>
  </si>
  <si>
    <t>CL08925</t>
  </si>
  <si>
    <t>CL08926</t>
  </si>
  <si>
    <t>CL08927</t>
  </si>
  <si>
    <t>CL08928</t>
  </si>
  <si>
    <t>CL08929</t>
  </si>
  <si>
    <t>CL08930</t>
  </si>
  <si>
    <t>CL08931</t>
  </si>
  <si>
    <t>CL08932</t>
  </si>
  <si>
    <t>CL08933</t>
  </si>
  <si>
    <t>CL08934</t>
  </si>
  <si>
    <t>CL08935</t>
  </si>
  <si>
    <t>CL08936</t>
  </si>
  <si>
    <t>CL08937</t>
  </si>
  <si>
    <t>CL08938</t>
  </si>
  <si>
    <t>CL08939</t>
  </si>
  <si>
    <t>CL08940</t>
  </si>
  <si>
    <t>CL08941</t>
  </si>
  <si>
    <t>CL08942</t>
  </si>
  <si>
    <t>CL08943</t>
  </si>
  <si>
    <t>CL08944</t>
  </si>
  <si>
    <t>CL08945</t>
  </si>
  <si>
    <t>CL08946</t>
  </si>
  <si>
    <t>CL08947</t>
  </si>
  <si>
    <t>CL08948</t>
  </si>
  <si>
    <t>CL08949</t>
  </si>
  <si>
    <t>CL08950</t>
  </si>
  <si>
    <t>CL08951</t>
  </si>
  <si>
    <t>CL08952</t>
  </si>
  <si>
    <t>CL08953</t>
  </si>
  <si>
    <t>CL08954</t>
  </si>
  <si>
    <t>CL08955</t>
  </si>
  <si>
    <t>CL08956</t>
  </si>
  <si>
    <t>CL08957</t>
  </si>
  <si>
    <t>CL08958</t>
  </si>
  <si>
    <t>CL08959</t>
  </si>
  <si>
    <t>CL08960</t>
  </si>
  <si>
    <t>CL08961</t>
  </si>
  <si>
    <t>CL08962</t>
  </si>
  <si>
    <t>CL08963</t>
  </si>
  <si>
    <t>CL08964</t>
  </si>
  <si>
    <t>CL08965</t>
  </si>
  <si>
    <t>CL08966</t>
  </si>
  <si>
    <t>CL08967</t>
  </si>
  <si>
    <t>CL08968</t>
  </si>
  <si>
    <t>CL08969</t>
  </si>
  <si>
    <t>CL08970</t>
  </si>
  <si>
    <t>CL08971</t>
  </si>
  <si>
    <t>CL08972</t>
  </si>
  <si>
    <t>CL08973</t>
  </si>
  <si>
    <t>CL08974</t>
  </si>
  <si>
    <t>CL08975</t>
  </si>
  <si>
    <t>CL08976</t>
  </si>
  <si>
    <t>CL08977</t>
  </si>
  <si>
    <t>CL08978</t>
  </si>
  <si>
    <t>CL08979</t>
  </si>
  <si>
    <t>CL08980</t>
  </si>
  <si>
    <t>CL08981</t>
  </si>
  <si>
    <t>CL08982</t>
  </si>
  <si>
    <t>CL08983</t>
  </si>
  <si>
    <t>CL08984</t>
  </si>
  <si>
    <t>CL08985</t>
  </si>
  <si>
    <t>CL08986</t>
  </si>
  <si>
    <t>CL08987</t>
  </si>
  <si>
    <t>CL08988</t>
  </si>
  <si>
    <t>CL08989</t>
  </si>
  <si>
    <t>CL08990</t>
  </si>
  <si>
    <t>CL08991</t>
  </si>
  <si>
    <t>CL08992</t>
  </si>
  <si>
    <t>CL08993</t>
  </si>
  <si>
    <t>CL08994</t>
  </si>
  <si>
    <t>CL08995</t>
  </si>
  <si>
    <t>CL08996</t>
  </si>
  <si>
    <t>CL08997</t>
  </si>
  <si>
    <t>CL08998</t>
  </si>
  <si>
    <t>CL08999</t>
  </si>
  <si>
    <t>CL09000</t>
  </si>
  <si>
    <t>CL09001</t>
  </si>
  <si>
    <t>CL09002</t>
  </si>
  <si>
    <t>CL09003</t>
  </si>
  <si>
    <t>CL09004</t>
  </si>
  <si>
    <t>CL09005</t>
  </si>
  <si>
    <t>CL09006</t>
  </si>
  <si>
    <t>CL09007</t>
  </si>
  <si>
    <t>CL09008</t>
  </si>
  <si>
    <t>CL09009</t>
  </si>
  <si>
    <t>CL09010</t>
  </si>
  <si>
    <t>CL09011</t>
  </si>
  <si>
    <t>CL09012</t>
  </si>
  <si>
    <t>CL09013</t>
  </si>
  <si>
    <t>CL09014</t>
  </si>
  <si>
    <t>CL09015</t>
  </si>
  <si>
    <t>CL09016</t>
  </si>
  <si>
    <t>CL09017</t>
  </si>
  <si>
    <t>CL09018</t>
  </si>
  <si>
    <t>CL09019</t>
  </si>
  <si>
    <t>CL09020</t>
  </si>
  <si>
    <t>CL09021</t>
  </si>
  <si>
    <t>CL09022</t>
  </si>
  <si>
    <t>CL09023</t>
  </si>
  <si>
    <t>CL09024</t>
  </si>
  <si>
    <t>CL09025</t>
  </si>
  <si>
    <t>CL09026</t>
  </si>
  <si>
    <t>CL09027</t>
  </si>
  <si>
    <t>CL09028</t>
  </si>
  <si>
    <t>CL09029</t>
  </si>
  <si>
    <t>CL09030</t>
  </si>
  <si>
    <t>CL09031</t>
  </si>
  <si>
    <t>CL09032</t>
  </si>
  <si>
    <t>CL09033</t>
  </si>
  <si>
    <t>CL09034</t>
  </si>
  <si>
    <t>CL09035</t>
  </si>
  <si>
    <t>CL09036</t>
  </si>
  <si>
    <t>CL09037</t>
  </si>
  <si>
    <t>CL09038</t>
  </si>
  <si>
    <t>CL09039</t>
  </si>
  <si>
    <t>CL09040</t>
  </si>
  <si>
    <t>CL09041</t>
  </si>
  <si>
    <t>CL09042</t>
  </si>
  <si>
    <t>CL09043</t>
  </si>
  <si>
    <t>CL09044</t>
  </si>
  <si>
    <t>CL09045</t>
  </si>
  <si>
    <t>CL09046</t>
  </si>
  <si>
    <t>CL09047</t>
  </si>
  <si>
    <t>CL09048</t>
  </si>
  <si>
    <t>CL09049</t>
  </si>
  <si>
    <t>CL09050</t>
  </si>
  <si>
    <t>CL09051</t>
  </si>
  <si>
    <t>CL09052</t>
  </si>
  <si>
    <t>CL09053</t>
  </si>
  <si>
    <t>CL09054</t>
  </si>
  <si>
    <t>CL09055</t>
  </si>
  <si>
    <t>CL09056</t>
  </si>
  <si>
    <t>CL09057</t>
  </si>
  <si>
    <t>CL09058</t>
  </si>
  <si>
    <t>CL09059</t>
  </si>
  <si>
    <t>CL09060</t>
  </si>
  <si>
    <t>CL09061</t>
  </si>
  <si>
    <t>CL09062</t>
  </si>
  <si>
    <t>CL09063</t>
  </si>
  <si>
    <t>CL09064</t>
  </si>
  <si>
    <t>CL09065</t>
  </si>
  <si>
    <t>CL09066</t>
  </si>
  <si>
    <t>CL09067</t>
  </si>
  <si>
    <t>CL09068</t>
  </si>
  <si>
    <t>CL09069</t>
  </si>
  <si>
    <t>CL09070</t>
  </si>
  <si>
    <t>CL09071</t>
  </si>
  <si>
    <t>CL09072</t>
  </si>
  <si>
    <t>CL09073</t>
  </si>
  <si>
    <t>CL09074</t>
  </si>
  <si>
    <t>CL09075</t>
  </si>
  <si>
    <t>CL09076</t>
  </si>
  <si>
    <t>CL09077</t>
  </si>
  <si>
    <t>CL09078</t>
  </si>
  <si>
    <t>CL09079</t>
  </si>
  <si>
    <t>CL09080</t>
  </si>
  <si>
    <t>CL09081</t>
  </si>
  <si>
    <t>CL09082</t>
  </si>
  <si>
    <t>CL09083</t>
  </si>
  <si>
    <t>CL09084</t>
  </si>
  <si>
    <t>CL09085</t>
  </si>
  <si>
    <t>CL09086</t>
  </si>
  <si>
    <t>CL09087</t>
  </si>
  <si>
    <t>CL09088</t>
  </si>
  <si>
    <t>CL09089</t>
  </si>
  <si>
    <t>CL09090</t>
  </si>
  <si>
    <t>CL09091</t>
  </si>
  <si>
    <t>CL09092</t>
  </si>
  <si>
    <t>CL09093</t>
  </si>
  <si>
    <t>CL09094</t>
  </si>
  <si>
    <t>CL09095</t>
  </si>
  <si>
    <t>CL09096</t>
  </si>
  <si>
    <t>CL09097</t>
  </si>
  <si>
    <t>CL09098</t>
  </si>
  <si>
    <t>CL09099</t>
  </si>
  <si>
    <t>CL09100</t>
  </si>
  <si>
    <t>CL09101</t>
  </si>
  <si>
    <t>CL09102</t>
  </si>
  <si>
    <t>CL09103</t>
  </si>
  <si>
    <t>CL09104</t>
  </si>
  <si>
    <t>CL09105</t>
  </si>
  <si>
    <t>CL09106</t>
  </si>
  <si>
    <t>CL09107</t>
  </si>
  <si>
    <t>CL09108</t>
  </si>
  <si>
    <t>CL09109</t>
  </si>
  <si>
    <t>CL09110</t>
  </si>
  <si>
    <t>CL09111</t>
  </si>
  <si>
    <t>CL09112</t>
  </si>
  <si>
    <t>CL09113</t>
  </si>
  <si>
    <t>CL09114</t>
  </si>
  <si>
    <t>CL09115</t>
  </si>
  <si>
    <t>CL09116</t>
  </si>
  <si>
    <t>CL09117</t>
  </si>
  <si>
    <t>CL09118</t>
  </si>
  <si>
    <t>CL09119</t>
  </si>
  <si>
    <t>CL09120</t>
  </si>
  <si>
    <t>CL09121</t>
  </si>
  <si>
    <t>CL09122</t>
  </si>
  <si>
    <t>CL09123</t>
  </si>
  <si>
    <t>CL09124</t>
  </si>
  <si>
    <t>CL09125</t>
  </si>
  <si>
    <t>CL09126</t>
  </si>
  <si>
    <t>CL09127</t>
  </si>
  <si>
    <t>CL09128</t>
  </si>
  <si>
    <t>CL09129</t>
  </si>
  <si>
    <t>CL09130</t>
  </si>
  <si>
    <t>CL09131</t>
  </si>
  <si>
    <t>CL09132</t>
  </si>
  <si>
    <t>CL09133</t>
  </si>
  <si>
    <t>CL09134</t>
  </si>
  <si>
    <t>CL09135</t>
  </si>
  <si>
    <t>CL09136</t>
  </si>
  <si>
    <t>CL09137</t>
  </si>
  <si>
    <t>CL09138</t>
  </si>
  <si>
    <t>CL09139</t>
  </si>
  <si>
    <t>CL09140</t>
  </si>
  <si>
    <t>CL09141</t>
  </si>
  <si>
    <t>CL09142</t>
  </si>
  <si>
    <t>CL09143</t>
  </si>
  <si>
    <t>CL09144</t>
  </si>
  <si>
    <t>CL09145</t>
  </si>
  <si>
    <t>CL09146</t>
  </si>
  <si>
    <t>CL09147</t>
  </si>
  <si>
    <t>CL09148</t>
  </si>
  <si>
    <t>CL09149</t>
  </si>
  <si>
    <t>CL09150</t>
  </si>
  <si>
    <t>CL09151</t>
  </si>
  <si>
    <t>CL09152</t>
  </si>
  <si>
    <t>CL09153</t>
  </si>
  <si>
    <t>CL09154</t>
  </si>
  <si>
    <t>CL09155</t>
  </si>
  <si>
    <t>CL09156</t>
  </si>
  <si>
    <t>CL09157</t>
  </si>
  <si>
    <t>CL09158</t>
  </si>
  <si>
    <t>CL09159</t>
  </si>
  <si>
    <t>CL09160</t>
  </si>
  <si>
    <t>CL09161</t>
  </si>
  <si>
    <t>CL09162</t>
  </si>
  <si>
    <t>CL09163</t>
  </si>
  <si>
    <t>CL09164</t>
  </si>
  <si>
    <t>CL09165</t>
  </si>
  <si>
    <t>CL09166</t>
  </si>
  <si>
    <t>CL09167</t>
  </si>
  <si>
    <t>CL09168</t>
  </si>
  <si>
    <t>CL09169</t>
  </si>
  <si>
    <t>CL09170</t>
  </si>
  <si>
    <t>CL09171</t>
  </si>
  <si>
    <t>CL09172</t>
  </si>
  <si>
    <t>CL09173</t>
  </si>
  <si>
    <t>CL09174</t>
  </si>
  <si>
    <t>CL09175</t>
  </si>
  <si>
    <t>CL09176</t>
  </si>
  <si>
    <t>CL09177</t>
  </si>
  <si>
    <t>CL09178</t>
  </si>
  <si>
    <t>CL09179</t>
  </si>
  <si>
    <t>CL09180</t>
  </si>
  <si>
    <t>CL09181</t>
  </si>
  <si>
    <t>CL09182</t>
  </si>
  <si>
    <t>CL09183</t>
  </si>
  <si>
    <t>CL09184</t>
  </si>
  <si>
    <t>CL09185</t>
  </si>
  <si>
    <t>CL09186</t>
  </si>
  <si>
    <t>CL09187</t>
  </si>
  <si>
    <t>CL09188</t>
  </si>
  <si>
    <t>CL09189</t>
  </si>
  <si>
    <t>CL09190</t>
  </si>
  <si>
    <t>CL09191</t>
  </si>
  <si>
    <t>CL09192</t>
  </si>
  <si>
    <t>CL09193</t>
  </si>
  <si>
    <t>CL09194</t>
  </si>
  <si>
    <t>CL09195</t>
  </si>
  <si>
    <t>CL09196</t>
  </si>
  <si>
    <t>CL09197</t>
  </si>
  <si>
    <t>CL09198</t>
  </si>
  <si>
    <t>CL09199</t>
  </si>
  <si>
    <t>CL09200</t>
  </si>
  <si>
    <t>CL09201</t>
  </si>
  <si>
    <t>CL09202</t>
  </si>
  <si>
    <t>CL09203</t>
  </si>
  <si>
    <t>CL09204</t>
  </si>
  <si>
    <t>CL09205</t>
  </si>
  <si>
    <t>CL09206</t>
  </si>
  <si>
    <t>CL09207</t>
  </si>
  <si>
    <t>CL09208</t>
  </si>
  <si>
    <t>CL09209</t>
  </si>
  <si>
    <t>CL09210</t>
  </si>
  <si>
    <t>CL09211</t>
  </si>
  <si>
    <t>CL09212</t>
  </si>
  <si>
    <t>CL09213</t>
  </si>
  <si>
    <t>CL09214</t>
  </si>
  <si>
    <t>CL09215</t>
  </si>
  <si>
    <t>CL09216</t>
  </si>
  <si>
    <t>CL09217</t>
  </si>
  <si>
    <t>CL09218</t>
  </si>
  <si>
    <t>CL09219</t>
  </si>
  <si>
    <t>CL09220</t>
  </si>
  <si>
    <t>CL09221</t>
  </si>
  <si>
    <t>CL09222</t>
  </si>
  <si>
    <t>CL09223</t>
  </si>
  <si>
    <t>CL09224</t>
  </si>
  <si>
    <t>CL09225</t>
  </si>
  <si>
    <t>CL09226</t>
  </si>
  <si>
    <t>CL09227</t>
  </si>
  <si>
    <t>CL09228</t>
  </si>
  <si>
    <t>CL09229</t>
  </si>
  <si>
    <t>CL09230</t>
  </si>
  <si>
    <t>CL09231</t>
  </si>
  <si>
    <t>CL09232</t>
  </si>
  <si>
    <t>CL09233</t>
  </si>
  <si>
    <t>CL09234</t>
  </si>
  <si>
    <t>CL09235</t>
  </si>
  <si>
    <t>CL09236</t>
  </si>
  <si>
    <t>CL09237</t>
  </si>
  <si>
    <t>CL09238</t>
  </si>
  <si>
    <t>CL09239</t>
  </si>
  <si>
    <t>CL09240</t>
  </si>
  <si>
    <t>CL09241</t>
  </si>
  <si>
    <t>CL09242</t>
  </si>
  <si>
    <t>CL09243</t>
  </si>
  <si>
    <t>CL09244</t>
  </si>
  <si>
    <t>CL09245</t>
  </si>
  <si>
    <t>CL09246</t>
  </si>
  <si>
    <t>CL09247</t>
  </si>
  <si>
    <t>CL09248</t>
  </si>
  <si>
    <t>CL09249</t>
  </si>
  <si>
    <t>CL09250</t>
  </si>
  <si>
    <t>CL09251</t>
  </si>
  <si>
    <t>CL09252</t>
  </si>
  <si>
    <t>CL09253</t>
  </si>
  <si>
    <t>CL09254</t>
  </si>
  <si>
    <t>CL09255</t>
  </si>
  <si>
    <t>CL09256</t>
  </si>
  <si>
    <t>CL09257</t>
  </si>
  <si>
    <t>CL09258</t>
  </si>
  <si>
    <t>CL09259</t>
  </si>
  <si>
    <t>CL09260</t>
  </si>
  <si>
    <t>CL09261</t>
  </si>
  <si>
    <t>CL09262</t>
  </si>
  <si>
    <t>CL09263</t>
  </si>
  <si>
    <t>CL09264</t>
  </si>
  <si>
    <t>CL09265</t>
  </si>
  <si>
    <t>CL09266</t>
  </si>
  <si>
    <t>CL09267</t>
  </si>
  <si>
    <t>CL09268</t>
  </si>
  <si>
    <t>CL09269</t>
  </si>
  <si>
    <t>CL09270</t>
  </si>
  <si>
    <t>CL09271</t>
  </si>
  <si>
    <t>CL09272</t>
  </si>
  <si>
    <t>CL09273</t>
  </si>
  <si>
    <t>CL09274</t>
  </si>
  <si>
    <t>CL09275</t>
  </si>
  <si>
    <t>CL09276</t>
  </si>
  <si>
    <t>CL09277</t>
  </si>
  <si>
    <t>CL09278</t>
  </si>
  <si>
    <t>CL09279</t>
  </si>
  <si>
    <t>CL09280</t>
  </si>
  <si>
    <t>CL09281</t>
  </si>
  <si>
    <t>CL09282</t>
  </si>
  <si>
    <t>CL09283</t>
  </si>
  <si>
    <t>CL09284</t>
  </si>
  <si>
    <t>CL09285</t>
  </si>
  <si>
    <t>CL09286</t>
  </si>
  <si>
    <t>CL09287</t>
  </si>
  <si>
    <t>CL09288</t>
  </si>
  <si>
    <t>CL09289</t>
  </si>
  <si>
    <t>CL09290</t>
  </si>
  <si>
    <t>CL09291</t>
  </si>
  <si>
    <t>CL09292</t>
  </si>
  <si>
    <t>CL09293</t>
  </si>
  <si>
    <t>CL09294</t>
  </si>
  <si>
    <t>CL09295</t>
  </si>
  <si>
    <t>CL09296</t>
  </si>
  <si>
    <t>CL09297</t>
  </si>
  <si>
    <t>CL09298</t>
  </si>
  <si>
    <t>CL09299</t>
  </si>
  <si>
    <t>CL09300</t>
  </si>
  <si>
    <t>CL09301</t>
  </si>
  <si>
    <t>CL09302</t>
  </si>
  <si>
    <t>CL09303</t>
  </si>
  <si>
    <t>CL09304</t>
  </si>
  <si>
    <t>CL09305</t>
  </si>
  <si>
    <t>CL09306</t>
  </si>
  <si>
    <t>CL09307</t>
  </si>
  <si>
    <t>CL09308</t>
  </si>
  <si>
    <t>CL09309</t>
  </si>
  <si>
    <t>CL09310</t>
  </si>
  <si>
    <t>CL09311</t>
  </si>
  <si>
    <t>CL09312</t>
  </si>
  <si>
    <t>CL09313</t>
  </si>
  <si>
    <t>CL09314</t>
  </si>
  <si>
    <t>CL09315</t>
  </si>
  <si>
    <t>CL09316</t>
  </si>
  <si>
    <t>CL09317</t>
  </si>
  <si>
    <t>CL09318</t>
  </si>
  <si>
    <t>CL09319</t>
  </si>
  <si>
    <t>CL09320</t>
  </si>
  <si>
    <t>CL09321</t>
  </si>
  <si>
    <t>CL09322</t>
  </si>
  <si>
    <t>CL09323</t>
  </si>
  <si>
    <t>CL09324</t>
  </si>
  <si>
    <t>CL09325</t>
  </si>
  <si>
    <t>CL09326</t>
  </si>
  <si>
    <t>CL09327</t>
  </si>
  <si>
    <t>CL09328</t>
  </si>
  <si>
    <t>CL09329</t>
  </si>
  <si>
    <t>CL09330</t>
  </si>
  <si>
    <t>CL09331</t>
  </si>
  <si>
    <t>CL09332</t>
  </si>
  <si>
    <t>CL09333</t>
  </si>
  <si>
    <t>CL09334</t>
  </si>
  <si>
    <t>CL09335</t>
  </si>
  <si>
    <t>CL09336</t>
  </si>
  <si>
    <t>CL09337</t>
  </si>
  <si>
    <t>CL09338</t>
  </si>
  <si>
    <t>CL09339</t>
  </si>
  <si>
    <t>CL09340</t>
  </si>
  <si>
    <t>CL09341</t>
  </si>
  <si>
    <t>CL09342</t>
  </si>
  <si>
    <t>CL09343</t>
  </si>
  <si>
    <t>CL09344</t>
  </si>
  <si>
    <t>CL09345</t>
  </si>
  <si>
    <t>CL09346</t>
  </si>
  <si>
    <t>CL09347</t>
  </si>
  <si>
    <t>CL09348</t>
  </si>
  <si>
    <t>CL09349</t>
  </si>
  <si>
    <t>CL09350</t>
  </si>
  <si>
    <t>CL09351</t>
  </si>
  <si>
    <t>CL09352</t>
  </si>
  <si>
    <t>CL09353</t>
  </si>
  <si>
    <t>CL09354</t>
  </si>
  <si>
    <t>CL09355</t>
  </si>
  <si>
    <t>CL09356</t>
  </si>
  <si>
    <t>CL09357</t>
  </si>
  <si>
    <t>CL09358</t>
  </si>
  <si>
    <t>CL09359</t>
  </si>
  <si>
    <t>CL09360</t>
  </si>
  <si>
    <t>CL09361</t>
  </si>
  <si>
    <t>CL09362</t>
  </si>
  <si>
    <t>CL09363</t>
  </si>
  <si>
    <t>CL09364</t>
  </si>
  <si>
    <t>CL09365</t>
  </si>
  <si>
    <t>CL09366</t>
  </si>
  <si>
    <t>CL09367</t>
  </si>
  <si>
    <t>CL09368</t>
  </si>
  <si>
    <t>CL09369</t>
  </si>
  <si>
    <t>CL09370</t>
  </si>
  <si>
    <t>CL09371</t>
  </si>
  <si>
    <t>CL09372</t>
  </si>
  <si>
    <t>CL09373</t>
  </si>
  <si>
    <t>CL09374</t>
  </si>
  <si>
    <t>CL09375</t>
  </si>
  <si>
    <t>CL09376</t>
  </si>
  <si>
    <t>CL09377</t>
  </si>
  <si>
    <t>CL09378</t>
  </si>
  <si>
    <t>CL09379</t>
  </si>
  <si>
    <t>CL09380</t>
  </si>
  <si>
    <t>CL09381</t>
  </si>
  <si>
    <t>CL09382</t>
  </si>
  <si>
    <t>CL09383</t>
  </si>
  <si>
    <t>CL09384</t>
  </si>
  <si>
    <t>CL09385</t>
  </si>
  <si>
    <t>CL09386</t>
  </si>
  <si>
    <t>CL09387</t>
  </si>
  <si>
    <t>CL09388</t>
  </si>
  <si>
    <t>CL09389</t>
  </si>
  <si>
    <t>CL09390</t>
  </si>
  <si>
    <t>CL09391</t>
  </si>
  <si>
    <t>CL09392</t>
  </si>
  <si>
    <t>CL09393</t>
  </si>
  <si>
    <t>CL09394</t>
  </si>
  <si>
    <t>CL09395</t>
  </si>
  <si>
    <t>CL09396</t>
  </si>
  <si>
    <t>CL09397</t>
  </si>
  <si>
    <t>CL09398</t>
  </si>
  <si>
    <t>CL09399</t>
  </si>
  <si>
    <t>CL09400</t>
  </si>
  <si>
    <t>CL09401</t>
  </si>
  <si>
    <t>CL09402</t>
  </si>
  <si>
    <t>CL09403</t>
  </si>
  <si>
    <t>CL09404</t>
  </si>
  <si>
    <t>CL09405</t>
  </si>
  <si>
    <t>CL09406</t>
  </si>
  <si>
    <t>CL09407</t>
  </si>
  <si>
    <t>CL09408</t>
  </si>
  <si>
    <t>CL09409</t>
  </si>
  <si>
    <t>CL09410</t>
  </si>
  <si>
    <t>CL09411</t>
  </si>
  <si>
    <t>CL09412</t>
  </si>
  <si>
    <t>CL09413</t>
  </si>
  <si>
    <t>CL09414</t>
  </si>
  <si>
    <t>CL09415</t>
  </si>
  <si>
    <t>CL09416</t>
  </si>
  <si>
    <t>CL09417</t>
  </si>
  <si>
    <t>CL09418</t>
  </si>
  <si>
    <t>CL09419</t>
  </si>
  <si>
    <t>CL09420</t>
  </si>
  <si>
    <t>CL09421</t>
  </si>
  <si>
    <t>CL09422</t>
  </si>
  <si>
    <t>CL09423</t>
  </si>
  <si>
    <t>CL09424</t>
  </si>
  <si>
    <t>CL09425</t>
  </si>
  <si>
    <t>CL09426</t>
  </si>
  <si>
    <t>CL09427</t>
  </si>
  <si>
    <t>CL09428</t>
  </si>
  <si>
    <t>CL09429</t>
  </si>
  <si>
    <t>CL09430</t>
  </si>
  <si>
    <t>CL09431</t>
  </si>
  <si>
    <t>CL09432</t>
  </si>
  <si>
    <t>CL09433</t>
  </si>
  <si>
    <t>CL09434</t>
  </si>
  <si>
    <t>CL09435</t>
  </si>
  <si>
    <t>CL09436</t>
  </si>
  <si>
    <t>CL09437</t>
  </si>
  <si>
    <t>CL09438</t>
  </si>
  <si>
    <t>CL09439</t>
  </si>
  <si>
    <t>CL09440</t>
  </si>
  <si>
    <t>CL09441</t>
  </si>
  <si>
    <t>CL09442</t>
  </si>
  <si>
    <t>CL09443</t>
  </si>
  <si>
    <t>CL09444</t>
  </si>
  <si>
    <t>CL09445</t>
  </si>
  <si>
    <t>CL09446</t>
  </si>
  <si>
    <t>CL09447</t>
  </si>
  <si>
    <t>CL09448</t>
  </si>
  <si>
    <t>CL09449</t>
  </si>
  <si>
    <t>CL09450</t>
  </si>
  <si>
    <t>CL09451</t>
  </si>
  <si>
    <t>CL09452</t>
  </si>
  <si>
    <t>CL09453</t>
  </si>
  <si>
    <t>CL09454</t>
  </si>
  <si>
    <t>CL09455</t>
  </si>
  <si>
    <t>CL09456</t>
  </si>
  <si>
    <t>CL09457</t>
  </si>
  <si>
    <t>CL09458</t>
  </si>
  <si>
    <t>CL09459</t>
  </si>
  <si>
    <t>CL09460</t>
  </si>
  <si>
    <t>CL09461</t>
  </si>
  <si>
    <t>CL09462</t>
  </si>
  <si>
    <t>CL09463</t>
  </si>
  <si>
    <t>CL09464</t>
  </si>
  <si>
    <t>CL09465</t>
  </si>
  <si>
    <t>CL09466</t>
  </si>
  <si>
    <t>CL09467</t>
  </si>
  <si>
    <t>CL09468</t>
  </si>
  <si>
    <t>CL09469</t>
  </si>
  <si>
    <t>CL09470</t>
  </si>
  <si>
    <t>CL09471</t>
  </si>
  <si>
    <t>CL09472</t>
  </si>
  <si>
    <t>CL09473</t>
  </si>
  <si>
    <t>CL09474</t>
  </si>
  <si>
    <t>CL09475</t>
  </si>
  <si>
    <t>CL09476</t>
  </si>
  <si>
    <t>CL09477</t>
  </si>
  <si>
    <t>CL09478</t>
  </si>
  <si>
    <t>CL09479</t>
  </si>
  <si>
    <t>CL09480</t>
  </si>
  <si>
    <t>CL09481</t>
  </si>
  <si>
    <t>CL09482</t>
  </si>
  <si>
    <t>CL09483</t>
  </si>
  <si>
    <t>CL09484</t>
  </si>
  <si>
    <t>CL09485</t>
  </si>
  <si>
    <t>CL09486</t>
  </si>
  <si>
    <t>CL09487</t>
  </si>
  <si>
    <t>CL09488</t>
  </si>
  <si>
    <t>CL09489</t>
  </si>
  <si>
    <t>CL09490</t>
  </si>
  <si>
    <t>CL09491</t>
  </si>
  <si>
    <t>CL09492</t>
  </si>
  <si>
    <t>CL09493</t>
  </si>
  <si>
    <t>CL09494</t>
  </si>
  <si>
    <t>CL09495</t>
  </si>
  <si>
    <t>CL09496</t>
  </si>
  <si>
    <t>CL09497</t>
  </si>
  <si>
    <t>CL09498</t>
  </si>
  <si>
    <t>CL09499</t>
  </si>
  <si>
    <t>CL09500</t>
  </si>
  <si>
    <t>CL09501</t>
  </si>
  <si>
    <t>CL09502</t>
  </si>
  <si>
    <t>CL09503</t>
  </si>
  <si>
    <t>CL09504</t>
  </si>
  <si>
    <t>CL09505</t>
  </si>
  <si>
    <t>CL09506</t>
  </si>
  <si>
    <t>CL09507</t>
  </si>
  <si>
    <t>CL09508</t>
  </si>
  <si>
    <t>CL09509</t>
  </si>
  <si>
    <t>CL09510</t>
  </si>
  <si>
    <t>CL09511</t>
  </si>
  <si>
    <t>CL09512</t>
  </si>
  <si>
    <t>CL09513</t>
  </si>
  <si>
    <t>CL09514</t>
  </si>
  <si>
    <t>CL09515</t>
  </si>
  <si>
    <t>CL09516</t>
  </si>
  <si>
    <t>CL09517</t>
  </si>
  <si>
    <t>CL09518</t>
  </si>
  <si>
    <t>CL09519</t>
  </si>
  <si>
    <t>CL09520</t>
  </si>
  <si>
    <t>CL09521</t>
  </si>
  <si>
    <t>CL09522</t>
  </si>
  <si>
    <t>CL09523</t>
  </si>
  <si>
    <t>CL09524</t>
  </si>
  <si>
    <t>CL09525</t>
  </si>
  <si>
    <t>CL09526</t>
  </si>
  <si>
    <t>CL09527</t>
  </si>
  <si>
    <t>CL09528</t>
  </si>
  <si>
    <t>CL09529</t>
  </si>
  <si>
    <t>CL09530</t>
  </si>
  <si>
    <t>CL09531</t>
  </si>
  <si>
    <t>CL09532</t>
  </si>
  <si>
    <t>CL09533</t>
  </si>
  <si>
    <t>CL09534</t>
  </si>
  <si>
    <t>CL09535</t>
  </si>
  <si>
    <t>CL09536</t>
  </si>
  <si>
    <t>CL09537</t>
  </si>
  <si>
    <t>CL09538</t>
  </si>
  <si>
    <t>CL09539</t>
  </si>
  <si>
    <t>CL09540</t>
  </si>
  <si>
    <t>CL09541</t>
  </si>
  <si>
    <t>CL09542</t>
  </si>
  <si>
    <t>CL09543</t>
  </si>
  <si>
    <t>CL09544</t>
  </si>
  <si>
    <t>CL09545</t>
  </si>
  <si>
    <t>CL09546</t>
  </si>
  <si>
    <t>CL09547</t>
  </si>
  <si>
    <t>CL09548</t>
  </si>
  <si>
    <t>CL09549</t>
  </si>
  <si>
    <t>CL09550</t>
  </si>
  <si>
    <t>CL09551</t>
  </si>
  <si>
    <t>CL09552</t>
  </si>
  <si>
    <t>CL09553</t>
  </si>
  <si>
    <t>CL09554</t>
  </si>
  <si>
    <t>CL09555</t>
  </si>
  <si>
    <t>CL09556</t>
  </si>
  <si>
    <t>CL09557</t>
  </si>
  <si>
    <t>CL09558</t>
  </si>
  <si>
    <t>CL09559</t>
  </si>
  <si>
    <t>CL09560</t>
  </si>
  <si>
    <t>CL09561</t>
  </si>
  <si>
    <t>CL09562</t>
  </si>
  <si>
    <t>CL09563</t>
  </si>
  <si>
    <t>CL09564</t>
  </si>
  <si>
    <t>CL09565</t>
  </si>
  <si>
    <t>CL09566</t>
  </si>
  <si>
    <t>CL09567</t>
  </si>
  <si>
    <t>CL09568</t>
  </si>
  <si>
    <t>CL09569</t>
  </si>
  <si>
    <t>CL09570</t>
  </si>
  <si>
    <t>CL09571</t>
  </si>
  <si>
    <t>CL09572</t>
  </si>
  <si>
    <t>CL09573</t>
  </si>
  <si>
    <t>CL09574</t>
  </si>
  <si>
    <t>CL09575</t>
  </si>
  <si>
    <t>CL09576</t>
  </si>
  <si>
    <t>CL09577</t>
  </si>
  <si>
    <t>CL09578</t>
  </si>
  <si>
    <t>CL09579</t>
  </si>
  <si>
    <t>CL09580</t>
  </si>
  <si>
    <t>CL09581</t>
  </si>
  <si>
    <t>CL09582</t>
  </si>
  <si>
    <t>CL09583</t>
  </si>
  <si>
    <t>CL09584</t>
  </si>
  <si>
    <t>CL09585</t>
  </si>
  <si>
    <t>CL09586</t>
  </si>
  <si>
    <t>CL09587</t>
  </si>
  <si>
    <t>CL09588</t>
  </si>
  <si>
    <t>CL09589</t>
  </si>
  <si>
    <t>CL09590</t>
  </si>
  <si>
    <t>CL09591</t>
  </si>
  <si>
    <t>CL09592</t>
  </si>
  <si>
    <t>CL09593</t>
  </si>
  <si>
    <t>CL09594</t>
  </si>
  <si>
    <t>CL09595</t>
  </si>
  <si>
    <t>CL09596</t>
  </si>
  <si>
    <t>CL09597</t>
  </si>
  <si>
    <t>CL09598</t>
  </si>
  <si>
    <t>CL09599</t>
  </si>
  <si>
    <t>CL09600</t>
  </si>
  <si>
    <t>CL09601</t>
  </si>
  <si>
    <t>CL09602</t>
  </si>
  <si>
    <t>CL09603</t>
  </si>
  <si>
    <t>CL09604</t>
  </si>
  <si>
    <t>CL09605</t>
  </si>
  <si>
    <t>CL09606</t>
  </si>
  <si>
    <t>CL09607</t>
  </si>
  <si>
    <t>CL09608</t>
  </si>
  <si>
    <t>CL09609</t>
  </si>
  <si>
    <t>CL09610</t>
  </si>
  <si>
    <t>CL09611</t>
  </si>
  <si>
    <t>CL09612</t>
  </si>
  <si>
    <t>CL09613</t>
  </si>
  <si>
    <t>CL09614</t>
  </si>
  <si>
    <t>CL09615</t>
  </si>
  <si>
    <t>CL09616</t>
  </si>
  <si>
    <t>CL09617</t>
  </si>
  <si>
    <t>CL09618</t>
  </si>
  <si>
    <t>CL09619</t>
  </si>
  <si>
    <t>CL09620</t>
  </si>
  <si>
    <t>CL09621</t>
  </si>
  <si>
    <t>CL09622</t>
  </si>
  <si>
    <t>CL09623</t>
  </si>
  <si>
    <t>CL09624</t>
  </si>
  <si>
    <t>CL09625</t>
  </si>
  <si>
    <t>CL09626</t>
  </si>
  <si>
    <t>CL09627</t>
  </si>
  <si>
    <t>CL09628</t>
  </si>
  <si>
    <t>CL09629</t>
  </si>
  <si>
    <t>CL09630</t>
  </si>
  <si>
    <t>CL09631</t>
  </si>
  <si>
    <t>CL09632</t>
  </si>
  <si>
    <t>CL09633</t>
  </si>
  <si>
    <t>CL09634</t>
  </si>
  <si>
    <t>CL09635</t>
  </si>
  <si>
    <t>CL09636</t>
  </si>
  <si>
    <t>CL09637</t>
  </si>
  <si>
    <t>CL09638</t>
  </si>
  <si>
    <t>CL09639</t>
  </si>
  <si>
    <t>CL09640</t>
  </si>
  <si>
    <t>CL09641</t>
  </si>
  <si>
    <t>CL09642</t>
  </si>
  <si>
    <t>CL09643</t>
  </si>
  <si>
    <t>CL09644</t>
  </si>
  <si>
    <t>CL09645</t>
  </si>
  <si>
    <t>CL09646</t>
  </si>
  <si>
    <t>CL09647</t>
  </si>
  <si>
    <t>CL09648</t>
  </si>
  <si>
    <t>CL09649</t>
  </si>
  <si>
    <t>CL09650</t>
  </si>
  <si>
    <t>CL09651</t>
  </si>
  <si>
    <t>CL09652</t>
  </si>
  <si>
    <t>CL09653</t>
  </si>
  <si>
    <t>CL09654</t>
  </si>
  <si>
    <t>CL09655</t>
  </si>
  <si>
    <t>CL09656</t>
  </si>
  <si>
    <t>CL09657</t>
  </si>
  <si>
    <t>CL09658</t>
  </si>
  <si>
    <t>CL09659</t>
  </si>
  <si>
    <t>CL09660</t>
  </si>
  <si>
    <t>CL09661</t>
  </si>
  <si>
    <t>CL09662</t>
  </si>
  <si>
    <t>CL09663</t>
  </si>
  <si>
    <t>CL09664</t>
  </si>
  <si>
    <t>CL09665</t>
  </si>
  <si>
    <t>CL09666</t>
  </si>
  <si>
    <t>CL09667</t>
  </si>
  <si>
    <t>CL09668</t>
  </si>
  <si>
    <t>CL09669</t>
  </si>
  <si>
    <t>CL09670</t>
  </si>
  <si>
    <t>CL09671</t>
  </si>
  <si>
    <t>CL09672</t>
  </si>
  <si>
    <t>CL09673</t>
  </si>
  <si>
    <t>CL09674</t>
  </si>
  <si>
    <t>CL09675</t>
  </si>
  <si>
    <t>CL09676</t>
  </si>
  <si>
    <t>CL09677</t>
  </si>
  <si>
    <t>CL09678</t>
  </si>
  <si>
    <t>CL09679</t>
  </si>
  <si>
    <t>CL09680</t>
  </si>
  <si>
    <t>CL09681</t>
  </si>
  <si>
    <t>CL09682</t>
  </si>
  <si>
    <t>CL09683</t>
  </si>
  <si>
    <t>CL09684</t>
  </si>
  <si>
    <t>CL09685</t>
  </si>
  <si>
    <t>CL09686</t>
  </si>
  <si>
    <t>CL09687</t>
  </si>
  <si>
    <t>CL09688</t>
  </si>
  <si>
    <t>CL09689</t>
  </si>
  <si>
    <t>CL09690</t>
  </si>
  <si>
    <t>CL09691</t>
  </si>
  <si>
    <t>CL09692</t>
  </si>
  <si>
    <t>CL09693</t>
  </si>
  <si>
    <t>CL09694</t>
  </si>
  <si>
    <t>CL09695</t>
  </si>
  <si>
    <t>CL09696</t>
  </si>
  <si>
    <t>CL09697</t>
  </si>
  <si>
    <t>CL09698</t>
  </si>
  <si>
    <t>CL09699</t>
  </si>
  <si>
    <t>CL09700</t>
  </si>
  <si>
    <t>CL09701</t>
  </si>
  <si>
    <t>CL09702</t>
  </si>
  <si>
    <t>CL09703</t>
  </si>
  <si>
    <t>CL09704</t>
  </si>
  <si>
    <t>CL09705</t>
  </si>
  <si>
    <t>CL09706</t>
  </si>
  <si>
    <t>CL09707</t>
  </si>
  <si>
    <t>CL09708</t>
  </si>
  <si>
    <t>CL09709</t>
  </si>
  <si>
    <t>CL09710</t>
  </si>
  <si>
    <t>CL09711</t>
  </si>
  <si>
    <t>CL09712</t>
  </si>
  <si>
    <t>CL09713</t>
  </si>
  <si>
    <t>CL09714</t>
  </si>
  <si>
    <t>CL09715</t>
  </si>
  <si>
    <t>CL09716</t>
  </si>
  <si>
    <t>CL09717</t>
  </si>
  <si>
    <t>CL09718</t>
  </si>
  <si>
    <t>CL09719</t>
  </si>
  <si>
    <t>CL09720</t>
  </si>
  <si>
    <t>CL09721</t>
  </si>
  <si>
    <t>CL09722</t>
  </si>
  <si>
    <t>CL09723</t>
  </si>
  <si>
    <t>CL09724</t>
  </si>
  <si>
    <t>CL09725</t>
  </si>
  <si>
    <t>CL09726</t>
  </si>
  <si>
    <t>CL09727</t>
  </si>
  <si>
    <t>CL09728</t>
  </si>
  <si>
    <t>CL09729</t>
  </si>
  <si>
    <t>CL09730</t>
  </si>
  <si>
    <t>CL09731</t>
  </si>
  <si>
    <t>CL09732</t>
  </si>
  <si>
    <t>CL09733</t>
  </si>
  <si>
    <t>CL09734</t>
  </si>
  <si>
    <t>CL09735</t>
  </si>
  <si>
    <t>CL09736</t>
  </si>
  <si>
    <t>CL09737</t>
  </si>
  <si>
    <t>CL09738</t>
  </si>
  <si>
    <t>CL09739</t>
  </si>
  <si>
    <t>CL09740</t>
  </si>
  <si>
    <t>CL09741</t>
  </si>
  <si>
    <t>CL09742</t>
  </si>
  <si>
    <t>CL09743</t>
  </si>
  <si>
    <t>CL09744</t>
  </si>
  <si>
    <t>CL09745</t>
  </si>
  <si>
    <t>CL09746</t>
  </si>
  <si>
    <t>CL09747</t>
  </si>
  <si>
    <t>CL09748</t>
  </si>
  <si>
    <t>CL09749</t>
  </si>
  <si>
    <t>CL09750</t>
  </si>
  <si>
    <t>CL09751</t>
  </si>
  <si>
    <t>CL09752</t>
  </si>
  <si>
    <t>CL09753</t>
  </si>
  <si>
    <t>CL09754</t>
  </si>
  <si>
    <t>CL09755</t>
  </si>
  <si>
    <t>CL09756</t>
  </si>
  <si>
    <t>CL09757</t>
  </si>
  <si>
    <t>CL09758</t>
  </si>
  <si>
    <t>CL09759</t>
  </si>
  <si>
    <t>CL09760</t>
  </si>
  <si>
    <t>CL09761</t>
  </si>
  <si>
    <t>CL09762</t>
  </si>
  <si>
    <t>CL09763</t>
  </si>
  <si>
    <t>CL09764</t>
  </si>
  <si>
    <t>CL09765</t>
  </si>
  <si>
    <t>CL09766</t>
  </si>
  <si>
    <t>CL09767</t>
  </si>
  <si>
    <t>CL09768</t>
  </si>
  <si>
    <t>CL09769</t>
  </si>
  <si>
    <t>CL09770</t>
  </si>
  <si>
    <t>CL09771</t>
  </si>
  <si>
    <t>CL09772</t>
  </si>
  <si>
    <t>CL09773</t>
  </si>
  <si>
    <t>CL09774</t>
  </si>
  <si>
    <t>CL09775</t>
  </si>
  <si>
    <t>CL09776</t>
  </si>
  <si>
    <t>CL09777</t>
  </si>
  <si>
    <t>CL09778</t>
  </si>
  <si>
    <t>CL09779</t>
  </si>
  <si>
    <t>CL09780</t>
  </si>
  <si>
    <t>CL09781</t>
  </si>
  <si>
    <t>CL09782</t>
  </si>
  <si>
    <t>CL09783</t>
  </si>
  <si>
    <t>CL09784</t>
  </si>
  <si>
    <t>CL09785</t>
  </si>
  <si>
    <t>CL09786</t>
  </si>
  <si>
    <t>CL09787</t>
  </si>
  <si>
    <t>CL09788</t>
  </si>
  <si>
    <t>CL09789</t>
  </si>
  <si>
    <t>CL09790</t>
  </si>
  <si>
    <t>CL09791</t>
  </si>
  <si>
    <t>CL09792</t>
  </si>
  <si>
    <t>CL09793</t>
  </si>
  <si>
    <t>CL09794</t>
  </si>
  <si>
    <t>CL09795</t>
  </si>
  <si>
    <t>CL09796</t>
  </si>
  <si>
    <t>CL09797</t>
  </si>
  <si>
    <t>CL09798</t>
  </si>
  <si>
    <t>CL09799</t>
  </si>
  <si>
    <t>CL09800</t>
  </si>
  <si>
    <t>CL09801</t>
  </si>
  <si>
    <t>CL09802</t>
  </si>
  <si>
    <t>CL09803</t>
  </si>
  <si>
    <t>CL09804</t>
  </si>
  <si>
    <t>CL09805</t>
  </si>
  <si>
    <t>CL09806</t>
  </si>
  <si>
    <t>CL09807</t>
  </si>
  <si>
    <t>CL09808</t>
  </si>
  <si>
    <t>CL09809</t>
  </si>
  <si>
    <t>CL09810</t>
  </si>
  <si>
    <t>CL09811</t>
  </si>
  <si>
    <t>CL09812</t>
  </si>
  <si>
    <t>CL09813</t>
  </si>
  <si>
    <t>CL09814</t>
  </si>
  <si>
    <t>CL09815</t>
  </si>
  <si>
    <t>CL09816</t>
  </si>
  <si>
    <t>CL09817</t>
  </si>
  <si>
    <t>CL09818</t>
  </si>
  <si>
    <t>CL09819</t>
  </si>
  <si>
    <t>CL09820</t>
  </si>
  <si>
    <t>CL09821</t>
  </si>
  <si>
    <t>CL09822</t>
  </si>
  <si>
    <t>CL09823</t>
  </si>
  <si>
    <t>CL09824</t>
  </si>
  <si>
    <t>CL09825</t>
  </si>
  <si>
    <t>CL09826</t>
  </si>
  <si>
    <t>CL09827</t>
  </si>
  <si>
    <t>CL09828</t>
  </si>
  <si>
    <t>CL09829</t>
  </si>
  <si>
    <t>CL09830</t>
  </si>
  <si>
    <t>CL09831</t>
  </si>
  <si>
    <t>CL09832</t>
  </si>
  <si>
    <t>CL09833</t>
  </si>
  <si>
    <t>CL09834</t>
  </si>
  <si>
    <t>CL09835</t>
  </si>
  <si>
    <t>CL09836</t>
  </si>
  <si>
    <t>CL09837</t>
  </si>
  <si>
    <t>CL09838</t>
  </si>
  <si>
    <t>CL09839</t>
  </si>
  <si>
    <t>CL09840</t>
  </si>
  <si>
    <t>CL09841</t>
  </si>
  <si>
    <t>CL09842</t>
  </si>
  <si>
    <t>CL09843</t>
  </si>
  <si>
    <t>CL09844</t>
  </si>
  <si>
    <t>CL09845</t>
  </si>
  <si>
    <t>CL09846</t>
  </si>
  <si>
    <t>CL09847</t>
  </si>
  <si>
    <t>CL09848</t>
  </si>
  <si>
    <t>CL09849</t>
  </si>
  <si>
    <t>CL09850</t>
  </si>
  <si>
    <t>CL09851</t>
  </si>
  <si>
    <t>CL09852</t>
  </si>
  <si>
    <t>CL09853</t>
  </si>
  <si>
    <t>CL09854</t>
  </si>
  <si>
    <t>CL09855</t>
  </si>
  <si>
    <t>CL09856</t>
  </si>
  <si>
    <t>CL09857</t>
  </si>
  <si>
    <t>CL09858</t>
  </si>
  <si>
    <t>CL09859</t>
  </si>
  <si>
    <t>CL09860</t>
  </si>
  <si>
    <t>CL09861</t>
  </si>
  <si>
    <t>CL09862</t>
  </si>
  <si>
    <t>CL09863</t>
  </si>
  <si>
    <t>CL09864</t>
  </si>
  <si>
    <t>CL09865</t>
  </si>
  <si>
    <t>CL09866</t>
  </si>
  <si>
    <t>CL09867</t>
  </si>
  <si>
    <t>CL09868</t>
  </si>
  <si>
    <t>CL09869</t>
  </si>
  <si>
    <t>CL09870</t>
  </si>
  <si>
    <t>CL09871</t>
  </si>
  <si>
    <t>CL09872</t>
  </si>
  <si>
    <t>CL09873</t>
  </si>
  <si>
    <t>CL09874</t>
  </si>
  <si>
    <t>CL09875</t>
  </si>
  <si>
    <t>CL09876</t>
  </si>
  <si>
    <t>CL09877</t>
  </si>
  <si>
    <t>CL09878</t>
  </si>
  <si>
    <t>CL09879</t>
  </si>
  <si>
    <t>CL09880</t>
  </si>
  <si>
    <t>CL09881</t>
  </si>
  <si>
    <t>CL09882</t>
  </si>
  <si>
    <t>CL09883</t>
  </si>
  <si>
    <t>CL09884</t>
  </si>
  <si>
    <t>CL09885</t>
  </si>
  <si>
    <t>CL09886</t>
  </si>
  <si>
    <t>CL09887</t>
  </si>
  <si>
    <t>CL09888</t>
  </si>
  <si>
    <t>CL09889</t>
  </si>
  <si>
    <t>CL09890</t>
  </si>
  <si>
    <t>CL09891</t>
  </si>
  <si>
    <t>CL09892</t>
  </si>
  <si>
    <t>CL09893</t>
  </si>
  <si>
    <t>CL09894</t>
  </si>
  <si>
    <t>CL09895</t>
  </si>
  <si>
    <t>CL09896</t>
  </si>
  <si>
    <t>CL09897</t>
  </si>
  <si>
    <t>CL09898</t>
  </si>
  <si>
    <t>CL09899</t>
  </si>
  <si>
    <t>CL09900</t>
  </si>
  <si>
    <t>CL09901</t>
  </si>
  <si>
    <t>CL09902</t>
  </si>
  <si>
    <t>CL09903</t>
  </si>
  <si>
    <t>CL09904</t>
  </si>
  <si>
    <t>CL09905</t>
  </si>
  <si>
    <t>CL09906</t>
  </si>
  <si>
    <t>CL09907</t>
  </si>
  <si>
    <t>CL09908</t>
  </si>
  <si>
    <t>CL09909</t>
  </si>
  <si>
    <t>CL09910</t>
  </si>
  <si>
    <t>CL09911</t>
  </si>
  <si>
    <t>CL09912</t>
  </si>
  <si>
    <t>CL09913</t>
  </si>
  <si>
    <t>CL09914</t>
  </si>
  <si>
    <t>CL09915</t>
  </si>
  <si>
    <t>CL09916</t>
  </si>
  <si>
    <t>CL09917</t>
  </si>
  <si>
    <t>CL09918</t>
  </si>
  <si>
    <t>CL09919</t>
  </si>
  <si>
    <t>CL09920</t>
  </si>
  <si>
    <t>CL09921</t>
  </si>
  <si>
    <t>CL09922</t>
  </si>
  <si>
    <t>CL09923</t>
  </si>
  <si>
    <t>CL09924</t>
  </si>
  <si>
    <t>CL09925</t>
  </si>
  <si>
    <t>CL09926</t>
  </si>
  <si>
    <t>CL09927</t>
  </si>
  <si>
    <t>CL09928</t>
  </si>
  <si>
    <t>CL09929</t>
  </si>
  <si>
    <t>CL09930</t>
  </si>
  <si>
    <t>CL09931</t>
  </si>
  <si>
    <t>CL09932</t>
  </si>
  <si>
    <t>CL09933</t>
  </si>
  <si>
    <t>CL09934</t>
  </si>
  <si>
    <t>CL09935</t>
  </si>
  <si>
    <t>CL09936</t>
  </si>
  <si>
    <t>CL09937</t>
  </si>
  <si>
    <t>CL09938</t>
  </si>
  <si>
    <t>CL09939</t>
  </si>
  <si>
    <t>CL09940</t>
  </si>
  <si>
    <t>CL09941</t>
  </si>
  <si>
    <t>CL09942</t>
  </si>
  <si>
    <t>CL09943</t>
  </si>
  <si>
    <t>CL09944</t>
  </si>
  <si>
    <t>CL09945</t>
  </si>
  <si>
    <t>CL09946</t>
  </si>
  <si>
    <t>CL09947</t>
  </si>
  <si>
    <t>CL09948</t>
  </si>
  <si>
    <t>CL09949</t>
  </si>
  <si>
    <t>CL09950</t>
  </si>
  <si>
    <t>CL09951</t>
  </si>
  <si>
    <t>CL09952</t>
  </si>
  <si>
    <t>CL09953</t>
  </si>
  <si>
    <t>CL09954</t>
  </si>
  <si>
    <t>CL09955</t>
  </si>
  <si>
    <t>CL09956</t>
  </si>
  <si>
    <t>CL09957</t>
  </si>
  <si>
    <t>CL09958</t>
  </si>
  <si>
    <t>CL09959</t>
  </si>
  <si>
    <t>CL09960</t>
  </si>
  <si>
    <t>CL09961</t>
  </si>
  <si>
    <t>CL09962</t>
  </si>
  <si>
    <t>CL09963</t>
  </si>
  <si>
    <t>CL09964</t>
  </si>
  <si>
    <t>CL09965</t>
  </si>
  <si>
    <t>CL09966</t>
  </si>
  <si>
    <t>CL09967</t>
  </si>
  <si>
    <t>CL09968</t>
  </si>
  <si>
    <t>CL09969</t>
  </si>
  <si>
    <t>CL09970</t>
  </si>
  <si>
    <t>CL09971</t>
  </si>
  <si>
    <t>CL09972</t>
  </si>
  <si>
    <t>CL09973</t>
  </si>
  <si>
    <t>CL09974</t>
  </si>
  <si>
    <t>CL09975</t>
  </si>
  <si>
    <t>CL09976</t>
  </si>
  <si>
    <t>CL09977</t>
  </si>
  <si>
    <t>CL09978</t>
  </si>
  <si>
    <t>CL09979</t>
  </si>
  <si>
    <t>CL09980</t>
  </si>
  <si>
    <t>CL09981</t>
  </si>
  <si>
    <t>CL09982</t>
  </si>
  <si>
    <t>CL09983</t>
  </si>
  <si>
    <t>CL09984</t>
  </si>
  <si>
    <t>CL09985</t>
  </si>
  <si>
    <t>CL09986</t>
  </si>
  <si>
    <t>CL09987</t>
  </si>
  <si>
    <t>CL09988</t>
  </si>
  <si>
    <t>CL09989</t>
  </si>
  <si>
    <t>CL09990</t>
  </si>
  <si>
    <t>CL09991</t>
  </si>
  <si>
    <t>CL09992</t>
  </si>
  <si>
    <t>CL09993</t>
  </si>
  <si>
    <t>CL09994</t>
  </si>
  <si>
    <t>CL09995</t>
  </si>
  <si>
    <t>CL09996</t>
  </si>
  <si>
    <t>CL09997</t>
  </si>
  <si>
    <t>CL09998</t>
  </si>
  <si>
    <t>CL09999</t>
  </si>
  <si>
    <t>CL10000</t>
  </si>
  <si>
    <t>CL10001</t>
  </si>
  <si>
    <t>CL10002</t>
  </si>
  <si>
    <t>CL10003</t>
  </si>
  <si>
    <t>CL10004</t>
  </si>
  <si>
    <t>CL10005</t>
  </si>
  <si>
    <t>CL10006</t>
  </si>
  <si>
    <t>CL10007</t>
  </si>
  <si>
    <t>CL10008</t>
  </si>
  <si>
    <t>CL10009</t>
  </si>
  <si>
    <t>CL10010</t>
  </si>
  <si>
    <t>CL10011</t>
  </si>
  <si>
    <t>CL10012</t>
  </si>
  <si>
    <t>CL10013</t>
  </si>
  <si>
    <t>CL10014</t>
  </si>
  <si>
    <t>CL10015</t>
  </si>
  <si>
    <t>CL10016</t>
  </si>
  <si>
    <t>CL10017</t>
  </si>
  <si>
    <t>CL10018</t>
  </si>
  <si>
    <t>CL10019</t>
  </si>
  <si>
    <t>CL10020</t>
  </si>
  <si>
    <t>CL10021</t>
  </si>
  <si>
    <t>CL10022</t>
  </si>
  <si>
    <t>CL10023</t>
  </si>
  <si>
    <t>CL10024</t>
  </si>
  <si>
    <t>CL10025</t>
  </si>
  <si>
    <t>CL10026</t>
  </si>
  <si>
    <t>CL10027</t>
  </si>
  <si>
    <t>CL10028</t>
  </si>
  <si>
    <t>CL10029</t>
  </si>
  <si>
    <t>CL10030</t>
  </si>
  <si>
    <t>CL10031</t>
  </si>
  <si>
    <t>CL10032</t>
  </si>
  <si>
    <t>CL10033</t>
  </si>
  <si>
    <t>CL10034</t>
  </si>
  <si>
    <t>CL10035</t>
  </si>
  <si>
    <t>CL10036</t>
  </si>
  <si>
    <t>CL10037</t>
  </si>
  <si>
    <t>CL10038</t>
  </si>
  <si>
    <t>CL10039</t>
  </si>
  <si>
    <t>CL10040</t>
  </si>
  <si>
    <t>CL10041</t>
  </si>
  <si>
    <t>CL10042</t>
  </si>
  <si>
    <t>CL10043</t>
  </si>
  <si>
    <t>CL10044</t>
  </si>
  <si>
    <t>CL10045</t>
  </si>
  <si>
    <t>CL10046</t>
  </si>
  <si>
    <t>CL10047</t>
  </si>
  <si>
    <t>CL10048</t>
  </si>
  <si>
    <t>CL10049</t>
  </si>
  <si>
    <t>CL10050</t>
  </si>
  <si>
    <t>CL10051</t>
  </si>
  <si>
    <t>CL10052</t>
  </si>
  <si>
    <t>CL10053</t>
  </si>
  <si>
    <t>CL10054</t>
  </si>
  <si>
    <t>CL10055</t>
  </si>
  <si>
    <t>CL10056</t>
  </si>
  <si>
    <t>CL10057</t>
  </si>
  <si>
    <t>CL10058</t>
  </si>
  <si>
    <t>CL10059</t>
  </si>
  <si>
    <t>CL10060</t>
  </si>
  <si>
    <t>CL10061</t>
  </si>
  <si>
    <t>CL10062</t>
  </si>
  <si>
    <t>CL10063</t>
  </si>
  <si>
    <t>CL10064</t>
  </si>
  <si>
    <t>CL10065</t>
  </si>
  <si>
    <t>CL10066</t>
  </si>
  <si>
    <t>CL10067</t>
  </si>
  <si>
    <t>CL10068</t>
  </si>
  <si>
    <t>CL10069</t>
  </si>
  <si>
    <t>CL10070</t>
  </si>
  <si>
    <t>CL10071</t>
  </si>
  <si>
    <t>CL10072</t>
  </si>
  <si>
    <t>CL10073</t>
  </si>
  <si>
    <t>CL10074</t>
  </si>
  <si>
    <t>CL10075</t>
  </si>
  <si>
    <t>CL10076</t>
  </si>
  <si>
    <t>CL10077</t>
  </si>
  <si>
    <t>CL10078</t>
  </si>
  <si>
    <t>CL10079</t>
  </si>
  <si>
    <t>CL10080</t>
  </si>
  <si>
    <t>CL10081</t>
  </si>
  <si>
    <t>CL10082</t>
  </si>
  <si>
    <t>CL10083</t>
  </si>
  <si>
    <t>CL10084</t>
  </si>
  <si>
    <t>CL10085</t>
  </si>
  <si>
    <t>CL10086</t>
  </si>
  <si>
    <t>CL10087</t>
  </si>
  <si>
    <t>CL10088</t>
  </si>
  <si>
    <t>CL10089</t>
  </si>
  <si>
    <t>CL10090</t>
  </si>
  <si>
    <t>CL10091</t>
  </si>
  <si>
    <t>CL10092</t>
  </si>
  <si>
    <t>CL10093</t>
  </si>
  <si>
    <t>CL10094</t>
  </si>
  <si>
    <t>CL10095</t>
  </si>
  <si>
    <t>CL10096</t>
  </si>
  <si>
    <t>CL10097</t>
  </si>
  <si>
    <t>CL10098</t>
  </si>
  <si>
    <t>CL10099</t>
  </si>
  <si>
    <t>CL10100</t>
  </si>
  <si>
    <t>CL10101</t>
  </si>
  <si>
    <t>CL10102</t>
  </si>
  <si>
    <t>CL10103</t>
  </si>
  <si>
    <t>CL10104</t>
  </si>
  <si>
    <t>CL10105</t>
  </si>
  <si>
    <t>CL10106</t>
  </si>
  <si>
    <t>CL10107</t>
  </si>
  <si>
    <t>CL10108</t>
  </si>
  <si>
    <t>CL10109</t>
  </si>
  <si>
    <t>CL10110</t>
  </si>
  <si>
    <t>CL10111</t>
  </si>
  <si>
    <t>CL10112</t>
  </si>
  <si>
    <t>CL10113</t>
  </si>
  <si>
    <t>CL10114</t>
  </si>
  <si>
    <t>CL10115</t>
  </si>
  <si>
    <t>CL10116</t>
  </si>
  <si>
    <t>CL10117</t>
  </si>
  <si>
    <t>CL10118</t>
  </si>
  <si>
    <t>CL10119</t>
  </si>
  <si>
    <t>CL10120</t>
  </si>
  <si>
    <t>CL10121</t>
  </si>
  <si>
    <t>CL10122</t>
  </si>
  <si>
    <t>CL10123</t>
  </si>
  <si>
    <t>CL10124</t>
  </si>
  <si>
    <t>CL10125</t>
  </si>
  <si>
    <t>CL10126</t>
  </si>
  <si>
    <t>CL10127</t>
  </si>
  <si>
    <t>CL10128</t>
  </si>
  <si>
    <t>CL10129</t>
  </si>
  <si>
    <t>CL10130</t>
  </si>
  <si>
    <t>CL10131</t>
  </si>
  <si>
    <t>CL10132</t>
  </si>
  <si>
    <t>CL10133</t>
  </si>
  <si>
    <t>CL10134</t>
  </si>
  <si>
    <t>CL10135</t>
  </si>
  <si>
    <t>CL10136</t>
  </si>
  <si>
    <t>CL10137</t>
  </si>
  <si>
    <t>CL10138</t>
  </si>
  <si>
    <t>CL10139</t>
  </si>
  <si>
    <t>CL10140</t>
  </si>
  <si>
    <t>CL10141</t>
  </si>
  <si>
    <t>CL10142</t>
  </si>
  <si>
    <t>CL10143</t>
  </si>
  <si>
    <t>CL10144</t>
  </si>
  <si>
    <t>CL10145</t>
  </si>
  <si>
    <t>CL10146</t>
  </si>
  <si>
    <t>CL10147</t>
  </si>
  <si>
    <t>CL10148</t>
  </si>
  <si>
    <t>CL10149</t>
  </si>
  <si>
    <t>CL10150</t>
  </si>
  <si>
    <t>CL10151</t>
  </si>
  <si>
    <t>CL10152</t>
  </si>
  <si>
    <t>CL10153</t>
  </si>
  <si>
    <t>CL10154</t>
  </si>
  <si>
    <t>CL10155</t>
  </si>
  <si>
    <t>CL10156</t>
  </si>
  <si>
    <t>CL10157</t>
  </si>
  <si>
    <t>CL10158</t>
  </si>
  <si>
    <t>CL10159</t>
  </si>
  <si>
    <t>CL10160</t>
  </si>
  <si>
    <t>CL10161</t>
  </si>
  <si>
    <t>CL10162</t>
  </si>
  <si>
    <t>CL10163</t>
  </si>
  <si>
    <t>CL10164</t>
  </si>
  <si>
    <t>CL10165</t>
  </si>
  <si>
    <t>CL10166</t>
  </si>
  <si>
    <t>CL10167</t>
  </si>
  <si>
    <t>CL10168</t>
  </si>
  <si>
    <t>CL10169</t>
  </si>
  <si>
    <t>CL10170</t>
  </si>
  <si>
    <t>CL10171</t>
  </si>
  <si>
    <t>CL10172</t>
  </si>
  <si>
    <t>CL10173</t>
  </si>
  <si>
    <t>CL10174</t>
  </si>
  <si>
    <t>CL10175</t>
  </si>
  <si>
    <t>CL10176</t>
  </si>
  <si>
    <t>CL10177</t>
  </si>
  <si>
    <t>CL10178</t>
  </si>
  <si>
    <t>CL10179</t>
  </si>
  <si>
    <t>CL10180</t>
  </si>
  <si>
    <t>CL10181</t>
  </si>
  <si>
    <t>CL10182</t>
  </si>
  <si>
    <t>CL10183</t>
  </si>
  <si>
    <t>CL10184</t>
  </si>
  <si>
    <t>CL10185</t>
  </si>
  <si>
    <t>CL10186</t>
  </si>
  <si>
    <t>CL10187</t>
  </si>
  <si>
    <t>CL10188</t>
  </si>
  <si>
    <t>CL10189</t>
  </si>
  <si>
    <t>CL10190</t>
  </si>
  <si>
    <t>CL10191</t>
  </si>
  <si>
    <t>CL10192</t>
  </si>
  <si>
    <t>CL10193</t>
  </si>
  <si>
    <t>CL10194</t>
  </si>
  <si>
    <t>CL10195</t>
  </si>
  <si>
    <t>CL10196</t>
  </si>
  <si>
    <t>CL10197</t>
  </si>
  <si>
    <t>CL10198</t>
  </si>
  <si>
    <t>CL10199</t>
  </si>
  <si>
    <t>CL10200</t>
  </si>
  <si>
    <t>CL10201</t>
  </si>
  <si>
    <t>CL10202</t>
  </si>
  <si>
    <t>CL10203</t>
  </si>
  <si>
    <t>CL10204</t>
  </si>
  <si>
    <t>CL10205</t>
  </si>
  <si>
    <t>CL10206</t>
  </si>
  <si>
    <t>CL10207</t>
  </si>
  <si>
    <t>CL10208</t>
  </si>
  <si>
    <t>CL10209</t>
  </si>
  <si>
    <t>CL10210</t>
  </si>
  <si>
    <t>CL10211</t>
  </si>
  <si>
    <t>CL10212</t>
  </si>
  <si>
    <t>CL10213</t>
  </si>
  <si>
    <t>CL10214</t>
  </si>
  <si>
    <t>CL10215</t>
  </si>
  <si>
    <t>CL10216</t>
  </si>
  <si>
    <t>CL10217</t>
  </si>
  <si>
    <t>CL10218</t>
  </si>
  <si>
    <t>CL10219</t>
  </si>
  <si>
    <t>CL10220</t>
  </si>
  <si>
    <t>CL10221</t>
  </si>
  <si>
    <t>CL10222</t>
  </si>
  <si>
    <t>CL10223</t>
  </si>
  <si>
    <t>CL10224</t>
  </si>
  <si>
    <t>CL10225</t>
  </si>
  <si>
    <t>CL10226</t>
  </si>
  <si>
    <t>CL10227</t>
  </si>
  <si>
    <t>CL10228</t>
  </si>
  <si>
    <t>CL10229</t>
  </si>
  <si>
    <t>CL10230</t>
  </si>
  <si>
    <t>CL10231</t>
  </si>
  <si>
    <t>CL10232</t>
  </si>
  <si>
    <t>CL10233</t>
  </si>
  <si>
    <t>CL10234</t>
  </si>
  <si>
    <t>CL10235</t>
  </si>
  <si>
    <t>CL10236</t>
  </si>
  <si>
    <t>CL10237</t>
  </si>
  <si>
    <t>CL10238</t>
  </si>
  <si>
    <t>CL10239</t>
  </si>
  <si>
    <t>CL10240</t>
  </si>
  <si>
    <t>CL10241</t>
  </si>
  <si>
    <t>CL10242</t>
  </si>
  <si>
    <t>CL10243</t>
  </si>
  <si>
    <t>CL10244</t>
  </si>
  <si>
    <t>CL10245</t>
  </si>
  <si>
    <t>CL10246</t>
  </si>
  <si>
    <t>CL10247</t>
  </si>
  <si>
    <t>CL10248</t>
  </si>
  <si>
    <t>CL10249</t>
  </si>
  <si>
    <t>CL10250</t>
  </si>
  <si>
    <t>CL10251</t>
  </si>
  <si>
    <t>CL10252</t>
  </si>
  <si>
    <t>CL10253</t>
  </si>
  <si>
    <t>CL10254</t>
  </si>
  <si>
    <t>CL10255</t>
  </si>
  <si>
    <t>CL10256</t>
  </si>
  <si>
    <t>CL10257</t>
  </si>
  <si>
    <t>CL10258</t>
  </si>
  <si>
    <t>CL10259</t>
  </si>
  <si>
    <t>CL10260</t>
  </si>
  <si>
    <t>CL10261</t>
  </si>
  <si>
    <t>CL10262</t>
  </si>
  <si>
    <t>CL10263</t>
  </si>
  <si>
    <t>CL10264</t>
  </si>
  <si>
    <t>CL10265</t>
  </si>
  <si>
    <t>CL10266</t>
  </si>
  <si>
    <t>CL10267</t>
  </si>
  <si>
    <t>CL10268</t>
  </si>
  <si>
    <t>CL10269</t>
  </si>
  <si>
    <t>CL10270</t>
  </si>
  <si>
    <t>CL10271</t>
  </si>
  <si>
    <t>CL10272</t>
  </si>
  <si>
    <t>CL10273</t>
  </si>
  <si>
    <t>CL10274</t>
  </si>
  <si>
    <t>CL10275</t>
  </si>
  <si>
    <t>CL10276</t>
  </si>
  <si>
    <t>CL10277</t>
  </si>
  <si>
    <t>CL10278</t>
  </si>
  <si>
    <t>CL10279</t>
  </si>
  <si>
    <t>CL10280</t>
  </si>
  <si>
    <t>CL10281</t>
  </si>
  <si>
    <t>CL10282</t>
  </si>
  <si>
    <t>CL10283</t>
  </si>
  <si>
    <t>CL10284</t>
  </si>
  <si>
    <t>CL10285</t>
  </si>
  <si>
    <t>CL10286</t>
  </si>
  <si>
    <t>CL10287</t>
  </si>
  <si>
    <t>CL10288</t>
  </si>
  <si>
    <t>CL10289</t>
  </si>
  <si>
    <t>CL10290</t>
  </si>
  <si>
    <t>CL10291</t>
  </si>
  <si>
    <t>CL10292</t>
  </si>
  <si>
    <t>CL10293</t>
  </si>
  <si>
    <t>CL10294</t>
  </si>
  <si>
    <t>CL10295</t>
  </si>
  <si>
    <t>CL10296</t>
  </si>
  <si>
    <t>CL10297</t>
  </si>
  <si>
    <t>CL10298</t>
  </si>
  <si>
    <t>CL10299</t>
  </si>
  <si>
    <t>CL10300</t>
  </si>
  <si>
    <t>CL10301</t>
  </si>
  <si>
    <t>CL10302</t>
  </si>
  <si>
    <t>CL10303</t>
  </si>
  <si>
    <t>CL10304</t>
  </si>
  <si>
    <t>CL10305</t>
  </si>
  <si>
    <t>CL10306</t>
  </si>
  <si>
    <t>CL10307</t>
  </si>
  <si>
    <t>CL10308</t>
  </si>
  <si>
    <t>CL10309</t>
  </si>
  <si>
    <t>CL10310</t>
  </si>
  <si>
    <t>CL10311</t>
  </si>
  <si>
    <t>CL10312</t>
  </si>
  <si>
    <t>CL10313</t>
  </si>
  <si>
    <t>CL10314</t>
  </si>
  <si>
    <t>CL10315</t>
  </si>
  <si>
    <t>CL10316</t>
  </si>
  <si>
    <t>CL10317</t>
  </si>
  <si>
    <t>CL10318</t>
  </si>
  <si>
    <t>CL10319</t>
  </si>
  <si>
    <t>CL10320</t>
  </si>
  <si>
    <t>CL10321</t>
  </si>
  <si>
    <t>CL10322</t>
  </si>
  <si>
    <t>CL10323</t>
  </si>
  <si>
    <t>CL10324</t>
  </si>
  <si>
    <t>CL10325</t>
  </si>
  <si>
    <t>CL10326</t>
  </si>
  <si>
    <t>CL10327</t>
  </si>
  <si>
    <t>CL10328</t>
  </si>
  <si>
    <t>CL10329</t>
  </si>
  <si>
    <t>CL10330</t>
  </si>
  <si>
    <t>CL10331</t>
  </si>
  <si>
    <t>CL10332</t>
  </si>
  <si>
    <t>CL10333</t>
  </si>
  <si>
    <t>CL10334</t>
  </si>
  <si>
    <t>CL10335</t>
  </si>
  <si>
    <t>CL10336</t>
  </si>
  <si>
    <t>CL10337</t>
  </si>
  <si>
    <t>CL10338</t>
  </si>
  <si>
    <t>CL10339</t>
  </si>
  <si>
    <t>CL10340</t>
  </si>
  <si>
    <t>CL10341</t>
  </si>
  <si>
    <t>CL10342</t>
  </si>
  <si>
    <t>CL10343</t>
  </si>
  <si>
    <t>CL10344</t>
  </si>
  <si>
    <t>CL10345</t>
  </si>
  <si>
    <t>CL10346</t>
  </si>
  <si>
    <t>CL10347</t>
  </si>
  <si>
    <t>CL10348</t>
  </si>
  <si>
    <t>CL10349</t>
  </si>
  <si>
    <t>CL10350</t>
  </si>
  <si>
    <t>CL10351</t>
  </si>
  <si>
    <t>CL10352</t>
  </si>
  <si>
    <t>CL10353</t>
  </si>
  <si>
    <t>CL10354</t>
  </si>
  <si>
    <t>CL10355</t>
  </si>
  <si>
    <t>CL10356</t>
  </si>
  <si>
    <t>CL10357</t>
  </si>
  <si>
    <t>CL10358</t>
  </si>
  <si>
    <t>CL10359</t>
  </si>
  <si>
    <t>CL10360</t>
  </si>
  <si>
    <t>CL10361</t>
  </si>
  <si>
    <t>CL10362</t>
  </si>
  <si>
    <t>CL10363</t>
  </si>
  <si>
    <t>CL10364</t>
  </si>
  <si>
    <t>CL10365</t>
  </si>
  <si>
    <t>CL10366</t>
  </si>
  <si>
    <t>CL10367</t>
  </si>
  <si>
    <t>CL10368</t>
  </si>
  <si>
    <t>CL10369</t>
  </si>
  <si>
    <t>CL10370</t>
  </si>
  <si>
    <t>CL10371</t>
  </si>
  <si>
    <t>CL10372</t>
  </si>
  <si>
    <t>CL10373</t>
  </si>
  <si>
    <t>CL10374</t>
  </si>
  <si>
    <t>CL10375</t>
  </si>
  <si>
    <t>CL10376</t>
  </si>
  <si>
    <t>CL10377</t>
  </si>
  <si>
    <t>CL10378</t>
  </si>
  <si>
    <t>CL10379</t>
  </si>
  <si>
    <t>CL10380</t>
  </si>
  <si>
    <t>CL10381</t>
  </si>
  <si>
    <t>CL10382</t>
  </si>
  <si>
    <t>CL10383</t>
  </si>
  <si>
    <t>CL10384</t>
  </si>
  <si>
    <t>CL10385</t>
  </si>
  <si>
    <t>CL10386</t>
  </si>
  <si>
    <t>CL10387</t>
  </si>
  <si>
    <t>CL10388</t>
  </si>
  <si>
    <t>CL10389</t>
  </si>
  <si>
    <t>CL10390</t>
  </si>
  <si>
    <t>CL10391</t>
  </si>
  <si>
    <t>CL10392</t>
  </si>
  <si>
    <t>CL10393</t>
  </si>
  <si>
    <t>CL10394</t>
  </si>
  <si>
    <t>CL10395</t>
  </si>
  <si>
    <t>CL10396</t>
  </si>
  <si>
    <t>CL10397</t>
  </si>
  <si>
    <t>CL10398</t>
  </si>
  <si>
    <t>CL10399</t>
  </si>
  <si>
    <t>CL10400</t>
  </si>
  <si>
    <t>CL10401</t>
  </si>
  <si>
    <t>CL10402</t>
  </si>
  <si>
    <t>CL10403</t>
  </si>
  <si>
    <t>CL10404</t>
  </si>
  <si>
    <t>CL10405</t>
  </si>
  <si>
    <t>CL10406</t>
  </si>
  <si>
    <t>CL10407</t>
  </si>
  <si>
    <t>CL10408</t>
  </si>
  <si>
    <t>CL10409</t>
  </si>
  <si>
    <t>CL10410</t>
  </si>
  <si>
    <t>CL10411</t>
  </si>
  <si>
    <t>CL10412</t>
  </si>
  <si>
    <t>CL10413</t>
  </si>
  <si>
    <t>CL10414</t>
  </si>
  <si>
    <t>CL10415</t>
  </si>
  <si>
    <t>CL10416</t>
  </si>
  <si>
    <t>CL10417</t>
  </si>
  <si>
    <t>CL10418</t>
  </si>
  <si>
    <t>CL10419</t>
  </si>
  <si>
    <t>CL10420</t>
  </si>
  <si>
    <t>CL10421</t>
  </si>
  <si>
    <t>CL10422</t>
  </si>
  <si>
    <t>CL10423</t>
  </si>
  <si>
    <t>CL10424</t>
  </si>
  <si>
    <t>CL10425</t>
  </si>
  <si>
    <t>CL10426</t>
  </si>
  <si>
    <t>CL10427</t>
  </si>
  <si>
    <t>CL10428</t>
  </si>
  <si>
    <t>CL10429</t>
  </si>
  <si>
    <t>CL10430</t>
  </si>
  <si>
    <t>CL10431</t>
  </si>
  <si>
    <t>CL10432</t>
  </si>
  <si>
    <t>CL10433</t>
  </si>
  <si>
    <t>CL10434</t>
  </si>
  <si>
    <t>CL10435</t>
  </si>
  <si>
    <t>CL10436</t>
  </si>
  <si>
    <t>CL10437</t>
  </si>
  <si>
    <t>CL10438</t>
  </si>
  <si>
    <t>CL10439</t>
  </si>
  <si>
    <t>CL10440</t>
  </si>
  <si>
    <t>CL10441</t>
  </si>
  <si>
    <t>CL10442</t>
  </si>
  <si>
    <t>CL10443</t>
  </si>
  <si>
    <t>CL10444</t>
  </si>
  <si>
    <t>CL10445</t>
  </si>
  <si>
    <t>CL10446</t>
  </si>
  <si>
    <t>CL10447</t>
  </si>
  <si>
    <t>CL10448</t>
  </si>
  <si>
    <t>CL10449</t>
  </si>
  <si>
    <t>CL10450</t>
  </si>
  <si>
    <t>CL10451</t>
  </si>
  <si>
    <t>CL10452</t>
  </si>
  <si>
    <t>CL10453</t>
  </si>
  <si>
    <t>CL10454</t>
  </si>
  <si>
    <t>CL10455</t>
  </si>
  <si>
    <t>CL10456</t>
  </si>
  <si>
    <t>CL10457</t>
  </si>
  <si>
    <t>CL10458</t>
  </si>
  <si>
    <t>CL10459</t>
  </si>
  <si>
    <t>CL10460</t>
  </si>
  <si>
    <t>CL10461</t>
  </si>
  <si>
    <t>CL10462</t>
  </si>
  <si>
    <t>CL10463</t>
  </si>
  <si>
    <t>CL10464</t>
  </si>
  <si>
    <t>CL10465</t>
  </si>
  <si>
    <t>CL10466</t>
  </si>
  <si>
    <t>CL10467</t>
  </si>
  <si>
    <t>CL10468</t>
  </si>
  <si>
    <t>CL10469</t>
  </si>
  <si>
    <t>CL10470</t>
  </si>
  <si>
    <t>CL10471</t>
  </si>
  <si>
    <t>CL10472</t>
  </si>
  <si>
    <t>CL10473</t>
  </si>
  <si>
    <t>CL10474</t>
  </si>
  <si>
    <t>CL10475</t>
  </si>
  <si>
    <t>CL10476</t>
  </si>
  <si>
    <t>CL10477</t>
  </si>
  <si>
    <t>CL10478</t>
  </si>
  <si>
    <t>CL10479</t>
  </si>
  <si>
    <t>CL10480</t>
  </si>
  <si>
    <t>CL10481</t>
  </si>
  <si>
    <t>CL10482</t>
  </si>
  <si>
    <t>CL10483</t>
  </si>
  <si>
    <t>CL10484</t>
  </si>
  <si>
    <t>CL10485</t>
  </si>
  <si>
    <t>CL10486</t>
  </si>
  <si>
    <t>CL10487</t>
  </si>
  <si>
    <t>CL10488</t>
  </si>
  <si>
    <t>CL10489</t>
  </si>
  <si>
    <t>CL10490</t>
  </si>
  <si>
    <t>CL10491</t>
  </si>
  <si>
    <t>CL10492</t>
  </si>
  <si>
    <t>CL10493</t>
  </si>
  <si>
    <t>CL10494</t>
  </si>
  <si>
    <t>CL10495</t>
  </si>
  <si>
    <t>CL10496</t>
  </si>
  <si>
    <t>CL10497</t>
  </si>
  <si>
    <t>CL10498</t>
  </si>
  <si>
    <t>CL10499</t>
  </si>
  <si>
    <t>CL10500</t>
  </si>
  <si>
    <t>CL10501</t>
  </si>
  <si>
    <t>CL10502</t>
  </si>
  <si>
    <t>CL10503</t>
  </si>
  <si>
    <t>CL10504</t>
  </si>
  <si>
    <t>CL10505</t>
  </si>
  <si>
    <t>CL10506</t>
  </si>
  <si>
    <t>CL10507</t>
  </si>
  <si>
    <t>CL10508</t>
  </si>
  <si>
    <t>CL10509</t>
  </si>
  <si>
    <t>CL10510</t>
  </si>
  <si>
    <t>CL10511</t>
  </si>
  <si>
    <t>CL10512</t>
  </si>
  <si>
    <t>CL10513</t>
  </si>
  <si>
    <t>CL10514</t>
  </si>
  <si>
    <t>CL10515</t>
  </si>
  <si>
    <t>CL10516</t>
  </si>
  <si>
    <t>CL10517</t>
  </si>
  <si>
    <t>CL10518</t>
  </si>
  <si>
    <t>CL10519</t>
  </si>
  <si>
    <t>CL10520</t>
  </si>
  <si>
    <t>CL10521</t>
  </si>
  <si>
    <t>CL10522</t>
  </si>
  <si>
    <t>CL10523</t>
  </si>
  <si>
    <t>CL10524</t>
  </si>
  <si>
    <t>CL10525</t>
  </si>
  <si>
    <t>CL10526</t>
  </si>
  <si>
    <t>CL10527</t>
  </si>
  <si>
    <t>CL10528</t>
  </si>
  <si>
    <t>CL10529</t>
  </si>
  <si>
    <t>CL10530</t>
  </si>
  <si>
    <t>CL10531</t>
  </si>
  <si>
    <t>CL10532</t>
  </si>
  <si>
    <t>CL10533</t>
  </si>
  <si>
    <t>CL10534</t>
  </si>
  <si>
    <t>CL10535</t>
  </si>
  <si>
    <t>CL10536</t>
  </si>
  <si>
    <t>CL10537</t>
  </si>
  <si>
    <t>CL10538</t>
  </si>
  <si>
    <t>CL10539</t>
  </si>
  <si>
    <t>CL10540</t>
  </si>
  <si>
    <t>CL10541</t>
  </si>
  <si>
    <t>CL10542</t>
  </si>
  <si>
    <t>CL10543</t>
  </si>
  <si>
    <t>CL10544</t>
  </si>
  <si>
    <t>CL10545</t>
  </si>
  <si>
    <t>CL10546</t>
  </si>
  <si>
    <t>CL10547</t>
  </si>
  <si>
    <t>CL10548</t>
  </si>
  <si>
    <t>CL10549</t>
  </si>
  <si>
    <t>CL10550</t>
  </si>
  <si>
    <t>CL10551</t>
  </si>
  <si>
    <t>CL10552</t>
  </si>
  <si>
    <t>CL10553</t>
  </si>
  <si>
    <t>CL10554</t>
  </si>
  <si>
    <t>CL10555</t>
  </si>
  <si>
    <t>CL10556</t>
  </si>
  <si>
    <t>CL10557</t>
  </si>
  <si>
    <t>CL10558</t>
  </si>
  <si>
    <t>CL10559</t>
  </si>
  <si>
    <t>CL10560</t>
  </si>
  <si>
    <t>CL10561</t>
  </si>
  <si>
    <t>CL10562</t>
  </si>
  <si>
    <t>CL10563</t>
  </si>
  <si>
    <t>CL10564</t>
  </si>
  <si>
    <t>CL10565</t>
  </si>
  <si>
    <t>CL10566</t>
  </si>
  <si>
    <t>CL10567</t>
  </si>
  <si>
    <t>CL10568</t>
  </si>
  <si>
    <t>CL10569</t>
  </si>
  <si>
    <t>CL10570</t>
  </si>
  <si>
    <t>CL10571</t>
  </si>
  <si>
    <t>CL10572</t>
  </si>
  <si>
    <t>CL10573</t>
  </si>
  <si>
    <t>CL10574</t>
  </si>
  <si>
    <t>CL10575</t>
  </si>
  <si>
    <t>CL10576</t>
  </si>
  <si>
    <t>CL10577</t>
  </si>
  <si>
    <t>CL10578</t>
  </si>
  <si>
    <t>CL10579</t>
  </si>
  <si>
    <t>CL10580</t>
  </si>
  <si>
    <t>CL10581</t>
  </si>
  <si>
    <t>CL10582</t>
  </si>
  <si>
    <t>CL10583</t>
  </si>
  <si>
    <t>CL10584</t>
  </si>
  <si>
    <t>CL10585</t>
  </si>
  <si>
    <t>CL10586</t>
  </si>
  <si>
    <t>CL10587</t>
  </si>
  <si>
    <t>CL10588</t>
  </si>
  <si>
    <t>CL10589</t>
  </si>
  <si>
    <t>CL10590</t>
  </si>
  <si>
    <t>CL10591</t>
  </si>
  <si>
    <t>CL10592</t>
  </si>
  <si>
    <t>CL10593</t>
  </si>
  <si>
    <t>CL10594</t>
  </si>
  <si>
    <t>CL10595</t>
  </si>
  <si>
    <t>CL10596</t>
  </si>
  <si>
    <t>CL10597</t>
  </si>
  <si>
    <t>CL10598</t>
  </si>
  <si>
    <t>CL10599</t>
  </si>
  <si>
    <t>CL10600</t>
  </si>
  <si>
    <t>CL10601</t>
  </si>
  <si>
    <t>CL10602</t>
  </si>
  <si>
    <t>CL10603</t>
  </si>
  <si>
    <t>CL10604</t>
  </si>
  <si>
    <t>CL10605</t>
  </si>
  <si>
    <t>CL10606</t>
  </si>
  <si>
    <t>CL10607</t>
  </si>
  <si>
    <t>CL10608</t>
  </si>
  <si>
    <t>CL10609</t>
  </si>
  <si>
    <t>CL10610</t>
  </si>
  <si>
    <t>CL10611</t>
  </si>
  <si>
    <t>CL10612</t>
  </si>
  <si>
    <t>CL10613</t>
  </si>
  <si>
    <t>CL10614</t>
  </si>
  <si>
    <t>CL10615</t>
  </si>
  <si>
    <t>CL10616</t>
  </si>
  <si>
    <t>CL10617</t>
  </si>
  <si>
    <t>CL10618</t>
  </si>
  <si>
    <t>CL10619</t>
  </si>
  <si>
    <t>CL10620</t>
  </si>
  <si>
    <t>CL10621</t>
  </si>
  <si>
    <t>CL10622</t>
  </si>
  <si>
    <t>CL10623</t>
  </si>
  <si>
    <t>CL10624</t>
  </si>
  <si>
    <t>CL10625</t>
  </si>
  <si>
    <t>CL10626</t>
  </si>
  <si>
    <t>CL10627</t>
  </si>
  <si>
    <t>CL10628</t>
  </si>
  <si>
    <t>CL10629</t>
  </si>
  <si>
    <t>CL10630</t>
  </si>
  <si>
    <t>CL10631</t>
  </si>
  <si>
    <t>CL10632</t>
  </si>
  <si>
    <t>CL10633</t>
  </si>
  <si>
    <t>CL10634</t>
  </si>
  <si>
    <t>CL10635</t>
  </si>
  <si>
    <t>CL10636</t>
  </si>
  <si>
    <t>CL10637</t>
  </si>
  <si>
    <t>CL10638</t>
  </si>
  <si>
    <t>CL10639</t>
  </si>
  <si>
    <t>CL10640</t>
  </si>
  <si>
    <t>CL10641</t>
  </si>
  <si>
    <t>CL10642</t>
  </si>
  <si>
    <t>CL10643</t>
  </si>
  <si>
    <t>CL10644</t>
  </si>
  <si>
    <t>CL10645</t>
  </si>
  <si>
    <t>CL10646</t>
  </si>
  <si>
    <t>CL10647</t>
  </si>
  <si>
    <t>CL10648</t>
  </si>
  <si>
    <t>CL10649</t>
  </si>
  <si>
    <t>CL10650</t>
  </si>
  <si>
    <t>CL10651</t>
  </si>
  <si>
    <t>CL10652</t>
  </si>
  <si>
    <t>CL10653</t>
  </si>
  <si>
    <t>CL10654</t>
  </si>
  <si>
    <t>CL10655</t>
  </si>
  <si>
    <t>CL10656</t>
  </si>
  <si>
    <t>CL10657</t>
  </si>
  <si>
    <t>CL10658</t>
  </si>
  <si>
    <t>CL10659</t>
  </si>
  <si>
    <t>CL10660</t>
  </si>
  <si>
    <t>CL10661</t>
  </si>
  <si>
    <t>CL10662</t>
  </si>
  <si>
    <t>CL10663</t>
  </si>
  <si>
    <t>CL10664</t>
  </si>
  <si>
    <t>CL10665</t>
  </si>
  <si>
    <t>CL10666</t>
  </si>
  <si>
    <t>CL10667</t>
  </si>
  <si>
    <t>CL10668</t>
  </si>
  <si>
    <t>CL10669</t>
  </si>
  <si>
    <t>CL10670</t>
  </si>
  <si>
    <t>CL10671</t>
  </si>
  <si>
    <t>CL10672</t>
  </si>
  <si>
    <t>CL10673</t>
  </si>
  <si>
    <t>CL10674</t>
  </si>
  <si>
    <t>CL10675</t>
  </si>
  <si>
    <t>CL10676</t>
  </si>
  <si>
    <t>CL10677</t>
  </si>
  <si>
    <t>CL10678</t>
  </si>
  <si>
    <t>CL10679</t>
  </si>
  <si>
    <t>CL10680</t>
  </si>
  <si>
    <t>CL10681</t>
  </si>
  <si>
    <t>CL10682</t>
  </si>
  <si>
    <t>CL10683</t>
  </si>
  <si>
    <t>CL10684</t>
  </si>
  <si>
    <t>CL10685</t>
  </si>
  <si>
    <t>CL10686</t>
  </si>
  <si>
    <t>CL10687</t>
  </si>
  <si>
    <t>CL10688</t>
  </si>
  <si>
    <t>CL10689</t>
  </si>
  <si>
    <t>CL10690</t>
  </si>
  <si>
    <t>CL10691</t>
  </si>
  <si>
    <t>CL10692</t>
  </si>
  <si>
    <t>CL10693</t>
  </si>
  <si>
    <t>CL10694</t>
  </si>
  <si>
    <t>CL10695</t>
  </si>
  <si>
    <t>CL10696</t>
  </si>
  <si>
    <t>CL10697</t>
  </si>
  <si>
    <t>CL10698</t>
  </si>
  <si>
    <t>CL10699</t>
  </si>
  <si>
    <t>CL10700</t>
  </si>
  <si>
    <t>CL10701</t>
  </si>
  <si>
    <t>CL10702</t>
  </si>
  <si>
    <t>CL10703</t>
  </si>
  <si>
    <t>CL10704</t>
  </si>
  <si>
    <t>CL10705</t>
  </si>
  <si>
    <t>CL10706</t>
  </si>
  <si>
    <t>CL10707</t>
  </si>
  <si>
    <t>CL10708</t>
  </si>
  <si>
    <t>CL10709</t>
  </si>
  <si>
    <t>CL10710</t>
  </si>
  <si>
    <t>CL10711</t>
  </si>
  <si>
    <t>CL10712</t>
  </si>
  <si>
    <t>CL10713</t>
  </si>
  <si>
    <t>CL10714</t>
  </si>
  <si>
    <t>CL10715</t>
  </si>
  <si>
    <t>CL10716</t>
  </si>
  <si>
    <t>CL10717</t>
  </si>
  <si>
    <t>CL10718</t>
  </si>
  <si>
    <t>CL10719</t>
  </si>
  <si>
    <t>CL10720</t>
  </si>
  <si>
    <t>CL10721</t>
  </si>
  <si>
    <t>CL10722</t>
  </si>
  <si>
    <t>CL10723</t>
  </si>
  <si>
    <t>CL10724</t>
  </si>
  <si>
    <t>CL10725</t>
  </si>
  <si>
    <t>CL10726</t>
  </si>
  <si>
    <t>CL10727</t>
  </si>
  <si>
    <t>CL10728</t>
  </si>
  <si>
    <t>CL10729</t>
  </si>
  <si>
    <t>CL10730</t>
  </si>
  <si>
    <t>CL10731</t>
  </si>
  <si>
    <t>CL10732</t>
  </si>
  <si>
    <t>CL10733</t>
  </si>
  <si>
    <t>CL10734</t>
  </si>
  <si>
    <t>CL10735</t>
  </si>
  <si>
    <t>CL10736</t>
  </si>
  <si>
    <t>CL10737</t>
  </si>
  <si>
    <t>CL10738</t>
  </si>
  <si>
    <t>CL10739</t>
  </si>
  <si>
    <t>CL10740</t>
  </si>
  <si>
    <t>CL10741</t>
  </si>
  <si>
    <t>CL10742</t>
  </si>
  <si>
    <t>CL10743</t>
  </si>
  <si>
    <t>CL10744</t>
  </si>
  <si>
    <t>CL10745</t>
  </si>
  <si>
    <t>CL10746</t>
  </si>
  <si>
    <t>CL10747</t>
  </si>
  <si>
    <t>CL10748</t>
  </si>
  <si>
    <t>CL10749</t>
  </si>
  <si>
    <t>CL10750</t>
  </si>
  <si>
    <t>CL10751</t>
  </si>
  <si>
    <t>CL10752</t>
  </si>
  <si>
    <t>CL10753</t>
  </si>
  <si>
    <t>CL10754</t>
  </si>
  <si>
    <t>CL10755</t>
  </si>
  <si>
    <t>CL10756</t>
  </si>
  <si>
    <t>CL10757</t>
  </si>
  <si>
    <t>CL10758</t>
  </si>
  <si>
    <t>CL10759</t>
  </si>
  <si>
    <t>CL10760</t>
  </si>
  <si>
    <t>CL10761</t>
  </si>
  <si>
    <t>CL10762</t>
  </si>
  <si>
    <t>CL10763</t>
  </si>
  <si>
    <t>CL10764</t>
  </si>
  <si>
    <t>CL10765</t>
  </si>
  <si>
    <t>CL10766</t>
  </si>
  <si>
    <t>CL10767</t>
  </si>
  <si>
    <t>CL10768</t>
  </si>
  <si>
    <t>CL10769</t>
  </si>
  <si>
    <t>CL10770</t>
  </si>
  <si>
    <t>CL10771</t>
  </si>
  <si>
    <t>CL10772</t>
  </si>
  <si>
    <t>CL10773</t>
  </si>
  <si>
    <t>CL10774</t>
  </si>
  <si>
    <t>CL10775</t>
  </si>
  <si>
    <t>CL10776</t>
  </si>
  <si>
    <t>CL10777</t>
  </si>
  <si>
    <t>CL10778</t>
  </si>
  <si>
    <t>CL10779</t>
  </si>
  <si>
    <t>CL10780</t>
  </si>
  <si>
    <t>CL10781</t>
  </si>
  <si>
    <t>CL10782</t>
  </si>
  <si>
    <t>CL10783</t>
  </si>
  <si>
    <t>CL10784</t>
  </si>
  <si>
    <t>CL10785</t>
  </si>
  <si>
    <t>CL10786</t>
  </si>
  <si>
    <t>CL10787</t>
  </si>
  <si>
    <t>CL10788</t>
  </si>
  <si>
    <t>CL10789</t>
  </si>
  <si>
    <t>CL10790</t>
  </si>
  <si>
    <t>CL10791</t>
  </si>
  <si>
    <t>CL10792</t>
  </si>
  <si>
    <t>CL10793</t>
  </si>
  <si>
    <t>CL10794</t>
  </si>
  <si>
    <t>CL10795</t>
  </si>
  <si>
    <t>CL10796</t>
  </si>
  <si>
    <t>CL10797</t>
  </si>
  <si>
    <t>CL10798</t>
  </si>
  <si>
    <t>CL10799</t>
  </si>
  <si>
    <t>CL10800</t>
  </si>
  <si>
    <t>CL10801</t>
  </si>
  <si>
    <t>CL10802</t>
  </si>
  <si>
    <t>CL10803</t>
  </si>
  <si>
    <t>CL10804</t>
  </si>
  <si>
    <t>CL10805</t>
  </si>
  <si>
    <t>CL10806</t>
  </si>
  <si>
    <t>CL10807</t>
  </si>
  <si>
    <t>CL10808</t>
  </si>
  <si>
    <t>CL10809</t>
  </si>
  <si>
    <t>CL10810</t>
  </si>
  <si>
    <t>CL10811</t>
  </si>
  <si>
    <t>CL10812</t>
  </si>
  <si>
    <t>CL10813</t>
  </si>
  <si>
    <t>CL10814</t>
  </si>
  <si>
    <t>CL10815</t>
  </si>
  <si>
    <t>CL10816</t>
  </si>
  <si>
    <t>CL10817</t>
  </si>
  <si>
    <t>CL10818</t>
  </si>
  <si>
    <t>CL10819</t>
  </si>
  <si>
    <t>CL10820</t>
  </si>
  <si>
    <t>CL10821</t>
  </si>
  <si>
    <t>CL10822</t>
  </si>
  <si>
    <t>CL10823</t>
  </si>
  <si>
    <t>CL10824</t>
  </si>
  <si>
    <t>CL10825</t>
  </si>
  <si>
    <t>CL10826</t>
  </si>
  <si>
    <t>CL10827</t>
  </si>
  <si>
    <t>CL10828</t>
  </si>
  <si>
    <t>CL10829</t>
  </si>
  <si>
    <t>CL10830</t>
  </si>
  <si>
    <t>CL10831</t>
  </si>
  <si>
    <t>CL10832</t>
  </si>
  <si>
    <t>CL10833</t>
  </si>
  <si>
    <t>CL10834</t>
  </si>
  <si>
    <t>CL10835</t>
  </si>
  <si>
    <t>CL10836</t>
  </si>
  <si>
    <t>CL10837</t>
  </si>
  <si>
    <t>CL10838</t>
  </si>
  <si>
    <t>CL10839</t>
  </si>
  <si>
    <t>CL10840</t>
  </si>
  <si>
    <t>CL10841</t>
  </si>
  <si>
    <t>CL10842</t>
  </si>
  <si>
    <t>CL10843</t>
  </si>
  <si>
    <t>CL10844</t>
  </si>
  <si>
    <t>CL10845</t>
  </si>
  <si>
    <t>CL10846</t>
  </si>
  <si>
    <t>CL10847</t>
  </si>
  <si>
    <t>CL10848</t>
  </si>
  <si>
    <t>CL10849</t>
  </si>
  <si>
    <t>CL10850</t>
  </si>
  <si>
    <t>CL10851</t>
  </si>
  <si>
    <t>CL10852</t>
  </si>
  <si>
    <t>CL10853</t>
  </si>
  <si>
    <t>CL10854</t>
  </si>
  <si>
    <t>CL10855</t>
  </si>
  <si>
    <t>CL10856</t>
  </si>
  <si>
    <t>CL10857</t>
  </si>
  <si>
    <t>CL10858</t>
  </si>
  <si>
    <t>CL10859</t>
  </si>
  <si>
    <t>CL10860</t>
  </si>
  <si>
    <t>CL10861</t>
  </si>
  <si>
    <t>CL10862</t>
  </si>
  <si>
    <t>CL10863</t>
  </si>
  <si>
    <t>CL10864</t>
  </si>
  <si>
    <t>CL10865</t>
  </si>
  <si>
    <t>CL10866</t>
  </si>
  <si>
    <t>CL10867</t>
  </si>
  <si>
    <t>CL10868</t>
  </si>
  <si>
    <t>CL10869</t>
  </si>
  <si>
    <t>CL10870</t>
  </si>
  <si>
    <t>CL10871</t>
  </si>
  <si>
    <t>CL10872</t>
  </si>
  <si>
    <t>CL10873</t>
  </si>
  <si>
    <t>CL10874</t>
  </si>
  <si>
    <t>CL10875</t>
  </si>
  <si>
    <t>CL10876</t>
  </si>
  <si>
    <t>CL10877</t>
  </si>
  <si>
    <t>CL10878</t>
  </si>
  <si>
    <t>CL10879</t>
  </si>
  <si>
    <t>CL10880</t>
  </si>
  <si>
    <t>CL10881</t>
  </si>
  <si>
    <t>CL10882</t>
  </si>
  <si>
    <t>CL10883</t>
  </si>
  <si>
    <t>CL10884</t>
  </si>
  <si>
    <t>CL10885</t>
  </si>
  <si>
    <t>CL10886</t>
  </si>
  <si>
    <t>CL10887</t>
  </si>
  <si>
    <t>CL10888</t>
  </si>
  <si>
    <t>CL10889</t>
  </si>
  <si>
    <t>CL10890</t>
  </si>
  <si>
    <t>CL10891</t>
  </si>
  <si>
    <t>CL10892</t>
  </si>
  <si>
    <t>CL10893</t>
  </si>
  <si>
    <t>CL10894</t>
  </si>
  <si>
    <t>CL10895</t>
  </si>
  <si>
    <t>CL10896</t>
  </si>
  <si>
    <t>CL10897</t>
  </si>
  <si>
    <t>CL10898</t>
  </si>
  <si>
    <t>CL10899</t>
  </si>
  <si>
    <t>CL10900</t>
  </si>
  <si>
    <t>CL10901</t>
  </si>
  <si>
    <t>CL10902</t>
  </si>
  <si>
    <t>CL10903</t>
  </si>
  <si>
    <t>CL10904</t>
  </si>
  <si>
    <t>CL10905</t>
  </si>
  <si>
    <t>CL10906</t>
  </si>
  <si>
    <t>CL10907</t>
  </si>
  <si>
    <t>CL10908</t>
  </si>
  <si>
    <t>CL10909</t>
  </si>
  <si>
    <t>CL10910</t>
  </si>
  <si>
    <t>CL10911</t>
  </si>
  <si>
    <t>CL10912</t>
  </si>
  <si>
    <t>CL10913</t>
  </si>
  <si>
    <t>CL10914</t>
  </si>
  <si>
    <t>CL10915</t>
  </si>
  <si>
    <t>CL10916</t>
  </si>
  <si>
    <t>CL10917</t>
  </si>
  <si>
    <t>CL10918</t>
  </si>
  <si>
    <t>CL10919</t>
  </si>
  <si>
    <t>CL10920</t>
  </si>
  <si>
    <t>CL10921</t>
  </si>
  <si>
    <t>CL10922</t>
  </si>
  <si>
    <t>CL10923</t>
  </si>
  <si>
    <t>CL10924</t>
  </si>
  <si>
    <t>CL10925</t>
  </si>
  <si>
    <t>CL10926</t>
  </si>
  <si>
    <t>CL10927</t>
  </si>
  <si>
    <t>CL10928</t>
  </si>
  <si>
    <t>CL10929</t>
  </si>
  <si>
    <t>CL10930</t>
  </si>
  <si>
    <t>CL10931</t>
  </si>
  <si>
    <t>CL10932</t>
  </si>
  <si>
    <t>CL10933</t>
  </si>
  <si>
    <t>CL10934</t>
  </si>
  <si>
    <t>CL10935</t>
  </si>
  <si>
    <t>CL10936</t>
  </si>
  <si>
    <t>CL10937</t>
  </si>
  <si>
    <t>CL10938</t>
  </si>
  <si>
    <t>CL10939</t>
  </si>
  <si>
    <t>CL10940</t>
  </si>
  <si>
    <t>CL10941</t>
  </si>
  <si>
    <t>CL10942</t>
  </si>
  <si>
    <t>CL10943</t>
  </si>
  <si>
    <t>CL10944</t>
  </si>
  <si>
    <t>CL10945</t>
  </si>
  <si>
    <t>CL10946</t>
  </si>
  <si>
    <t>CL10947</t>
  </si>
  <si>
    <t>CL10948</t>
  </si>
  <si>
    <t>CL10949</t>
  </si>
  <si>
    <t>CL10950</t>
  </si>
  <si>
    <t>CL10951</t>
  </si>
  <si>
    <t>CL10952</t>
  </si>
  <si>
    <t>CL10953</t>
  </si>
  <si>
    <t>CL10954</t>
  </si>
  <si>
    <t>CL10955</t>
  </si>
  <si>
    <t>CL10956</t>
  </si>
  <si>
    <t>CL10957</t>
  </si>
  <si>
    <t>CL10958</t>
  </si>
  <si>
    <t>CL10959</t>
  </si>
  <si>
    <t>CL10960</t>
  </si>
  <si>
    <t>CL10961</t>
  </si>
  <si>
    <t>CL10962</t>
  </si>
  <si>
    <t>CL10963</t>
  </si>
  <si>
    <t>CL10964</t>
  </si>
  <si>
    <t>CL10965</t>
  </si>
  <si>
    <t>CL10966</t>
  </si>
  <si>
    <t>CL10967</t>
  </si>
  <si>
    <t>CL10968</t>
  </si>
  <si>
    <t>CL10969</t>
  </si>
  <si>
    <t>CL10970</t>
  </si>
  <si>
    <t>CL10971</t>
  </si>
  <si>
    <t>CL10972</t>
  </si>
  <si>
    <t>CL10973</t>
  </si>
  <si>
    <t>CL10974</t>
  </si>
  <si>
    <t>CL10975</t>
  </si>
  <si>
    <t>CL10976</t>
  </si>
  <si>
    <t>CL10977</t>
  </si>
  <si>
    <t>CL10978</t>
  </si>
  <si>
    <t>CL10979</t>
  </si>
  <si>
    <t>CL10980</t>
  </si>
  <si>
    <t>CL10981</t>
  </si>
  <si>
    <t>CL10982</t>
  </si>
  <si>
    <t>CL10983</t>
  </si>
  <si>
    <t>CL10984</t>
  </si>
  <si>
    <t>CL10985</t>
  </si>
  <si>
    <t>CL10986</t>
  </si>
  <si>
    <t>CL10987</t>
  </si>
  <si>
    <t>CL10988</t>
  </si>
  <si>
    <t>CL10989</t>
  </si>
  <si>
    <t>CL10990</t>
  </si>
  <si>
    <t>CL10991</t>
  </si>
  <si>
    <t>CL10992</t>
  </si>
  <si>
    <t>CL10993</t>
  </si>
  <si>
    <t>CL10994</t>
  </si>
  <si>
    <t>CL10995</t>
  </si>
  <si>
    <t>CL10996</t>
  </si>
  <si>
    <t>CL10997</t>
  </si>
  <si>
    <t>CL10998</t>
  </si>
  <si>
    <t>CL10999</t>
  </si>
  <si>
    <t>CL11000</t>
  </si>
  <si>
    <t>CL11001</t>
  </si>
  <si>
    <t>CL11002</t>
  </si>
  <si>
    <t>CL11003</t>
  </si>
  <si>
    <t>CL11004</t>
  </si>
  <si>
    <t>CL11005</t>
  </si>
  <si>
    <t>CL11006</t>
  </si>
  <si>
    <t>CL11007</t>
  </si>
  <si>
    <t>CL11008</t>
  </si>
  <si>
    <t>CL11009</t>
  </si>
  <si>
    <t>CL11010</t>
  </si>
  <si>
    <t>CL11011</t>
  </si>
  <si>
    <t>CL11012</t>
  </si>
  <si>
    <t>CL11013</t>
  </si>
  <si>
    <t>CL11014</t>
  </si>
  <si>
    <t>CL11015</t>
  </si>
  <si>
    <t>CL11016</t>
  </si>
  <si>
    <t>CL11017</t>
  </si>
  <si>
    <t>CL11018</t>
  </si>
  <si>
    <t>CL11019</t>
  </si>
  <si>
    <t>CL11020</t>
  </si>
  <si>
    <t>CL11021</t>
  </si>
  <si>
    <t>CL11022</t>
  </si>
  <si>
    <t>CL11023</t>
  </si>
  <si>
    <t>CL11024</t>
  </si>
  <si>
    <t>CL11025</t>
  </si>
  <si>
    <t>CL11026</t>
  </si>
  <si>
    <t>CL11027</t>
  </si>
  <si>
    <t>CL11028</t>
  </si>
  <si>
    <t>CL11029</t>
  </si>
  <si>
    <t>CL11030</t>
  </si>
  <si>
    <t>CL11031</t>
  </si>
  <si>
    <t>CL11032</t>
  </si>
  <si>
    <t>CL11033</t>
  </si>
  <si>
    <t>CL11034</t>
  </si>
  <si>
    <t>CL11035</t>
  </si>
  <si>
    <t>CL11036</t>
  </si>
  <si>
    <t>CL11037</t>
  </si>
  <si>
    <t>CL11038</t>
  </si>
  <si>
    <t>CL11039</t>
  </si>
  <si>
    <t>CL11040</t>
  </si>
  <si>
    <t>CL11041</t>
  </si>
  <si>
    <t>CL11042</t>
  </si>
  <si>
    <t>CL11043</t>
  </si>
  <si>
    <t>CL11044</t>
  </si>
  <si>
    <t>CL11045</t>
  </si>
  <si>
    <t>CL11046</t>
  </si>
  <si>
    <t>CL11047</t>
  </si>
  <si>
    <t>CL11048</t>
  </si>
  <si>
    <t>CL11049</t>
  </si>
  <si>
    <t>CL11050</t>
  </si>
  <si>
    <t>CL11051</t>
  </si>
  <si>
    <t>CL11052</t>
  </si>
  <si>
    <t>CL11053</t>
  </si>
  <si>
    <t>CL11054</t>
  </si>
  <si>
    <t>CL11055</t>
  </si>
  <si>
    <t>CL11056</t>
  </si>
  <si>
    <t>CL11057</t>
  </si>
  <si>
    <t>CL11058</t>
  </si>
  <si>
    <t>CL11059</t>
  </si>
  <si>
    <t>CL11060</t>
  </si>
  <si>
    <t>CL11061</t>
  </si>
  <si>
    <t>CL11062</t>
  </si>
  <si>
    <t>CL11063</t>
  </si>
  <si>
    <t>CL11064</t>
  </si>
  <si>
    <t>CL11065</t>
  </si>
  <si>
    <t>CL11066</t>
  </si>
  <si>
    <t>CL11067</t>
  </si>
  <si>
    <t>CL11068</t>
  </si>
  <si>
    <t>CL11069</t>
  </si>
  <si>
    <t>CL11070</t>
  </si>
  <si>
    <t>CL11071</t>
  </si>
  <si>
    <t>CL11072</t>
  </si>
  <si>
    <t>CL11073</t>
  </si>
  <si>
    <t>CL11074</t>
  </si>
  <si>
    <t>CL11075</t>
  </si>
  <si>
    <t>CL11076</t>
  </si>
  <si>
    <t>CL11077</t>
  </si>
  <si>
    <t>CL11078</t>
  </si>
  <si>
    <t>CL11079</t>
  </si>
  <si>
    <t>CL11080</t>
  </si>
  <si>
    <t>CL11081</t>
  </si>
  <si>
    <t>CL11082</t>
  </si>
  <si>
    <t>CL11083</t>
  </si>
  <si>
    <t>CL11084</t>
  </si>
  <si>
    <t>CL11085</t>
  </si>
  <si>
    <t>CL11086</t>
  </si>
  <si>
    <t>CL11087</t>
  </si>
  <si>
    <t>CL11088</t>
  </si>
  <si>
    <t>CL11089</t>
  </si>
  <si>
    <t>CL11090</t>
  </si>
  <si>
    <t>CL11091</t>
  </si>
  <si>
    <t>CL11092</t>
  </si>
  <si>
    <t>CL11093</t>
  </si>
  <si>
    <t>CL11094</t>
  </si>
  <si>
    <t>CL11095</t>
  </si>
  <si>
    <t>CL11096</t>
  </si>
  <si>
    <t>CL11097</t>
  </si>
  <si>
    <t>CL11098</t>
  </si>
  <si>
    <t>CL11099</t>
  </si>
  <si>
    <t>CL11100</t>
  </si>
  <si>
    <t>CL11101</t>
  </si>
  <si>
    <t>CL11102</t>
  </si>
  <si>
    <t>CL11103</t>
  </si>
  <si>
    <t>CL11104</t>
  </si>
  <si>
    <t>CL11105</t>
  </si>
  <si>
    <t>CL11106</t>
  </si>
  <si>
    <t>CL11107</t>
  </si>
  <si>
    <t>CL11108</t>
  </si>
  <si>
    <t>CL11109</t>
  </si>
  <si>
    <t>CL11110</t>
  </si>
  <si>
    <t>CL11111</t>
  </si>
  <si>
    <t>CL11112</t>
  </si>
  <si>
    <t>CL11113</t>
  </si>
  <si>
    <t>CL11114</t>
  </si>
  <si>
    <t>CL11115</t>
  </si>
  <si>
    <t>CL11116</t>
  </si>
  <si>
    <t>CL11117</t>
  </si>
  <si>
    <t>CL11118</t>
  </si>
  <si>
    <t>CL11119</t>
  </si>
  <si>
    <t>CL11120</t>
  </si>
  <si>
    <t>CL11121</t>
  </si>
  <si>
    <t>CL11122</t>
  </si>
  <si>
    <t>CL11123</t>
  </si>
  <si>
    <t>CL11124</t>
  </si>
  <si>
    <t>CL11125</t>
  </si>
  <si>
    <t>CL11126</t>
  </si>
  <si>
    <t>CL11127</t>
  </si>
  <si>
    <t>CL11128</t>
  </si>
  <si>
    <t>CL11129</t>
  </si>
  <si>
    <t>CL11130</t>
  </si>
  <si>
    <t>CL11131</t>
  </si>
  <si>
    <t>CL11132</t>
  </si>
  <si>
    <t>CL11133</t>
  </si>
  <si>
    <t>CL11134</t>
  </si>
  <si>
    <t>CL11135</t>
  </si>
  <si>
    <t>CL11136</t>
  </si>
  <si>
    <t>CL11137</t>
  </si>
  <si>
    <t>CL11138</t>
  </si>
  <si>
    <t>CL11139</t>
  </si>
  <si>
    <t>CL11140</t>
  </si>
  <si>
    <t>CL11141</t>
  </si>
  <si>
    <t>CL11142</t>
  </si>
  <si>
    <t>CL11143</t>
  </si>
  <si>
    <t>CL11144</t>
  </si>
  <si>
    <t>CL11145</t>
  </si>
  <si>
    <t>CL11146</t>
  </si>
  <si>
    <t>CL11147</t>
  </si>
  <si>
    <t>CL11148</t>
  </si>
  <si>
    <t>CL11149</t>
  </si>
  <si>
    <t>CL11150</t>
  </si>
  <si>
    <t>CL11151</t>
  </si>
  <si>
    <t>CL11152</t>
  </si>
  <si>
    <t>CL11153</t>
  </si>
  <si>
    <t>CL11154</t>
  </si>
  <si>
    <t>CL11155</t>
  </si>
  <si>
    <t>CL11156</t>
  </si>
  <si>
    <t>CL11157</t>
  </si>
  <si>
    <t>CL11158</t>
  </si>
  <si>
    <t>CL11159</t>
  </si>
  <si>
    <t>CL11160</t>
  </si>
  <si>
    <t>CL11161</t>
  </si>
  <si>
    <t>CL11162</t>
  </si>
  <si>
    <t>CL11163</t>
  </si>
  <si>
    <t>CL11164</t>
  </si>
  <si>
    <t>CL11165</t>
  </si>
  <si>
    <t>CL11166</t>
  </si>
  <si>
    <t>CL11167</t>
  </si>
  <si>
    <t>CL11168</t>
  </si>
  <si>
    <t>CL11169</t>
  </si>
  <si>
    <t>CL11170</t>
  </si>
  <si>
    <t>CL11171</t>
  </si>
  <si>
    <t>CL11172</t>
  </si>
  <si>
    <t>CL11173</t>
  </si>
  <si>
    <t>CL11174</t>
  </si>
  <si>
    <t>CL11175</t>
  </si>
  <si>
    <t>CL11176</t>
  </si>
  <si>
    <t>CL11177</t>
  </si>
  <si>
    <t>CL11178</t>
  </si>
  <si>
    <t>CL11179</t>
  </si>
  <si>
    <t>CL11180</t>
  </si>
  <si>
    <t>CL11181</t>
  </si>
  <si>
    <t>CL11182</t>
  </si>
  <si>
    <t>CL11183</t>
  </si>
  <si>
    <t>CL11184</t>
  </si>
  <si>
    <t>CL11185</t>
  </si>
  <si>
    <t>CL11186</t>
  </si>
  <si>
    <t>CL11187</t>
  </si>
  <si>
    <t>CL11188</t>
  </si>
  <si>
    <t>CL11189</t>
  </si>
  <si>
    <t>CL11190</t>
  </si>
  <si>
    <t>CL11191</t>
  </si>
  <si>
    <t>CL11192</t>
  </si>
  <si>
    <t>CL11193</t>
  </si>
  <si>
    <t>CL11194</t>
  </si>
  <si>
    <t>CL11195</t>
  </si>
  <si>
    <t>CL11196</t>
  </si>
  <si>
    <t>CL11197</t>
  </si>
  <si>
    <t>CL11198</t>
  </si>
  <si>
    <t>CL11199</t>
  </si>
  <si>
    <t>CL11200</t>
  </si>
  <si>
    <t>CL11201</t>
  </si>
  <si>
    <t>CL11202</t>
  </si>
  <si>
    <t>CL11203</t>
  </si>
  <si>
    <t>CL11204</t>
  </si>
  <si>
    <t>CL11205</t>
  </si>
  <si>
    <t>CL11206</t>
  </si>
  <si>
    <t>CL11207</t>
  </si>
  <si>
    <t>CL11208</t>
  </si>
  <si>
    <t>CL11209</t>
  </si>
  <si>
    <t>CL11210</t>
  </si>
  <si>
    <t>CL11211</t>
  </si>
  <si>
    <t>CL11212</t>
  </si>
  <si>
    <t>CL11213</t>
  </si>
  <si>
    <t>CL11214</t>
  </si>
  <si>
    <t>CL11215</t>
  </si>
  <si>
    <t>CL11216</t>
  </si>
  <si>
    <t>CL11217</t>
  </si>
  <si>
    <t>CL11218</t>
  </si>
  <si>
    <t>CL11219</t>
  </si>
  <si>
    <t>CL11220</t>
  </si>
  <si>
    <t>CL11221</t>
  </si>
  <si>
    <t>CL11222</t>
  </si>
  <si>
    <t>CL11223</t>
  </si>
  <si>
    <t>CL11224</t>
  </si>
  <si>
    <t>CL11225</t>
  </si>
  <si>
    <t>CL11226</t>
  </si>
  <si>
    <t>CL11227</t>
  </si>
  <si>
    <t>CL11228</t>
  </si>
  <si>
    <t>CL11229</t>
  </si>
  <si>
    <t>CL11230</t>
  </si>
  <si>
    <t>CL11231</t>
  </si>
  <si>
    <t>CL11232</t>
  </si>
  <si>
    <t>CL11233</t>
  </si>
  <si>
    <t>CL11234</t>
  </si>
  <si>
    <t>CL11235</t>
  </si>
  <si>
    <t>CL11236</t>
  </si>
  <si>
    <t>CL11237</t>
  </si>
  <si>
    <t>CL11238</t>
  </si>
  <si>
    <t>CL11239</t>
  </si>
  <si>
    <t>CL11240</t>
  </si>
  <si>
    <t>CL11241</t>
  </si>
  <si>
    <t>CL11242</t>
  </si>
  <si>
    <t>CL11243</t>
  </si>
  <si>
    <t>CL11244</t>
  </si>
  <si>
    <t>CL11245</t>
  </si>
  <si>
    <t>CL11246</t>
  </si>
  <si>
    <t>CL11247</t>
  </si>
  <si>
    <t>CL11248</t>
  </si>
  <si>
    <t>CL11249</t>
  </si>
  <si>
    <t>CL11250</t>
  </si>
  <si>
    <t>CL11251</t>
  </si>
  <si>
    <t>CL11252</t>
  </si>
  <si>
    <t>CL11253</t>
  </si>
  <si>
    <t>CL11254</t>
  </si>
  <si>
    <t>CL11255</t>
  </si>
  <si>
    <t>CL11256</t>
  </si>
  <si>
    <t>CL11257</t>
  </si>
  <si>
    <t>CL11258</t>
  </si>
  <si>
    <t>CL11259</t>
  </si>
  <si>
    <t>CL11260</t>
  </si>
  <si>
    <t>CL11261</t>
  </si>
  <si>
    <t>CL11262</t>
  </si>
  <si>
    <t>CL11263</t>
  </si>
  <si>
    <t>CL11264</t>
  </si>
  <si>
    <t>CL11265</t>
  </si>
  <si>
    <t>CL11266</t>
  </si>
  <si>
    <t>CL11267</t>
  </si>
  <si>
    <t>CL11268</t>
  </si>
  <si>
    <t>CL11269</t>
  </si>
  <si>
    <t>CL11270</t>
  </si>
  <si>
    <t>CL11271</t>
  </si>
  <si>
    <t>CL11272</t>
  </si>
  <si>
    <t>CL11273</t>
  </si>
  <si>
    <t>CL11274</t>
  </si>
  <si>
    <t>CL11275</t>
  </si>
  <si>
    <t>CL11276</t>
  </si>
  <si>
    <t>CL11277</t>
  </si>
  <si>
    <t>CL11278</t>
  </si>
  <si>
    <t>CL11279</t>
  </si>
  <si>
    <t>CL11280</t>
  </si>
  <si>
    <t>CL11281</t>
  </si>
  <si>
    <t>CL11282</t>
  </si>
  <si>
    <t>CL11283</t>
  </si>
  <si>
    <t>CL11284</t>
  </si>
  <si>
    <t>CL11285</t>
  </si>
  <si>
    <t>CL11286</t>
  </si>
  <si>
    <t>CL11287</t>
  </si>
  <si>
    <t>CL11288</t>
  </si>
  <si>
    <t>CL11289</t>
  </si>
  <si>
    <t>CL11290</t>
  </si>
  <si>
    <t>CL11291</t>
  </si>
  <si>
    <t>CL11292</t>
  </si>
  <si>
    <t>CL11293</t>
  </si>
  <si>
    <t>CL11294</t>
  </si>
  <si>
    <t>CL11295</t>
  </si>
  <si>
    <t>CL11296</t>
  </si>
  <si>
    <t>CL11297</t>
  </si>
  <si>
    <t>CL11298</t>
  </si>
  <si>
    <t>CL11299</t>
  </si>
  <si>
    <t>CL11300</t>
  </si>
  <si>
    <t>CL11301</t>
  </si>
  <si>
    <t>CL11302</t>
  </si>
  <si>
    <t>CL11303</t>
  </si>
  <si>
    <t>CL11304</t>
  </si>
  <si>
    <t>CL11305</t>
  </si>
  <si>
    <t>CL11306</t>
  </si>
  <si>
    <t>CL11307</t>
  </si>
  <si>
    <t>CL11308</t>
  </si>
  <si>
    <t>CL11309</t>
  </si>
  <si>
    <t>CL11310</t>
  </si>
  <si>
    <t>CL11311</t>
  </si>
  <si>
    <t>CL11312</t>
  </si>
  <si>
    <t>CL11313</t>
  </si>
  <si>
    <t>CL11314</t>
  </si>
  <si>
    <t>CL11315</t>
  </si>
  <si>
    <t>CL11316</t>
  </si>
  <si>
    <t>CL11317</t>
  </si>
  <si>
    <t>CL11318</t>
  </si>
  <si>
    <t>CL11319</t>
  </si>
  <si>
    <t>CL11320</t>
  </si>
  <si>
    <t>CL11321</t>
  </si>
  <si>
    <t>CL11322</t>
  </si>
  <si>
    <t>CL11323</t>
  </si>
  <si>
    <t>CL11324</t>
  </si>
  <si>
    <t>CL11325</t>
  </si>
  <si>
    <t>CL11326</t>
  </si>
  <si>
    <t>CL11327</t>
  </si>
  <si>
    <t>CL11328</t>
  </si>
  <si>
    <t>CL11329</t>
  </si>
  <si>
    <t>CL11330</t>
  </si>
  <si>
    <t>CL11331</t>
  </si>
  <si>
    <t>CL11332</t>
  </si>
  <si>
    <t>CL11333</t>
  </si>
  <si>
    <t>CL11334</t>
  </si>
  <si>
    <t>CL11335</t>
  </si>
  <si>
    <t>CL11336</t>
  </si>
  <si>
    <t>CL11337</t>
  </si>
  <si>
    <t>CL11338</t>
  </si>
  <si>
    <t>CL11339</t>
  </si>
  <si>
    <t>CL11340</t>
  </si>
  <si>
    <t>CL11341</t>
  </si>
  <si>
    <t>CL11342</t>
  </si>
  <si>
    <t>CL11343</t>
  </si>
  <si>
    <t>CL11344</t>
  </si>
  <si>
    <t>CL11345</t>
  </si>
  <si>
    <t>CL11346</t>
  </si>
  <si>
    <t>CL11347</t>
  </si>
  <si>
    <t>CL11348</t>
  </si>
  <si>
    <t>CL11349</t>
  </si>
  <si>
    <t>CL11350</t>
  </si>
  <si>
    <t>CL11351</t>
  </si>
  <si>
    <t>CL11352</t>
  </si>
  <si>
    <t>CL11353</t>
  </si>
  <si>
    <t>CL11354</t>
  </si>
  <si>
    <t>CL11355</t>
  </si>
  <si>
    <t>CL11356</t>
  </si>
  <si>
    <t>CL11357</t>
  </si>
  <si>
    <t>CL11358</t>
  </si>
  <si>
    <t>CL11359</t>
  </si>
  <si>
    <t>CL11360</t>
  </si>
  <si>
    <t>CL11361</t>
  </si>
  <si>
    <t>CL11362</t>
  </si>
  <si>
    <t>CL11363</t>
  </si>
  <si>
    <t>CL11364</t>
  </si>
  <si>
    <t>CL11365</t>
  </si>
  <si>
    <t>CL11366</t>
  </si>
  <si>
    <t>CL11367</t>
  </si>
  <si>
    <t>CL11368</t>
  </si>
  <si>
    <t>CL11369</t>
  </si>
  <si>
    <t>CL11370</t>
  </si>
  <si>
    <t>CL11371</t>
  </si>
  <si>
    <t>CL11372</t>
  </si>
  <si>
    <t>CL11373</t>
  </si>
  <si>
    <t>CL11374</t>
  </si>
  <si>
    <t>CL11375</t>
  </si>
  <si>
    <t>CL11376</t>
  </si>
  <si>
    <t>CL11377</t>
  </si>
  <si>
    <t>CL11378</t>
  </si>
  <si>
    <t>CL11379</t>
  </si>
  <si>
    <t>CL11380</t>
  </si>
  <si>
    <t>CL11381</t>
  </si>
  <si>
    <t>CL11382</t>
  </si>
  <si>
    <t>CL11383</t>
  </si>
  <si>
    <t>CL11384</t>
  </si>
  <si>
    <t>CL11385</t>
  </si>
  <si>
    <t>CL11386</t>
  </si>
  <si>
    <t>CL11387</t>
  </si>
  <si>
    <t>CL11388</t>
  </si>
  <si>
    <t>CL11389</t>
  </si>
  <si>
    <t>CL11390</t>
  </si>
  <si>
    <t>CL11391</t>
  </si>
  <si>
    <t>CL11392</t>
  </si>
  <si>
    <t>CL11393</t>
  </si>
  <si>
    <t>CL11394</t>
  </si>
  <si>
    <t>CL11395</t>
  </si>
  <si>
    <t>CL11396</t>
  </si>
  <si>
    <t>CL11397</t>
  </si>
  <si>
    <t>CL11398</t>
  </si>
  <si>
    <t>CL11399</t>
  </si>
  <si>
    <t>CL11400</t>
  </si>
  <si>
    <t>CL11401</t>
  </si>
  <si>
    <t>CL11402</t>
  </si>
  <si>
    <t>CL11403</t>
  </si>
  <si>
    <t>CL11404</t>
  </si>
  <si>
    <t>CL11405</t>
  </si>
  <si>
    <t>CL11406</t>
  </si>
  <si>
    <t>CL11407</t>
  </si>
  <si>
    <t>CL11408</t>
  </si>
  <si>
    <t>CL11409</t>
  </si>
  <si>
    <t>CL11410</t>
  </si>
  <si>
    <t>CL11411</t>
  </si>
  <si>
    <t>CL11412</t>
  </si>
  <si>
    <t>CL11413</t>
  </si>
  <si>
    <t>CL11414</t>
  </si>
  <si>
    <t>CL11415</t>
  </si>
  <si>
    <t>CL11416</t>
  </si>
  <si>
    <t>CL11417</t>
  </si>
  <si>
    <t>CL11418</t>
  </si>
  <si>
    <t>CL11419</t>
  </si>
  <si>
    <t>CL11420</t>
  </si>
  <si>
    <t>CL11421</t>
  </si>
  <si>
    <t>CL11422</t>
  </si>
  <si>
    <t>CL11423</t>
  </si>
  <si>
    <t>CL11424</t>
  </si>
  <si>
    <t>CL11425</t>
  </si>
  <si>
    <t>CL11426</t>
  </si>
  <si>
    <t>CL11427</t>
  </si>
  <si>
    <t>CL11428</t>
  </si>
  <si>
    <t>CL11429</t>
  </si>
  <si>
    <t>CL11430</t>
  </si>
  <si>
    <t>CL11431</t>
  </si>
  <si>
    <t>CL11432</t>
  </si>
  <si>
    <t>CL11433</t>
  </si>
  <si>
    <t>CL11434</t>
  </si>
  <si>
    <t>CL11435</t>
  </si>
  <si>
    <t>CL11436</t>
  </si>
  <si>
    <t>CL11437</t>
  </si>
  <si>
    <t>CL11438</t>
  </si>
  <si>
    <t>CL11439</t>
  </si>
  <si>
    <t>CL11440</t>
  </si>
  <si>
    <t>CL11441</t>
  </si>
  <si>
    <t>CL11442</t>
  </si>
  <si>
    <t>CL11443</t>
  </si>
  <si>
    <t>CL11444</t>
  </si>
  <si>
    <t>CL11445</t>
  </si>
  <si>
    <t>CL11446</t>
  </si>
  <si>
    <t>CL11447</t>
  </si>
  <si>
    <t>CL11448</t>
  </si>
  <si>
    <t>CL11449</t>
  </si>
  <si>
    <t>CL11450</t>
  </si>
  <si>
    <t>CL11451</t>
  </si>
  <si>
    <t>CL11452</t>
  </si>
  <si>
    <t>CL11453</t>
  </si>
  <si>
    <t>CL11454</t>
  </si>
  <si>
    <t>CL11455</t>
  </si>
  <si>
    <t>CL11456</t>
  </si>
  <si>
    <t>CL11457</t>
  </si>
  <si>
    <t>CL11458</t>
  </si>
  <si>
    <t>CL11459</t>
  </si>
  <si>
    <t>CL11460</t>
  </si>
  <si>
    <t>CL11461</t>
  </si>
  <si>
    <t>CL11462</t>
  </si>
  <si>
    <t>CL11463</t>
  </si>
  <si>
    <t>CL11464</t>
  </si>
  <si>
    <t>CL11465</t>
  </si>
  <si>
    <t>CL11466</t>
  </si>
  <si>
    <t>CL11467</t>
  </si>
  <si>
    <t>CL11468</t>
  </si>
  <si>
    <t>CL11469</t>
  </si>
  <si>
    <t>CL11470</t>
  </si>
  <si>
    <t>CL11471</t>
  </si>
  <si>
    <t>CL11472</t>
  </si>
  <si>
    <t>CL11473</t>
  </si>
  <si>
    <t>CL11474</t>
  </si>
  <si>
    <t>CL11475</t>
  </si>
  <si>
    <t>CL11476</t>
  </si>
  <si>
    <t>CL11477</t>
  </si>
  <si>
    <t>CL11478</t>
  </si>
  <si>
    <t>CL11479</t>
  </si>
  <si>
    <t>CL11480</t>
  </si>
  <si>
    <t>CL11481</t>
  </si>
  <si>
    <t>CL11482</t>
  </si>
  <si>
    <t>CL11483</t>
  </si>
  <si>
    <t>CL11484</t>
  </si>
  <si>
    <t>CL11485</t>
  </si>
  <si>
    <t>CL11486</t>
  </si>
  <si>
    <t>CL11487</t>
  </si>
  <si>
    <t>CL11488</t>
  </si>
  <si>
    <t>CL11489</t>
  </si>
  <si>
    <t>CL11490</t>
  </si>
  <si>
    <t>CL11491</t>
  </si>
  <si>
    <t>CL11492</t>
  </si>
  <si>
    <t>CL11493</t>
  </si>
  <si>
    <t>CL11494</t>
  </si>
  <si>
    <t>CL11495</t>
  </si>
  <si>
    <t>CL11496</t>
  </si>
  <si>
    <t>CL11497</t>
  </si>
  <si>
    <t>CL11498</t>
  </si>
  <si>
    <t>CL11499</t>
  </si>
  <si>
    <t>CL11500</t>
  </si>
  <si>
    <t>CL11501</t>
  </si>
  <si>
    <t>CL11502</t>
  </si>
  <si>
    <t>CL11503</t>
  </si>
  <si>
    <t>CL11504</t>
  </si>
  <si>
    <t>CL11505</t>
  </si>
  <si>
    <t>CL11506</t>
  </si>
  <si>
    <t>CL11507</t>
  </si>
  <si>
    <t>CL11508</t>
  </si>
  <si>
    <t>CL11509</t>
  </si>
  <si>
    <t>CL11510</t>
  </si>
  <si>
    <t>CL11511</t>
  </si>
  <si>
    <t>CL11512</t>
  </si>
  <si>
    <t>CL11513</t>
  </si>
  <si>
    <t>CL11514</t>
  </si>
  <si>
    <t>CL11515</t>
  </si>
  <si>
    <t>CL11516</t>
  </si>
  <si>
    <t>CL11517</t>
  </si>
  <si>
    <t>CL11518</t>
  </si>
  <si>
    <t>CL11519</t>
  </si>
  <si>
    <t>CL11520</t>
  </si>
  <si>
    <t>CL11521</t>
  </si>
  <si>
    <t>CL11522</t>
  </si>
  <si>
    <t>CL11523</t>
  </si>
  <si>
    <t>CL11524</t>
  </si>
  <si>
    <t>CL11525</t>
  </si>
  <si>
    <t>CL11526</t>
  </si>
  <si>
    <t>CL11527</t>
  </si>
  <si>
    <t>CL11528</t>
  </si>
  <si>
    <t>CL11529</t>
  </si>
  <si>
    <t>CL11530</t>
  </si>
  <si>
    <t>CL11531</t>
  </si>
  <si>
    <t>CL11532</t>
  </si>
  <si>
    <t>CL11533</t>
  </si>
  <si>
    <t>CL11534</t>
  </si>
  <si>
    <t>CL11535</t>
  </si>
  <si>
    <t>CL11536</t>
  </si>
  <si>
    <t>CL11537</t>
  </si>
  <si>
    <t>CL11538</t>
  </si>
  <si>
    <t>CL11539</t>
  </si>
  <si>
    <t>CL11540</t>
  </si>
  <si>
    <t>CL11541</t>
  </si>
  <si>
    <t>CL11542</t>
  </si>
  <si>
    <t>CL11543</t>
  </si>
  <si>
    <t>CL11544</t>
  </si>
  <si>
    <t>CL11545</t>
  </si>
  <si>
    <t>CL11546</t>
  </si>
  <si>
    <t>CL11547</t>
  </si>
  <si>
    <t>CL11548</t>
  </si>
  <si>
    <t>CL11549</t>
  </si>
  <si>
    <t>CL11550</t>
  </si>
  <si>
    <t>CL11551</t>
  </si>
  <si>
    <t>CL11552</t>
  </si>
  <si>
    <t>CL11553</t>
  </si>
  <si>
    <t>CL11554</t>
  </si>
  <si>
    <t>CL11555</t>
  </si>
  <si>
    <t>CL11556</t>
  </si>
  <si>
    <t>CL11557</t>
  </si>
  <si>
    <t>CL11558</t>
  </si>
  <si>
    <t>CL11559</t>
  </si>
  <si>
    <t>CL11560</t>
  </si>
  <si>
    <t>CL11561</t>
  </si>
  <si>
    <t>CL11562</t>
  </si>
  <si>
    <t>CL11563</t>
  </si>
  <si>
    <t>CL11564</t>
  </si>
  <si>
    <t>CL11565</t>
  </si>
  <si>
    <t>CL11566</t>
  </si>
  <si>
    <t>CL11567</t>
  </si>
  <si>
    <t>CL11568</t>
  </si>
  <si>
    <t>CL11569</t>
  </si>
  <si>
    <t>CL11570</t>
  </si>
  <si>
    <t>CL11571</t>
  </si>
  <si>
    <t>CL11572</t>
  </si>
  <si>
    <t>CL11573</t>
  </si>
  <si>
    <t>CL11574</t>
  </si>
  <si>
    <t>CL11575</t>
  </si>
  <si>
    <t>CL11576</t>
  </si>
  <si>
    <t>CL11577</t>
  </si>
  <si>
    <t>CL11578</t>
  </si>
  <si>
    <t>CL11579</t>
  </si>
  <si>
    <t>CL11580</t>
  </si>
  <si>
    <t>CL11581</t>
  </si>
  <si>
    <t>CL11582</t>
  </si>
  <si>
    <t>CL11583</t>
  </si>
  <si>
    <t>CL11584</t>
  </si>
  <si>
    <t>CL11585</t>
  </si>
  <si>
    <t>CL11586</t>
  </si>
  <si>
    <t>CL11587</t>
  </si>
  <si>
    <t>CL11588</t>
  </si>
  <si>
    <t>CL11589</t>
  </si>
  <si>
    <t>CL11590</t>
  </si>
  <si>
    <t>CL11591</t>
  </si>
  <si>
    <t>CL11592</t>
  </si>
  <si>
    <t>CL11593</t>
  </si>
  <si>
    <t>CL11594</t>
  </si>
  <si>
    <t>CL11595</t>
  </si>
  <si>
    <t>CL11596</t>
  </si>
  <si>
    <t>CL11597</t>
  </si>
  <si>
    <t>CL11598</t>
  </si>
  <si>
    <t>CL11599</t>
  </si>
  <si>
    <t>CL11600</t>
  </si>
  <si>
    <t>CL11601</t>
  </si>
  <si>
    <t>CL11602</t>
  </si>
  <si>
    <t>CL11603</t>
  </si>
  <si>
    <t>CL11604</t>
  </si>
  <si>
    <t>CL11605</t>
  </si>
  <si>
    <t>CL11606</t>
  </si>
  <si>
    <t>CL11607</t>
  </si>
  <si>
    <t>CL11608</t>
  </si>
  <si>
    <t>CL11609</t>
  </si>
  <si>
    <t>CL11610</t>
  </si>
  <si>
    <t>CL11611</t>
  </si>
  <si>
    <t>CL11612</t>
  </si>
  <si>
    <t>CL11613</t>
  </si>
  <si>
    <t>CL11614</t>
  </si>
  <si>
    <t>CL11615</t>
  </si>
  <si>
    <t>CL11616</t>
  </si>
  <si>
    <t>CL11617</t>
  </si>
  <si>
    <t>CL11618</t>
  </si>
  <si>
    <t>CL11619</t>
  </si>
  <si>
    <t>CL11620</t>
  </si>
  <si>
    <t>CL11621</t>
  </si>
  <si>
    <t>CL11622</t>
  </si>
  <si>
    <t>CL11623</t>
  </si>
  <si>
    <t>CL11624</t>
  </si>
  <si>
    <t>CL11625</t>
  </si>
  <si>
    <t>CL11626</t>
  </si>
  <si>
    <t>CL11627</t>
  </si>
  <si>
    <t>CL11628</t>
  </si>
  <si>
    <t>CL11629</t>
  </si>
  <si>
    <t>CL11630</t>
  </si>
  <si>
    <t>CL11631</t>
  </si>
  <si>
    <t>CL11632</t>
  </si>
  <si>
    <t>CL11633</t>
  </si>
  <si>
    <t>CL11634</t>
  </si>
  <si>
    <t>CL11635</t>
  </si>
  <si>
    <t>CL11636</t>
  </si>
  <si>
    <t>CL11637</t>
  </si>
  <si>
    <t>CL11638</t>
  </si>
  <si>
    <t>CL11639</t>
  </si>
  <si>
    <t>CL11640</t>
  </si>
  <si>
    <t>CL11641</t>
  </si>
  <si>
    <t>CL11642</t>
  </si>
  <si>
    <t>CL11643</t>
  </si>
  <si>
    <t>CL11644</t>
  </si>
  <si>
    <t>CL11645</t>
  </si>
  <si>
    <t>CL11646</t>
  </si>
  <si>
    <t>CL11647</t>
  </si>
  <si>
    <t>CL11648</t>
  </si>
  <si>
    <t>CL11649</t>
  </si>
  <si>
    <t>CL11650</t>
  </si>
  <si>
    <t>CL11651</t>
  </si>
  <si>
    <t>CL11652</t>
  </si>
  <si>
    <t>CL11653</t>
  </si>
  <si>
    <t>CL11654</t>
  </si>
  <si>
    <t>CL11655</t>
  </si>
  <si>
    <t>CL11656</t>
  </si>
  <si>
    <t>CL11657</t>
  </si>
  <si>
    <t>CL11658</t>
  </si>
  <si>
    <t>CL11659</t>
  </si>
  <si>
    <t>CL11660</t>
  </si>
  <si>
    <t>CL11661</t>
  </si>
  <si>
    <t>CL11662</t>
  </si>
  <si>
    <t>CL11663</t>
  </si>
  <si>
    <t>CL11664</t>
  </si>
  <si>
    <t>CL11665</t>
  </si>
  <si>
    <t>CL11666</t>
  </si>
  <si>
    <t>CL11667</t>
  </si>
  <si>
    <t>CL11668</t>
  </si>
  <si>
    <t>CL11669</t>
  </si>
  <si>
    <t>CL11670</t>
  </si>
  <si>
    <t>CL11671</t>
  </si>
  <si>
    <t>CL11672</t>
  </si>
  <si>
    <t>CL11673</t>
  </si>
  <si>
    <t>CL11674</t>
  </si>
  <si>
    <t>CL11675</t>
  </si>
  <si>
    <t>CL11676</t>
  </si>
  <si>
    <t>CL11677</t>
  </si>
  <si>
    <t>CL11678</t>
  </si>
  <si>
    <t>CL11679</t>
  </si>
  <si>
    <t>CL11680</t>
  </si>
  <si>
    <t>CL11681</t>
  </si>
  <si>
    <t>CL11682</t>
  </si>
  <si>
    <t>CL11683</t>
  </si>
  <si>
    <t>CL11684</t>
  </si>
  <si>
    <t>CL11685</t>
  </si>
  <si>
    <t>CL11686</t>
  </si>
  <si>
    <t>CL11687</t>
  </si>
  <si>
    <t>CL11688</t>
  </si>
  <si>
    <t>CL11689</t>
  </si>
  <si>
    <t>CL11690</t>
  </si>
  <si>
    <t>CL11691</t>
  </si>
  <si>
    <t>CL11692</t>
  </si>
  <si>
    <t>CL11693</t>
  </si>
  <si>
    <t>CL11694</t>
  </si>
  <si>
    <t>CL11695</t>
  </si>
  <si>
    <t>CL11696</t>
  </si>
  <si>
    <t>CL11697</t>
  </si>
  <si>
    <t>CL11698</t>
  </si>
  <si>
    <t>CL11699</t>
  </si>
  <si>
    <t>CL11700</t>
  </si>
  <si>
    <t>CL11701</t>
  </si>
  <si>
    <t>CL11702</t>
  </si>
  <si>
    <t>CL11703</t>
  </si>
  <si>
    <t>CL11704</t>
  </si>
  <si>
    <t>CL11705</t>
  </si>
  <si>
    <t>CL11706</t>
  </si>
  <si>
    <t>CL11707</t>
  </si>
  <si>
    <t>CL11708</t>
  </si>
  <si>
    <t>CL11709</t>
  </si>
  <si>
    <t>CL11710</t>
  </si>
  <si>
    <t>CL11711</t>
  </si>
  <si>
    <t>CL11712</t>
  </si>
  <si>
    <t>CL11713</t>
  </si>
  <si>
    <t>CL11714</t>
  </si>
  <si>
    <t>CL11715</t>
  </si>
  <si>
    <t>CL11716</t>
  </si>
  <si>
    <t>CL11717</t>
  </si>
  <si>
    <t>CL11718</t>
  </si>
  <si>
    <t>CL11719</t>
  </si>
  <si>
    <t>CL11720</t>
  </si>
  <si>
    <t>CL11721</t>
  </si>
  <si>
    <t>CL11722</t>
  </si>
  <si>
    <t>CL11723</t>
  </si>
  <si>
    <t>CL11724</t>
  </si>
  <si>
    <t>CL11725</t>
  </si>
  <si>
    <t>CL11726</t>
  </si>
  <si>
    <t>CL11727</t>
  </si>
  <si>
    <t>CL11728</t>
  </si>
  <si>
    <t>CL11729</t>
  </si>
  <si>
    <t>CL11730</t>
  </si>
  <si>
    <t>CL11731</t>
  </si>
  <si>
    <t>CL11732</t>
  </si>
  <si>
    <t>CL11733</t>
  </si>
  <si>
    <t>CL11734</t>
  </si>
  <si>
    <t>CL11735</t>
  </si>
  <si>
    <t>CL11736</t>
  </si>
  <si>
    <t>CL11737</t>
  </si>
  <si>
    <t>CL11738</t>
  </si>
  <si>
    <t>CL11739</t>
  </si>
  <si>
    <t>CL11740</t>
  </si>
  <si>
    <t>CL11741</t>
  </si>
  <si>
    <t>CL11742</t>
  </si>
  <si>
    <t>CL11743</t>
  </si>
  <si>
    <t>CL11744</t>
  </si>
  <si>
    <t>CL11745</t>
  </si>
  <si>
    <t>CL11746</t>
  </si>
  <si>
    <t>CL11747</t>
  </si>
  <si>
    <t>CL11748</t>
  </si>
  <si>
    <t>CL11749</t>
  </si>
  <si>
    <t>CL11750</t>
  </si>
  <si>
    <t>CL11751</t>
  </si>
  <si>
    <t>CL11752</t>
  </si>
  <si>
    <t>CL11753</t>
  </si>
  <si>
    <t>CL11754</t>
  </si>
  <si>
    <t>CL11755</t>
  </si>
  <si>
    <t>CL11756</t>
  </si>
  <si>
    <t>CL11757</t>
  </si>
  <si>
    <t>CL11758</t>
  </si>
  <si>
    <t>CL11759</t>
  </si>
  <si>
    <t>CL11760</t>
  </si>
  <si>
    <t>CL11761</t>
  </si>
  <si>
    <t>CL11762</t>
  </si>
  <si>
    <t>CL11763</t>
  </si>
  <si>
    <t>CL11764</t>
  </si>
  <si>
    <t>CL11765</t>
  </si>
  <si>
    <t>CL11766</t>
  </si>
  <si>
    <t>CL11767</t>
  </si>
  <si>
    <t>CL11768</t>
  </si>
  <si>
    <t>CL11769</t>
  </si>
  <si>
    <t>CL11770</t>
  </si>
  <si>
    <t>CL11771</t>
  </si>
  <si>
    <t>CL11772</t>
  </si>
  <si>
    <t>CL11773</t>
  </si>
  <si>
    <t>CL11774</t>
  </si>
  <si>
    <t>CL11775</t>
  </si>
  <si>
    <t>CL11776</t>
  </si>
  <si>
    <t>CL11777</t>
  </si>
  <si>
    <t>CL11778</t>
  </si>
  <si>
    <t>CL11779</t>
  </si>
  <si>
    <t>CL11780</t>
  </si>
  <si>
    <t>CL11781</t>
  </si>
  <si>
    <t>CL11782</t>
  </si>
  <si>
    <t>CL11783</t>
  </si>
  <si>
    <t>CL11784</t>
  </si>
  <si>
    <t>CL11785</t>
  </si>
  <si>
    <t>CL11786</t>
  </si>
  <si>
    <t>CL11787</t>
  </si>
  <si>
    <t>CL11788</t>
  </si>
  <si>
    <t>CL11789</t>
  </si>
  <si>
    <t>CL11790</t>
  </si>
  <si>
    <t>CL11791</t>
  </si>
  <si>
    <t>CL11792</t>
  </si>
  <si>
    <t>CL11793</t>
  </si>
  <si>
    <t>CL11794</t>
  </si>
  <si>
    <t>CL11795</t>
  </si>
  <si>
    <t>CL11796</t>
  </si>
  <si>
    <t>CL11797</t>
  </si>
  <si>
    <t>CL11798</t>
  </si>
  <si>
    <t>CL11799</t>
  </si>
  <si>
    <t>CL11800</t>
  </si>
  <si>
    <t>CL11801</t>
  </si>
  <si>
    <t>CL11802</t>
  </si>
  <si>
    <t>CL11803</t>
  </si>
  <si>
    <t>CL11804</t>
  </si>
  <si>
    <t>CL11805</t>
  </si>
  <si>
    <t>CL11806</t>
  </si>
  <si>
    <t>CL11807</t>
  </si>
  <si>
    <t>CL11808</t>
  </si>
  <si>
    <t>CL11809</t>
  </si>
  <si>
    <t>CL11810</t>
  </si>
  <si>
    <t>CL11811</t>
  </si>
  <si>
    <t>CL11812</t>
  </si>
  <si>
    <t>CL11813</t>
  </si>
  <si>
    <t>CL11814</t>
  </si>
  <si>
    <t>CL11815</t>
  </si>
  <si>
    <t>CL11816</t>
  </si>
  <si>
    <t>CL11817</t>
  </si>
  <si>
    <t>CL11818</t>
  </si>
  <si>
    <t>CL11819</t>
  </si>
  <si>
    <t>CL11820</t>
  </si>
  <si>
    <t>CL11821</t>
  </si>
  <si>
    <t>CL11822</t>
  </si>
  <si>
    <t>CL11823</t>
  </si>
  <si>
    <t>CL11824</t>
  </si>
  <si>
    <t>CL11825</t>
  </si>
  <si>
    <t>CL11826</t>
  </si>
  <si>
    <t>CL11827</t>
  </si>
  <si>
    <t>CL11828</t>
  </si>
  <si>
    <t>CL11829</t>
  </si>
  <si>
    <t>CL11830</t>
  </si>
  <si>
    <t>CL11831</t>
  </si>
  <si>
    <t>CL11832</t>
  </si>
  <si>
    <t>CL11833</t>
  </si>
  <si>
    <t>CL11834</t>
  </si>
  <si>
    <t>CL11835</t>
  </si>
  <si>
    <t>CL11836</t>
  </si>
  <si>
    <t>CL11837</t>
  </si>
  <si>
    <t>CL11838</t>
  </si>
  <si>
    <t>CL11839</t>
  </si>
  <si>
    <t>CL11840</t>
  </si>
  <si>
    <t>CL11841</t>
  </si>
  <si>
    <t>CL11842</t>
  </si>
  <si>
    <t>CL11843</t>
  </si>
  <si>
    <t>CL11844</t>
  </si>
  <si>
    <t>CL11845</t>
  </si>
  <si>
    <t>CL11846</t>
  </si>
  <si>
    <t>CL11847</t>
  </si>
  <si>
    <t>CL11848</t>
  </si>
  <si>
    <t>CL11849</t>
  </si>
  <si>
    <t>CL11850</t>
  </si>
  <si>
    <t>CL11851</t>
  </si>
  <si>
    <t>CL11852</t>
  </si>
  <si>
    <t>CL11853</t>
  </si>
  <si>
    <t>CL11854</t>
  </si>
  <si>
    <t>CL11855</t>
  </si>
  <si>
    <t>CL11856</t>
  </si>
  <si>
    <t>CL11857</t>
  </si>
  <si>
    <t>CL11858</t>
  </si>
  <si>
    <t>CL11859</t>
  </si>
  <si>
    <t>CL11860</t>
  </si>
  <si>
    <t>CL11861</t>
  </si>
  <si>
    <t>CL11862</t>
  </si>
  <si>
    <t>CL11863</t>
  </si>
  <si>
    <t>CL11864</t>
  </si>
  <si>
    <t>CL11865</t>
  </si>
  <si>
    <t>CL11866</t>
  </si>
  <si>
    <t>CL11867</t>
  </si>
  <si>
    <t>CL11868</t>
  </si>
  <si>
    <t>CL11869</t>
  </si>
  <si>
    <t>CL11870</t>
  </si>
  <si>
    <t>CL11871</t>
  </si>
  <si>
    <t>CL11872</t>
  </si>
  <si>
    <t>CL11873</t>
  </si>
  <si>
    <t>CL11874</t>
  </si>
  <si>
    <t>CL11875</t>
  </si>
  <si>
    <t>CL11876</t>
  </si>
  <si>
    <t>CL11877</t>
  </si>
  <si>
    <t>CL11878</t>
  </si>
  <si>
    <t>CL11879</t>
  </si>
  <si>
    <t>CL11880</t>
  </si>
  <si>
    <t>CL11881</t>
  </si>
  <si>
    <t>CL11882</t>
  </si>
  <si>
    <t>CL11883</t>
  </si>
  <si>
    <t>CL11884</t>
  </si>
  <si>
    <t>CL11885</t>
  </si>
  <si>
    <t>CL11886</t>
  </si>
  <si>
    <t>CL11887</t>
  </si>
  <si>
    <t>CL11888</t>
  </si>
  <si>
    <t>CL11889</t>
  </si>
  <si>
    <t>CL11890</t>
  </si>
  <si>
    <t>CL11891</t>
  </si>
  <si>
    <t>CL11892</t>
  </si>
  <si>
    <t>CL11893</t>
  </si>
  <si>
    <t>CL11894</t>
  </si>
  <si>
    <t>CL11895</t>
  </si>
  <si>
    <t>CL11896</t>
  </si>
  <si>
    <t>CL11897</t>
  </si>
  <si>
    <t>CL11898</t>
  </si>
  <si>
    <t>CL11899</t>
  </si>
  <si>
    <t>CL11900</t>
  </si>
  <si>
    <t>CL11901</t>
  </si>
  <si>
    <t>CL11902</t>
  </si>
  <si>
    <t>CL11903</t>
  </si>
  <si>
    <t>CL11904</t>
  </si>
  <si>
    <t>CL11905</t>
  </si>
  <si>
    <t>CL11906</t>
  </si>
  <si>
    <t>CL11907</t>
  </si>
  <si>
    <t>CL11908</t>
  </si>
  <si>
    <t>CL11909</t>
  </si>
  <si>
    <t>CL11910</t>
  </si>
  <si>
    <t>CL11911</t>
  </si>
  <si>
    <t>CL11912</t>
  </si>
  <si>
    <t>CL11913</t>
  </si>
  <si>
    <t>CL11914</t>
  </si>
  <si>
    <t>CL11915</t>
  </si>
  <si>
    <t>CL11916</t>
  </si>
  <si>
    <t>CL11917</t>
  </si>
  <si>
    <t>CL11918</t>
  </si>
  <si>
    <t>CL11919</t>
  </si>
  <si>
    <t>CL11920</t>
  </si>
  <si>
    <t>CL11921</t>
  </si>
  <si>
    <t>CL11922</t>
  </si>
  <si>
    <t>CL11923</t>
  </si>
  <si>
    <t>CL11924</t>
  </si>
  <si>
    <t>CL11925</t>
  </si>
  <si>
    <t>CL11926</t>
  </si>
  <si>
    <t>CL11927</t>
  </si>
  <si>
    <t>CL11928</t>
  </si>
  <si>
    <t>CL11929</t>
  </si>
  <si>
    <t>CL11930</t>
  </si>
  <si>
    <t>CL11931</t>
  </si>
  <si>
    <t>CL11932</t>
  </si>
  <si>
    <t>CL11933</t>
  </si>
  <si>
    <t>CL11934</t>
  </si>
  <si>
    <t>CL11935</t>
  </si>
  <si>
    <t>CL11936</t>
  </si>
  <si>
    <t>CL11937</t>
  </si>
  <si>
    <t>CL11938</t>
  </si>
  <si>
    <t>CL11939</t>
  </si>
  <si>
    <t>CL11940</t>
  </si>
  <si>
    <t>CL11941</t>
  </si>
  <si>
    <t>CL11942</t>
  </si>
  <si>
    <t>CL11943</t>
  </si>
  <si>
    <t>CL11944</t>
  </si>
  <si>
    <t>CL11945</t>
  </si>
  <si>
    <t>CL11946</t>
  </si>
  <si>
    <t>CL11947</t>
  </si>
  <si>
    <t>CL11948</t>
  </si>
  <si>
    <t>CL11949</t>
  </si>
  <si>
    <t>CL11950</t>
  </si>
  <si>
    <t>CL11951</t>
  </si>
  <si>
    <t>CL11952</t>
  </si>
  <si>
    <t>CL11953</t>
  </si>
  <si>
    <t>CL11954</t>
  </si>
  <si>
    <t>CL11955</t>
  </si>
  <si>
    <t>CL11956</t>
  </si>
  <si>
    <t>CL11957</t>
  </si>
  <si>
    <t>CL11958</t>
  </si>
  <si>
    <t>CL11959</t>
  </si>
  <si>
    <t>CL11960</t>
  </si>
  <si>
    <t>CL11961</t>
  </si>
  <si>
    <t>CL11962</t>
  </si>
  <si>
    <t>CL11963</t>
  </si>
  <si>
    <t>CL11964</t>
  </si>
  <si>
    <t>CL11965</t>
  </si>
  <si>
    <t>CL11966</t>
  </si>
  <si>
    <t>CL11967</t>
  </si>
  <si>
    <t>CL11968</t>
  </si>
  <si>
    <t>CL11969</t>
  </si>
  <si>
    <t>CL11970</t>
  </si>
  <si>
    <t>CL11971</t>
  </si>
  <si>
    <t>CL11972</t>
  </si>
  <si>
    <t>CL11973</t>
  </si>
  <si>
    <t>CL11974</t>
  </si>
  <si>
    <t>CL11975</t>
  </si>
  <si>
    <t>CL11976</t>
  </si>
  <si>
    <t>CL11977</t>
  </si>
  <si>
    <t>CL11978</t>
  </si>
  <si>
    <t>CL11979</t>
  </si>
  <si>
    <t>CL11980</t>
  </si>
  <si>
    <t>CL11981</t>
  </si>
  <si>
    <t>CL11982</t>
  </si>
  <si>
    <t>CL11983</t>
  </si>
  <si>
    <t>CL11984</t>
  </si>
  <si>
    <t>CL11985</t>
  </si>
  <si>
    <t>CL11986</t>
  </si>
  <si>
    <t>CL11987</t>
  </si>
  <si>
    <t>CL11988</t>
  </si>
  <si>
    <t>CL11989</t>
  </si>
  <si>
    <t>CL11990</t>
  </si>
  <si>
    <t>CL11991</t>
  </si>
  <si>
    <t>CL11992</t>
  </si>
  <si>
    <t>CL11993</t>
  </si>
  <si>
    <t>CL11994</t>
  </si>
  <si>
    <t>CL11995</t>
  </si>
  <si>
    <t>CL11996</t>
  </si>
  <si>
    <t>CL11997</t>
  </si>
  <si>
    <t>CL11998</t>
  </si>
  <si>
    <t>CL11999</t>
  </si>
  <si>
    <t>CL12000</t>
  </si>
  <si>
    <t>CL12001</t>
  </si>
  <si>
    <t>CL12002</t>
  </si>
  <si>
    <t>CL12003</t>
  </si>
  <si>
    <t>CL12004</t>
  </si>
  <si>
    <t>CL12005</t>
  </si>
  <si>
    <t>CL12006</t>
  </si>
  <si>
    <t>CL12007</t>
  </si>
  <si>
    <t>CL12008</t>
  </si>
  <si>
    <t>CL12009</t>
  </si>
  <si>
    <t>CL12010</t>
  </si>
  <si>
    <t>CL12011</t>
  </si>
  <si>
    <t>CL12012</t>
  </si>
  <si>
    <t>CL12013</t>
  </si>
  <si>
    <t>CL12014</t>
  </si>
  <si>
    <t>CL12015</t>
  </si>
  <si>
    <t>CL12016</t>
  </si>
  <si>
    <t>CL12017</t>
  </si>
  <si>
    <t>CL12018</t>
  </si>
  <si>
    <t>CL12019</t>
  </si>
  <si>
    <t>CL12020</t>
  </si>
  <si>
    <t>CL12021</t>
  </si>
  <si>
    <t>CL12022</t>
  </si>
  <si>
    <t>CL12023</t>
  </si>
  <si>
    <t>CL12024</t>
  </si>
  <si>
    <t>CL12025</t>
  </si>
  <si>
    <t>CL12026</t>
  </si>
  <si>
    <t>CL12027</t>
  </si>
  <si>
    <t>CL12028</t>
  </si>
  <si>
    <t>CL12029</t>
  </si>
  <si>
    <t>CL12030</t>
  </si>
  <si>
    <t>CL12031</t>
  </si>
  <si>
    <t>CL12032</t>
  </si>
  <si>
    <t>CL12033</t>
  </si>
  <si>
    <t>CL12034</t>
  </si>
  <si>
    <t>CL12035</t>
  </si>
  <si>
    <t>CL12036</t>
  </si>
  <si>
    <t>CL12037</t>
  </si>
  <si>
    <t>CL12038</t>
  </si>
  <si>
    <t>CL12039</t>
  </si>
  <si>
    <t>CL12040</t>
  </si>
  <si>
    <t>CL12041</t>
  </si>
  <si>
    <t>CL12042</t>
  </si>
  <si>
    <t>CL12043</t>
  </si>
  <si>
    <t>CL12044</t>
  </si>
  <si>
    <t>CL12045</t>
  </si>
  <si>
    <t>CL12046</t>
  </si>
  <si>
    <t>CL12047</t>
  </si>
  <si>
    <t>CL12048</t>
  </si>
  <si>
    <t>CL12049</t>
  </si>
  <si>
    <t>CL12050</t>
  </si>
  <si>
    <t>CL12051</t>
  </si>
  <si>
    <t>CL12052</t>
  </si>
  <si>
    <t>CL12053</t>
  </si>
  <si>
    <t>CL12054</t>
  </si>
  <si>
    <t>CL12055</t>
  </si>
  <si>
    <t>CL12056</t>
  </si>
  <si>
    <t>CL12057</t>
  </si>
  <si>
    <t>CL12058</t>
  </si>
  <si>
    <t>CL12059</t>
  </si>
  <si>
    <t>CL12060</t>
  </si>
  <si>
    <t>CL12061</t>
  </si>
  <si>
    <t>CL12062</t>
  </si>
  <si>
    <t>CL12063</t>
  </si>
  <si>
    <t>CL12064</t>
  </si>
  <si>
    <t>CL12065</t>
  </si>
  <si>
    <t>CL12066</t>
  </si>
  <si>
    <t>CL12067</t>
  </si>
  <si>
    <t>CL12068</t>
  </si>
  <si>
    <t>CL12069</t>
  </si>
  <si>
    <t>CL12070</t>
  </si>
  <si>
    <t>CL12071</t>
  </si>
  <si>
    <t>CL12072</t>
  </si>
  <si>
    <t>CL12073</t>
  </si>
  <si>
    <t>CL12074</t>
  </si>
  <si>
    <t>CL12075</t>
  </si>
  <si>
    <t>CL12076</t>
  </si>
  <si>
    <t>CL12077</t>
  </si>
  <si>
    <t>CL12078</t>
  </si>
  <si>
    <t>CL12079</t>
  </si>
  <si>
    <t>CL12080</t>
  </si>
  <si>
    <t>CL12081</t>
  </si>
  <si>
    <t>CL12082</t>
  </si>
  <si>
    <t>CL12083</t>
  </si>
  <si>
    <t>CL12084</t>
  </si>
  <si>
    <t>CL12085</t>
  </si>
  <si>
    <t>CL12086</t>
  </si>
  <si>
    <t>CL12087</t>
  </si>
  <si>
    <t>CL12088</t>
  </si>
  <si>
    <t>CL12089</t>
  </si>
  <si>
    <t>CL12090</t>
  </si>
  <si>
    <t>CL12091</t>
  </si>
  <si>
    <t>CL12092</t>
  </si>
  <si>
    <t>CL12093</t>
  </si>
  <si>
    <t>CL12094</t>
  </si>
  <si>
    <t>CL12095</t>
  </si>
  <si>
    <t>CL12096</t>
  </si>
  <si>
    <t>CL12097</t>
  </si>
  <si>
    <t>CL12098</t>
  </si>
  <si>
    <t>CL12099</t>
  </si>
  <si>
    <t>CL12100</t>
  </si>
  <si>
    <t>CL12101</t>
  </si>
  <si>
    <t>CL12102</t>
  </si>
  <si>
    <t>CL12103</t>
  </si>
  <si>
    <t>CL12104</t>
  </si>
  <si>
    <t>CL12105</t>
  </si>
  <si>
    <t>CL12106</t>
  </si>
  <si>
    <t>CL12107</t>
  </si>
  <si>
    <t>CL12108</t>
  </si>
  <si>
    <t>CL12109</t>
  </si>
  <si>
    <t>CL12110</t>
  </si>
  <si>
    <t>CL12111</t>
  </si>
  <si>
    <t>CL12112</t>
  </si>
  <si>
    <t>CL12113</t>
  </si>
  <si>
    <t>CL12114</t>
  </si>
  <si>
    <t>CL12115</t>
  </si>
  <si>
    <t>CL12116</t>
  </si>
  <si>
    <t>CL12117</t>
  </si>
  <si>
    <t>CL12118</t>
  </si>
  <si>
    <t>CL12119</t>
  </si>
  <si>
    <t>CL12120</t>
  </si>
  <si>
    <t>CL12121</t>
  </si>
  <si>
    <t>CL12122</t>
  </si>
  <si>
    <t>CL12123</t>
  </si>
  <si>
    <t>CL12124</t>
  </si>
  <si>
    <t>CL12125</t>
  </si>
  <si>
    <t>CL12126</t>
  </si>
  <si>
    <t>CL12127</t>
  </si>
  <si>
    <t>CL12128</t>
  </si>
  <si>
    <t>CL12129</t>
  </si>
  <si>
    <t>CL12130</t>
  </si>
  <si>
    <t>CL12131</t>
  </si>
  <si>
    <t>CL12132</t>
  </si>
  <si>
    <t>CL12133</t>
  </si>
  <si>
    <t>CL12134</t>
  </si>
  <si>
    <t>CL12135</t>
  </si>
  <si>
    <t>CL12136</t>
  </si>
  <si>
    <t>CL12137</t>
  </si>
  <si>
    <t>CL12138</t>
  </si>
  <si>
    <t>CL12139</t>
  </si>
  <si>
    <t>CL12140</t>
  </si>
  <si>
    <t>CL12141</t>
  </si>
  <si>
    <t>CL12142</t>
  </si>
  <si>
    <t>CL12143</t>
  </si>
  <si>
    <t>CL12144</t>
  </si>
  <si>
    <t>CL12145</t>
  </si>
  <si>
    <t>CL12146</t>
  </si>
  <si>
    <t>CL12147</t>
  </si>
  <si>
    <t>CL12148</t>
  </si>
  <si>
    <t>CL12149</t>
  </si>
  <si>
    <t>CL12150</t>
  </si>
  <si>
    <t>CL12151</t>
  </si>
  <si>
    <t>CL12152</t>
  </si>
  <si>
    <t>CL12153</t>
  </si>
  <si>
    <t>CL12154</t>
  </si>
  <si>
    <t>CL12155</t>
  </si>
  <si>
    <t>CL12156</t>
  </si>
  <si>
    <t>CL12157</t>
  </si>
  <si>
    <t>CL12158</t>
  </si>
  <si>
    <t>CL12159</t>
  </si>
  <si>
    <t>CL12160</t>
  </si>
  <si>
    <t>CL12161</t>
  </si>
  <si>
    <t>CL12162</t>
  </si>
  <si>
    <t>CL12163</t>
  </si>
  <si>
    <t>CL12164</t>
  </si>
  <si>
    <t>CL12165</t>
  </si>
  <si>
    <t>CL12166</t>
  </si>
  <si>
    <t>CL12167</t>
  </si>
  <si>
    <t>CL12168</t>
  </si>
  <si>
    <t>CL12169</t>
  </si>
  <si>
    <t>CL12170</t>
  </si>
  <si>
    <t>CL12171</t>
  </si>
  <si>
    <t>CL12172</t>
  </si>
  <si>
    <t>CL12173</t>
  </si>
  <si>
    <t>CL12174</t>
  </si>
  <si>
    <t>CL12175</t>
  </si>
  <si>
    <t>CL12176</t>
  </si>
  <si>
    <t>CL12177</t>
  </si>
  <si>
    <t>CL12178</t>
  </si>
  <si>
    <t>CL12179</t>
  </si>
  <si>
    <t>CL12180</t>
  </si>
  <si>
    <t>CL12181</t>
  </si>
  <si>
    <t>CL12182</t>
  </si>
  <si>
    <t>CL12183</t>
  </si>
  <si>
    <t>CL12184</t>
  </si>
  <si>
    <t>CL12185</t>
  </si>
  <si>
    <t>CL12186</t>
  </si>
  <si>
    <t>CL12187</t>
  </si>
  <si>
    <t>CL12188</t>
  </si>
  <si>
    <t>CL12189</t>
  </si>
  <si>
    <t>CL12190</t>
  </si>
  <si>
    <t>CL12191</t>
  </si>
  <si>
    <t>CL12192</t>
  </si>
  <si>
    <t>CL12193</t>
  </si>
  <si>
    <t>CL12194</t>
  </si>
  <si>
    <t>CL12195</t>
  </si>
  <si>
    <t>CL12196</t>
  </si>
  <si>
    <t>CL12197</t>
  </si>
  <si>
    <t>CL12198</t>
  </si>
  <si>
    <t>CL12199</t>
  </si>
  <si>
    <t>CL12200</t>
  </si>
  <si>
    <t>CL12201</t>
  </si>
  <si>
    <t>CL12202</t>
  </si>
  <si>
    <t>CL12203</t>
  </si>
  <si>
    <t>CL12204</t>
  </si>
  <si>
    <t>CL12205</t>
  </si>
  <si>
    <t>CL12206</t>
  </si>
  <si>
    <t>CL12207</t>
  </si>
  <si>
    <t>CL12208</t>
  </si>
  <si>
    <t>CL12209</t>
  </si>
  <si>
    <t>CL12210</t>
  </si>
  <si>
    <t>CL12211</t>
  </si>
  <si>
    <t>CL12212</t>
  </si>
  <si>
    <t>CL12213</t>
  </si>
  <si>
    <t>CL12214</t>
  </si>
  <si>
    <t>CL12215</t>
  </si>
  <si>
    <t>CL12216</t>
  </si>
  <si>
    <t>CL12217</t>
  </si>
  <si>
    <t>CL12218</t>
  </si>
  <si>
    <t>CL12219</t>
  </si>
  <si>
    <t>CL12220</t>
  </si>
  <si>
    <t>CL12221</t>
  </si>
  <si>
    <t>CL12222</t>
  </si>
  <si>
    <t>CL12223</t>
  </si>
  <si>
    <t>CL12224</t>
  </si>
  <si>
    <t>CL12225</t>
  </si>
  <si>
    <t>CL12226</t>
  </si>
  <si>
    <t>CL12227</t>
  </si>
  <si>
    <t>CL12228</t>
  </si>
  <si>
    <t>CL12229</t>
  </si>
  <si>
    <t>CL12230</t>
  </si>
  <si>
    <t>CL12231</t>
  </si>
  <si>
    <t>CL12232</t>
  </si>
  <si>
    <t>CL12233</t>
  </si>
  <si>
    <t>CL12234</t>
  </si>
  <si>
    <t>CL12235</t>
  </si>
  <si>
    <t>CL12236</t>
  </si>
  <si>
    <t>CL12237</t>
  </si>
  <si>
    <t>CL12238</t>
  </si>
  <si>
    <t>CL12239</t>
  </si>
  <si>
    <t>CL12240</t>
  </si>
  <si>
    <t>CL12241</t>
  </si>
  <si>
    <t>CL12242</t>
  </si>
  <si>
    <t>CL12243</t>
  </si>
  <si>
    <t>CL12244</t>
  </si>
  <si>
    <t>CL12245</t>
  </si>
  <si>
    <t>CL12246</t>
  </si>
  <si>
    <t>CL12247</t>
  </si>
  <si>
    <t>CL12248</t>
  </si>
  <si>
    <t>CL12249</t>
  </si>
  <si>
    <t>CL12250</t>
  </si>
  <si>
    <t>CL12251</t>
  </si>
  <si>
    <t>CL12252</t>
  </si>
  <si>
    <t>CL12253</t>
  </si>
  <si>
    <t>CL12254</t>
  </si>
  <si>
    <t>CL12255</t>
  </si>
  <si>
    <t>CL12256</t>
  </si>
  <si>
    <t>CL12257</t>
  </si>
  <si>
    <t>CL12258</t>
  </si>
  <si>
    <t>CL12259</t>
  </si>
  <si>
    <t>CL12260</t>
  </si>
  <si>
    <t>CL12261</t>
  </si>
  <si>
    <t>CL12262</t>
  </si>
  <si>
    <t>CL12263</t>
  </si>
  <si>
    <t>CL12264</t>
  </si>
  <si>
    <t>CL12265</t>
  </si>
  <si>
    <t>CL12266</t>
  </si>
  <si>
    <t>CL12267</t>
  </si>
  <si>
    <t>CL12268</t>
  </si>
  <si>
    <t>CL12269</t>
  </si>
  <si>
    <t>CL12270</t>
  </si>
  <si>
    <t>CL12271</t>
  </si>
  <si>
    <t>CL12272</t>
  </si>
  <si>
    <t>CL12273</t>
  </si>
  <si>
    <t>CL12274</t>
  </si>
  <si>
    <t>CL12275</t>
  </si>
  <si>
    <t>CL12276</t>
  </si>
  <si>
    <t>CL12277</t>
  </si>
  <si>
    <t>CL12278</t>
  </si>
  <si>
    <t>CL12279</t>
  </si>
  <si>
    <t>CL12280</t>
  </si>
  <si>
    <t>CL12281</t>
  </si>
  <si>
    <t>CL12282</t>
  </si>
  <si>
    <t>CL12283</t>
  </si>
  <si>
    <t>CL12284</t>
  </si>
  <si>
    <t>CL12285</t>
  </si>
  <si>
    <t>CL12286</t>
  </si>
  <si>
    <t>CL12287</t>
  </si>
  <si>
    <t>CL12288</t>
  </si>
  <si>
    <t>CL12289</t>
  </si>
  <si>
    <t>CL12290</t>
  </si>
  <si>
    <t>CL12291</t>
  </si>
  <si>
    <t>CL12292</t>
  </si>
  <si>
    <t>CL12293</t>
  </si>
  <si>
    <t>CL12294</t>
  </si>
  <si>
    <t>CL12295</t>
  </si>
  <si>
    <t>CL12296</t>
  </si>
  <si>
    <t>CL12297</t>
  </si>
  <si>
    <t>CL12298</t>
  </si>
  <si>
    <t>CL12299</t>
  </si>
  <si>
    <t>CL12300</t>
  </si>
  <si>
    <t>CL12301</t>
  </si>
  <si>
    <t>CL12302</t>
  </si>
  <si>
    <t>CL12303</t>
  </si>
  <si>
    <t>CL12304</t>
  </si>
  <si>
    <t>CL12305</t>
  </si>
  <si>
    <t>CL12306</t>
  </si>
  <si>
    <t>CL12307</t>
  </si>
  <si>
    <t>CL12308</t>
  </si>
  <si>
    <t>CL12309</t>
  </si>
  <si>
    <t>CL12310</t>
  </si>
  <si>
    <t>CL12311</t>
  </si>
  <si>
    <t>CL12312</t>
  </si>
  <si>
    <t>CL12313</t>
  </si>
  <si>
    <t>CL12314</t>
  </si>
  <si>
    <t>CL12315</t>
  </si>
  <si>
    <t>CL12316</t>
  </si>
  <si>
    <t>CL12317</t>
  </si>
  <si>
    <t>CL12318</t>
  </si>
  <si>
    <t>CL12319</t>
  </si>
  <si>
    <t>CL12320</t>
  </si>
  <si>
    <t>CL12321</t>
  </si>
  <si>
    <t>CL12322</t>
  </si>
  <si>
    <t>CL12323</t>
  </si>
  <si>
    <t>CL12324</t>
  </si>
  <si>
    <t>CL12325</t>
  </si>
  <si>
    <t>CL12326</t>
  </si>
  <si>
    <t>CL12327</t>
  </si>
  <si>
    <t>CL12328</t>
  </si>
  <si>
    <t>CL12329</t>
  </si>
  <si>
    <t>CL12330</t>
  </si>
  <si>
    <t>CL12331</t>
  </si>
  <si>
    <t>CL12332</t>
  </si>
  <si>
    <t>CL12333</t>
  </si>
  <si>
    <t>CL12334</t>
  </si>
  <si>
    <t>CL12335</t>
  </si>
  <si>
    <t>CL12336</t>
  </si>
  <si>
    <t>CL12337</t>
  </si>
  <si>
    <t>CL12338</t>
  </si>
  <si>
    <t>CL12339</t>
  </si>
  <si>
    <t>CL12340</t>
  </si>
  <si>
    <t>CL12341</t>
  </si>
  <si>
    <t>CL12342</t>
  </si>
  <si>
    <t>CL12343</t>
  </si>
  <si>
    <t>CL12344</t>
  </si>
  <si>
    <t>CL12345</t>
  </si>
  <si>
    <t>CL12346</t>
  </si>
  <si>
    <t>CL12347</t>
  </si>
  <si>
    <t>CL12348</t>
  </si>
  <si>
    <t>CL12349</t>
  </si>
  <si>
    <t>CL12350</t>
  </si>
  <si>
    <t>CL12351</t>
  </si>
  <si>
    <t>CL12352</t>
  </si>
  <si>
    <t>CL12353</t>
  </si>
  <si>
    <t>CL12354</t>
  </si>
  <si>
    <t>CL12355</t>
  </si>
  <si>
    <t>CL12356</t>
  </si>
  <si>
    <t>CL12357</t>
  </si>
  <si>
    <t>CL12358</t>
  </si>
  <si>
    <t>CL12359</t>
  </si>
  <si>
    <t>CL12360</t>
  </si>
  <si>
    <t>CL12361</t>
  </si>
  <si>
    <t>CL12362</t>
  </si>
  <si>
    <t>CL12363</t>
  </si>
  <si>
    <t>CL12364</t>
  </si>
  <si>
    <t>CL12365</t>
  </si>
  <si>
    <t>CL12366</t>
  </si>
  <si>
    <t>CL12367</t>
  </si>
  <si>
    <t>CL12368</t>
  </si>
  <si>
    <t>CL12369</t>
  </si>
  <si>
    <t>CL12370</t>
  </si>
  <si>
    <t>CL12371</t>
  </si>
  <si>
    <t>CL12372</t>
  </si>
  <si>
    <t>CL12373</t>
  </si>
  <si>
    <t>CL12374</t>
  </si>
  <si>
    <t>CL12375</t>
  </si>
  <si>
    <t>CL12376</t>
  </si>
  <si>
    <t>CL12377</t>
  </si>
  <si>
    <t>CL12378</t>
  </si>
  <si>
    <t>CL12379</t>
  </si>
  <si>
    <t>CL12380</t>
  </si>
  <si>
    <t>CL12381</t>
  </si>
  <si>
    <t>CL12382</t>
  </si>
  <si>
    <t>CL12383</t>
  </si>
  <si>
    <t>CL12384</t>
  </si>
  <si>
    <t>CL12385</t>
  </si>
  <si>
    <t>CL12386</t>
  </si>
  <si>
    <t>CL12387</t>
  </si>
  <si>
    <t>CL12388</t>
  </si>
  <si>
    <t>CL12389</t>
  </si>
  <si>
    <t>CL12390</t>
  </si>
  <si>
    <t>CL12391</t>
  </si>
  <si>
    <t>CL12392</t>
  </si>
  <si>
    <t>CL12393</t>
  </si>
  <si>
    <t>CL12394</t>
  </si>
  <si>
    <t>CL12395</t>
  </si>
  <si>
    <t>CL12396</t>
  </si>
  <si>
    <t>CL12397</t>
  </si>
  <si>
    <t>CL12398</t>
  </si>
  <si>
    <t>CL12399</t>
  </si>
  <si>
    <t>CL12400</t>
  </si>
  <si>
    <t>CL12401</t>
  </si>
  <si>
    <t>CL12402</t>
  </si>
  <si>
    <t>CL12403</t>
  </si>
  <si>
    <t>CL12404</t>
  </si>
  <si>
    <t>CL12405</t>
  </si>
  <si>
    <t>CL12406</t>
  </si>
  <si>
    <t>CL12407</t>
  </si>
  <si>
    <t>CL12408</t>
  </si>
  <si>
    <t>CL12409</t>
  </si>
  <si>
    <t>CL12410</t>
  </si>
  <si>
    <t>CL12411</t>
  </si>
  <si>
    <t>CL12412</t>
  </si>
  <si>
    <t>CL12413</t>
  </si>
  <si>
    <t>CL12414</t>
  </si>
  <si>
    <t>CL12415</t>
  </si>
  <si>
    <t>CL12416</t>
  </si>
  <si>
    <t>CL12417</t>
  </si>
  <si>
    <t>CL12418</t>
  </si>
  <si>
    <t>CL12419</t>
  </si>
  <si>
    <t>CL12420</t>
  </si>
  <si>
    <t>CL12421</t>
  </si>
  <si>
    <t>CL12422</t>
  </si>
  <si>
    <t>CL12423</t>
  </si>
  <si>
    <t>CL12424</t>
  </si>
  <si>
    <t>CL12425</t>
  </si>
  <si>
    <t>CL12426</t>
  </si>
  <si>
    <t>CL12427</t>
  </si>
  <si>
    <t>CL12428</t>
  </si>
  <si>
    <t>CL12429</t>
  </si>
  <si>
    <t>CL12430</t>
  </si>
  <si>
    <t>CL12431</t>
  </si>
  <si>
    <t>CL12432</t>
  </si>
  <si>
    <t>CL12433</t>
  </si>
  <si>
    <t>CL12434</t>
  </si>
  <si>
    <t>CL12435</t>
  </si>
  <si>
    <t>CL12436</t>
  </si>
  <si>
    <t>CL12437</t>
  </si>
  <si>
    <t>CL12438</t>
  </si>
  <si>
    <t>CL12439</t>
  </si>
  <si>
    <t>CL12440</t>
  </si>
  <si>
    <t>CL12441</t>
  </si>
  <si>
    <t>CL12442</t>
  </si>
  <si>
    <t>CL12443</t>
  </si>
  <si>
    <t>CL12444</t>
  </si>
  <si>
    <t>CL12445</t>
  </si>
  <si>
    <t>CL12446</t>
  </si>
  <si>
    <t>CL12447</t>
  </si>
  <si>
    <t>CL12448</t>
  </si>
  <si>
    <t>CL12449</t>
  </si>
  <si>
    <t>CL12450</t>
  </si>
  <si>
    <t>CL12451</t>
  </si>
  <si>
    <t>CL12452</t>
  </si>
  <si>
    <t>CL12453</t>
  </si>
  <si>
    <t>CL12454</t>
  </si>
  <si>
    <t>CL12455</t>
  </si>
  <si>
    <t>CL12456</t>
  </si>
  <si>
    <t>CL12457</t>
  </si>
  <si>
    <t>CL12458</t>
  </si>
  <si>
    <t>CL12459</t>
  </si>
  <si>
    <t>CL12460</t>
  </si>
  <si>
    <t>CL12461</t>
  </si>
  <si>
    <t>CL12462</t>
  </si>
  <si>
    <t>CL12463</t>
  </si>
  <si>
    <t>CL12464</t>
  </si>
  <si>
    <t>CL12465</t>
  </si>
  <si>
    <t>CL12466</t>
  </si>
  <si>
    <t>CL12467</t>
  </si>
  <si>
    <t>CL12468</t>
  </si>
  <si>
    <t>CL12469</t>
  </si>
  <si>
    <t>CL12470</t>
  </si>
  <si>
    <t>CL12471</t>
  </si>
  <si>
    <t>CL12472</t>
  </si>
  <si>
    <t>CL12473</t>
  </si>
  <si>
    <t>CL12474</t>
  </si>
  <si>
    <t>CL12475</t>
  </si>
  <si>
    <t>CL12476</t>
  </si>
  <si>
    <t>CL12477</t>
  </si>
  <si>
    <t>CL12478</t>
  </si>
  <si>
    <t>CL12479</t>
  </si>
  <si>
    <t>CL12480</t>
  </si>
  <si>
    <t>CL12481</t>
  </si>
  <si>
    <t>CL12482</t>
  </si>
  <si>
    <t>CL12483</t>
  </si>
  <si>
    <t>CL12484</t>
  </si>
  <si>
    <t>CL12485</t>
  </si>
  <si>
    <t>CL12486</t>
  </si>
  <si>
    <t>CL12487</t>
  </si>
  <si>
    <t>CL12488</t>
  </si>
  <si>
    <t>CL12489</t>
  </si>
  <si>
    <t>CL12490</t>
  </si>
  <si>
    <t>CL12491</t>
  </si>
  <si>
    <t>CL12492</t>
  </si>
  <si>
    <t>CL12493</t>
  </si>
  <si>
    <t>CL12494</t>
  </si>
  <si>
    <t>CL12495</t>
  </si>
  <si>
    <t>CL12496</t>
  </si>
  <si>
    <t>CL12497</t>
  </si>
  <si>
    <t>CL12498</t>
  </si>
  <si>
    <t>CL12499</t>
  </si>
  <si>
    <t>CL12500</t>
  </si>
  <si>
    <t>CL12501</t>
  </si>
  <si>
    <t>CL12502</t>
  </si>
  <si>
    <t>CL12503</t>
  </si>
  <si>
    <t>CL12504</t>
  </si>
  <si>
    <t>CL12505</t>
  </si>
  <si>
    <t>CL12506</t>
  </si>
  <si>
    <t>CL12507</t>
  </si>
  <si>
    <t>CL12508</t>
  </si>
  <si>
    <t>CL12509</t>
  </si>
  <si>
    <t>CL12510</t>
  </si>
  <si>
    <t>CL12511</t>
  </si>
  <si>
    <t>CL12512</t>
  </si>
  <si>
    <t>CL12513</t>
  </si>
  <si>
    <t>CL12514</t>
  </si>
  <si>
    <t>CL12515</t>
  </si>
  <si>
    <t>CL12516</t>
  </si>
  <si>
    <t>CL12517</t>
  </si>
  <si>
    <t>CL12518</t>
  </si>
  <si>
    <t>CL12519</t>
  </si>
  <si>
    <t>CL12520</t>
  </si>
  <si>
    <t>CL12521</t>
  </si>
  <si>
    <t>CL12522</t>
  </si>
  <si>
    <t>CL12523</t>
  </si>
  <si>
    <t>CL12524</t>
  </si>
  <si>
    <t>CL12525</t>
  </si>
  <si>
    <t>CL12526</t>
  </si>
  <si>
    <t>CL12527</t>
  </si>
  <si>
    <t>CL12528</t>
  </si>
  <si>
    <t>CL12529</t>
  </si>
  <si>
    <t>CL12530</t>
  </si>
  <si>
    <t>CL12531</t>
  </si>
  <si>
    <t>CL12532</t>
  </si>
  <si>
    <t>CL12533</t>
  </si>
  <si>
    <t>CL12534</t>
  </si>
  <si>
    <t>CL12535</t>
  </si>
  <si>
    <t>CL12536</t>
  </si>
  <si>
    <t>CL12537</t>
  </si>
  <si>
    <t>CL12538</t>
  </si>
  <si>
    <t>CL12539</t>
  </si>
  <si>
    <t>CL12540</t>
  </si>
  <si>
    <t>CL12541</t>
  </si>
  <si>
    <t>CL12542</t>
  </si>
  <si>
    <t>CL12543</t>
  </si>
  <si>
    <t>CL12544</t>
  </si>
  <si>
    <t>CL12545</t>
  </si>
  <si>
    <t>CL12546</t>
  </si>
  <si>
    <t>CL12547</t>
  </si>
  <si>
    <t>CL12548</t>
  </si>
  <si>
    <t>CL12549</t>
  </si>
  <si>
    <t>CL12550</t>
  </si>
  <si>
    <t>CL12551</t>
  </si>
  <si>
    <t>CL12552</t>
  </si>
  <si>
    <t>CL12553</t>
  </si>
  <si>
    <t>CL12554</t>
  </si>
  <si>
    <t>CL12555</t>
  </si>
  <si>
    <t>CL12556</t>
  </si>
  <si>
    <t>CL12557</t>
  </si>
  <si>
    <t>CL12558</t>
  </si>
  <si>
    <t>CL12559</t>
  </si>
  <si>
    <t>CL12560</t>
  </si>
  <si>
    <t>CL12561</t>
  </si>
  <si>
    <t>CL12562</t>
  </si>
  <si>
    <t>CL12563</t>
  </si>
  <si>
    <t>CL12564</t>
  </si>
  <si>
    <t>CL12565</t>
  </si>
  <si>
    <t>CL12566</t>
  </si>
  <si>
    <t>CL12567</t>
  </si>
  <si>
    <t>CL12568</t>
  </si>
  <si>
    <t>CL12569</t>
  </si>
  <si>
    <t>CL12570</t>
  </si>
  <si>
    <t>CL12571</t>
  </si>
  <si>
    <t>CL12572</t>
  </si>
  <si>
    <t>CL12573</t>
  </si>
  <si>
    <t>CL12574</t>
  </si>
  <si>
    <t>CL12575</t>
  </si>
  <si>
    <t>CL12576</t>
  </si>
  <si>
    <t>CL12577</t>
  </si>
  <si>
    <t>CL12578</t>
  </si>
  <si>
    <t>CL12579</t>
  </si>
  <si>
    <t>CL12580</t>
  </si>
  <si>
    <t>CL12581</t>
  </si>
  <si>
    <t>CL12582</t>
  </si>
  <si>
    <t>CL12583</t>
  </si>
  <si>
    <t>CL12584</t>
  </si>
  <si>
    <t>CL12585</t>
  </si>
  <si>
    <t>CL12586</t>
  </si>
  <si>
    <t>CL12587</t>
  </si>
  <si>
    <t>CL12588</t>
  </si>
  <si>
    <t>CL12589</t>
  </si>
  <si>
    <t>CL12590</t>
  </si>
  <si>
    <t>CL12591</t>
  </si>
  <si>
    <t>CL12592</t>
  </si>
  <si>
    <t>CL12593</t>
  </si>
  <si>
    <t>CL12594</t>
  </si>
  <si>
    <t>CL12595</t>
  </si>
  <si>
    <t>CL12596</t>
  </si>
  <si>
    <t>CL12597</t>
  </si>
  <si>
    <t>CL12598</t>
  </si>
  <si>
    <t>CL12599</t>
  </si>
  <si>
    <t>CL12600</t>
  </si>
  <si>
    <t>CL12601</t>
  </si>
  <si>
    <t>CL12602</t>
  </si>
  <si>
    <t>CL12603</t>
  </si>
  <si>
    <t>CL12604</t>
  </si>
  <si>
    <t>CL12605</t>
  </si>
  <si>
    <t>CL12606</t>
  </si>
  <si>
    <t>CL12607</t>
  </si>
  <si>
    <t>CL12608</t>
  </si>
  <si>
    <t>CL12609</t>
  </si>
  <si>
    <t>CL12610</t>
  </si>
  <si>
    <t>CL12611</t>
  </si>
  <si>
    <t>CL12612</t>
  </si>
  <si>
    <t>CL12613</t>
  </si>
  <si>
    <t>CL12614</t>
  </si>
  <si>
    <t>CL12615</t>
  </si>
  <si>
    <t>CL12616</t>
  </si>
  <si>
    <t>CL12617</t>
  </si>
  <si>
    <t>CL12618</t>
  </si>
  <si>
    <t>CL12619</t>
  </si>
  <si>
    <t>CL12620</t>
  </si>
  <si>
    <t>CL12621</t>
  </si>
  <si>
    <t>CL12622</t>
  </si>
  <si>
    <t>CL12623</t>
  </si>
  <si>
    <t>CL12624</t>
  </si>
  <si>
    <t>CL12625</t>
  </si>
  <si>
    <t>CL12626</t>
  </si>
  <si>
    <t>CL12627</t>
  </si>
  <si>
    <t>CL12628</t>
  </si>
  <si>
    <t>CL12629</t>
  </si>
  <si>
    <t>CL12630</t>
  </si>
  <si>
    <t>CL12631</t>
  </si>
  <si>
    <t>CL12632</t>
  </si>
  <si>
    <t>CL12633</t>
  </si>
  <si>
    <t>CL12634</t>
  </si>
  <si>
    <t>CL12635</t>
  </si>
  <si>
    <t>CL12636</t>
  </si>
  <si>
    <t>CL12637</t>
  </si>
  <si>
    <t>CL12638</t>
  </si>
  <si>
    <t>CL12639</t>
  </si>
  <si>
    <t>CL12640</t>
  </si>
  <si>
    <t>CL12641</t>
  </si>
  <si>
    <t>CL12642</t>
  </si>
  <si>
    <t>CL12643</t>
  </si>
  <si>
    <t>CL12644</t>
  </si>
  <si>
    <t>CL12645</t>
  </si>
  <si>
    <t>CL12646</t>
  </si>
  <si>
    <t>CL12647</t>
  </si>
  <si>
    <t>CL12648</t>
  </si>
  <si>
    <t>CL12649</t>
  </si>
  <si>
    <t>CL12650</t>
  </si>
  <si>
    <t>CL12651</t>
  </si>
  <si>
    <t>CL12652</t>
  </si>
  <si>
    <t>CL12653</t>
  </si>
  <si>
    <t>CL12654</t>
  </si>
  <si>
    <t>CL12655</t>
  </si>
  <si>
    <t>CL12656</t>
  </si>
  <si>
    <t>CL12657</t>
  </si>
  <si>
    <t>CL12658</t>
  </si>
  <si>
    <t>CL12659</t>
  </si>
  <si>
    <t>CL12660</t>
  </si>
  <si>
    <t>CL12661</t>
  </si>
  <si>
    <t>CL12662</t>
  </si>
  <si>
    <t>CL12663</t>
  </si>
  <si>
    <t>CL12664</t>
  </si>
  <si>
    <t>CL12665</t>
  </si>
  <si>
    <t>CL12666</t>
  </si>
  <si>
    <t>CL12667</t>
  </si>
  <si>
    <t>CL12668</t>
  </si>
  <si>
    <t>CL12669</t>
  </si>
  <si>
    <t>CL12670</t>
  </si>
  <si>
    <t>CL12671</t>
  </si>
  <si>
    <t>CL12672</t>
  </si>
  <si>
    <t>CL12673</t>
  </si>
  <si>
    <t>CL12674</t>
  </si>
  <si>
    <t>CL12675</t>
  </si>
  <si>
    <t>CL12676</t>
  </si>
  <si>
    <t>CL12677</t>
  </si>
  <si>
    <t>CL12678</t>
  </si>
  <si>
    <t>CL12679</t>
  </si>
  <si>
    <t>CL12680</t>
  </si>
  <si>
    <t>CL12681</t>
  </si>
  <si>
    <t>CL12682</t>
  </si>
  <si>
    <t>CL12683</t>
  </si>
  <si>
    <t>CL12684</t>
  </si>
  <si>
    <t>CL12685</t>
  </si>
  <si>
    <t>CL12686</t>
  </si>
  <si>
    <t>CL12687</t>
  </si>
  <si>
    <t>CL12688</t>
  </si>
  <si>
    <t>CL12689</t>
  </si>
  <si>
    <t>CL12690</t>
  </si>
  <si>
    <t>CL12691</t>
  </si>
  <si>
    <t>CL12692</t>
  </si>
  <si>
    <t>CL12693</t>
  </si>
  <si>
    <t>CL12694</t>
  </si>
  <si>
    <t>CL12695</t>
  </si>
  <si>
    <t>CL12696</t>
  </si>
  <si>
    <t>CL12697</t>
  </si>
  <si>
    <t>CL12698</t>
  </si>
  <si>
    <t>CL12699</t>
  </si>
  <si>
    <t>CL12700</t>
  </si>
  <si>
    <t>CL12701</t>
  </si>
  <si>
    <t>CL12702</t>
  </si>
  <si>
    <t>CL12703</t>
  </si>
  <si>
    <t>CL12704</t>
  </si>
  <si>
    <t>CL12705</t>
  </si>
  <si>
    <t>CL12706</t>
  </si>
  <si>
    <t>CL12707</t>
  </si>
  <si>
    <t>CL12708</t>
  </si>
  <si>
    <t>CL12709</t>
  </si>
  <si>
    <t>CL12710</t>
  </si>
  <si>
    <t>CL12711</t>
  </si>
  <si>
    <t>CL12712</t>
  </si>
  <si>
    <t>CL12713</t>
  </si>
  <si>
    <t>CL12714</t>
  </si>
  <si>
    <t>CL12715</t>
  </si>
  <si>
    <t>CL12716</t>
  </si>
  <si>
    <t>CL12717</t>
  </si>
  <si>
    <t>CL12718</t>
  </si>
  <si>
    <t>CL12719</t>
  </si>
  <si>
    <t>CL12720</t>
  </si>
  <si>
    <t>CL12721</t>
  </si>
  <si>
    <t>CL12722</t>
  </si>
  <si>
    <t>CL12723</t>
  </si>
  <si>
    <t>CL12724</t>
  </si>
  <si>
    <t>CL12725</t>
  </si>
  <si>
    <t>CL12726</t>
  </si>
  <si>
    <t>CL12727</t>
  </si>
  <si>
    <t>CL12728</t>
  </si>
  <si>
    <t>CL12729</t>
  </si>
  <si>
    <t>CL12730</t>
  </si>
  <si>
    <t>CL12731</t>
  </si>
  <si>
    <t>CL12732</t>
  </si>
  <si>
    <t>CL12733</t>
  </si>
  <si>
    <t>CL12734</t>
  </si>
  <si>
    <t>CL12735</t>
  </si>
  <si>
    <t>CL12736</t>
  </si>
  <si>
    <t>CL12737</t>
  </si>
  <si>
    <t>CL12738</t>
  </si>
  <si>
    <t>CL12739</t>
  </si>
  <si>
    <t>CL12740</t>
  </si>
  <si>
    <t>CL12741</t>
  </si>
  <si>
    <t>CL12742</t>
  </si>
  <si>
    <t>CL12743</t>
  </si>
  <si>
    <t>CL12744</t>
  </si>
  <si>
    <t>CL12745</t>
  </si>
  <si>
    <t>CL12746</t>
  </si>
  <si>
    <t>CL12747</t>
  </si>
  <si>
    <t>CL12748</t>
  </si>
  <si>
    <t>CL12749</t>
  </si>
  <si>
    <t>CL12750</t>
  </si>
  <si>
    <t>CL12751</t>
  </si>
  <si>
    <t>CL12752</t>
  </si>
  <si>
    <t>CL12753</t>
  </si>
  <si>
    <t>CL12754</t>
  </si>
  <si>
    <t>CL12755</t>
  </si>
  <si>
    <t>CL12756</t>
  </si>
  <si>
    <t>CL12757</t>
  </si>
  <si>
    <t>CL12758</t>
  </si>
  <si>
    <t>CL12759</t>
  </si>
  <si>
    <t>CL12760</t>
  </si>
  <si>
    <t>CL12761</t>
  </si>
  <si>
    <t>CL12762</t>
  </si>
  <si>
    <t>CL12763</t>
  </si>
  <si>
    <t>CL12764</t>
  </si>
  <si>
    <t>CL12765</t>
  </si>
  <si>
    <t>CL12766</t>
  </si>
  <si>
    <t>CL12767</t>
  </si>
  <si>
    <t>CL12768</t>
  </si>
  <si>
    <t>CL12769</t>
  </si>
  <si>
    <t>CL12770</t>
  </si>
  <si>
    <t>CL12771</t>
  </si>
  <si>
    <t>CL12772</t>
  </si>
  <si>
    <t>CL12773</t>
  </si>
  <si>
    <t>CL12774</t>
  </si>
  <si>
    <t>CL12775</t>
  </si>
  <si>
    <t>CL12776</t>
  </si>
  <si>
    <t>CL12777</t>
  </si>
  <si>
    <t>CL12778</t>
  </si>
  <si>
    <t>CL12779</t>
  </si>
  <si>
    <t>CL12780</t>
  </si>
  <si>
    <t>CL12781</t>
  </si>
  <si>
    <t>CL12782</t>
  </si>
  <si>
    <t>CL12783</t>
  </si>
  <si>
    <t>CL12784</t>
  </si>
  <si>
    <t>CL12785</t>
  </si>
  <si>
    <t>CL12786</t>
  </si>
  <si>
    <t>CL12787</t>
  </si>
  <si>
    <t>CL12788</t>
  </si>
  <si>
    <t>CL12789</t>
  </si>
  <si>
    <t>CL12790</t>
  </si>
  <si>
    <t>CL12791</t>
  </si>
  <si>
    <t>CL12792</t>
  </si>
  <si>
    <t>CL12793</t>
  </si>
  <si>
    <t>CL12794</t>
  </si>
  <si>
    <t>CL12795</t>
  </si>
  <si>
    <t>CL12796</t>
  </si>
  <si>
    <t>CL12797</t>
  </si>
  <si>
    <t>CL12798</t>
  </si>
  <si>
    <t>CL12799</t>
  </si>
  <si>
    <t>CL12800</t>
  </si>
  <si>
    <t>CL12801</t>
  </si>
  <si>
    <t>CL12802</t>
  </si>
  <si>
    <t>CL12803</t>
  </si>
  <si>
    <t>CL12804</t>
  </si>
  <si>
    <t>CL12805</t>
  </si>
  <si>
    <t>CL12806</t>
  </si>
  <si>
    <t>CL12807</t>
  </si>
  <si>
    <t>CL12808</t>
  </si>
  <si>
    <t>CL12809</t>
  </si>
  <si>
    <t>CL12810</t>
  </si>
  <si>
    <t>CL12811</t>
  </si>
  <si>
    <t>CL12812</t>
  </si>
  <si>
    <t>CL12813</t>
  </si>
  <si>
    <t>CL12814</t>
  </si>
  <si>
    <t>CL12815</t>
  </si>
  <si>
    <t>CL12816</t>
  </si>
  <si>
    <t>CL12817</t>
  </si>
  <si>
    <t>CL12818</t>
  </si>
  <si>
    <t>CL12819</t>
  </si>
  <si>
    <t>CL12820</t>
  </si>
  <si>
    <t>CL12821</t>
  </si>
  <si>
    <t>CL12822</t>
  </si>
  <si>
    <t>CL12823</t>
  </si>
  <si>
    <t>CL12824</t>
  </si>
  <si>
    <t>CL12825</t>
  </si>
  <si>
    <t>CL12826</t>
  </si>
  <si>
    <t>CL12827</t>
  </si>
  <si>
    <t>CL12828</t>
  </si>
  <si>
    <t>CL12829</t>
  </si>
  <si>
    <t>CL12830</t>
  </si>
  <si>
    <t>CL12831</t>
  </si>
  <si>
    <t>CL12832</t>
  </si>
  <si>
    <t>CL12833</t>
  </si>
  <si>
    <t>CL12834</t>
  </si>
  <si>
    <t>CL12835</t>
  </si>
  <si>
    <t>CL12836</t>
  </si>
  <si>
    <t>CL12837</t>
  </si>
  <si>
    <t>CL12838</t>
  </si>
  <si>
    <t>CL12839</t>
  </si>
  <si>
    <t>CL12840</t>
  </si>
  <si>
    <t>CL12841</t>
  </si>
  <si>
    <t>CL12842</t>
  </si>
  <si>
    <t>CL12843</t>
  </si>
  <si>
    <t>CL12844</t>
  </si>
  <si>
    <t>CL12845</t>
  </si>
  <si>
    <t>CL12846</t>
  </si>
  <si>
    <t>CL12847</t>
  </si>
  <si>
    <t>CL12848</t>
  </si>
  <si>
    <t>CL12849</t>
  </si>
  <si>
    <t>CL12850</t>
  </si>
  <si>
    <t>CL12851</t>
  </si>
  <si>
    <t>CL12852</t>
  </si>
  <si>
    <t>CL12853</t>
  </si>
  <si>
    <t>CL12854</t>
  </si>
  <si>
    <t>CL12855</t>
  </si>
  <si>
    <t>CL12856</t>
  </si>
  <si>
    <t>CL12857</t>
  </si>
  <si>
    <t>CL12858</t>
  </si>
  <si>
    <t>CL12859</t>
  </si>
  <si>
    <t>CL12860</t>
  </si>
  <si>
    <t>CL12861</t>
  </si>
  <si>
    <t>CL12862</t>
  </si>
  <si>
    <t>CL12863</t>
  </si>
  <si>
    <t>CL12864</t>
  </si>
  <si>
    <t>CL12865</t>
  </si>
  <si>
    <t>CL12866</t>
  </si>
  <si>
    <t>CL12867</t>
  </si>
  <si>
    <t>CL12868</t>
  </si>
  <si>
    <t>CL12869</t>
  </si>
  <si>
    <t>CL12870</t>
  </si>
  <si>
    <t>CL12871</t>
  </si>
  <si>
    <t>CL12872</t>
  </si>
  <si>
    <t>CL12873</t>
  </si>
  <si>
    <t>CL12874</t>
  </si>
  <si>
    <t>CL12875</t>
  </si>
  <si>
    <t>CL12876</t>
  </si>
  <si>
    <t>CL12877</t>
  </si>
  <si>
    <t>CL12878</t>
  </si>
  <si>
    <t>CL12879</t>
  </si>
  <si>
    <t>CL12880</t>
  </si>
  <si>
    <t>CL12881</t>
  </si>
  <si>
    <t>CL12882</t>
  </si>
  <si>
    <t>CL12883</t>
  </si>
  <si>
    <t>CL12884</t>
  </si>
  <si>
    <t>CL12885</t>
  </si>
  <si>
    <t>CL12886</t>
  </si>
  <si>
    <t>CL12887</t>
  </si>
  <si>
    <t>CL12888</t>
  </si>
  <si>
    <t>CL12889</t>
  </si>
  <si>
    <t>CL12890</t>
  </si>
  <si>
    <t>CL12891</t>
  </si>
  <si>
    <t>CL12892</t>
  </si>
  <si>
    <t>CL12893</t>
  </si>
  <si>
    <t>CL12894</t>
  </si>
  <si>
    <t>CL12895</t>
  </si>
  <si>
    <t>CL12896</t>
  </si>
  <si>
    <t>CL12897</t>
  </si>
  <si>
    <t>CL12898</t>
  </si>
  <si>
    <t>CL12899</t>
  </si>
  <si>
    <t>CL12900</t>
  </si>
  <si>
    <t>CL12901</t>
  </si>
  <si>
    <t>CL12902</t>
  </si>
  <si>
    <t>CL12903</t>
  </si>
  <si>
    <t>CL12904</t>
  </si>
  <si>
    <t>CL12905</t>
  </si>
  <si>
    <t>CL12906</t>
  </si>
  <si>
    <t>CL12907</t>
  </si>
  <si>
    <t>CL12908</t>
  </si>
  <si>
    <t>CL12909</t>
  </si>
  <si>
    <t>CL12910</t>
  </si>
  <si>
    <t>CL12911</t>
  </si>
  <si>
    <t>CL12912</t>
  </si>
  <si>
    <t>CL12913</t>
  </si>
  <si>
    <t>CL12914</t>
  </si>
  <si>
    <t>CL12915</t>
  </si>
  <si>
    <t>CL12916</t>
  </si>
  <si>
    <t>CL12917</t>
  </si>
  <si>
    <t>CL12918</t>
  </si>
  <si>
    <t>CL12919</t>
  </si>
  <si>
    <t>CL12920</t>
  </si>
  <si>
    <t>CL12921</t>
  </si>
  <si>
    <t>CL12922</t>
  </si>
  <si>
    <t>CL12923</t>
  </si>
  <si>
    <t>CL12924</t>
  </si>
  <si>
    <t>CL12925</t>
  </si>
  <si>
    <t>CL12926</t>
  </si>
  <si>
    <t>CL12927</t>
  </si>
  <si>
    <t>CL12928</t>
  </si>
  <si>
    <t>CL12929</t>
  </si>
  <si>
    <t>CL12930</t>
  </si>
  <si>
    <t>CL12931</t>
  </si>
  <si>
    <t>CL12932</t>
  </si>
  <si>
    <t>CL12933</t>
  </si>
  <si>
    <t>CL12934</t>
  </si>
  <si>
    <t>CL12935</t>
  </si>
  <si>
    <t>CL12936</t>
  </si>
  <si>
    <t>CL12937</t>
  </si>
  <si>
    <t>CL12938</t>
  </si>
  <si>
    <t>CL12939</t>
  </si>
  <si>
    <t>CL12940</t>
  </si>
  <si>
    <t>CL12941</t>
  </si>
  <si>
    <t>CL12942</t>
  </si>
  <si>
    <t>CL12943</t>
  </si>
  <si>
    <t>CL12944</t>
  </si>
  <si>
    <t>CL12945</t>
  </si>
  <si>
    <t>CL12946</t>
  </si>
  <si>
    <t>CL12947</t>
  </si>
  <si>
    <t>CL12948</t>
  </si>
  <si>
    <t>CL12949</t>
  </si>
  <si>
    <t>CL12950</t>
  </si>
  <si>
    <t>CL12951</t>
  </si>
  <si>
    <t>CL12952</t>
  </si>
  <si>
    <t>CL12953</t>
  </si>
  <si>
    <t>CL12954</t>
  </si>
  <si>
    <t>CL12955</t>
  </si>
  <si>
    <t>CL12956</t>
  </si>
  <si>
    <t>CL12957</t>
  </si>
  <si>
    <t>CL12958</t>
  </si>
  <si>
    <t>CL12959</t>
  </si>
  <si>
    <t>CL12960</t>
  </si>
  <si>
    <t>CL12961</t>
  </si>
  <si>
    <t>CL12962</t>
  </si>
  <si>
    <t>CL12963</t>
  </si>
  <si>
    <t>CL12964</t>
  </si>
  <si>
    <t>CL12965</t>
  </si>
  <si>
    <t>CL12966</t>
  </si>
  <si>
    <t>CL12967</t>
  </si>
  <si>
    <t>CL12968</t>
  </si>
  <si>
    <t>CL12969</t>
  </si>
  <si>
    <t>CL12970</t>
  </si>
  <si>
    <t>CL12971</t>
  </si>
  <si>
    <t>CL12972</t>
  </si>
  <si>
    <t>CL12973</t>
  </si>
  <si>
    <t>CL12974</t>
  </si>
  <si>
    <t>CL12975</t>
  </si>
  <si>
    <t>CL12976</t>
  </si>
  <si>
    <t>CL12977</t>
  </si>
  <si>
    <t>CL12978</t>
  </si>
  <si>
    <t>CL12979</t>
  </si>
  <si>
    <t>CL12980</t>
  </si>
  <si>
    <t>CL12981</t>
  </si>
  <si>
    <t>CL12982</t>
  </si>
  <si>
    <t>CL12983</t>
  </si>
  <si>
    <t>CL12984</t>
  </si>
  <si>
    <t>CL12985</t>
  </si>
  <si>
    <t>CL12986</t>
  </si>
  <si>
    <t>CL12987</t>
  </si>
  <si>
    <t>CL12988</t>
  </si>
  <si>
    <t>CL12989</t>
  </si>
  <si>
    <t>CL12990</t>
  </si>
  <si>
    <t>CL12991</t>
  </si>
  <si>
    <t>CL12992</t>
  </si>
  <si>
    <t>CL12993</t>
  </si>
  <si>
    <t>CL12994</t>
  </si>
  <si>
    <t>CL12995</t>
  </si>
  <si>
    <t>CL12996</t>
  </si>
  <si>
    <t>CL12997</t>
  </si>
  <si>
    <t>CL12998</t>
  </si>
  <si>
    <t>CL12999</t>
  </si>
  <si>
    <t>CL13000</t>
  </si>
  <si>
    <t>CL13001</t>
  </si>
  <si>
    <t>CL13002</t>
  </si>
  <si>
    <t>CL13003</t>
  </si>
  <si>
    <t>CL13004</t>
  </si>
  <si>
    <t>CL13005</t>
  </si>
  <si>
    <t>CL13006</t>
  </si>
  <si>
    <t>CL13007</t>
  </si>
  <si>
    <t>CL13008</t>
  </si>
  <si>
    <t>CL13009</t>
  </si>
  <si>
    <t>CL13010</t>
  </si>
  <si>
    <t>CL13011</t>
  </si>
  <si>
    <t>CL13012</t>
  </si>
  <si>
    <t>CL13013</t>
  </si>
  <si>
    <t>CL13014</t>
  </si>
  <si>
    <t>CL13015</t>
  </si>
  <si>
    <t>CL13016</t>
  </si>
  <si>
    <t>CL13017</t>
  </si>
  <si>
    <t>CL13018</t>
  </si>
  <si>
    <t>CL13019</t>
  </si>
  <si>
    <t>CL13020</t>
  </si>
  <si>
    <t>CL13021</t>
  </si>
  <si>
    <t>CL13022</t>
  </si>
  <si>
    <t>CL13023</t>
  </si>
  <si>
    <t>CL13024</t>
  </si>
  <si>
    <t>CL13025</t>
  </si>
  <si>
    <t>CL13026</t>
  </si>
  <si>
    <t>CL13027</t>
  </si>
  <si>
    <t>CL13028</t>
  </si>
  <si>
    <t>CL13029</t>
  </si>
  <si>
    <t>CL13030</t>
  </si>
  <si>
    <t>CL13031</t>
  </si>
  <si>
    <t>CL13032</t>
  </si>
  <si>
    <t>CL13033</t>
  </si>
  <si>
    <t>CL13034</t>
  </si>
  <si>
    <t>CL13035</t>
  </si>
  <si>
    <t>CL13036</t>
  </si>
  <si>
    <t>CL13037</t>
  </si>
  <si>
    <t>CL13038</t>
  </si>
  <si>
    <t>CL13039</t>
  </si>
  <si>
    <t>CL13040</t>
  </si>
  <si>
    <t>CL13041</t>
  </si>
  <si>
    <t>CL13042</t>
  </si>
  <si>
    <t>CL13043</t>
  </si>
  <si>
    <t>CL13044</t>
  </si>
  <si>
    <t>CL13045</t>
  </si>
  <si>
    <t>CL13046</t>
  </si>
  <si>
    <t>CL13047</t>
  </si>
  <si>
    <t>CL13048</t>
  </si>
  <si>
    <t>CL13049</t>
  </si>
  <si>
    <t>CL13050</t>
  </si>
  <si>
    <t>CL13051</t>
  </si>
  <si>
    <t>CL13052</t>
  </si>
  <si>
    <t>CL13053</t>
  </si>
  <si>
    <t>CL13054</t>
  </si>
  <si>
    <t>CL13055</t>
  </si>
  <si>
    <t>CL13056</t>
  </si>
  <si>
    <t>CL13057</t>
  </si>
  <si>
    <t>CL13058</t>
  </si>
  <si>
    <t>CL13059</t>
  </si>
  <si>
    <t>CL13060</t>
  </si>
  <si>
    <t>CL13061</t>
  </si>
  <si>
    <t>CL13062</t>
  </si>
  <si>
    <t>CL13063</t>
  </si>
  <si>
    <t>CL13064</t>
  </si>
  <si>
    <t>CL13065</t>
  </si>
  <si>
    <t>CL13066</t>
  </si>
  <si>
    <t>CL13067</t>
  </si>
  <si>
    <t>CL13068</t>
  </si>
  <si>
    <t>CL13069</t>
  </si>
  <si>
    <t>CL13070</t>
  </si>
  <si>
    <t>CL13071</t>
  </si>
  <si>
    <t>CL13072</t>
  </si>
  <si>
    <t>CL13073</t>
  </si>
  <si>
    <t>CL13074</t>
  </si>
  <si>
    <t>CL13075</t>
  </si>
  <si>
    <t>CL13076</t>
  </si>
  <si>
    <t>CL13077</t>
  </si>
  <si>
    <t>CL13078</t>
  </si>
  <si>
    <t>CL13079</t>
  </si>
  <si>
    <t>CL13080</t>
  </si>
  <si>
    <t>CL13081</t>
  </si>
  <si>
    <t>CL13082</t>
  </si>
  <si>
    <t>CL13083</t>
  </si>
  <si>
    <t>CL13084</t>
  </si>
  <si>
    <t>CL13085</t>
  </si>
  <si>
    <t>CL13086</t>
  </si>
  <si>
    <t>CL13087</t>
  </si>
  <si>
    <t>CL13088</t>
  </si>
  <si>
    <t>CL13089</t>
  </si>
  <si>
    <t>CL13090</t>
  </si>
  <si>
    <t>CL13091</t>
  </si>
  <si>
    <t>CL13092</t>
  </si>
  <si>
    <t>CL13093</t>
  </si>
  <si>
    <t>CL13094</t>
  </si>
  <si>
    <t>CL13095</t>
  </si>
  <si>
    <t>CL13096</t>
  </si>
  <si>
    <t>CL13097</t>
  </si>
  <si>
    <t>CL13098</t>
  </si>
  <si>
    <t>CL13099</t>
  </si>
  <si>
    <t>CL13100</t>
  </si>
  <si>
    <t>CL13101</t>
  </si>
  <si>
    <t>CL13102</t>
  </si>
  <si>
    <t>CL13103</t>
  </si>
  <si>
    <t>CL13104</t>
  </si>
  <si>
    <t>CL13105</t>
  </si>
  <si>
    <t>CL13106</t>
  </si>
  <si>
    <t>CL13107</t>
  </si>
  <si>
    <t>CL13108</t>
  </si>
  <si>
    <t>CL13109</t>
  </si>
  <si>
    <t>CL13110</t>
  </si>
  <si>
    <t>CL13111</t>
  </si>
  <si>
    <t>CL13112</t>
  </si>
  <si>
    <t>CL13113</t>
  </si>
  <si>
    <t>CL13114</t>
  </si>
  <si>
    <t>CL13115</t>
  </si>
  <si>
    <t>CL13116</t>
  </si>
  <si>
    <t>CL13117</t>
  </si>
  <si>
    <t>CL13118</t>
  </si>
  <si>
    <t>CL13119</t>
  </si>
  <si>
    <t>CL13120</t>
  </si>
  <si>
    <t>CL13121</t>
  </si>
  <si>
    <t>CL13122</t>
  </si>
  <si>
    <t>CL13123</t>
  </si>
  <si>
    <t>CL13124</t>
  </si>
  <si>
    <t>CL13125</t>
  </si>
  <si>
    <t>CL13126</t>
  </si>
  <si>
    <t>CL13127</t>
  </si>
  <si>
    <t>CL13128</t>
  </si>
  <si>
    <t>CL13129</t>
  </si>
  <si>
    <t>CL13130</t>
  </si>
  <si>
    <t>CL13131</t>
  </si>
  <si>
    <t>CL13132</t>
  </si>
  <si>
    <t>CL13133</t>
  </si>
  <si>
    <t>CL13134</t>
  </si>
  <si>
    <t>CL13135</t>
  </si>
  <si>
    <t>CL13136</t>
  </si>
  <si>
    <t>CL13137</t>
  </si>
  <si>
    <t>CL13138</t>
  </si>
  <si>
    <t>CL13139</t>
  </si>
  <si>
    <t>CL13140</t>
  </si>
  <si>
    <t>CL13141</t>
  </si>
  <si>
    <t>CL13142</t>
  </si>
  <si>
    <t>CL13143</t>
  </si>
  <si>
    <t>CL13144</t>
  </si>
  <si>
    <t>CL13145</t>
  </si>
  <si>
    <t>CL13146</t>
  </si>
  <si>
    <t>CL13147</t>
  </si>
  <si>
    <t>CL13148</t>
  </si>
  <si>
    <t>CL13149</t>
  </si>
  <si>
    <t>CL13150</t>
  </si>
  <si>
    <t>CL13151</t>
  </si>
  <si>
    <t>CL13152</t>
  </si>
  <si>
    <t>CL13153</t>
  </si>
  <si>
    <t>CL13154</t>
  </si>
  <si>
    <t>CL13155</t>
  </si>
  <si>
    <t>CL13156</t>
  </si>
  <si>
    <t>CL13157</t>
  </si>
  <si>
    <t>CL13158</t>
  </si>
  <si>
    <t>CL13159</t>
  </si>
  <si>
    <t>CL13160</t>
  </si>
  <si>
    <t>CL13161</t>
  </si>
  <si>
    <t>CL13162</t>
  </si>
  <si>
    <t>CL13163</t>
  </si>
  <si>
    <t>CL13164</t>
  </si>
  <si>
    <t>CL13165</t>
  </si>
  <si>
    <t>CL13166</t>
  </si>
  <si>
    <t>CL13167</t>
  </si>
  <si>
    <t>CL13168</t>
  </si>
  <si>
    <t>CL13169</t>
  </si>
  <si>
    <t>CL13170</t>
  </si>
  <si>
    <t>CL13171</t>
  </si>
  <si>
    <t>CL13172</t>
  </si>
  <si>
    <t>CL13173</t>
  </si>
  <si>
    <t>CL13174</t>
  </si>
  <si>
    <t>CL13175</t>
  </si>
  <si>
    <t>CL13176</t>
  </si>
  <si>
    <t>CL13177</t>
  </si>
  <si>
    <t>CL13178</t>
  </si>
  <si>
    <t>CL13179</t>
  </si>
  <si>
    <t>CL13180</t>
  </si>
  <si>
    <t>CL13181</t>
  </si>
  <si>
    <t>CL13182</t>
  </si>
  <si>
    <t>CL13183</t>
  </si>
  <si>
    <t>CL13184</t>
  </si>
  <si>
    <t>CL13185</t>
  </si>
  <si>
    <t>CL13186</t>
  </si>
  <si>
    <t>CL13187</t>
  </si>
  <si>
    <t>CL13188</t>
  </si>
  <si>
    <t>CL13189</t>
  </si>
  <si>
    <t>CL13190</t>
  </si>
  <si>
    <t>CL13191</t>
  </si>
  <si>
    <t>CL13192</t>
  </si>
  <si>
    <t>CL13193</t>
  </si>
  <si>
    <t>CL13194</t>
  </si>
  <si>
    <t>CL13195</t>
  </si>
  <si>
    <t>CL13196</t>
  </si>
  <si>
    <t>CL13197</t>
  </si>
  <si>
    <t>CL13198</t>
  </si>
  <si>
    <t>CL13199</t>
  </si>
  <si>
    <t>CL13200</t>
  </si>
  <si>
    <t>CL13201</t>
  </si>
  <si>
    <t>CL13202</t>
  </si>
  <si>
    <t>CL13203</t>
  </si>
  <si>
    <t>CL13204</t>
  </si>
  <si>
    <t>CL13205</t>
  </si>
  <si>
    <t>CL13206</t>
  </si>
  <si>
    <t>CL13207</t>
  </si>
  <si>
    <t>CL13208</t>
  </si>
  <si>
    <t>CL13209</t>
  </si>
  <si>
    <t>CL13210</t>
  </si>
  <si>
    <t>CL13211</t>
  </si>
  <si>
    <t>CL13212</t>
  </si>
  <si>
    <t>CL13213</t>
  </si>
  <si>
    <t>CL13214</t>
  </si>
  <si>
    <t>CL13215</t>
  </si>
  <si>
    <t>CL13216</t>
  </si>
  <si>
    <t>CL13217</t>
  </si>
  <si>
    <t>CL13218</t>
  </si>
  <si>
    <t>CL13219</t>
  </si>
  <si>
    <t>CL13220</t>
  </si>
  <si>
    <t>CL13221</t>
  </si>
  <si>
    <t>CL13222</t>
  </si>
  <si>
    <t>CL13223</t>
  </si>
  <si>
    <t>CL13224</t>
  </si>
  <si>
    <t>CL13225</t>
  </si>
  <si>
    <t>CL13226</t>
  </si>
  <si>
    <t>CL13227</t>
  </si>
  <si>
    <t>CL13228</t>
  </si>
  <si>
    <t>CL13229</t>
  </si>
  <si>
    <t>CL13230</t>
  </si>
  <si>
    <t>CL13231</t>
  </si>
  <si>
    <t>CL13232</t>
  </si>
  <si>
    <t>CL13233</t>
  </si>
  <si>
    <t>CL13234</t>
  </si>
  <si>
    <t>CL13235</t>
  </si>
  <si>
    <t>CL13236</t>
  </si>
  <si>
    <t>CL13237</t>
  </si>
  <si>
    <t>CL13238</t>
  </si>
  <si>
    <t>CL13239</t>
  </si>
  <si>
    <t>CL13240</t>
  </si>
  <si>
    <t>CL13241</t>
  </si>
  <si>
    <t>CL13242</t>
  </si>
  <si>
    <t>CL13243</t>
  </si>
  <si>
    <t>CL13244</t>
  </si>
  <si>
    <t>CL13245</t>
  </si>
  <si>
    <t>CL13246</t>
  </si>
  <si>
    <t>CL13247</t>
  </si>
  <si>
    <t>CL13248</t>
  </si>
  <si>
    <t>CL13249</t>
  </si>
  <si>
    <t>CL13250</t>
  </si>
  <si>
    <t>CL13251</t>
  </si>
  <si>
    <t>CL13252</t>
  </si>
  <si>
    <t>CL13253</t>
  </si>
  <si>
    <t>CL13254</t>
  </si>
  <si>
    <t>CL13255</t>
  </si>
  <si>
    <t>CL13256</t>
  </si>
  <si>
    <t>CL13257</t>
  </si>
  <si>
    <t>CL13258</t>
  </si>
  <si>
    <t>CL13259</t>
  </si>
  <si>
    <t>CL13260</t>
  </si>
  <si>
    <t>CL13261</t>
  </si>
  <si>
    <t>CL13262</t>
  </si>
  <si>
    <t>CL13263</t>
  </si>
  <si>
    <t>CL13264</t>
  </si>
  <si>
    <t>CL13265</t>
  </si>
  <si>
    <t>CL13266</t>
  </si>
  <si>
    <t>CL13267</t>
  </si>
  <si>
    <t>CL13268</t>
  </si>
  <si>
    <t>CL13269</t>
  </si>
  <si>
    <t>CL13270</t>
  </si>
  <si>
    <t>CL13271</t>
  </si>
  <si>
    <t>CL13272</t>
  </si>
  <si>
    <t>CL13273</t>
  </si>
  <si>
    <t>CL13274</t>
  </si>
  <si>
    <t>CL13275</t>
  </si>
  <si>
    <t>CL13276</t>
  </si>
  <si>
    <t>CL13277</t>
  </si>
  <si>
    <t>CL13278</t>
  </si>
  <si>
    <t>CL13279</t>
  </si>
  <si>
    <t>CL13280</t>
  </si>
  <si>
    <t>CL13281</t>
  </si>
  <si>
    <t>CL13282</t>
  </si>
  <si>
    <t>CL13283</t>
  </si>
  <si>
    <t>CL13284</t>
  </si>
  <si>
    <t>CL13285</t>
  </si>
  <si>
    <t>CL13286</t>
  </si>
  <si>
    <t>CL13287</t>
  </si>
  <si>
    <t>CL13288</t>
  </si>
  <si>
    <t>CL13289</t>
  </si>
  <si>
    <t>CL13290</t>
  </si>
  <si>
    <t>CL13291</t>
  </si>
  <si>
    <t>CL13292</t>
  </si>
  <si>
    <t>CL13293</t>
  </si>
  <si>
    <t>CL13294</t>
  </si>
  <si>
    <t>CL13295</t>
  </si>
  <si>
    <t>CL13296</t>
  </si>
  <si>
    <t>CL13297</t>
  </si>
  <si>
    <t>CL13298</t>
  </si>
  <si>
    <t>CL13299</t>
  </si>
  <si>
    <t>CL13300</t>
  </si>
  <si>
    <t>CL13301</t>
  </si>
  <si>
    <t>CL13302</t>
  </si>
  <si>
    <t>CL13303</t>
  </si>
  <si>
    <t>CL13304</t>
  </si>
  <si>
    <t>CL13305</t>
  </si>
  <si>
    <t>CL13306</t>
  </si>
  <si>
    <t>CL13307</t>
  </si>
  <si>
    <t>CL13308</t>
  </si>
  <si>
    <t>CL13309</t>
  </si>
  <si>
    <t>CL13310</t>
  </si>
  <si>
    <t>CL13311</t>
  </si>
  <si>
    <t>CL13312</t>
  </si>
  <si>
    <t>CL13313</t>
  </si>
  <si>
    <t>CL13314</t>
  </si>
  <si>
    <t>CL13315</t>
  </si>
  <si>
    <t>CL13316</t>
  </si>
  <si>
    <t>CL13317</t>
  </si>
  <si>
    <t>CL13318</t>
  </si>
  <si>
    <t>CL13319</t>
  </si>
  <si>
    <t>CL13320</t>
  </si>
  <si>
    <t>CL13321</t>
  </si>
  <si>
    <t>CL13322</t>
  </si>
  <si>
    <t>CL13323</t>
  </si>
  <si>
    <t>CL13324</t>
  </si>
  <si>
    <t>CL13325</t>
  </si>
  <si>
    <t>CL13326</t>
  </si>
  <si>
    <t>CL13327</t>
  </si>
  <si>
    <t>CL13328</t>
  </si>
  <si>
    <t>CL13329</t>
  </si>
  <si>
    <t>CL13330</t>
  </si>
  <si>
    <t>CL13331</t>
  </si>
  <si>
    <t>CL13332</t>
  </si>
  <si>
    <t>CL13333</t>
  </si>
  <si>
    <t>CL13334</t>
  </si>
  <si>
    <t>CL13335</t>
  </si>
  <si>
    <t>CL13336</t>
  </si>
  <si>
    <t>CL13337</t>
  </si>
  <si>
    <t>CL13338</t>
  </si>
  <si>
    <t>CL13339</t>
  </si>
  <si>
    <t>CL13340</t>
  </si>
  <si>
    <t>CL13341</t>
  </si>
  <si>
    <t>CL13342</t>
  </si>
  <si>
    <t>CL13343</t>
  </si>
  <si>
    <t>CL13344</t>
  </si>
  <si>
    <t>CL13345</t>
  </si>
  <si>
    <t>CL13346</t>
  </si>
  <si>
    <t>CL13347</t>
  </si>
  <si>
    <t>CL13348</t>
  </si>
  <si>
    <t>CL13349</t>
  </si>
  <si>
    <t>CL13350</t>
  </si>
  <si>
    <t>CL13351</t>
  </si>
  <si>
    <t>CL13352</t>
  </si>
  <si>
    <t>CL13353</t>
  </si>
  <si>
    <t>CL13354</t>
  </si>
  <si>
    <t>CL13355</t>
  </si>
  <si>
    <t>CL13356</t>
  </si>
  <si>
    <t>CL13357</t>
  </si>
  <si>
    <t>CL13358</t>
  </si>
  <si>
    <t>CL13359</t>
  </si>
  <si>
    <t>CL13360</t>
  </si>
  <si>
    <t>CL13361</t>
  </si>
  <si>
    <t>CL13362</t>
  </si>
  <si>
    <t>CL13363</t>
  </si>
  <si>
    <t>CL13364</t>
  </si>
  <si>
    <t>CL13365</t>
  </si>
  <si>
    <t>CL13366</t>
  </si>
  <si>
    <t>CL13367</t>
  </si>
  <si>
    <t>CL13368</t>
  </si>
  <si>
    <t>CL13369</t>
  </si>
  <si>
    <t>CL13370</t>
  </si>
  <si>
    <t>CL13371</t>
  </si>
  <si>
    <t>CL13372</t>
  </si>
  <si>
    <t>CL13373</t>
  </si>
  <si>
    <t>CL13374</t>
  </si>
  <si>
    <t>CL13375</t>
  </si>
  <si>
    <t>CL13376</t>
  </si>
  <si>
    <t>CL13377</t>
  </si>
  <si>
    <t>CL13378</t>
  </si>
  <si>
    <t>CL13379</t>
  </si>
  <si>
    <t>CL13380</t>
  </si>
  <si>
    <t>CL13381</t>
  </si>
  <si>
    <t>CL13382</t>
  </si>
  <si>
    <t>CL13383</t>
  </si>
  <si>
    <t>CL13384</t>
  </si>
  <si>
    <t>CL13385</t>
  </si>
  <si>
    <t>CL13386</t>
  </si>
  <si>
    <t>CL13387</t>
  </si>
  <si>
    <t>CL13388</t>
  </si>
  <si>
    <t>CL13389</t>
  </si>
  <si>
    <t>CL13390</t>
  </si>
  <si>
    <t>CL13391</t>
  </si>
  <si>
    <t>CL13392</t>
  </si>
  <si>
    <t>CL13393</t>
  </si>
  <si>
    <t>CL13394</t>
  </si>
  <si>
    <t>CL13395</t>
  </si>
  <si>
    <t>CL13396</t>
  </si>
  <si>
    <t>CL13397</t>
  </si>
  <si>
    <t>CL13398</t>
  </si>
  <si>
    <t>CL13399</t>
  </si>
  <si>
    <t>CL13400</t>
  </si>
  <si>
    <t>CL13401</t>
  </si>
  <si>
    <t>CL13402</t>
  </si>
  <si>
    <t>CL13403</t>
  </si>
  <si>
    <t>CL13404</t>
  </si>
  <si>
    <t>CL13405</t>
  </si>
  <si>
    <t>CL13406</t>
  </si>
  <si>
    <t>CL13407</t>
  </si>
  <si>
    <t>CL13408</t>
  </si>
  <si>
    <t>CL13409</t>
  </si>
  <si>
    <t>CL13410</t>
  </si>
  <si>
    <t>CL13411</t>
  </si>
  <si>
    <t>CL13412</t>
  </si>
  <si>
    <t>CL13413</t>
  </si>
  <si>
    <t>CL13414</t>
  </si>
  <si>
    <t>CL13415</t>
  </si>
  <si>
    <t>CL13416</t>
  </si>
  <si>
    <t>CL13417</t>
  </si>
  <si>
    <t>CL13418</t>
  </si>
  <si>
    <t>CL13419</t>
  </si>
  <si>
    <t>CL13420</t>
  </si>
  <si>
    <t>CL13421</t>
  </si>
  <si>
    <t>CL13422</t>
  </si>
  <si>
    <t>CL13423</t>
  </si>
  <si>
    <t>CL13424</t>
  </si>
  <si>
    <t>CL13425</t>
  </si>
  <si>
    <t>CL13426</t>
  </si>
  <si>
    <t>CL13427</t>
  </si>
  <si>
    <t>CL13428</t>
  </si>
  <si>
    <t>CL13429</t>
  </si>
  <si>
    <t>CL13430</t>
  </si>
  <si>
    <t>CL13431</t>
  </si>
  <si>
    <t>CL13432</t>
  </si>
  <si>
    <t>CL13433</t>
  </si>
  <si>
    <t>CL13434</t>
  </si>
  <si>
    <t>CL13435</t>
  </si>
  <si>
    <t>CL13436</t>
  </si>
  <si>
    <t>CL13437</t>
  </si>
  <si>
    <t>CL13438</t>
  </si>
  <si>
    <t>CL13439</t>
  </si>
  <si>
    <t>CL13440</t>
  </si>
  <si>
    <t>CL13441</t>
  </si>
  <si>
    <t>CL13442</t>
  </si>
  <si>
    <t>CL13443</t>
  </si>
  <si>
    <t>CL13444</t>
  </si>
  <si>
    <t>CL13445</t>
  </si>
  <si>
    <t>CL13446</t>
  </si>
  <si>
    <t>CL13447</t>
  </si>
  <si>
    <t>CL13448</t>
  </si>
  <si>
    <t>CL13449</t>
  </si>
  <si>
    <t>CL13450</t>
  </si>
  <si>
    <t>CL13451</t>
  </si>
  <si>
    <t>CL13452</t>
  </si>
  <si>
    <t>CL13453</t>
  </si>
  <si>
    <t>CL13454</t>
  </si>
  <si>
    <t>CL13455</t>
  </si>
  <si>
    <t>CL13456</t>
  </si>
  <si>
    <t>CL13457</t>
  </si>
  <si>
    <t>CL13458</t>
  </si>
  <si>
    <t>CL13459</t>
  </si>
  <si>
    <t>CL13460</t>
  </si>
  <si>
    <t>CL13461</t>
  </si>
  <si>
    <t>CL13462</t>
  </si>
  <si>
    <t>CL13463</t>
  </si>
  <si>
    <t>CL13464</t>
  </si>
  <si>
    <t>CL13465</t>
  </si>
  <si>
    <t>CL13466</t>
  </si>
  <si>
    <t>CL13467</t>
  </si>
  <si>
    <t>CL13468</t>
  </si>
  <si>
    <t>CL13469</t>
  </si>
  <si>
    <t>CL13470</t>
  </si>
  <si>
    <t>CL13471</t>
  </si>
  <si>
    <t>CL13472</t>
  </si>
  <si>
    <t>CL13473</t>
  </si>
  <si>
    <t>CL13474</t>
  </si>
  <si>
    <t>CL13475</t>
  </si>
  <si>
    <t>CL13476</t>
  </si>
  <si>
    <t>CL13477</t>
  </si>
  <si>
    <t>CL13478</t>
  </si>
  <si>
    <t>CL13479</t>
  </si>
  <si>
    <t>CL13480</t>
  </si>
  <si>
    <t>CL13481</t>
  </si>
  <si>
    <t>CL13482</t>
  </si>
  <si>
    <t>CL13483</t>
  </si>
  <si>
    <t>CL13484</t>
  </si>
  <si>
    <t>CL13485</t>
  </si>
  <si>
    <t>CL13486</t>
  </si>
  <si>
    <t>CL13487</t>
  </si>
  <si>
    <t>CL13488</t>
  </si>
  <si>
    <t>CL13489</t>
  </si>
  <si>
    <t>CL13490</t>
  </si>
  <si>
    <t>CL13491</t>
  </si>
  <si>
    <t>CL13492</t>
  </si>
  <si>
    <t>CL13493</t>
  </si>
  <si>
    <t>CL13494</t>
  </si>
  <si>
    <t>CL13495</t>
  </si>
  <si>
    <t>CL13496</t>
  </si>
  <si>
    <t>CL13497</t>
  </si>
  <si>
    <t>CL13498</t>
  </si>
  <si>
    <t>CL13499</t>
  </si>
  <si>
    <t>CL13500</t>
  </si>
  <si>
    <t>CL13501</t>
  </si>
  <si>
    <t>CL13502</t>
  </si>
  <si>
    <t>CL13503</t>
  </si>
  <si>
    <t>CL13504</t>
  </si>
  <si>
    <t>CL13505</t>
  </si>
  <si>
    <t>CL13506</t>
  </si>
  <si>
    <t>CL13507</t>
  </si>
  <si>
    <t>CL13508</t>
  </si>
  <si>
    <t>CL13509</t>
  </si>
  <si>
    <t>CL13510</t>
  </si>
  <si>
    <t>CL13511</t>
  </si>
  <si>
    <t>CL13512</t>
  </si>
  <si>
    <t>CL13513</t>
  </si>
  <si>
    <t>CL13514</t>
  </si>
  <si>
    <t>CL13515</t>
  </si>
  <si>
    <t>CL13516</t>
  </si>
  <si>
    <t>CL13517</t>
  </si>
  <si>
    <t>CL13518</t>
  </si>
  <si>
    <t>CL13519</t>
  </si>
  <si>
    <t>CL13520</t>
  </si>
  <si>
    <t>CL13521</t>
  </si>
  <si>
    <t>CL13522</t>
  </si>
  <si>
    <t>CL13523</t>
  </si>
  <si>
    <t>CL13524</t>
  </si>
  <si>
    <t>CL13525</t>
  </si>
  <si>
    <t>CL13526</t>
  </si>
  <si>
    <t>CL13527</t>
  </si>
  <si>
    <t>CL13528</t>
  </si>
  <si>
    <t>CL13529</t>
  </si>
  <si>
    <t>CL13530</t>
  </si>
  <si>
    <t>CL13531</t>
  </si>
  <si>
    <t>CL13532</t>
  </si>
  <si>
    <t>CL13533</t>
  </si>
  <si>
    <t>CL13534</t>
  </si>
  <si>
    <t>CL13535</t>
  </si>
  <si>
    <t>CL13536</t>
  </si>
  <si>
    <t>CL13537</t>
  </si>
  <si>
    <t>CL13538</t>
  </si>
  <si>
    <t>CL13539</t>
  </si>
  <si>
    <t>CL13540</t>
  </si>
  <si>
    <t>CL13541</t>
  </si>
  <si>
    <t>CL13542</t>
  </si>
  <si>
    <t>CL13543</t>
  </si>
  <si>
    <t>CL13544</t>
  </si>
  <si>
    <t>CL13545</t>
  </si>
  <si>
    <t>CL13546</t>
  </si>
  <si>
    <t>CL13547</t>
  </si>
  <si>
    <t>CL13548</t>
  </si>
  <si>
    <t>CL13549</t>
  </si>
  <si>
    <t>CL13550</t>
  </si>
  <si>
    <t>CL13551</t>
  </si>
  <si>
    <t>CL13552</t>
  </si>
  <si>
    <t>CL13553</t>
  </si>
  <si>
    <t>CL13554</t>
  </si>
  <si>
    <t>CL13555</t>
  </si>
  <si>
    <t>CL13556</t>
  </si>
  <si>
    <t>CL13557</t>
  </si>
  <si>
    <t>CL13558</t>
  </si>
  <si>
    <t>CL13559</t>
  </si>
  <si>
    <t>CL13560</t>
  </si>
  <si>
    <t>CL13561</t>
  </si>
  <si>
    <t>CL13562</t>
  </si>
  <si>
    <t>CL13563</t>
  </si>
  <si>
    <t>CL13564</t>
  </si>
  <si>
    <t>CL13565</t>
  </si>
  <si>
    <t>CL13566</t>
  </si>
  <si>
    <t>CL13567</t>
  </si>
  <si>
    <t>CL13568</t>
  </si>
  <si>
    <t>CL13569</t>
  </si>
  <si>
    <t>CL13570</t>
  </si>
  <si>
    <t>CL13571</t>
  </si>
  <si>
    <t>CL13572</t>
  </si>
  <si>
    <t>CL13573</t>
  </si>
  <si>
    <t>CL13574</t>
  </si>
  <si>
    <t>CL13575</t>
  </si>
  <si>
    <t>CL13576</t>
  </si>
  <si>
    <t>CL13577</t>
  </si>
  <si>
    <t>CL13578</t>
  </si>
  <si>
    <t>CL13579</t>
  </si>
  <si>
    <t>CL13580</t>
  </si>
  <si>
    <t>CL13581</t>
  </si>
  <si>
    <t>CL13582</t>
  </si>
  <si>
    <t>CL13583</t>
  </si>
  <si>
    <t>CL13584</t>
  </si>
  <si>
    <t>CL13585</t>
  </si>
  <si>
    <t>CL13586</t>
  </si>
  <si>
    <t>CL13587</t>
  </si>
  <si>
    <t>CL13588</t>
  </si>
  <si>
    <t>CL13589</t>
  </si>
  <si>
    <t>CL13590</t>
  </si>
  <si>
    <t>CL13591</t>
  </si>
  <si>
    <t>CL13592</t>
  </si>
  <si>
    <t>CL13593</t>
  </si>
  <si>
    <t>CL13594</t>
  </si>
  <si>
    <t>CL13595</t>
  </si>
  <si>
    <t>CL13596</t>
  </si>
  <si>
    <t>CL13597</t>
  </si>
  <si>
    <t>CL13598</t>
  </si>
  <si>
    <t>CL13599</t>
  </si>
  <si>
    <t>CL13600</t>
  </si>
  <si>
    <t>CL13601</t>
  </si>
  <si>
    <t>CL13602</t>
  </si>
  <si>
    <t>CL13603</t>
  </si>
  <si>
    <t>CL13604</t>
  </si>
  <si>
    <t>CL13605</t>
  </si>
  <si>
    <t>CL13606</t>
  </si>
  <si>
    <t>CL13607</t>
  </si>
  <si>
    <t>CL13608</t>
  </si>
  <si>
    <t>CL13609</t>
  </si>
  <si>
    <t>CL13610</t>
  </si>
  <si>
    <t>CL13611</t>
  </si>
  <si>
    <t>CL13612</t>
  </si>
  <si>
    <t>CL13613</t>
  </si>
  <si>
    <t>CL13614</t>
  </si>
  <si>
    <t>CL13615</t>
  </si>
  <si>
    <t>CL13616</t>
  </si>
  <si>
    <t>CL13617</t>
  </si>
  <si>
    <t>CL13618</t>
  </si>
  <si>
    <t>CL13619</t>
  </si>
  <si>
    <t>CL13620</t>
  </si>
  <si>
    <t>CL13621</t>
  </si>
  <si>
    <t>CL13622</t>
  </si>
  <si>
    <t>CL13623</t>
  </si>
  <si>
    <t>CL13624</t>
  </si>
  <si>
    <t>CL13625</t>
  </si>
  <si>
    <t>CL13626</t>
  </si>
  <si>
    <t>CL13627</t>
  </si>
  <si>
    <t>CL13628</t>
  </si>
  <si>
    <t>CL13629</t>
  </si>
  <si>
    <t>CL13630</t>
  </si>
  <si>
    <t>CL13631</t>
  </si>
  <si>
    <t>CL13632</t>
  </si>
  <si>
    <t>CL13633</t>
  </si>
  <si>
    <t>CL13634</t>
  </si>
  <si>
    <t>CL13635</t>
  </si>
  <si>
    <t>CL13636</t>
  </si>
  <si>
    <t>CL13637</t>
  </si>
  <si>
    <t>CL13638</t>
  </si>
  <si>
    <t>CL13639</t>
  </si>
  <si>
    <t>CL13640</t>
  </si>
  <si>
    <t>CL13641</t>
  </si>
  <si>
    <t>CL13642</t>
  </si>
  <si>
    <t>CL13643</t>
  </si>
  <si>
    <t>CL13644</t>
  </si>
  <si>
    <t>CL13645</t>
  </si>
  <si>
    <t>CL13646</t>
  </si>
  <si>
    <t>CL13647</t>
  </si>
  <si>
    <t>CL13648</t>
  </si>
  <si>
    <t>CL13649</t>
  </si>
  <si>
    <t>CL13650</t>
  </si>
  <si>
    <t>CL13651</t>
  </si>
  <si>
    <t>CL13652</t>
  </si>
  <si>
    <t>CL13653</t>
  </si>
  <si>
    <t>CL13654</t>
  </si>
  <si>
    <t>CL13655</t>
  </si>
  <si>
    <t>CL13656</t>
  </si>
  <si>
    <t>CL13657</t>
  </si>
  <si>
    <t>CL13658</t>
  </si>
  <si>
    <t>CL13659</t>
  </si>
  <si>
    <t>CL13660</t>
  </si>
  <si>
    <t>CL13661</t>
  </si>
  <si>
    <t>CL13662</t>
  </si>
  <si>
    <t>CL13663</t>
  </si>
  <si>
    <t>CL13664</t>
  </si>
  <si>
    <t>CL13665</t>
  </si>
  <si>
    <t>CL13666</t>
  </si>
  <si>
    <t>CL13667</t>
  </si>
  <si>
    <t>CL13668</t>
  </si>
  <si>
    <t>CL13669</t>
  </si>
  <si>
    <t>CL13670</t>
  </si>
  <si>
    <t>CL13671</t>
  </si>
  <si>
    <t>CL13672</t>
  </si>
  <si>
    <t>CL13673</t>
  </si>
  <si>
    <t>CL13674</t>
  </si>
  <si>
    <t>CL13675</t>
  </si>
  <si>
    <t>CL13676</t>
  </si>
  <si>
    <t>CL13677</t>
  </si>
  <si>
    <t>CL13678</t>
  </si>
  <si>
    <t>CL13679</t>
  </si>
  <si>
    <t>CL13680</t>
  </si>
  <si>
    <t>CL13681</t>
  </si>
  <si>
    <t>CL13682</t>
  </si>
  <si>
    <t>CL13683</t>
  </si>
  <si>
    <t>CL13684</t>
  </si>
  <si>
    <t>CL13685</t>
  </si>
  <si>
    <t>CL13686</t>
  </si>
  <si>
    <t>CL13687</t>
  </si>
  <si>
    <t>CL13688</t>
  </si>
  <si>
    <t>CL13689</t>
  </si>
  <si>
    <t>CL13690</t>
  </si>
  <si>
    <t>CL13691</t>
  </si>
  <si>
    <t>CL13692</t>
  </si>
  <si>
    <t>CL13693</t>
  </si>
  <si>
    <t>CL13694</t>
  </si>
  <si>
    <t>CL13695</t>
  </si>
  <si>
    <t>CL13696</t>
  </si>
  <si>
    <t>CL13697</t>
  </si>
  <si>
    <t>CL13698</t>
  </si>
  <si>
    <t>CL13699</t>
  </si>
  <si>
    <t>CL13700</t>
  </si>
  <si>
    <t>CL13701</t>
  </si>
  <si>
    <t>CL13702</t>
  </si>
  <si>
    <t>CL13703</t>
  </si>
  <si>
    <t>CL13704</t>
  </si>
  <si>
    <t>CL13705</t>
  </si>
  <si>
    <t>CL13706</t>
  </si>
  <si>
    <t>CL13707</t>
  </si>
  <si>
    <t>CL13708</t>
  </si>
  <si>
    <t>CL13709</t>
  </si>
  <si>
    <t>CL13710</t>
  </si>
  <si>
    <t>CL13711</t>
  </si>
  <si>
    <t>CL13712</t>
  </si>
  <si>
    <t>CL13713</t>
  </si>
  <si>
    <t>CL13714</t>
  </si>
  <si>
    <t>CL13715</t>
  </si>
  <si>
    <t>CL13716</t>
  </si>
  <si>
    <t>CL13717</t>
  </si>
  <si>
    <t>CL13718</t>
  </si>
  <si>
    <t>CL13719</t>
  </si>
  <si>
    <t>CL13720</t>
  </si>
  <si>
    <t>CL13721</t>
  </si>
  <si>
    <t>CL13722</t>
  </si>
  <si>
    <t>CL13723</t>
  </si>
  <si>
    <t>CL13724</t>
  </si>
  <si>
    <t>CL13725</t>
  </si>
  <si>
    <t>CL13726</t>
  </si>
  <si>
    <t>CL13727</t>
  </si>
  <si>
    <t>CL13728</t>
  </si>
  <si>
    <t>CL13729</t>
  </si>
  <si>
    <t>CL13730</t>
  </si>
  <si>
    <t>CL13731</t>
  </si>
  <si>
    <t>CL13732</t>
  </si>
  <si>
    <t>CL13733</t>
  </si>
  <si>
    <t>CL13734</t>
  </si>
  <si>
    <t>CL13735</t>
  </si>
  <si>
    <t>CL13736</t>
  </si>
  <si>
    <t>CL13737</t>
  </si>
  <si>
    <t>CL13738</t>
  </si>
  <si>
    <t>CL13739</t>
  </si>
  <si>
    <t>CL13740</t>
  </si>
  <si>
    <t>CL13741</t>
  </si>
  <si>
    <t>CL13742</t>
  </si>
  <si>
    <t>CL13743</t>
  </si>
  <si>
    <t>CL13744</t>
  </si>
  <si>
    <t>CL13745</t>
  </si>
  <si>
    <t>CL13746</t>
  </si>
  <si>
    <t>CL13747</t>
  </si>
  <si>
    <t>CL13748</t>
  </si>
  <si>
    <t>CL13749</t>
  </si>
  <si>
    <t>CL13750</t>
  </si>
  <si>
    <t>CL13751</t>
  </si>
  <si>
    <t>CL13752</t>
  </si>
  <si>
    <t>CL13753</t>
  </si>
  <si>
    <t>CL13754</t>
  </si>
  <si>
    <t>CL13755</t>
  </si>
  <si>
    <t>CL13756</t>
  </si>
  <si>
    <t>CL13757</t>
  </si>
  <si>
    <t>CL13758</t>
  </si>
  <si>
    <t>CL13759</t>
  </si>
  <si>
    <t>CL13760</t>
  </si>
  <si>
    <t>CL13761</t>
  </si>
  <si>
    <t>CL13762</t>
  </si>
  <si>
    <t>CL13763</t>
  </si>
  <si>
    <t>CL13764</t>
  </si>
  <si>
    <t>CL13765</t>
  </si>
  <si>
    <t>CL13766</t>
  </si>
  <si>
    <t>CL13767</t>
  </si>
  <si>
    <t>CL13768</t>
  </si>
  <si>
    <t>CL13769</t>
  </si>
  <si>
    <t>CL13770</t>
  </si>
  <si>
    <t>CL13771</t>
  </si>
  <si>
    <t>CL13772</t>
  </si>
  <si>
    <t>CL13773</t>
  </si>
  <si>
    <t>CL13774</t>
  </si>
  <si>
    <t>CL13775</t>
  </si>
  <si>
    <t>CL13776</t>
  </si>
  <si>
    <t>CL13777</t>
  </si>
  <si>
    <t>CL13778</t>
  </si>
  <si>
    <t>CL13779</t>
  </si>
  <si>
    <t>CL13780</t>
  </si>
  <si>
    <t>CL13781</t>
  </si>
  <si>
    <t>CL13782</t>
  </si>
  <si>
    <t>CL13783</t>
  </si>
  <si>
    <t>CL13784</t>
  </si>
  <si>
    <t>CL13785</t>
  </si>
  <si>
    <t>CL13786</t>
  </si>
  <si>
    <t>CL13787</t>
  </si>
  <si>
    <t>CL13788</t>
  </si>
  <si>
    <t>CL13789</t>
  </si>
  <si>
    <t>CL13790</t>
  </si>
  <si>
    <t>CL13791</t>
  </si>
  <si>
    <t>CL13792</t>
  </si>
  <si>
    <t>CL13793</t>
  </si>
  <si>
    <t>CL13794</t>
  </si>
  <si>
    <t>CL13795</t>
  </si>
  <si>
    <t>CL13796</t>
  </si>
  <si>
    <t>CL13797</t>
  </si>
  <si>
    <t>CL13798</t>
  </si>
  <si>
    <t>CL13799</t>
  </si>
  <si>
    <t>CL13800</t>
  </si>
  <si>
    <t>CL13801</t>
  </si>
  <si>
    <t>CL13802</t>
  </si>
  <si>
    <t>CL13803</t>
  </si>
  <si>
    <t>CL13804</t>
  </si>
  <si>
    <t>CL13805</t>
  </si>
  <si>
    <t>CL13806</t>
  </si>
  <si>
    <t>CL13807</t>
  </si>
  <si>
    <t>CL13808</t>
  </si>
  <si>
    <t>CL13809</t>
  </si>
  <si>
    <t>CL13810</t>
  </si>
  <si>
    <t>CL13811</t>
  </si>
  <si>
    <t>CL13812</t>
  </si>
  <si>
    <t>CL13813</t>
  </si>
  <si>
    <t>CL13814</t>
  </si>
  <si>
    <t>CL13815</t>
  </si>
  <si>
    <t>CL13816</t>
  </si>
  <si>
    <t>CL13817</t>
  </si>
  <si>
    <t>CL13818</t>
  </si>
  <si>
    <t>CL13819</t>
  </si>
  <si>
    <t>CL13820</t>
  </si>
  <si>
    <t>CL13821</t>
  </si>
  <si>
    <t>CL13822</t>
  </si>
  <si>
    <t>CL13823</t>
  </si>
  <si>
    <t>CL13824</t>
  </si>
  <si>
    <t>CL13825</t>
  </si>
  <si>
    <t>CL13826</t>
  </si>
  <si>
    <t>CL13827</t>
  </si>
  <si>
    <t>CL13828</t>
  </si>
  <si>
    <t>CL13829</t>
  </si>
  <si>
    <t>CL13830</t>
  </si>
  <si>
    <t>CL13831</t>
  </si>
  <si>
    <t>CL13832</t>
  </si>
  <si>
    <t>CL13833</t>
  </si>
  <si>
    <t>CL13834</t>
  </si>
  <si>
    <t>CL13835</t>
  </si>
  <si>
    <t>CL13836</t>
  </si>
  <si>
    <t>CL13837</t>
  </si>
  <si>
    <t>CL13838</t>
  </si>
  <si>
    <t>CL13839</t>
  </si>
  <si>
    <t>CL13840</t>
  </si>
  <si>
    <t>CL13841</t>
  </si>
  <si>
    <t>CL13842</t>
  </si>
  <si>
    <t>CL13843</t>
  </si>
  <si>
    <t>CL13844</t>
  </si>
  <si>
    <t>CL13845</t>
  </si>
  <si>
    <t>CL13846</t>
  </si>
  <si>
    <t>CL13847</t>
  </si>
  <si>
    <t>CL13848</t>
  </si>
  <si>
    <t>CL13849</t>
  </si>
  <si>
    <t>CL13850</t>
  </si>
  <si>
    <t>CL13851</t>
  </si>
  <si>
    <t>CL13852</t>
  </si>
  <si>
    <t>CL13853</t>
  </si>
  <si>
    <t>CL13854</t>
  </si>
  <si>
    <t>CL13855</t>
  </si>
  <si>
    <t>CL13856</t>
  </si>
  <si>
    <t>CL13857</t>
  </si>
  <si>
    <t>CL13858</t>
  </si>
  <si>
    <t>CL13859</t>
  </si>
  <si>
    <t>CL13860</t>
  </si>
  <si>
    <t>CL13861</t>
  </si>
  <si>
    <t>CL13862</t>
  </si>
  <si>
    <t>CL13863</t>
  </si>
  <si>
    <t>CL13864</t>
  </si>
  <si>
    <t>CL13865</t>
  </si>
  <si>
    <t>CL13866</t>
  </si>
  <si>
    <t>CL13867</t>
  </si>
  <si>
    <t>CL13868</t>
  </si>
  <si>
    <t>CL13869</t>
  </si>
  <si>
    <t>CL13870</t>
  </si>
  <si>
    <t>CL13871</t>
  </si>
  <si>
    <t>CL13872</t>
  </si>
  <si>
    <t>CL13873</t>
  </si>
  <si>
    <t>CL13874</t>
  </si>
  <si>
    <t>CL13875</t>
  </si>
  <si>
    <t>CL13876</t>
  </si>
  <si>
    <t>CL13877</t>
  </si>
  <si>
    <t>CL13878</t>
  </si>
  <si>
    <t>CL13879</t>
  </si>
  <si>
    <t>CL13880</t>
  </si>
  <si>
    <t>CL13881</t>
  </si>
  <si>
    <t>CL13882</t>
  </si>
  <si>
    <t>CL13883</t>
  </si>
  <si>
    <t>CL13884</t>
  </si>
  <si>
    <t>CL13885</t>
  </si>
  <si>
    <t>CL13886</t>
  </si>
  <si>
    <t>CL13887</t>
  </si>
  <si>
    <t>CL13888</t>
  </si>
  <si>
    <t>CL13889</t>
  </si>
  <si>
    <t>CL13890</t>
  </si>
  <si>
    <t>CL13891</t>
  </si>
  <si>
    <t>CL13892</t>
  </si>
  <si>
    <t>CL13893</t>
  </si>
  <si>
    <t>CL13894</t>
  </si>
  <si>
    <t>CL13895</t>
  </si>
  <si>
    <t>CL13896</t>
  </si>
  <si>
    <t>CL13897</t>
  </si>
  <si>
    <t>CL13898</t>
  </si>
  <si>
    <t>CL13899</t>
  </si>
  <si>
    <t>CL13900</t>
  </si>
  <si>
    <t>CL13901</t>
  </si>
  <si>
    <t>CL13902</t>
  </si>
  <si>
    <t>CL13903</t>
  </si>
  <si>
    <t>CL13904</t>
  </si>
  <si>
    <t>CL13905</t>
  </si>
  <si>
    <t>CL13906</t>
  </si>
  <si>
    <t>CL13907</t>
  </si>
  <si>
    <t>CL13908</t>
  </si>
  <si>
    <t>CL13909</t>
  </si>
  <si>
    <t>CL13910</t>
  </si>
  <si>
    <t>CL13911</t>
  </si>
  <si>
    <t>CL13912</t>
  </si>
  <si>
    <t>CL13913</t>
  </si>
  <si>
    <t>CL13914</t>
  </si>
  <si>
    <t>CL13915</t>
  </si>
  <si>
    <t>CL13916</t>
  </si>
  <si>
    <t>CL13917</t>
  </si>
  <si>
    <t>CL13918</t>
  </si>
  <si>
    <t>CL13919</t>
  </si>
  <si>
    <t>CL13920</t>
  </si>
  <si>
    <t>CL13921</t>
  </si>
  <si>
    <t>CL13922</t>
  </si>
  <si>
    <t>CL13923</t>
  </si>
  <si>
    <t>CL13924</t>
  </si>
  <si>
    <t>CL13925</t>
  </si>
  <si>
    <t>CL13926</t>
  </si>
  <si>
    <t>CL13927</t>
  </si>
  <si>
    <t>CL13928</t>
  </si>
  <si>
    <t>CL13929</t>
  </si>
  <si>
    <t>CL13930</t>
  </si>
  <si>
    <t>CL13931</t>
  </si>
  <si>
    <t>CL13932</t>
  </si>
  <si>
    <t>CL13933</t>
  </si>
  <si>
    <t>CL13934</t>
  </si>
  <si>
    <t>CL13935</t>
  </si>
  <si>
    <t>CL13936</t>
  </si>
  <si>
    <t>CL13937</t>
  </si>
  <si>
    <t>CL13938</t>
  </si>
  <si>
    <t>CL13939</t>
  </si>
  <si>
    <t>CL13940</t>
  </si>
  <si>
    <t>CL13941</t>
  </si>
  <si>
    <t>CL13942</t>
  </si>
  <si>
    <t>CL13943</t>
  </si>
  <si>
    <t>CL13944</t>
  </si>
  <si>
    <t>CL13945</t>
  </si>
  <si>
    <t>CL13946</t>
  </si>
  <si>
    <t>CL13947</t>
  </si>
  <si>
    <t>CL13948</t>
  </si>
  <si>
    <t>CL13949</t>
  </si>
  <si>
    <t>CL13950</t>
  </si>
  <si>
    <t>CL13951</t>
  </si>
  <si>
    <t>CL13952</t>
  </si>
  <si>
    <t>CL13953</t>
  </si>
  <si>
    <t>CL13954</t>
  </si>
  <si>
    <t>CL13955</t>
  </si>
  <si>
    <t>CL13956</t>
  </si>
  <si>
    <t>CL13957</t>
  </si>
  <si>
    <t>CL13958</t>
  </si>
  <si>
    <t>CL13959</t>
  </si>
  <si>
    <t>CL13960</t>
  </si>
  <si>
    <t>CL13961</t>
  </si>
  <si>
    <t>CL13962</t>
  </si>
  <si>
    <t>CL13963</t>
  </si>
  <si>
    <t>CL13964</t>
  </si>
  <si>
    <t>CL13965</t>
  </si>
  <si>
    <t>CL13966</t>
  </si>
  <si>
    <t>CL13967</t>
  </si>
  <si>
    <t>CL13968</t>
  </si>
  <si>
    <t>CL13969</t>
  </si>
  <si>
    <t>CL13970</t>
  </si>
  <si>
    <t>CL13971</t>
  </si>
  <si>
    <t>CL13972</t>
  </si>
  <si>
    <t>CL13973</t>
  </si>
  <si>
    <t>CL13974</t>
  </si>
  <si>
    <t>CL13975</t>
  </si>
  <si>
    <t>CL13976</t>
  </si>
  <si>
    <t>CL13977</t>
  </si>
  <si>
    <t>CL13978</t>
  </si>
  <si>
    <t>CL13979</t>
  </si>
  <si>
    <t>CL13980</t>
  </si>
  <si>
    <t>CL13981</t>
  </si>
  <si>
    <t>CL13982</t>
  </si>
  <si>
    <t>CL13983</t>
  </si>
  <si>
    <t>CL13984</t>
  </si>
  <si>
    <t>CL13985</t>
  </si>
  <si>
    <t>CL13986</t>
  </si>
  <si>
    <t>CL13987</t>
  </si>
  <si>
    <t>CL13988</t>
  </si>
  <si>
    <t>CL13989</t>
  </si>
  <si>
    <t>CL13990</t>
  </si>
  <si>
    <t>CL13991</t>
  </si>
  <si>
    <t>CL13992</t>
  </si>
  <si>
    <t>CL13993</t>
  </si>
  <si>
    <t>CL13994</t>
  </si>
  <si>
    <t>CL13995</t>
  </si>
  <si>
    <t>CL13996</t>
  </si>
  <si>
    <t>CL13997</t>
  </si>
  <si>
    <t>CL13998</t>
  </si>
  <si>
    <t>CL13999</t>
  </si>
  <si>
    <t>CL14000</t>
  </si>
  <si>
    <t>CL14001</t>
  </si>
  <si>
    <t>CL14002</t>
  </si>
  <si>
    <t>CL14003</t>
  </si>
  <si>
    <t>CL14004</t>
  </si>
  <si>
    <t>CL14005</t>
  </si>
  <si>
    <t>CL14006</t>
  </si>
  <si>
    <t>CL14007</t>
  </si>
  <si>
    <t>CL14008</t>
  </si>
  <si>
    <t>CL14009</t>
  </si>
  <si>
    <t>CL14010</t>
  </si>
  <si>
    <t>CL14011</t>
  </si>
  <si>
    <t>CL14012</t>
  </si>
  <si>
    <t>CL14013</t>
  </si>
  <si>
    <t>CL14014</t>
  </si>
  <si>
    <t>CL14015</t>
  </si>
  <si>
    <t>CL14016</t>
  </si>
  <si>
    <t>CL14017</t>
  </si>
  <si>
    <t>CL14018</t>
  </si>
  <si>
    <t>CL14019</t>
  </si>
  <si>
    <t>CL14020</t>
  </si>
  <si>
    <t>CL14021</t>
  </si>
  <si>
    <t>CL14022</t>
  </si>
  <si>
    <t>CL14023</t>
  </si>
  <si>
    <t>CL14024</t>
  </si>
  <si>
    <t>CL14025</t>
  </si>
  <si>
    <t>CL14026</t>
  </si>
  <si>
    <t>CL14027</t>
  </si>
  <si>
    <t>CL14028</t>
  </si>
  <si>
    <t>CL14029</t>
  </si>
  <si>
    <t>CL14030</t>
  </si>
  <si>
    <t>CL14031</t>
  </si>
  <si>
    <t>CL14032</t>
  </si>
  <si>
    <t>CL14033</t>
  </si>
  <si>
    <t>CL14034</t>
  </si>
  <si>
    <t>CL14035</t>
  </si>
  <si>
    <t>CL14036</t>
  </si>
  <si>
    <t>CL14037</t>
  </si>
  <si>
    <t>CL14038</t>
  </si>
  <si>
    <t>CL14039</t>
  </si>
  <si>
    <t>CL14040</t>
  </si>
  <si>
    <t>CL14041</t>
  </si>
  <si>
    <t>CL14042</t>
  </si>
  <si>
    <t>CL14043</t>
  </si>
  <si>
    <t>CL14044</t>
  </si>
  <si>
    <t>CL14045</t>
  </si>
  <si>
    <t>CL14046</t>
  </si>
  <si>
    <t>CL14047</t>
  </si>
  <si>
    <t>CL14048</t>
  </si>
  <si>
    <t>CL14049</t>
  </si>
  <si>
    <t>CL14050</t>
  </si>
  <si>
    <t>CL14051</t>
  </si>
  <si>
    <t>CL14052</t>
  </si>
  <si>
    <t>CL14053</t>
  </si>
  <si>
    <t>CL14054</t>
  </si>
  <si>
    <t>CL14055</t>
  </si>
  <si>
    <t>CL14056</t>
  </si>
  <si>
    <t>CL14057</t>
  </si>
  <si>
    <t>CL14058</t>
  </si>
  <si>
    <t>CL14059</t>
  </si>
  <si>
    <t>CL14060</t>
  </si>
  <si>
    <t>CL14061</t>
  </si>
  <si>
    <t>CL14062</t>
  </si>
  <si>
    <t>CL14063</t>
  </si>
  <si>
    <t>CL14064</t>
  </si>
  <si>
    <t>CL14065</t>
  </si>
  <si>
    <t>CL14066</t>
  </si>
  <si>
    <t>CL14067</t>
  </si>
  <si>
    <t>CL14068</t>
  </si>
  <si>
    <t>CL14069</t>
  </si>
  <si>
    <t>CL14070</t>
  </si>
  <si>
    <t>CL14071</t>
  </si>
  <si>
    <t>CL14072</t>
  </si>
  <si>
    <t>CL14073</t>
  </si>
  <si>
    <t>CL14074</t>
  </si>
  <si>
    <t>CL14075</t>
  </si>
  <si>
    <t>CL14076</t>
  </si>
  <si>
    <t>CL14077</t>
  </si>
  <si>
    <t>CL14078</t>
  </si>
  <si>
    <t>CL14079</t>
  </si>
  <si>
    <t>CL14080</t>
  </si>
  <si>
    <t>CL14081</t>
  </si>
  <si>
    <t>CL14082</t>
  </si>
  <si>
    <t>CL14083</t>
  </si>
  <si>
    <t>CL14084</t>
  </si>
  <si>
    <t>CL14085</t>
  </si>
  <si>
    <t>CL14086</t>
  </si>
  <si>
    <t>CL14087</t>
  </si>
  <si>
    <t>CL14088</t>
  </si>
  <si>
    <t>CL14089</t>
  </si>
  <si>
    <t>CL14090</t>
  </si>
  <si>
    <t>CL14091</t>
  </si>
  <si>
    <t>CL14092</t>
  </si>
  <si>
    <t>CL14093</t>
  </si>
  <si>
    <t>CL14094</t>
  </si>
  <si>
    <t>CL14095</t>
  </si>
  <si>
    <t>CL14096</t>
  </si>
  <si>
    <t>CL14097</t>
  </si>
  <si>
    <t>CL14098</t>
  </si>
  <si>
    <t>CL14099</t>
  </si>
  <si>
    <t>CL14100</t>
  </si>
  <si>
    <t>CL14101</t>
  </si>
  <si>
    <t>CL14102</t>
  </si>
  <si>
    <t>CL14103</t>
  </si>
  <si>
    <t>CL14104</t>
  </si>
  <si>
    <t>CL14105</t>
  </si>
  <si>
    <t>CL14106</t>
  </si>
  <si>
    <t>CL14107</t>
  </si>
  <si>
    <t>CL14108</t>
  </si>
  <si>
    <t>CL14109</t>
  </si>
  <si>
    <t>CL14110</t>
  </si>
  <si>
    <t>CL14111</t>
  </si>
  <si>
    <t>CL14112</t>
  </si>
  <si>
    <t>CL14113</t>
  </si>
  <si>
    <t>CL14114</t>
  </si>
  <si>
    <t>CL14115</t>
  </si>
  <si>
    <t>CL14116</t>
  </si>
  <si>
    <t>CL14117</t>
  </si>
  <si>
    <t>CL14118</t>
  </si>
  <si>
    <t>CL14119</t>
  </si>
  <si>
    <t>CL14120</t>
  </si>
  <si>
    <t>CL14121</t>
  </si>
  <si>
    <t>CL14122</t>
  </si>
  <si>
    <t>CL14123</t>
  </si>
  <si>
    <t>CL14124</t>
  </si>
  <si>
    <t>CL14125</t>
  </si>
  <si>
    <t>CL14126</t>
  </si>
  <si>
    <t>CL14127</t>
  </si>
  <si>
    <t>CL14128</t>
  </si>
  <si>
    <t>CL14129</t>
  </si>
  <si>
    <t>CL14130</t>
  </si>
  <si>
    <t>CL14131</t>
  </si>
  <si>
    <t>CL14132</t>
  </si>
  <si>
    <t>CL14133</t>
  </si>
  <si>
    <t>CL14134</t>
  </si>
  <si>
    <t>CL14135</t>
  </si>
  <si>
    <t>CL14136</t>
  </si>
  <si>
    <t>CL14137</t>
  </si>
  <si>
    <t>CL14138</t>
  </si>
  <si>
    <t>CL14139</t>
  </si>
  <si>
    <t>CL14140</t>
  </si>
  <si>
    <t>CL14141</t>
  </si>
  <si>
    <t>CL14142</t>
  </si>
  <si>
    <t>CL14143</t>
  </si>
  <si>
    <t>CL14144</t>
  </si>
  <si>
    <t>CL14145</t>
  </si>
  <si>
    <t>CL14146</t>
  </si>
  <si>
    <t>CL14147</t>
  </si>
  <si>
    <t>CL14148</t>
  </si>
  <si>
    <t>CL14149</t>
  </si>
  <si>
    <t>CL14150</t>
  </si>
  <si>
    <t>CL14151</t>
  </si>
  <si>
    <t>CL14152</t>
  </si>
  <si>
    <t>CL14153</t>
  </si>
  <si>
    <t>CL14154</t>
  </si>
  <si>
    <t>CL14155</t>
  </si>
  <si>
    <t>CL14156</t>
  </si>
  <si>
    <t>CL14157</t>
  </si>
  <si>
    <t>CL14158</t>
  </si>
  <si>
    <t>CL14159</t>
  </si>
  <si>
    <t>CL14160</t>
  </si>
  <si>
    <t>CL14161</t>
  </si>
  <si>
    <t>CL14162</t>
  </si>
  <si>
    <t>CL14163</t>
  </si>
  <si>
    <t>CL14164</t>
  </si>
  <si>
    <t>CL14165</t>
  </si>
  <si>
    <t>CL14166</t>
  </si>
  <si>
    <t>CL14167</t>
  </si>
  <si>
    <t>CL14168</t>
  </si>
  <si>
    <t>CL14169</t>
  </si>
  <si>
    <t>CL14170</t>
  </si>
  <si>
    <t>CL14171</t>
  </si>
  <si>
    <t>CL14172</t>
  </si>
  <si>
    <t>CL14173</t>
  </si>
  <si>
    <t>CL14174</t>
  </si>
  <si>
    <t>CL14175</t>
  </si>
  <si>
    <t>CL14176</t>
  </si>
  <si>
    <t>CL14177</t>
  </si>
  <si>
    <t>CL14178</t>
  </si>
  <si>
    <t>CL14179</t>
  </si>
  <si>
    <t>CL14180</t>
  </si>
  <si>
    <t>CL14181</t>
  </si>
  <si>
    <t>CL14182</t>
  </si>
  <si>
    <t>CL14183</t>
  </si>
  <si>
    <t>CL14184</t>
  </si>
  <si>
    <t>CL14185</t>
  </si>
  <si>
    <t>CL14186</t>
  </si>
  <si>
    <t>CL14187</t>
  </si>
  <si>
    <t>CL14188</t>
  </si>
  <si>
    <t>CL14189</t>
  </si>
  <si>
    <t>CL14190</t>
  </si>
  <si>
    <t>CL14191</t>
  </si>
  <si>
    <t>CL14192</t>
  </si>
  <si>
    <t>CL14193</t>
  </si>
  <si>
    <t>CL14194</t>
  </si>
  <si>
    <t>CL14195</t>
  </si>
  <si>
    <t>CL14196</t>
  </si>
  <si>
    <t>CL14197</t>
  </si>
  <si>
    <t>CL14198</t>
  </si>
  <si>
    <t>CL14199</t>
  </si>
  <si>
    <t>CL14200</t>
  </si>
  <si>
    <t>CL14201</t>
  </si>
  <si>
    <t>CL14202</t>
  </si>
  <si>
    <t>CL14203</t>
  </si>
  <si>
    <t>CL14204</t>
  </si>
  <si>
    <t>CL14205</t>
  </si>
  <si>
    <t>CL14206</t>
  </si>
  <si>
    <t>CL14207</t>
  </si>
  <si>
    <t>CL14208</t>
  </si>
  <si>
    <t>CL14209</t>
  </si>
  <si>
    <t>CL14210</t>
  </si>
  <si>
    <t>CL14211</t>
  </si>
  <si>
    <t>CL14212</t>
  </si>
  <si>
    <t>CL14213</t>
  </si>
  <si>
    <t>CL14214</t>
  </si>
  <si>
    <t>CL14215</t>
  </si>
  <si>
    <t>CL14216</t>
  </si>
  <si>
    <t>CL14217</t>
  </si>
  <si>
    <t>CL14218</t>
  </si>
  <si>
    <t>CL14219</t>
  </si>
  <si>
    <t>CL14220</t>
  </si>
  <si>
    <t>CL14221</t>
  </si>
  <si>
    <t>CL14222</t>
  </si>
  <si>
    <t>CL14223</t>
  </si>
  <si>
    <t>CL14224</t>
  </si>
  <si>
    <t>CL14225</t>
  </si>
  <si>
    <t>CL14226</t>
  </si>
  <si>
    <t>CL14227</t>
  </si>
  <si>
    <t>CL14228</t>
  </si>
  <si>
    <t>CL14229</t>
  </si>
  <si>
    <t>CL14230</t>
  </si>
  <si>
    <t>CL14231</t>
  </si>
  <si>
    <t>CL14232</t>
  </si>
  <si>
    <t>CL14233</t>
  </si>
  <si>
    <t>CL14234</t>
  </si>
  <si>
    <t>CL14235</t>
  </si>
  <si>
    <t>CL14236</t>
  </si>
  <si>
    <t>CL14237</t>
  </si>
  <si>
    <t>CL14238</t>
  </si>
  <si>
    <t>CL14239</t>
  </si>
  <si>
    <t>CL14240</t>
  </si>
  <si>
    <t>CL14241</t>
  </si>
  <si>
    <t>CL14242</t>
  </si>
  <si>
    <t>CL14243</t>
  </si>
  <si>
    <t>CL14244</t>
  </si>
  <si>
    <t>CL14245</t>
  </si>
  <si>
    <t>CL14246</t>
  </si>
  <si>
    <t>CL14247</t>
  </si>
  <si>
    <t>CL14248</t>
  </si>
  <si>
    <t>CL14249</t>
  </si>
  <si>
    <t>CL14250</t>
  </si>
  <si>
    <t>CL14251</t>
  </si>
  <si>
    <t>CL14252</t>
  </si>
  <si>
    <t>CL14253</t>
  </si>
  <si>
    <t>CL14254</t>
  </si>
  <si>
    <t>CL14255</t>
  </si>
  <si>
    <t>CL14256</t>
  </si>
  <si>
    <t>CL14257</t>
  </si>
  <si>
    <t>CL14258</t>
  </si>
  <si>
    <t>CL14259</t>
  </si>
  <si>
    <t>CL14260</t>
  </si>
  <si>
    <t>CL14261</t>
  </si>
  <si>
    <t>CL14262</t>
  </si>
  <si>
    <t>CL14263</t>
  </si>
  <si>
    <t>CL14264</t>
  </si>
  <si>
    <t>CL14265</t>
  </si>
  <si>
    <t>CL14266</t>
  </si>
  <si>
    <t>CL14267</t>
  </si>
  <si>
    <t>CL14268</t>
  </si>
  <si>
    <t>CL14269</t>
  </si>
  <si>
    <t>CL14270</t>
  </si>
  <si>
    <t>CL14271</t>
  </si>
  <si>
    <t>CL14272</t>
  </si>
  <si>
    <t>CL14273</t>
  </si>
  <si>
    <t>CL14274</t>
  </si>
  <si>
    <t>CL14275</t>
  </si>
  <si>
    <t>CL14276</t>
  </si>
  <si>
    <t>CL14277</t>
  </si>
  <si>
    <t>CL14278</t>
  </si>
  <si>
    <t>CL14279</t>
  </si>
  <si>
    <t>CL14280</t>
  </si>
  <si>
    <t>CL14281</t>
  </si>
  <si>
    <t>CL14282</t>
  </si>
  <si>
    <t>CL14283</t>
  </si>
  <si>
    <t>CL14284</t>
  </si>
  <si>
    <t>CL14285</t>
  </si>
  <si>
    <t>CL14286</t>
  </si>
  <si>
    <t>CL14287</t>
  </si>
  <si>
    <t>CL14288</t>
  </si>
  <si>
    <t>CL14289</t>
  </si>
  <si>
    <t>CL14290</t>
  </si>
  <si>
    <t>CL14291</t>
  </si>
  <si>
    <t>CL14292</t>
  </si>
  <si>
    <t>CL14293</t>
  </si>
  <si>
    <t>CL14294</t>
  </si>
  <si>
    <t>CL14295</t>
  </si>
  <si>
    <t>CL14296</t>
  </si>
  <si>
    <t>CL14297</t>
  </si>
  <si>
    <t>CL14298</t>
  </si>
  <si>
    <t>CL14299</t>
  </si>
  <si>
    <t>CL14300</t>
  </si>
  <si>
    <t>CL14301</t>
  </si>
  <si>
    <t>CL14302</t>
  </si>
  <si>
    <t>CL14303</t>
  </si>
  <si>
    <t>CL14304</t>
  </si>
  <si>
    <t>CL14305</t>
  </si>
  <si>
    <t>CL14306</t>
  </si>
  <si>
    <t>CL14307</t>
  </si>
  <si>
    <t>CL14308</t>
  </si>
  <si>
    <t>CL14309</t>
  </si>
  <si>
    <t>CL14310</t>
  </si>
  <si>
    <t>CL14311</t>
  </si>
  <si>
    <t>CL14312</t>
  </si>
  <si>
    <t>CL14313</t>
  </si>
  <si>
    <t>CL14314</t>
  </si>
  <si>
    <t>CL14315</t>
  </si>
  <si>
    <t>CL14316</t>
  </si>
  <si>
    <t>CL14317</t>
  </si>
  <si>
    <t>CL14318</t>
  </si>
  <si>
    <t>CL14319</t>
  </si>
  <si>
    <t>CL14320</t>
  </si>
  <si>
    <t>CL14321</t>
  </si>
  <si>
    <t>CL14322</t>
  </si>
  <si>
    <t>CL14323</t>
  </si>
  <si>
    <t>CL14324</t>
  </si>
  <si>
    <t>CL14325</t>
  </si>
  <si>
    <t>CL14326</t>
  </si>
  <si>
    <t>CL14327</t>
  </si>
  <si>
    <t>CL14328</t>
  </si>
  <si>
    <t>CL14329</t>
  </si>
  <si>
    <t>CL14330</t>
  </si>
  <si>
    <t>CL14331</t>
  </si>
  <si>
    <t>CL14332</t>
  </si>
  <si>
    <t>CL14333</t>
  </si>
  <si>
    <t>CL14334</t>
  </si>
  <si>
    <t>CL14335</t>
  </si>
  <si>
    <t>CL14336</t>
  </si>
  <si>
    <t>CL14337</t>
  </si>
  <si>
    <t>CL14338</t>
  </si>
  <si>
    <t>CL14339</t>
  </si>
  <si>
    <t>CL14340</t>
  </si>
  <si>
    <t>CL14341</t>
  </si>
  <si>
    <t>CL14342</t>
  </si>
  <si>
    <t>CL14343</t>
  </si>
  <si>
    <t>CL14344</t>
  </si>
  <si>
    <t>CL14345</t>
  </si>
  <si>
    <t>CL14346</t>
  </si>
  <si>
    <t>CL14347</t>
  </si>
  <si>
    <t>CL14348</t>
  </si>
  <si>
    <t>CL14349</t>
  </si>
  <si>
    <t>CL14350</t>
  </si>
  <si>
    <t>CL14351</t>
  </si>
  <si>
    <t>CL14352</t>
  </si>
  <si>
    <t>CL14353</t>
  </si>
  <si>
    <t>CL14354</t>
  </si>
  <si>
    <t>CL14355</t>
  </si>
  <si>
    <t>CL14356</t>
  </si>
  <si>
    <t>CL14357</t>
  </si>
  <si>
    <t>CL14358</t>
  </si>
  <si>
    <t>CL14359</t>
  </si>
  <si>
    <t>CL14360</t>
  </si>
  <si>
    <t>CL14361</t>
  </si>
  <si>
    <t>CL14362</t>
  </si>
  <si>
    <t>CL14363</t>
  </si>
  <si>
    <t>CL14364</t>
  </si>
  <si>
    <t>CL14365</t>
  </si>
  <si>
    <t>CL14366</t>
  </si>
  <si>
    <t>CL14367</t>
  </si>
  <si>
    <t>CL14368</t>
  </si>
  <si>
    <t>CL14369</t>
  </si>
  <si>
    <t>CL14370</t>
  </si>
  <si>
    <t>CL14371</t>
  </si>
  <si>
    <t>CL14372</t>
  </si>
  <si>
    <t>CL14373</t>
  </si>
  <si>
    <t>CL14374</t>
  </si>
  <si>
    <t>CL14375</t>
  </si>
  <si>
    <t>CL14376</t>
  </si>
  <si>
    <t>CL14377</t>
  </si>
  <si>
    <t>CL14378</t>
  </si>
  <si>
    <t>CL14379</t>
  </si>
  <si>
    <t>CL14380</t>
  </si>
  <si>
    <t>CL14381</t>
  </si>
  <si>
    <t>CL14382</t>
  </si>
  <si>
    <t>CL14383</t>
  </si>
  <si>
    <t>CL14384</t>
  </si>
  <si>
    <t>CL14385</t>
  </si>
  <si>
    <t>CL14386</t>
  </si>
  <si>
    <t>CL14387</t>
  </si>
  <si>
    <t>CL14388</t>
  </si>
  <si>
    <t>CL14389</t>
  </si>
  <si>
    <t>CL14390</t>
  </si>
  <si>
    <t>CL14391</t>
  </si>
  <si>
    <t>CL14392</t>
  </si>
  <si>
    <t>CL14393</t>
  </si>
  <si>
    <t>CL14394</t>
  </si>
  <si>
    <t>CL14395</t>
  </si>
  <si>
    <t>CL14396</t>
  </si>
  <si>
    <t>CL14397</t>
  </si>
  <si>
    <t>CL14398</t>
  </si>
  <si>
    <t>CL14399</t>
  </si>
  <si>
    <t>CL14400</t>
  </si>
  <si>
    <t>CL14401</t>
  </si>
  <si>
    <t>CL14402</t>
  </si>
  <si>
    <t>CL14403</t>
  </si>
  <si>
    <t>CL14404</t>
  </si>
  <si>
    <t>CL14405</t>
  </si>
  <si>
    <t>CL14406</t>
  </si>
  <si>
    <t>CL14407</t>
  </si>
  <si>
    <t>CL14408</t>
  </si>
  <si>
    <t>CL14409</t>
  </si>
  <si>
    <t>CL14410</t>
  </si>
  <si>
    <t>CL14411</t>
  </si>
  <si>
    <t>CL14412</t>
  </si>
  <si>
    <t>CL14413</t>
  </si>
  <si>
    <t>CL14414</t>
  </si>
  <si>
    <t>CL14415</t>
  </si>
  <si>
    <t>CL14416</t>
  </si>
  <si>
    <t>CL14417</t>
  </si>
  <si>
    <t>CL14418</t>
  </si>
  <si>
    <t>CL14419</t>
  </si>
  <si>
    <t>CL14420</t>
  </si>
  <si>
    <t>CL14421</t>
  </si>
  <si>
    <t>CL14422</t>
  </si>
  <si>
    <t>CL14423</t>
  </si>
  <si>
    <t>CL14424</t>
  </si>
  <si>
    <t>CL14425</t>
  </si>
  <si>
    <t>CL14426</t>
  </si>
  <si>
    <t>CL14427</t>
  </si>
  <si>
    <t>CL14428</t>
  </si>
  <si>
    <t>CL14429</t>
  </si>
  <si>
    <t>CL14430</t>
  </si>
  <si>
    <t>CL14431</t>
  </si>
  <si>
    <t>CL14432</t>
  </si>
  <si>
    <t>CL14433</t>
  </si>
  <si>
    <t>CL14434</t>
  </si>
  <si>
    <t>CL14435</t>
  </si>
  <si>
    <t>CL14436</t>
  </si>
  <si>
    <t>CL14437</t>
  </si>
  <si>
    <t>CL14438</t>
  </si>
  <si>
    <t>CL14439</t>
  </si>
  <si>
    <t>CL14440</t>
  </si>
  <si>
    <t>CL14441</t>
  </si>
  <si>
    <t>CL14442</t>
  </si>
  <si>
    <t>CL14443</t>
  </si>
  <si>
    <t>CL14444</t>
  </si>
  <si>
    <t>CL14445</t>
  </si>
  <si>
    <t>CL14446</t>
  </si>
  <si>
    <t>CL14447</t>
  </si>
  <si>
    <t>CL14448</t>
  </si>
  <si>
    <t>CL14449</t>
  </si>
  <si>
    <t>CL14450</t>
  </si>
  <si>
    <t>CL14451</t>
  </si>
  <si>
    <t>CL14452</t>
  </si>
  <si>
    <t>CL14453</t>
  </si>
  <si>
    <t>CL14454</t>
  </si>
  <si>
    <t>CL14455</t>
  </si>
  <si>
    <t>CL14456</t>
  </si>
  <si>
    <t>CL14457</t>
  </si>
  <si>
    <t>CL14458</t>
  </si>
  <si>
    <t>CL14459</t>
  </si>
  <si>
    <t>CL14460</t>
  </si>
  <si>
    <t>CL14461</t>
  </si>
  <si>
    <t>CL14462</t>
  </si>
  <si>
    <t>CL14463</t>
  </si>
  <si>
    <t>CL14464</t>
  </si>
  <si>
    <t>CL14465</t>
  </si>
  <si>
    <t>CL14466</t>
  </si>
  <si>
    <t>CL14467</t>
  </si>
  <si>
    <t>CL14468</t>
  </si>
  <si>
    <t>CL14469</t>
  </si>
  <si>
    <t>CL14470</t>
  </si>
  <si>
    <t>CL14471</t>
  </si>
  <si>
    <t>CL14472</t>
  </si>
  <si>
    <t>CL14473</t>
  </si>
  <si>
    <t>CL14474</t>
  </si>
  <si>
    <t>CL14475</t>
  </si>
  <si>
    <t>CL14476</t>
  </si>
  <si>
    <t>CL14477</t>
  </si>
  <si>
    <t>CL14478</t>
  </si>
  <si>
    <t>CL14479</t>
  </si>
  <si>
    <t>CL14480</t>
  </si>
  <si>
    <t>CL14481</t>
  </si>
  <si>
    <t>CL14482</t>
  </si>
  <si>
    <t>CL14483</t>
  </si>
  <si>
    <t>CL14484</t>
  </si>
  <si>
    <t>CL14485</t>
  </si>
  <si>
    <t>CL14486</t>
  </si>
  <si>
    <t>CL14487</t>
  </si>
  <si>
    <t>CL14488</t>
  </si>
  <si>
    <t>CL14489</t>
  </si>
  <si>
    <t>CL14490</t>
  </si>
  <si>
    <t>CL14491</t>
  </si>
  <si>
    <t>CL14492</t>
  </si>
  <si>
    <t>CL14493</t>
  </si>
  <si>
    <t>CL14494</t>
  </si>
  <si>
    <t>CL14495</t>
  </si>
  <si>
    <t>CL14496</t>
  </si>
  <si>
    <t>CL14497</t>
  </si>
  <si>
    <t>CL14498</t>
  </si>
  <si>
    <t>CL14499</t>
  </si>
  <si>
    <t>CL14500</t>
  </si>
  <si>
    <t>CL14501</t>
  </si>
  <si>
    <t>CL14502</t>
  </si>
  <si>
    <t>CL14503</t>
  </si>
  <si>
    <t>CL14504</t>
  </si>
  <si>
    <t>CL14505</t>
  </si>
  <si>
    <t>CL14506</t>
  </si>
  <si>
    <t>CL14507</t>
  </si>
  <si>
    <t>CL14508</t>
  </si>
  <si>
    <t>CL14509</t>
  </si>
  <si>
    <t>CL14510</t>
  </si>
  <si>
    <t>CL14511</t>
  </si>
  <si>
    <t>CL14512</t>
  </si>
  <si>
    <t>CL14513</t>
  </si>
  <si>
    <t>CL14514</t>
  </si>
  <si>
    <t>CL14515</t>
  </si>
  <si>
    <t>CL14516</t>
  </si>
  <si>
    <t>CL14517</t>
  </si>
  <si>
    <t>CL14518</t>
  </si>
  <si>
    <t>CL14519</t>
  </si>
  <si>
    <t>CL14520</t>
  </si>
  <si>
    <t>CL14521</t>
  </si>
  <si>
    <t>CL14522</t>
  </si>
  <si>
    <t>CL14523</t>
  </si>
  <si>
    <t>CL14524</t>
  </si>
  <si>
    <t>CL14525</t>
  </si>
  <si>
    <t>CL14526</t>
  </si>
  <si>
    <t>CL14527</t>
  </si>
  <si>
    <t>CL14528</t>
  </si>
  <si>
    <t>CL14529</t>
  </si>
  <si>
    <t>CL14530</t>
  </si>
  <si>
    <t>CL14531</t>
  </si>
  <si>
    <t>CL14532</t>
  </si>
  <si>
    <t>CL14533</t>
  </si>
  <si>
    <t>CL14534</t>
  </si>
  <si>
    <t>CL14535</t>
  </si>
  <si>
    <t>CL14536</t>
  </si>
  <si>
    <t>CL14537</t>
  </si>
  <si>
    <t>CL14538</t>
  </si>
  <si>
    <t>CL14539</t>
  </si>
  <si>
    <t>CL14540</t>
  </si>
  <si>
    <t>CL14541</t>
  </si>
  <si>
    <t>CL14542</t>
  </si>
  <si>
    <t>CL14543</t>
  </si>
  <si>
    <t>CL14544</t>
  </si>
  <si>
    <t>CL14545</t>
  </si>
  <si>
    <t>CL14546</t>
  </si>
  <si>
    <t>CL14547</t>
  </si>
  <si>
    <t>CL14548</t>
  </si>
  <si>
    <t>CL14549</t>
  </si>
  <si>
    <t>CL14550</t>
  </si>
  <si>
    <t>CL14551</t>
  </si>
  <si>
    <t>CL14552</t>
  </si>
  <si>
    <t>CL14553</t>
  </si>
  <si>
    <t>CL14554</t>
  </si>
  <si>
    <t>CL14555</t>
  </si>
  <si>
    <t>CL14556</t>
  </si>
  <si>
    <t>CL14557</t>
  </si>
  <si>
    <t>CL14558</t>
  </si>
  <si>
    <t>CL14559</t>
  </si>
  <si>
    <t>CL14560</t>
  </si>
  <si>
    <t>CL14561</t>
  </si>
  <si>
    <t>CL14562</t>
  </si>
  <si>
    <t>CL14563</t>
  </si>
  <si>
    <t>CL14564</t>
  </si>
  <si>
    <t>CL14565</t>
  </si>
  <si>
    <t>CL14566</t>
  </si>
  <si>
    <t>CL14567</t>
  </si>
  <si>
    <t>CL14568</t>
  </si>
  <si>
    <t>CL14569</t>
  </si>
  <si>
    <t>CL14570</t>
  </si>
  <si>
    <t>CL14571</t>
  </si>
  <si>
    <t>CL14572</t>
  </si>
  <si>
    <t>CL14573</t>
  </si>
  <si>
    <t>CL14574</t>
  </si>
  <si>
    <t>CL14575</t>
  </si>
  <si>
    <t>CL14576</t>
  </si>
  <si>
    <t>CL14577</t>
  </si>
  <si>
    <t>CL14578</t>
  </si>
  <si>
    <t>CL14579</t>
  </si>
  <si>
    <t>CL14580</t>
  </si>
  <si>
    <t>CL14581</t>
  </si>
  <si>
    <t>CL14582</t>
  </si>
  <si>
    <t>CL14583</t>
  </si>
  <si>
    <t>CL14584</t>
  </si>
  <si>
    <t>CL14585</t>
  </si>
  <si>
    <t>CL14586</t>
  </si>
  <si>
    <t>CL14587</t>
  </si>
  <si>
    <t>CL14588</t>
  </si>
  <si>
    <t>CL14589</t>
  </si>
  <si>
    <t>CL14590</t>
  </si>
  <si>
    <t>CL14591</t>
  </si>
  <si>
    <t>CL14592</t>
  </si>
  <si>
    <t>CL14593</t>
  </si>
  <si>
    <t>CL14594</t>
  </si>
  <si>
    <t>CL14595</t>
  </si>
  <si>
    <t>CL14596</t>
  </si>
  <si>
    <t>CL14597</t>
  </si>
  <si>
    <t>CL14598</t>
  </si>
  <si>
    <t>CL14599</t>
  </si>
  <si>
    <t>CL14600</t>
  </si>
  <si>
    <t>CL14601</t>
  </si>
  <si>
    <t>CL14602</t>
  </si>
  <si>
    <t>CL14603</t>
  </si>
  <si>
    <t>CL14604</t>
  </si>
  <si>
    <t>CL14605</t>
  </si>
  <si>
    <t>CL14606</t>
  </si>
  <si>
    <t>CL14607</t>
  </si>
  <si>
    <t>CL14608</t>
  </si>
  <si>
    <t>CL14609</t>
  </si>
  <si>
    <t>CL14610</t>
  </si>
  <si>
    <t>CL14611</t>
  </si>
  <si>
    <t>CL14612</t>
  </si>
  <si>
    <t>CL14613</t>
  </si>
  <si>
    <t>CL14614</t>
  </si>
  <si>
    <t>CL14615</t>
  </si>
  <si>
    <t>CL14616</t>
  </si>
  <si>
    <t>CL14617</t>
  </si>
  <si>
    <t>CL14618</t>
  </si>
  <si>
    <t>CL14619</t>
  </si>
  <si>
    <t>CL14620</t>
  </si>
  <si>
    <t>CL14621</t>
  </si>
  <si>
    <t>CL14622</t>
  </si>
  <si>
    <t>CL14623</t>
  </si>
  <si>
    <t>CL14624</t>
  </si>
  <si>
    <t>CL14625</t>
  </si>
  <si>
    <t>CL14626</t>
  </si>
  <si>
    <t>CL14627</t>
  </si>
  <si>
    <t>CL14628</t>
  </si>
  <si>
    <t>CL14629</t>
  </si>
  <si>
    <t>CL14630</t>
  </si>
  <si>
    <t>CL14631</t>
  </si>
  <si>
    <t>CL14632</t>
  </si>
  <si>
    <t>CL14633</t>
  </si>
  <si>
    <t>CL14634</t>
  </si>
  <si>
    <t>CL14635</t>
  </si>
  <si>
    <t>CL14636</t>
  </si>
  <si>
    <t>CL14637</t>
  </si>
  <si>
    <t>CL14638</t>
  </si>
  <si>
    <t>CL14639</t>
  </si>
  <si>
    <t>CL14640</t>
  </si>
  <si>
    <t>CL14641</t>
  </si>
  <si>
    <t>CL14642</t>
  </si>
  <si>
    <t>CL14643</t>
  </si>
  <si>
    <t>CL14644</t>
  </si>
  <si>
    <t>CL14645</t>
  </si>
  <si>
    <t>CL14646</t>
  </si>
  <si>
    <t>CL14647</t>
  </si>
  <si>
    <t>CL14648</t>
  </si>
  <si>
    <t>CL14649</t>
  </si>
  <si>
    <t>CL14650</t>
  </si>
  <si>
    <t>CL14651</t>
  </si>
  <si>
    <t>CL14652</t>
  </si>
  <si>
    <t>CL14653</t>
  </si>
  <si>
    <t>CL14654</t>
  </si>
  <si>
    <t>CL14655</t>
  </si>
  <si>
    <t>CL14656</t>
  </si>
  <si>
    <t>CL14657</t>
  </si>
  <si>
    <t>CL14658</t>
  </si>
  <si>
    <t>CL14659</t>
  </si>
  <si>
    <t>CL14660</t>
  </si>
  <si>
    <t>CL14661</t>
  </si>
  <si>
    <t>CL14662</t>
  </si>
  <si>
    <t>CL14663</t>
  </si>
  <si>
    <t>CL14664</t>
  </si>
  <si>
    <t>CL14665</t>
  </si>
  <si>
    <t>CL14666</t>
  </si>
  <si>
    <t>CL14667</t>
  </si>
  <si>
    <t>CL14668</t>
  </si>
  <si>
    <t>CL14669</t>
  </si>
  <si>
    <t>CL14670</t>
  </si>
  <si>
    <t>CL14671</t>
  </si>
  <si>
    <t>CL14672</t>
  </si>
  <si>
    <t>CL14673</t>
  </si>
  <si>
    <t>CL14674</t>
  </si>
  <si>
    <t>CL14675</t>
  </si>
  <si>
    <t>CL14676</t>
  </si>
  <si>
    <t>CL14677</t>
  </si>
  <si>
    <t>CL14678</t>
  </si>
  <si>
    <t>CL14679</t>
  </si>
  <si>
    <t>CL14680</t>
  </si>
  <si>
    <t>CL14681</t>
  </si>
  <si>
    <t>CL14682</t>
  </si>
  <si>
    <t>CL14683</t>
  </si>
  <si>
    <t>CL14684</t>
  </si>
  <si>
    <t>CL14685</t>
  </si>
  <si>
    <t>CL14686</t>
  </si>
  <si>
    <t>CL14687</t>
  </si>
  <si>
    <t>CL14688</t>
  </si>
  <si>
    <t>CL14689</t>
  </si>
  <si>
    <t>CL14690</t>
  </si>
  <si>
    <t>CL14691</t>
  </si>
  <si>
    <t>CL14692</t>
  </si>
  <si>
    <t>CL14693</t>
  </si>
  <si>
    <t>CL14694</t>
  </si>
  <si>
    <t>CL14695</t>
  </si>
  <si>
    <t>CL14696</t>
  </si>
  <si>
    <t>CL14697</t>
  </si>
  <si>
    <t>CL14698</t>
  </si>
  <si>
    <t>CL14699</t>
  </si>
  <si>
    <t>CL14700</t>
  </si>
  <si>
    <t>CL14701</t>
  </si>
  <si>
    <t>CL14702</t>
  </si>
  <si>
    <t>CL14703</t>
  </si>
  <si>
    <t>CL14704</t>
  </si>
  <si>
    <t>CL14705</t>
  </si>
  <si>
    <t>CL14706</t>
  </si>
  <si>
    <t>CL14707</t>
  </si>
  <si>
    <t>CL14708</t>
  </si>
  <si>
    <t>CL14709</t>
  </si>
  <si>
    <t>CL14710</t>
  </si>
  <si>
    <t>CL14711</t>
  </si>
  <si>
    <t>CL14712</t>
  </si>
  <si>
    <t>CL14713</t>
  </si>
  <si>
    <t>CL14714</t>
  </si>
  <si>
    <t>CL14715</t>
  </si>
  <si>
    <t>CL14716</t>
  </si>
  <si>
    <t>CL14717</t>
  </si>
  <si>
    <t>CL14718</t>
  </si>
  <si>
    <t>CL14719</t>
  </si>
  <si>
    <t>CL14720</t>
  </si>
  <si>
    <t>CL14721</t>
  </si>
  <si>
    <t>CL14722</t>
  </si>
  <si>
    <t>CL14723</t>
  </si>
  <si>
    <t>CL14724</t>
  </si>
  <si>
    <t>CL14725</t>
  </si>
  <si>
    <t>CL14726</t>
  </si>
  <si>
    <t>CL14727</t>
  </si>
  <si>
    <t>CL14728</t>
  </si>
  <si>
    <t>CL14729</t>
  </si>
  <si>
    <t>CL14730</t>
  </si>
  <si>
    <t>CL14731</t>
  </si>
  <si>
    <t>CL14732</t>
  </si>
  <si>
    <t>CL14733</t>
  </si>
  <si>
    <t>CL14734</t>
  </si>
  <si>
    <t>CL14735</t>
  </si>
  <si>
    <t>CL14736</t>
  </si>
  <si>
    <t>CL14737</t>
  </si>
  <si>
    <t>CL14738</t>
  </si>
  <si>
    <t>CL14739</t>
  </si>
  <si>
    <t>CL14740</t>
  </si>
  <si>
    <t>CL14741</t>
  </si>
  <si>
    <t>CL14742</t>
  </si>
  <si>
    <t>CL14743</t>
  </si>
  <si>
    <t>CL14744</t>
  </si>
  <si>
    <t>CL14745</t>
  </si>
  <si>
    <t>CL14746</t>
  </si>
  <si>
    <t>CL14747</t>
  </si>
  <si>
    <t>CL14748</t>
  </si>
  <si>
    <t>CL14749</t>
  </si>
  <si>
    <t>CL14750</t>
  </si>
  <si>
    <t>CL14751</t>
  </si>
  <si>
    <t>CL14752</t>
  </si>
  <si>
    <t>CL14753</t>
  </si>
  <si>
    <t>CL14754</t>
  </si>
  <si>
    <t>CL14755</t>
  </si>
  <si>
    <t>CL14756</t>
  </si>
  <si>
    <t>CL14757</t>
  </si>
  <si>
    <t>CL14758</t>
  </si>
  <si>
    <t>CL14759</t>
  </si>
  <si>
    <t>CL14760</t>
  </si>
  <si>
    <t>CL14761</t>
  </si>
  <si>
    <t>CL14762</t>
  </si>
  <si>
    <t>CL14763</t>
  </si>
  <si>
    <t>CL14764</t>
  </si>
  <si>
    <t>CL14765</t>
  </si>
  <si>
    <t>CL14766</t>
  </si>
  <si>
    <t>CL14767</t>
  </si>
  <si>
    <t>CL14768</t>
  </si>
  <si>
    <t>CL14769</t>
  </si>
  <si>
    <t>CL14770</t>
  </si>
  <si>
    <t>CL14771</t>
  </si>
  <si>
    <t>CL14772</t>
  </si>
  <si>
    <t>CL14773</t>
  </si>
  <si>
    <t>CL14774</t>
  </si>
  <si>
    <t>CL14775</t>
  </si>
  <si>
    <t>CL14776</t>
  </si>
  <si>
    <t>CL14777</t>
  </si>
  <si>
    <t>CL14778</t>
  </si>
  <si>
    <t>CL14779</t>
  </si>
  <si>
    <t>CL14780</t>
  </si>
  <si>
    <t>CL14781</t>
  </si>
  <si>
    <t>CL14782</t>
  </si>
  <si>
    <t>CL14783</t>
  </si>
  <si>
    <t>CL14784</t>
  </si>
  <si>
    <t>CL14785</t>
  </si>
  <si>
    <t>CL14786</t>
  </si>
  <si>
    <t>CL14787</t>
  </si>
  <si>
    <t>CL14788</t>
  </si>
  <si>
    <t>CL14789</t>
  </si>
  <si>
    <t>CL14790</t>
  </si>
  <si>
    <t>CL14791</t>
  </si>
  <si>
    <t>CL14792</t>
  </si>
  <si>
    <t>CL14793</t>
  </si>
  <si>
    <t>CL14794</t>
  </si>
  <si>
    <t>CL14795</t>
  </si>
  <si>
    <t>CL14796</t>
  </si>
  <si>
    <t>CL14797</t>
  </si>
  <si>
    <t>CL14798</t>
  </si>
  <si>
    <t>CL14799</t>
  </si>
  <si>
    <t>CL14800</t>
  </si>
  <si>
    <t>CL14801</t>
  </si>
  <si>
    <t>CL14802</t>
  </si>
  <si>
    <t>CL14803</t>
  </si>
  <si>
    <t>CL14804</t>
  </si>
  <si>
    <t>CL14805</t>
  </si>
  <si>
    <t>CL14806</t>
  </si>
  <si>
    <t>CL14807</t>
  </si>
  <si>
    <t>CL14808</t>
  </si>
  <si>
    <t>CL14809</t>
  </si>
  <si>
    <t>CL14810</t>
  </si>
  <si>
    <t>CL14811</t>
  </si>
  <si>
    <t>CL14812</t>
  </si>
  <si>
    <t>CL14813</t>
  </si>
  <si>
    <t>CL14814</t>
  </si>
  <si>
    <t>CL14815</t>
  </si>
  <si>
    <t>CL14816</t>
  </si>
  <si>
    <t>CL14817</t>
  </si>
  <si>
    <t>CL14818</t>
  </si>
  <si>
    <t>CL14819</t>
  </si>
  <si>
    <t>CL14820</t>
  </si>
  <si>
    <t>CL14821</t>
  </si>
  <si>
    <t>CL14822</t>
  </si>
  <si>
    <t>CL14823</t>
  </si>
  <si>
    <t>CL14824</t>
  </si>
  <si>
    <t>CL14825</t>
  </si>
  <si>
    <t>CL14826</t>
  </si>
  <si>
    <t>CL14827</t>
  </si>
  <si>
    <t>CL14828</t>
  </si>
  <si>
    <t>CL14829</t>
  </si>
  <si>
    <t>CL14830</t>
  </si>
  <si>
    <t>CL14831</t>
  </si>
  <si>
    <t>CL14832</t>
  </si>
  <si>
    <t>Filter column</t>
  </si>
  <si>
    <t>Select item</t>
  </si>
  <si>
    <t>Products</t>
  </si>
  <si>
    <t>Regions</t>
  </si>
  <si>
    <t>Customer Types</t>
  </si>
  <si>
    <t>Agents</t>
  </si>
  <si>
    <t>Date</t>
  </si>
  <si>
    <t>Resolved_1_or_0</t>
  </si>
  <si>
    <t>SEL0</t>
  </si>
  <si>
    <t>talk time</t>
  </si>
  <si>
    <t>UPSELL count</t>
  </si>
  <si>
    <t>wsSEL1!$AH$2</t>
  </si>
  <si>
    <t>wsSEL1!$AI$2</t>
  </si>
  <si>
    <t>wsSEL1!$AJ$2</t>
  </si>
  <si>
    <t>wsSEL1!$AK$2</t>
  </si>
  <si>
    <t>wsSEL1!$AL$2</t>
  </si>
  <si>
    <t>wsSEL1!$AM$2</t>
  </si>
  <si>
    <t>wsSEL1!$AQ$2:$AQ$6</t>
  </si>
  <si>
    <t>RangeName</t>
  </si>
  <si>
    <t>rListAgentID</t>
  </si>
  <si>
    <t>rListCustomerType</t>
  </si>
  <si>
    <t>rListProduct</t>
  </si>
  <si>
    <t>rListRegion</t>
  </si>
  <si>
    <t>rListFiltercolumn</t>
  </si>
  <si>
    <t>DEMO DASHBOARD</t>
  </si>
  <si>
    <t>feature</t>
  </si>
  <si>
    <t>#</t>
  </si>
  <si>
    <t>comment</t>
  </si>
  <si>
    <t>automatic scaling of chart axes</t>
  </si>
  <si>
    <t>period, agents, customer types, regions</t>
  </si>
  <si>
    <t>selection of chart type</t>
  </si>
  <si>
    <t>all reporting on a single dashboard</t>
  </si>
  <si>
    <t>reporting and charting as flexible as possible</t>
  </si>
  <si>
    <t>selection of information as flexible as possible</t>
  </si>
  <si>
    <t xml:space="preserve">data analysis on multiple dimensions </t>
  </si>
  <si>
    <t>version</t>
  </si>
  <si>
    <t>1.0</t>
  </si>
  <si>
    <t>author</t>
  </si>
  <si>
    <t>Rene Vis Applicatiebouw</t>
  </si>
  <si>
    <t>purpose</t>
  </si>
  <si>
    <t>flexible selection of period start and length</t>
  </si>
  <si>
    <t>features</t>
  </si>
  <si>
    <t>purposes</t>
  </si>
  <si>
    <t>author on LInkedIn</t>
  </si>
  <si>
    <t>https://nl.linkedin.com/in/rene-vis-69532456</t>
  </si>
  <si>
    <t>key metrics, micro charts and chart composed on the fly</t>
  </si>
  <si>
    <t>micro charts available in Excel versions 2010 and later</t>
  </si>
  <si>
    <t>chart types:
Calls by day, Talk time by day, Resolution Rate by day, Satisfaction by day, Upsell $s by day</t>
  </si>
  <si>
    <t>micro charts:
Trend, Satisfaction Rating</t>
  </si>
  <si>
    <t>Select multiple 'customer types' to compare</t>
  </si>
  <si>
    <t>Produced by Rene Vis Applicatiebouw, Sept. 2016</t>
  </si>
  <si>
    <t>works in Excel 2007, 2010 and 2013</t>
  </si>
  <si>
    <t>in Excel 2010+ with micro charts</t>
  </si>
  <si>
    <t>wsSEL1!$Z$2:$Z$8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</si>
</sst>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0.249977111117893"/>
      <name val="Consolas"/>
      <family val="3"/>
    </font>
    <font>
      <sz val="11"/>
      <color theme="1" tint="0.499984740745262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NumberFormat="1" applyFont="1" applyFill="1" applyAlignment="1" applyProtection="1">
      <alignment horizontal="left" vertical="center" indent="1"/>
    </xf>
    <xf numFmtId="0" fontId="2" fillId="2" borderId="0" xfId="0" applyNumberFormat="1" applyFont="1" applyFill="1" applyAlignment="1" applyProtection="1">
      <alignment horizontal="center" vertical="center"/>
    </xf>
    <xf numFmtId="0" fontId="2" fillId="2" borderId="0" xfId="0" applyNumberFormat="1" applyFont="1" applyFill="1" applyAlignment="1" applyProtection="1">
      <alignment horizontal="center" vertical="center"/>
    </xf>
    <xf numFmtId="0" fontId="1" fillId="0" borderId="0" xfId="0" applyFont="1"/>
    <xf numFmtId="0" fontId="0" fillId="0" borderId="0" xfId="0" applyNumberFormat="1"/>
    <xf numFmtId="0" fontId="1" fillId="2" borderId="1" xfId="0" applyNumberFormat="1" applyFont="1" applyFill="1" applyBorder="1"/>
    <xf numFmtId="0" fontId="1" fillId="2" borderId="0" xfId="0" applyNumberFormat="1" applyFont="1" applyFill="1" applyBorder="1"/>
    <xf numFmtId="0" fontId="3" fillId="0" borderId="0" xfId="0" applyFont="1"/>
    <xf numFmtId="1" fontId="3" fillId="0" borderId="0" xfId="0" applyNumberFormat="1" applyFont="1"/>
    <xf numFmtId="0" fontId="4" fillId="0" borderId="0" xfId="0" applyFont="1"/>
    <xf numFmtId="0" fontId="3" fillId="0" borderId="0" xfId="0" applyFont="1" applyAlignment="1">
      <alignment horizontal="center"/>
    </xf>
    <xf numFmtId="164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9" fontId="3" fillId="0" borderId="0" xfId="0" applyNumberFormat="1" applyFont="1"/>
    <xf numFmtId="0" fontId="0" fillId="0" borderId="1" xfId="0" applyNumberFormat="1" applyBorder="1"/>
    <xf numFmtId="0" fontId="5" fillId="0" borderId="0" xfId="0" applyFont="1" applyAlignment="1" applyProtection="1">
      <alignment horizontal="center" vertical="center"/>
    </xf>
    <xf numFmtId="0" fontId="6" fillId="0" borderId="0" xfId="0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64" fontId="6" fillId="0" borderId="0" xfId="0" applyNumberFormat="1" applyFont="1"/>
    <xf numFmtId="2" fontId="6" fillId="0" borderId="0" xfId="0" applyNumberFormat="1" applyFont="1"/>
    <xf numFmtId="165" fontId="6" fillId="0" borderId="0" xfId="0" applyNumberFormat="1" applyFont="1"/>
    <xf numFmtId="9" fontId="6" fillId="0" borderId="0" xfId="0" applyNumberFormat="1" applyFont="1"/>
    <xf numFmtId="9" fontId="0" fillId="0" borderId="0" xfId="0" quotePrefix="1" applyNumberFormat="1"/>
    <xf numFmtId="0" fontId="0" fillId="2" borderId="0" xfId="0" applyNumberFormat="1" applyFill="1" applyProtection="1"/>
    <xf numFmtId="0" fontId="7" fillId="2" borderId="0" xfId="0" applyNumberFormat="1" applyFont="1" applyFill="1" applyAlignment="1" applyProtection="1">
      <alignment vertical="center"/>
      <protection locked="0"/>
    </xf>
    <xf numFmtId="0" fontId="8" fillId="2" borderId="0" xfId="0" applyNumberFormat="1" applyFont="1" applyFill="1" applyAlignment="1" applyProtection="1">
      <alignment horizontal="right" vertical="center"/>
    </xf>
    <xf numFmtId="0" fontId="0" fillId="0" borderId="0" xfId="0" applyNumberFormat="1" applyProtection="1"/>
    <xf numFmtId="0" fontId="9" fillId="0" borderId="0" xfId="0" applyNumberFormat="1" applyFont="1" applyAlignment="1" applyProtection="1">
      <alignment horizontal="left" vertical="center" indent="1"/>
      <protection locked="0"/>
    </xf>
    <xf numFmtId="0" fontId="10" fillId="0" borderId="0" xfId="0" applyNumberFormat="1" applyFont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0" fillId="0" borderId="0" xfId="0" quotePrefix="1"/>
    <xf numFmtId="0" fontId="11" fillId="0" borderId="0" xfId="1"/>
    <xf numFmtId="0" fontId="1" fillId="0" borderId="0" xfId="0" applyFont="1" applyAlignment="1">
      <alignment horizontal="right"/>
    </xf>
    <xf numFmtId="0" fontId="2" fillId="2" borderId="0" xfId="0" applyNumberFormat="1" applyFont="1" applyFill="1" applyAlignment="1" applyProtection="1">
      <alignment horizontal="right" vertical="center"/>
    </xf>
    <xf numFmtId="0" fontId="0" fillId="0" borderId="0" xfId="0" applyFont="1"/>
    <xf numFmtId="0" fontId="0" fillId="0" borderId="0" xfId="0" applyFont="1" applyAlignment="1">
      <alignment wrapText="1"/>
    </xf>
    <xf numFmtId="0" fontId="2" fillId="2" borderId="0" xfId="0" applyNumberFormat="1" applyFont="1" applyFill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Hyperlink" xfId="1" builtinId="8"/>
    <cellStyle name="Standaard" xfId="0" builtinId="0"/>
  </cellStyles>
  <dxfs count="7">
    <dxf>
      <font>
        <b/>
        <i val="0"/>
        <color rgb="FFC00000"/>
      </font>
      <fill>
        <patternFill>
          <bgColor theme="2"/>
        </patternFill>
      </fill>
    </dxf>
    <dxf>
      <font>
        <b/>
        <i val="0"/>
        <color rgb="FF0070C0"/>
      </font>
      <fill>
        <patternFill>
          <bgColor theme="2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nl-NL" sz="1600" baseline="0">
                <a:solidFill>
                  <a:schemeClr val="accent1">
                    <a:lumMod val="50000"/>
                  </a:schemeClr>
                </a:solidFill>
              </a:defRPr>
            </a:pP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Customer Types - Talk time by day</a:t>
            </a:r>
          </a:p>
        </c:rich>
      </c:tx>
      <c:layout>
        <c:manualLayout>
          <c:xMode val="edge"/>
          <c:yMode val="edge"/>
          <c:x val="0.10748523042393586"/>
          <c:y val="2.6402640264026479E-2"/>
        </c:manualLayout>
      </c:layout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13824"/>
        <c:axId val="84465152"/>
      </c:lineChart>
      <c:dateAx>
        <c:axId val="8441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;@" sourceLinked="0"/>
        <c:majorTickMark val="out"/>
        <c:minorTickMark val="none"/>
        <c:tickLblPos val="nextTo"/>
        <c:txPr>
          <a:bodyPr rot="0"/>
          <a:lstStyle/>
          <a:p>
            <a:pPr>
              <a:defRPr lang="nl-NL"/>
            </a:pPr>
            <a:endParaRPr lang="nl-NL"/>
          </a:p>
        </c:txPr>
        <c:crossAx val="84465152"/>
        <c:crosses val="autoZero"/>
        <c:auto val="0"/>
        <c:lblOffset val="100"/>
        <c:baseTimeUnit val="days"/>
        <c:majorUnit val="1"/>
      </c:dateAx>
      <c:valAx>
        <c:axId val="84465152"/>
        <c:scaling>
          <c:orientation val="minMax"/>
          <c:max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talk time in hours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lang="nl-NL"/>
            </a:pPr>
            <a:endParaRPr lang="nl-NL"/>
          </a:p>
        </c:txPr>
        <c:crossAx val="84413824"/>
        <c:crosses val="autoZero"/>
        <c:crossBetween val="midCat"/>
        <c:majorUnit val="1"/>
      </c:valAx>
    </c:plotArea>
    <c:legend>
      <c:legendPos val="r"/>
      <c:layout/>
      <c:overlay val="0"/>
      <c:txPr>
        <a:bodyPr/>
        <a:lstStyle/>
        <a:p>
          <a:pPr>
            <a:defRPr lang="nl-NL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14</xdr:row>
      <xdr:rowOff>9525</xdr:rowOff>
    </xdr:from>
    <xdr:to>
      <xdr:col>11</xdr:col>
      <xdr:colOff>904874</xdr:colOff>
      <xdr:row>25</xdr:row>
      <xdr:rowOff>171450</xdr:rowOff>
    </xdr:to>
    <xdr:graphicFrame macro="">
      <xdr:nvGraphicFramePr>
        <xdr:cNvPr id="2" name="Chart 36" descr="Description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26</xdr:row>
      <xdr:rowOff>101463</xdr:rowOff>
    </xdr:from>
    <xdr:to>
      <xdr:col>12</xdr:col>
      <xdr:colOff>0</xdr:colOff>
      <xdr:row>28</xdr:row>
      <xdr:rowOff>80756</xdr:rowOff>
    </xdr:to>
    <xdr:grpSp>
      <xdr:nvGrpSpPr>
        <xdr:cNvPr id="20" name="Groep 19"/>
        <xdr:cNvGrpSpPr/>
      </xdr:nvGrpSpPr>
      <xdr:grpSpPr>
        <a:xfrm>
          <a:off x="198120" y="4879203"/>
          <a:ext cx="8039100" cy="352673"/>
          <a:chOff x="190500" y="4949688"/>
          <a:chExt cx="7829550" cy="360293"/>
        </a:xfrm>
      </xdr:grpSpPr>
      <xdr:sp macro="" textlink="rProduced_by_Rene_Vis">
        <xdr:nvSpPr>
          <xdr:cNvPr id="4" name="Rounded Rectangle 23"/>
          <xdr:cNvSpPr/>
        </xdr:nvSpPr>
        <xdr:spPr>
          <a:xfrm>
            <a:off x="190500" y="5005377"/>
            <a:ext cx="7829550" cy="265479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2EDB6B7D-09AE-42F1-87C7-DD85C4F1C681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l"/>
              <a:t>Produced by Rene Vis Applicatiebouw, Sept. 2016</a:t>
            </a:fld>
            <a:endParaRPr lang="en-US" sz="100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[0]!print_chart" textlink="">
        <xdr:nvSpPr>
          <xdr:cNvPr id="5" name="Rounded Rectangle 27"/>
          <xdr:cNvSpPr/>
        </xdr:nvSpPr>
        <xdr:spPr>
          <a:xfrm>
            <a:off x="6522223" y="4949688"/>
            <a:ext cx="1472296" cy="360293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accent1"/>
              </a:gs>
              <a:gs pos="8000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</a:gradFill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extrusionH="76200" contourW="12700">
            <a:bevelT w="44450" h="12700"/>
            <a:extrusionClr>
              <a:schemeClr val="accent3">
                <a:lumMod val="50000"/>
              </a:schemeClr>
            </a:extrusionClr>
            <a:contourClr>
              <a:schemeClr val="accent1"/>
            </a:contourClr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+mn-lt"/>
              </a:rPr>
              <a:t>print chart</a:t>
            </a:r>
            <a:r>
              <a:rPr lang="en-US" sz="1200" baseline="0">
                <a:solidFill>
                  <a:schemeClr val="tx1"/>
                </a:solidFill>
                <a:effectLst>
                  <a:outerShdw blurRad="63500" sx="102000" sy="102000" algn="ctr" rotWithShape="0">
                    <a:schemeClr val="bg1">
                      <a:alpha val="40000"/>
                    </a:schemeClr>
                  </a:outerShdw>
                </a:effectLst>
                <a:latin typeface="Webdings" pitchFamily="18" charset="2"/>
              </a:rPr>
              <a:t>4</a:t>
            </a:r>
          </a:p>
        </xdr:txBody>
      </xdr:sp>
    </xdr:grpSp>
    <xdr:clientData/>
  </xdr:twoCellAnchor>
  <xdr:twoCellAnchor editAs="oneCell">
    <xdr:from>
      <xdr:col>12</xdr:col>
      <xdr:colOff>0</xdr:colOff>
      <xdr:row>16</xdr:row>
      <xdr:rowOff>180684</xdr:rowOff>
    </xdr:from>
    <xdr:to>
      <xdr:col>12</xdr:col>
      <xdr:colOff>0</xdr:colOff>
      <xdr:row>19</xdr:row>
      <xdr:rowOff>85725</xdr:rowOff>
    </xdr:to>
    <xdr:pic>
      <xdr:nvPicPr>
        <xdr:cNvPr id="6" name="Picture 4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020050" y="2476209"/>
          <a:ext cx="0" cy="7622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1</xdr:col>
      <xdr:colOff>800100</xdr:colOff>
      <xdr:row>13</xdr:row>
      <xdr:rowOff>257175</xdr:rowOff>
    </xdr:to>
    <xdr:sp macro="" textlink="">
      <xdr:nvSpPr>
        <xdr:cNvPr id="7" name="Rounded Rectangle 6"/>
        <xdr:cNvSpPr/>
      </xdr:nvSpPr>
      <xdr:spPr>
        <a:xfrm>
          <a:off x="190500" y="1666875"/>
          <a:ext cx="800100" cy="257175"/>
        </a:xfrm>
        <a:prstGeom prst="roundRect">
          <a:avLst>
            <a:gd name="adj" fmla="val 2283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190499</xdr:colOff>
      <xdr:row>13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8" name="Round Same Side Corner Rectangle 7"/>
        <xdr:cNvSpPr/>
      </xdr:nvSpPr>
      <xdr:spPr>
        <a:xfrm>
          <a:off x="190499" y="1666875"/>
          <a:ext cx="7829551" cy="266700"/>
        </a:xfrm>
        <a:prstGeom prst="round2SameRect">
          <a:avLst/>
        </a:prstGeom>
        <a:solidFill>
          <a:srgbClr val="00B0F0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Compare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12</xdr:col>
      <xdr:colOff>0</xdr:colOff>
      <xdr:row>4</xdr:row>
      <xdr:rowOff>0</xdr:rowOff>
    </xdr:to>
    <xdr:sp macro="" textlink="">
      <xdr:nvSpPr>
        <xdr:cNvPr id="9" name="Round Same Side Corner Rectangle 8"/>
        <xdr:cNvSpPr/>
      </xdr:nvSpPr>
      <xdr:spPr>
        <a:xfrm>
          <a:off x="190500" y="714375"/>
          <a:ext cx="7829550" cy="266700"/>
        </a:xfrm>
        <a:prstGeom prst="round2SameRect">
          <a:avLst/>
        </a:prstGeom>
        <a:solidFill>
          <a:srgbClr val="00B0F0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Key Metrics</a:t>
          </a:r>
        </a:p>
      </xdr:txBody>
    </xdr:sp>
    <xdr:clientData/>
  </xdr:twoCellAnchor>
  <xdr:oneCellAnchor>
    <xdr:from>
      <xdr:col>0</xdr:col>
      <xdr:colOff>37273</xdr:colOff>
      <xdr:row>0</xdr:row>
      <xdr:rowOff>405848</xdr:rowOff>
    </xdr:from>
    <xdr:ext cx="737151" cy="207065"/>
    <xdr:sp macro="" textlink="">
      <xdr:nvSpPr>
        <xdr:cNvPr id="10" name="TextBox 14"/>
        <xdr:cNvSpPr txBox="1"/>
      </xdr:nvSpPr>
      <xdr:spPr>
        <a:xfrm>
          <a:off x="37273" y="405848"/>
          <a:ext cx="737151" cy="207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900" b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period</a:t>
          </a:r>
          <a:r>
            <a:rPr lang="en-US" sz="900" b="0" baseline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 start</a:t>
          </a:r>
          <a:endParaRPr lang="en-US" sz="900" b="0">
            <a:ln w="3175">
              <a:noFill/>
            </a:ln>
            <a:solidFill>
              <a:schemeClr val="tx1">
                <a:lumMod val="50000"/>
                <a:lumOff val="50000"/>
              </a:schemeClr>
            </a:solidFill>
            <a:effectLst>
              <a:outerShdw blurRad="38100" dist="25400" dir="5400000" algn="t" rotWithShape="0">
                <a:schemeClr val="bg1">
                  <a:alpha val="40000"/>
                </a:schemeClr>
              </a:outerShdw>
            </a:effectLst>
            <a:latin typeface="+mn-lt"/>
          </a:endParaRPr>
        </a:p>
      </xdr:txBody>
    </xdr:sp>
    <xdr:clientData/>
  </xdr:oneCellAnchor>
  <xdr:oneCellAnchor>
    <xdr:from>
      <xdr:col>2</xdr:col>
      <xdr:colOff>430697</xdr:colOff>
      <xdr:row>0</xdr:row>
      <xdr:rowOff>389284</xdr:rowOff>
    </xdr:from>
    <xdr:ext cx="985629" cy="207065"/>
    <xdr:sp macro="" textlink="">
      <xdr:nvSpPr>
        <xdr:cNvPr id="11" name="TextBox 14"/>
        <xdr:cNvSpPr txBox="1"/>
      </xdr:nvSpPr>
      <xdr:spPr>
        <a:xfrm>
          <a:off x="1830872" y="389284"/>
          <a:ext cx="985629" cy="207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900" b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period in weeks</a:t>
          </a:r>
        </a:p>
      </xdr:txBody>
    </xdr:sp>
    <xdr:clientData/>
  </xdr:oneCellAnchor>
  <xdr:twoCellAnchor>
    <xdr:from>
      <xdr:col>4</xdr:col>
      <xdr:colOff>66630</xdr:colOff>
      <xdr:row>0</xdr:row>
      <xdr:rowOff>361950</xdr:rowOff>
    </xdr:from>
    <xdr:to>
      <xdr:col>8</xdr:col>
      <xdr:colOff>238126</xdr:colOff>
      <xdr:row>22</xdr:row>
      <xdr:rowOff>102988</xdr:rowOff>
    </xdr:to>
    <xdr:grpSp>
      <xdr:nvGrpSpPr>
        <xdr:cNvPr id="12" name="HelpGroup" hidden="1"/>
        <xdr:cNvGrpSpPr/>
      </xdr:nvGrpSpPr>
      <xdr:grpSpPr>
        <a:xfrm>
          <a:off x="2756490" y="361950"/>
          <a:ext cx="2411776" cy="3703438"/>
          <a:chOff x="2686464" y="361950"/>
          <a:chExt cx="2352261" cy="4470171"/>
        </a:xfrm>
      </xdr:grpSpPr>
      <xdr:sp macro="" textlink="">
        <xdr:nvSpPr>
          <xdr:cNvPr id="13" name="Rounded Rectangular Callout 19" hidden="1"/>
          <xdr:cNvSpPr/>
        </xdr:nvSpPr>
        <xdr:spPr>
          <a:xfrm>
            <a:off x="2727366" y="4594521"/>
            <a:ext cx="1121753" cy="237600"/>
          </a:xfrm>
          <a:prstGeom prst="wedgeRoundRectCallout">
            <a:avLst>
              <a:gd name="adj1" fmla="val -61302"/>
              <a:gd name="adj2" fmla="val -10199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select a chart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14" name="Rounded Rectangular Callout 15" hidden="1"/>
          <xdr:cNvSpPr/>
        </xdr:nvSpPr>
        <xdr:spPr>
          <a:xfrm>
            <a:off x="2686464" y="2706312"/>
            <a:ext cx="1471563" cy="237600"/>
          </a:xfrm>
          <a:prstGeom prst="wedgeRoundRectCallout">
            <a:avLst>
              <a:gd name="adj1" fmla="val -57827"/>
              <a:gd name="adj2" fmla="val -10498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dimension to compare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">
        <xdr:nvSpPr>
          <xdr:cNvPr id="15" name="Rounded Rectangular Callout 15" hidden="1"/>
          <xdr:cNvSpPr/>
        </xdr:nvSpPr>
        <xdr:spPr>
          <a:xfrm>
            <a:off x="3408535" y="361950"/>
            <a:ext cx="1534940" cy="238888"/>
          </a:xfrm>
          <a:prstGeom prst="wedgeRoundRectCallout">
            <a:avLst>
              <a:gd name="adj1" fmla="val -60083"/>
              <a:gd name="adj2" fmla="val -4114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aseline="0">
                <a:solidFill>
                  <a:schemeClr val="bg2">
                    <a:lumMod val="25000"/>
                  </a:schemeClr>
                </a:solidFill>
              </a:rPr>
              <a:t>set period by start and weeks</a:t>
            </a:r>
            <a:endParaRPr lang="en-US" sz="800">
              <a:solidFill>
                <a:schemeClr val="bg2">
                  <a:lumMod val="25000"/>
                </a:schemeClr>
              </a:solidFill>
            </a:endParaRPr>
          </a:p>
        </xdr:txBody>
      </xdr:sp>
      <xdr:sp macro="" textlink="rHelp_items_compare">
        <xdr:nvSpPr>
          <xdr:cNvPr id="16" name="Rounded Rectangular Callout 19" hidden="1"/>
          <xdr:cNvSpPr/>
        </xdr:nvSpPr>
        <xdr:spPr>
          <a:xfrm>
            <a:off x="2704628" y="3361397"/>
            <a:ext cx="2334097" cy="237600"/>
          </a:xfrm>
          <a:prstGeom prst="wedgeRoundRectCallout">
            <a:avLst>
              <a:gd name="adj1" fmla="val -55784"/>
              <a:gd name="adj2" fmla="val -2801"/>
              <a:gd name="adj3" fmla="val 16667"/>
            </a:avLst>
          </a:prstGeom>
          <a:solidFill>
            <a:schemeClr val="bg2"/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EB7C3BFA-9E6B-4978-A6ED-289C64D3B5C7}" type="TxLink">
              <a:rPr lang="en-US" sz="800" b="0" i="0" u="none" strike="noStrike" baseline="0">
                <a:solidFill>
                  <a:schemeClr val="bg2">
                    <a:lumMod val="25000"/>
                  </a:schemeClr>
                </a:solidFill>
                <a:latin typeface="Calibri"/>
                <a:cs typeface="Calibri"/>
              </a:rPr>
              <a:pPr algn="ctr"/>
              <a:t>Select multiple 'customer types' to compare</a:t>
            </a:fld>
            <a:endParaRPr lang="en-US" sz="800" b="0" i="0" u="none" strike="noStrike" baseline="0">
              <a:solidFill>
                <a:schemeClr val="bg2">
                  <a:lumMod val="25000"/>
                </a:schemeClr>
              </a:solidFill>
              <a:latin typeface="Calibri"/>
              <a:cs typeface="Calibri"/>
            </a:endParaRPr>
          </a:p>
        </xdr:txBody>
      </xdr:sp>
    </xdr:grpSp>
    <xdr:clientData/>
  </xdr:twoCellAnchor>
  <xdr:oneCellAnchor>
    <xdr:from>
      <xdr:col>0</xdr:col>
      <xdr:colOff>113473</xdr:colOff>
      <xdr:row>20</xdr:row>
      <xdr:rowOff>230589</xdr:rowOff>
    </xdr:from>
    <xdr:ext cx="886652" cy="184702"/>
    <xdr:sp macro="" textlink="">
      <xdr:nvSpPr>
        <xdr:cNvPr id="17" name="TextBox 14"/>
        <xdr:cNvSpPr txBox="1"/>
      </xdr:nvSpPr>
      <xdr:spPr>
        <a:xfrm>
          <a:off x="113473" y="3669114"/>
          <a:ext cx="886652" cy="184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900" b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select</a:t>
          </a:r>
          <a:r>
            <a:rPr lang="en-US" sz="900" b="0" baseline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  cha</a:t>
          </a:r>
          <a:r>
            <a:rPr lang="en-US" sz="900" b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rt</a:t>
          </a:r>
        </a:p>
      </xdr:txBody>
    </xdr:sp>
    <xdr:clientData/>
  </xdr:oneCellAnchor>
  <xdr:oneCellAnchor>
    <xdr:from>
      <xdr:col>1</xdr:col>
      <xdr:colOff>37273</xdr:colOff>
      <xdr:row>14</xdr:row>
      <xdr:rowOff>34373</xdr:rowOff>
    </xdr:from>
    <xdr:ext cx="737151" cy="207065"/>
    <xdr:sp macro="" textlink="">
      <xdr:nvSpPr>
        <xdr:cNvPr id="18" name="TextBox 14"/>
        <xdr:cNvSpPr txBox="1"/>
      </xdr:nvSpPr>
      <xdr:spPr>
        <a:xfrm>
          <a:off x="227773" y="1967948"/>
          <a:ext cx="737151" cy="207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900" b="0">
              <a:ln w="3175"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compare</a:t>
          </a:r>
        </a:p>
      </xdr:txBody>
    </xdr:sp>
    <xdr:clientData/>
  </xdr:oneCellAnchor>
  <xdr:oneCellAnchor>
    <xdr:from>
      <xdr:col>0</xdr:col>
      <xdr:colOff>66675</xdr:colOff>
      <xdr:row>0</xdr:row>
      <xdr:rowOff>0</xdr:rowOff>
    </xdr:from>
    <xdr:ext cx="3257550" cy="295275"/>
    <xdr:sp macro="" textlink="">
      <xdr:nvSpPr>
        <xdr:cNvPr id="23" name="TextBox 14"/>
        <xdr:cNvSpPr txBox="1"/>
      </xdr:nvSpPr>
      <xdr:spPr>
        <a:xfrm>
          <a:off x="66675" y="0"/>
          <a:ext cx="3257550" cy="295275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800" b="0">
              <a:ln w="3175">
                <a:noFill/>
              </a:ln>
              <a:solidFill>
                <a:srgbClr val="0070C0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Calibri" pitchFamily="34" charset="0"/>
            </a:rPr>
            <a:t>Demo Dashboard</a:t>
          </a:r>
          <a:r>
            <a:rPr lang="en-US" sz="1800" b="0">
              <a:ln w="3175">
                <a:noFill/>
              </a:ln>
              <a:solidFill>
                <a:srgbClr val="0070C0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Segoe UI Light" pitchFamily="34" charset="0"/>
            </a:rPr>
            <a:t> </a:t>
          </a:r>
        </a:p>
      </xdr:txBody>
    </xdr:sp>
    <xdr:clientData/>
  </xdr:oneCellAnchor>
  <xdr:twoCellAnchor>
    <xdr:from>
      <xdr:col>11</xdr:col>
      <xdr:colOff>95250</xdr:colOff>
      <xdr:row>0</xdr:row>
      <xdr:rowOff>47624</xdr:rowOff>
    </xdr:from>
    <xdr:to>
      <xdr:col>12</xdr:col>
      <xdr:colOff>66674</xdr:colOff>
      <xdr:row>0</xdr:row>
      <xdr:rowOff>266699</xdr:rowOff>
    </xdr:to>
    <xdr:grpSp>
      <xdr:nvGrpSpPr>
        <xdr:cNvPr id="3" name="Groep 2"/>
        <xdr:cNvGrpSpPr/>
      </xdr:nvGrpSpPr>
      <xdr:grpSpPr>
        <a:xfrm>
          <a:off x="7402830" y="47624"/>
          <a:ext cx="901064" cy="219075"/>
          <a:chOff x="7210425" y="47624"/>
          <a:chExt cx="876299" cy="219075"/>
        </a:xfrm>
      </xdr:grpSpPr>
      <xdr:sp macro="[0]!showHideHelp" textlink="rShowHideHelp">
        <xdr:nvSpPr>
          <xdr:cNvPr id="25" name="TextBox 17"/>
          <xdr:cNvSpPr txBox="1"/>
        </xdr:nvSpPr>
        <xdr:spPr>
          <a:xfrm>
            <a:off x="7353925" y="47624"/>
            <a:ext cx="732799" cy="2190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fld id="{3EAD0AFF-6078-4536-AE5C-DD1E31E21197}" type="TxLink">
              <a:rPr 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  <a:sym typeface="Webdings"/>
              </a:rPr>
              <a:pPr algn="l"/>
              <a:t>Show help</a:t>
            </a:fld>
            <a:endParaRPr lang="en-US" sz="9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[0]!showHideHelp" textlink="">
        <xdr:nvSpPr>
          <xdr:cNvPr id="26" name="Oval 21"/>
          <xdr:cNvSpPr/>
        </xdr:nvSpPr>
        <xdr:spPr>
          <a:xfrm>
            <a:off x="7210425" y="69564"/>
            <a:ext cx="181767" cy="173682"/>
          </a:xfrm>
          <a:prstGeom prst="ellipse">
            <a:avLst/>
          </a:prstGeom>
          <a:gradFill>
            <a:gsLst>
              <a:gs pos="0">
                <a:schemeClr val="accent1"/>
              </a:gs>
              <a:gs pos="80000">
                <a:schemeClr val="accent1">
                  <a:lumMod val="60000"/>
                  <a:lumOff val="40000"/>
                </a:schemeClr>
              </a:gs>
              <a:gs pos="100000">
                <a:schemeClr val="accent1"/>
              </a:gs>
            </a:gsLst>
          </a:gradFill>
          <a:ln w="3175"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50" b="1">
                <a:solidFill>
                  <a:srgbClr val="0070C0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/>
  </xdr:twoCellAnchor>
  <xdr:oneCellAnchor>
    <xdr:from>
      <xdr:col>4</xdr:col>
      <xdr:colOff>171450</xdr:colOff>
      <xdr:row>15</xdr:row>
      <xdr:rowOff>57150</xdr:rowOff>
    </xdr:from>
    <xdr:ext cx="4076700" cy="295275"/>
    <xdr:sp macro="" textlink="">
      <xdr:nvSpPr>
        <xdr:cNvPr id="27" name="txtChartHelp"/>
        <xdr:cNvSpPr txBox="1"/>
      </xdr:nvSpPr>
      <xdr:spPr>
        <a:xfrm>
          <a:off x="2790825" y="2257425"/>
          <a:ext cx="4076700" cy="295275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100" b="0">
              <a:ln w="3175">
                <a:noFill/>
              </a:ln>
              <a:solidFill>
                <a:srgbClr val="0070C0"/>
              </a:solidFill>
              <a:effectLst>
                <a:outerShdw blurRad="38100" dist="254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t>Select one or more Customer Types to compare in a chart</a:t>
          </a:r>
        </a:p>
      </xdr:txBody>
    </xdr:sp>
    <xdr:clientData/>
  </xdr:oneCellAnchor>
  <xdr:oneCellAnchor>
    <xdr:from>
      <xdr:col>2</xdr:col>
      <xdr:colOff>523875</xdr:colOff>
      <xdr:row>0</xdr:row>
      <xdr:rowOff>38101</xdr:rowOff>
    </xdr:from>
    <xdr:ext cx="1438275" cy="228600"/>
    <xdr:sp macro="" textlink="">
      <xdr:nvSpPr>
        <xdr:cNvPr id="19" name="Tekstvak 18"/>
        <xdr:cNvSpPr txBox="1"/>
      </xdr:nvSpPr>
      <xdr:spPr>
        <a:xfrm>
          <a:off x="1924050" y="38101"/>
          <a:ext cx="14382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l-NL" sz="1200">
              <a:solidFill>
                <a:srgbClr val="0070C0"/>
              </a:solidFill>
            </a:rPr>
            <a:t>customer</a:t>
          </a:r>
          <a:r>
            <a:rPr lang="nl-NL" sz="1200" baseline="0">
              <a:solidFill>
                <a:srgbClr val="0070C0"/>
              </a:solidFill>
            </a:rPr>
            <a:t> service</a:t>
          </a:r>
          <a:endParaRPr lang="nl-NL" sz="1200">
            <a:solidFill>
              <a:srgbClr val="0070C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15</xdr:row>
          <xdr:rowOff>53340</xdr:rowOff>
        </xdr:from>
        <xdr:to>
          <xdr:col>3</xdr:col>
          <xdr:colOff>525780</xdr:colOff>
          <xdr:row>20</xdr:row>
          <xdr:rowOff>175260</xdr:rowOff>
        </xdr:to>
        <xdr:sp macro="" textlink="">
          <xdr:nvSpPr>
            <xdr:cNvPr id="11265" name="lbFieldValues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403860</xdr:rowOff>
        </xdr:from>
        <xdr:to>
          <xdr:col>4</xdr:col>
          <xdr:colOff>571500</xdr:colOff>
          <xdr:row>1</xdr:row>
          <xdr:rowOff>137160</xdr:rowOff>
        </xdr:to>
        <xdr:sp macro="" textlink="">
          <xdr:nvSpPr>
            <xdr:cNvPr id="11266" name="cbWeeks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556260</xdr:colOff>
          <xdr:row>0</xdr:row>
          <xdr:rowOff>403860</xdr:rowOff>
        </xdr:from>
        <xdr:to>
          <xdr:col>2</xdr:col>
          <xdr:colOff>266700</xdr:colOff>
          <xdr:row>1</xdr:row>
          <xdr:rowOff>137160</xdr:rowOff>
        </xdr:to>
        <xdr:sp macro="" textlink="">
          <xdr:nvSpPr>
            <xdr:cNvPr id="11267" name="cbDay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693420</xdr:colOff>
          <xdr:row>14</xdr:row>
          <xdr:rowOff>38100</xdr:rowOff>
        </xdr:from>
        <xdr:to>
          <xdr:col>3</xdr:col>
          <xdr:colOff>525780</xdr:colOff>
          <xdr:row>14</xdr:row>
          <xdr:rowOff>259080</xdr:rowOff>
        </xdr:to>
        <xdr:sp macro="" textlink="">
          <xdr:nvSpPr>
            <xdr:cNvPr id="11268" name="cbFields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152400</xdr:rowOff>
        </xdr:from>
        <xdr:to>
          <xdr:col>3</xdr:col>
          <xdr:colOff>525780</xdr:colOff>
          <xdr:row>22</xdr:row>
          <xdr:rowOff>83820</xdr:rowOff>
        </xdr:to>
        <xdr:sp macro="" textlink="">
          <xdr:nvSpPr>
            <xdr:cNvPr id="11269" name="cbCharts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10</xdr:row>
      <xdr:rowOff>0</xdr:rowOff>
    </xdr:from>
    <xdr:to>
      <xdr:col>27</xdr:col>
      <xdr:colOff>285750</xdr:colOff>
      <xdr:row>11</xdr:row>
      <xdr:rowOff>76200</xdr:rowOff>
    </xdr:to>
    <xdr:sp macro="" textlink="">
      <xdr:nvSpPr>
        <xdr:cNvPr id="2" name="Rounded Rectangle 2"/>
        <xdr:cNvSpPr/>
      </xdr:nvSpPr>
      <xdr:spPr>
        <a:xfrm>
          <a:off x="10010775" y="1819275"/>
          <a:ext cx="8820150" cy="257175"/>
        </a:xfrm>
        <a:prstGeom prst="round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C1CB7E1-5F63-47BF-9D12-8960AA65AC8B}" type="TxLink">
            <a:rPr lang="en-US" sz="8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pPr marL="0" indent="0" algn="l"/>
            <a:t>Produced by Rene Vis Applicatiebouw on Thursday ,11 Aug, 2016</a:t>
          </a:fld>
          <a:endParaRPr lang="en-US" sz="800">
            <a:solidFill>
              <a:schemeClr val="tx1">
                <a:lumMod val="50000"/>
                <a:lumOff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bel2" displayName="Tabel2" ref="A4:C11" totalsRowShown="0" headerRowDxfId="6">
  <tableColumns count="3">
    <tableColumn id="1" name="#"/>
    <tableColumn id="2" name="feature" dataDxfId="5"/>
    <tableColumn id="3" name="comment" dataDxfId="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el3" displayName="Tabel3" ref="A14:B17" totalsRowShown="0" headerRowDxfId="3">
  <tableColumns count="2">
    <tableColumn id="1" name="#"/>
    <tableColumn id="2" name="purpose" dataDxfId="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5" name="Tabel5" displayName="Tabel5" ref="A1:C2" totalsRowShown="0">
  <tableColumns count="3">
    <tableColumn id="1" name="version"/>
    <tableColumn id="2" name="author"/>
    <tableColumn id="3" name="author on LInkedIn" dataCellStyle="Hyperlink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nl.linkedin.com/in/rene-vis-695324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shboard"/>
  <dimension ref="A1:M30"/>
  <sheetViews>
    <sheetView showGridLines="0" showRowColHeaders="0" workbookViewId="0"/>
  </sheetViews>
  <sheetFormatPr defaultColWidth="0" defaultRowHeight="15" customHeight="1" zeroHeight="1" x14ac:dyDescent="0.3"/>
  <cols>
    <col min="1" max="1" width="2.88671875" style="29" customWidth="1"/>
    <col min="2" max="2" width="18.109375" style="29" customWidth="1"/>
    <col min="3" max="6" width="9.109375" style="29" customWidth="1"/>
    <col min="7" max="7" width="5.33203125" style="29" customWidth="1"/>
    <col min="8" max="9" width="9.109375" style="29" customWidth="1"/>
    <col min="10" max="10" width="9.88671875" style="29" bestFit="1" customWidth="1"/>
    <col min="11" max="11" width="15.6640625" style="29" bestFit="1" customWidth="1"/>
    <col min="12" max="12" width="13.5546875" style="29" customWidth="1"/>
    <col min="13" max="13" width="2.88671875" style="29" customWidth="1"/>
    <col min="14" max="16384" width="9.109375" style="29" hidden="1"/>
  </cols>
  <sheetData>
    <row r="1" spans="2:12" s="26" customFormat="1" ht="36.75" customHeight="1" x14ac:dyDescent="0.3"/>
    <row r="2" spans="2:12" s="26" customFormat="1" ht="13.5" customHeight="1" x14ac:dyDescent="0.3">
      <c r="C2" s="27"/>
      <c r="K2" s="28"/>
    </row>
    <row r="3" spans="2:12" ht="6" customHeight="1" x14ac:dyDescent="0.3"/>
    <row r="4" spans="2:12" ht="21" customHeight="1" x14ac:dyDescent="0.3"/>
    <row r="5" spans="2:12" ht="15" customHeight="1" x14ac:dyDescent="0.3">
      <c r="B5" s="1" t="s">
        <v>73</v>
      </c>
      <c r="C5" s="3" t="s">
        <v>0</v>
      </c>
      <c r="D5" s="3" t="s">
        <v>1</v>
      </c>
      <c r="E5" s="44" t="s">
        <v>2</v>
      </c>
      <c r="F5" s="44"/>
      <c r="G5" s="44" t="s">
        <v>3</v>
      </c>
      <c r="H5" s="44"/>
      <c r="I5" s="44" t="s">
        <v>4</v>
      </c>
      <c r="J5" s="44"/>
      <c r="K5" s="41" t="s">
        <v>5</v>
      </c>
      <c r="L5" s="41" t="s">
        <v>6</v>
      </c>
    </row>
    <row r="6" spans="2:12" ht="18" x14ac:dyDescent="0.35">
      <c r="B6" s="8" t="s">
        <v>24</v>
      </c>
      <c r="C6" s="8">
        <v>2011</v>
      </c>
      <c r="D6" s="8"/>
      <c r="E6" s="9">
        <v>75.150671307807073</v>
      </c>
      <c r="F6" s="10" t="s">
        <v>25</v>
      </c>
      <c r="G6" s="11">
        <v>0.95126802585778225</v>
      </c>
      <c r="H6" s="12">
        <v>0.95126802585778225</v>
      </c>
      <c r="I6" s="13">
        <v>3.0089507707608152</v>
      </c>
      <c r="J6" s="8"/>
      <c r="K6" s="14">
        <v>246630</v>
      </c>
      <c r="L6" s="15">
        <v>0.61810044753853799</v>
      </c>
    </row>
    <row r="7" spans="2:12" ht="15" customHeight="1" x14ac:dyDescent="0.3">
      <c r="B7"/>
      <c r="C7"/>
      <c r="D7"/>
      <c r="E7"/>
      <c r="F7"/>
      <c r="G7"/>
      <c r="H7"/>
      <c r="I7"/>
      <c r="J7" s="17" t="s">
        <v>35</v>
      </c>
      <c r="K7"/>
      <c r="L7"/>
    </row>
    <row r="8" spans="2:12" ht="15" hidden="1" customHeight="1" x14ac:dyDescent="0.3">
      <c r="B8"/>
      <c r="C8"/>
      <c r="D8"/>
      <c r="E8"/>
      <c r="F8"/>
      <c r="G8"/>
      <c r="H8"/>
      <c r="I8"/>
      <c r="J8"/>
      <c r="K8"/>
      <c r="L8"/>
    </row>
    <row r="9" spans="2:12" ht="15" hidden="1" customHeight="1" x14ac:dyDescent="0.3">
      <c r="B9"/>
      <c r="C9"/>
      <c r="D9"/>
      <c r="E9"/>
      <c r="F9"/>
      <c r="G9"/>
      <c r="H9"/>
      <c r="I9"/>
      <c r="J9"/>
      <c r="K9"/>
      <c r="L9"/>
    </row>
    <row r="10" spans="2:12" ht="15" hidden="1" customHeight="1" x14ac:dyDescent="0.3">
      <c r="B10"/>
      <c r="C10"/>
      <c r="D10"/>
      <c r="E10"/>
      <c r="F10"/>
      <c r="G10"/>
      <c r="H10"/>
      <c r="I10"/>
      <c r="J10"/>
      <c r="K10"/>
      <c r="L10"/>
    </row>
    <row r="11" spans="2:12" ht="15" hidden="1" customHeight="1" x14ac:dyDescent="0.3">
      <c r="B11"/>
      <c r="C11"/>
      <c r="D11"/>
      <c r="E11"/>
      <c r="F11"/>
      <c r="G11"/>
      <c r="H11"/>
      <c r="I11"/>
      <c r="J11"/>
      <c r="K11"/>
      <c r="L11"/>
    </row>
    <row r="12" spans="2:12" ht="15" hidden="1" customHeight="1" x14ac:dyDescent="0.3">
      <c r="B12"/>
      <c r="C12"/>
      <c r="D12"/>
      <c r="E12"/>
      <c r="F12"/>
      <c r="G12"/>
      <c r="H12"/>
      <c r="I12"/>
      <c r="J12"/>
      <c r="K12"/>
      <c r="L12"/>
    </row>
    <row r="13" spans="2:12" ht="5.25" customHeight="1" x14ac:dyDescent="0.3">
      <c r="B13"/>
      <c r="C13"/>
      <c r="D13"/>
      <c r="E13"/>
      <c r="F13"/>
      <c r="G13"/>
      <c r="H13"/>
      <c r="I13"/>
      <c r="J13"/>
      <c r="K13"/>
      <c r="L13"/>
    </row>
    <row r="14" spans="2:12" ht="21" customHeight="1" x14ac:dyDescent="0.3">
      <c r="B14"/>
      <c r="C14"/>
      <c r="D14"/>
      <c r="E14"/>
      <c r="F14"/>
      <c r="G14"/>
      <c r="H14"/>
      <c r="I14"/>
      <c r="J14"/>
      <c r="K14"/>
      <c r="L14"/>
    </row>
    <row r="15" spans="2:12" ht="21" customHeight="1" x14ac:dyDescent="0.3">
      <c r="B15"/>
      <c r="C15"/>
      <c r="D15"/>
      <c r="E15"/>
      <c r="F15"/>
      <c r="G15"/>
      <c r="H15"/>
      <c r="I15"/>
      <c r="J15"/>
      <c r="K15"/>
      <c r="L15"/>
    </row>
    <row r="16" spans="2:12" ht="7.5" customHeight="1" x14ac:dyDescent="0.3"/>
    <row r="17" spans="2:12" ht="22.5" customHeight="1" x14ac:dyDescent="0.3">
      <c r="B17" s="30"/>
      <c r="C17" s="31"/>
      <c r="D17" s="32"/>
      <c r="E17" s="32"/>
      <c r="F17" s="32"/>
      <c r="G17" s="32"/>
      <c r="H17" s="32"/>
      <c r="I17" s="32"/>
      <c r="J17" s="32"/>
      <c r="K17" s="30"/>
      <c r="L17" s="33"/>
    </row>
    <row r="18" spans="2:12" ht="22.5" customHeight="1" x14ac:dyDescent="0.3">
      <c r="B18" s="30"/>
      <c r="C18" s="31"/>
      <c r="D18" s="32"/>
      <c r="E18" s="32"/>
      <c r="F18" s="32"/>
      <c r="G18" s="32"/>
      <c r="H18" s="32"/>
      <c r="I18" s="32"/>
      <c r="J18" s="32"/>
      <c r="K18" s="30"/>
      <c r="L18" s="33"/>
    </row>
    <row r="19" spans="2:12" ht="22.5" customHeight="1" x14ac:dyDescent="0.3">
      <c r="B19" s="30"/>
      <c r="C19" s="31"/>
      <c r="D19" s="32"/>
      <c r="E19" s="32"/>
      <c r="F19" s="32"/>
      <c r="G19" s="32"/>
      <c r="H19" s="32"/>
      <c r="I19" s="32"/>
      <c r="J19" s="32"/>
      <c r="K19" s="30"/>
      <c r="L19" s="33"/>
    </row>
    <row r="20" spans="2:12" ht="22.5" customHeight="1" x14ac:dyDescent="0.3">
      <c r="B20" s="30"/>
      <c r="C20" s="31"/>
      <c r="D20" s="32"/>
      <c r="E20" s="32"/>
      <c r="F20" s="32"/>
      <c r="G20" s="32"/>
      <c r="H20" s="32"/>
      <c r="I20" s="32"/>
      <c r="J20" s="32"/>
      <c r="K20" s="30"/>
      <c r="L20" s="33"/>
    </row>
    <row r="21" spans="2:12" ht="22.5" customHeight="1" x14ac:dyDescent="0.3">
      <c r="B21" s="30"/>
      <c r="C21" s="31"/>
      <c r="D21" s="32"/>
      <c r="E21" s="32"/>
      <c r="F21" s="32"/>
      <c r="G21" s="32"/>
      <c r="H21" s="32"/>
      <c r="I21" s="32"/>
      <c r="J21" s="32"/>
      <c r="K21" s="30"/>
      <c r="L21" s="33"/>
    </row>
    <row r="22" spans="2:12" ht="22.5" customHeight="1" x14ac:dyDescent="0.3">
      <c r="B22" s="30"/>
      <c r="C22" s="31"/>
      <c r="D22" s="32"/>
      <c r="E22" s="32"/>
      <c r="F22" s="32"/>
      <c r="G22" s="32"/>
      <c r="H22" s="32"/>
      <c r="I22" s="32"/>
      <c r="J22" s="32"/>
      <c r="K22" s="30"/>
      <c r="L22" s="33"/>
    </row>
    <row r="23" spans="2:12" ht="14.4" x14ac:dyDescent="0.3"/>
    <row r="24" spans="2:12" ht="14.4" x14ac:dyDescent="0.3"/>
    <row r="25" spans="2:12" ht="21" customHeight="1" x14ac:dyDescent="0.3"/>
    <row r="26" spans="2:12" ht="14.4" x14ac:dyDescent="0.3"/>
    <row r="27" spans="2:12" ht="14.4" x14ac:dyDescent="0.3"/>
    <row r="28" spans="2:12" ht="15" customHeight="1" x14ac:dyDescent="0.3"/>
    <row r="29" spans="2:12" ht="15" customHeight="1" x14ac:dyDescent="0.3"/>
    <row r="30" spans="2:12" ht="15" customHeight="1" x14ac:dyDescent="0.3"/>
  </sheetData>
  <mergeCells count="3">
    <mergeCell ref="E5:F5"/>
    <mergeCell ref="G5:H5"/>
    <mergeCell ref="I5:J5"/>
  </mergeCells>
  <conditionalFormatting sqref="K17:L22">
    <cfRule type="expression" dxfId="1" priority="498">
      <formula>$K17=selection2</formula>
    </cfRule>
  </conditionalFormatting>
  <conditionalFormatting sqref="B17:C22">
    <cfRule type="expression" dxfId="0" priority="499">
      <formula>$B17=selection1</formula>
    </cfRule>
  </conditionalFormatting>
  <conditionalFormatting sqref="G6">
    <cfRule type="iconSet" priority="1">
      <iconSet showValue="0">
        <cfvo type="percent" val="0"/>
        <cfvo type="num" val="0.9"/>
        <cfvo type="num" val="0.95"/>
      </iconSet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lbFieldValues">
          <controlPr defaultSize="0" autoLine="0" listFillRange="rListCustomerType" r:id="rId5">
            <anchor>
              <from>
                <xdr:col>1</xdr:col>
                <xdr:colOff>7620</xdr:colOff>
                <xdr:row>15</xdr:row>
                <xdr:rowOff>53340</xdr:rowOff>
              </from>
              <to>
                <xdr:col>3</xdr:col>
                <xdr:colOff>525780</xdr:colOff>
                <xdr:row>20</xdr:row>
                <xdr:rowOff>175260</xdr:rowOff>
              </to>
            </anchor>
          </controlPr>
        </control>
      </mc:Choice>
      <mc:Fallback>
        <control shapeId="11265" r:id="rId4" name="lbFieldValues"/>
      </mc:Fallback>
    </mc:AlternateContent>
    <mc:AlternateContent xmlns:mc="http://schemas.openxmlformats.org/markup-compatibility/2006">
      <mc:Choice Requires="x14">
        <control shapeId="11266" r:id="rId6" name="cbWeeks">
          <controlPr defaultSize="0" autoLine="0" listFillRange="rSelWeeks" r:id="rId7">
            <anchor moveWithCells="1">
              <from>
                <xdr:col>4</xdr:col>
                <xdr:colOff>106680</xdr:colOff>
                <xdr:row>0</xdr:row>
                <xdr:rowOff>403860</xdr:rowOff>
              </from>
              <to>
                <xdr:col>4</xdr:col>
                <xdr:colOff>571500</xdr:colOff>
                <xdr:row>1</xdr:row>
                <xdr:rowOff>137160</xdr:rowOff>
              </to>
            </anchor>
          </controlPr>
        </control>
      </mc:Choice>
      <mc:Fallback>
        <control shapeId="11266" r:id="rId6" name="cbWeeks"/>
      </mc:Fallback>
    </mc:AlternateContent>
    <mc:AlternateContent xmlns:mc="http://schemas.openxmlformats.org/markup-compatibility/2006">
      <mc:Choice Requires="x14">
        <control shapeId="11267" r:id="rId8" name="cbDay">
          <controlPr defaultSize="0" autoLine="0" autoPict="0" listFillRange="rSelDay" r:id="rId9">
            <anchor moveWithCells="1">
              <from>
                <xdr:col>1</xdr:col>
                <xdr:colOff>556260</xdr:colOff>
                <xdr:row>0</xdr:row>
                <xdr:rowOff>403860</xdr:rowOff>
              </from>
              <to>
                <xdr:col>2</xdr:col>
                <xdr:colOff>266700</xdr:colOff>
                <xdr:row>1</xdr:row>
                <xdr:rowOff>137160</xdr:rowOff>
              </to>
            </anchor>
          </controlPr>
        </control>
      </mc:Choice>
      <mc:Fallback>
        <control shapeId="11267" r:id="rId8" name="cbDay"/>
      </mc:Fallback>
    </mc:AlternateContent>
    <mc:AlternateContent xmlns:mc="http://schemas.openxmlformats.org/markup-compatibility/2006">
      <mc:Choice Requires="x14">
        <control shapeId="11268" r:id="rId10" name="cbFields">
          <controlPr defaultSize="0" autoLine="0" autoPict="0" listFillRange="rListFields" r:id="rId11">
            <anchor moveWithCells="1">
              <from>
                <xdr:col>1</xdr:col>
                <xdr:colOff>693420</xdr:colOff>
                <xdr:row>14</xdr:row>
                <xdr:rowOff>38100</xdr:rowOff>
              </from>
              <to>
                <xdr:col>3</xdr:col>
                <xdr:colOff>525780</xdr:colOff>
                <xdr:row>14</xdr:row>
                <xdr:rowOff>259080</xdr:rowOff>
              </to>
            </anchor>
          </controlPr>
        </control>
      </mc:Choice>
      <mc:Fallback>
        <control shapeId="11268" r:id="rId10" name="cbFields"/>
      </mc:Fallback>
    </mc:AlternateContent>
    <mc:AlternateContent xmlns:mc="http://schemas.openxmlformats.org/markup-compatibility/2006">
      <mc:Choice Requires="x14">
        <control shapeId="11269" r:id="rId12" name="cbCharts">
          <controlPr defaultSize="0" autoLine="0" autoPict="0" listFillRange="rListCharts" r:id="rId13">
            <anchor moveWithCells="1">
              <from>
                <xdr:col>1</xdr:col>
                <xdr:colOff>7620</xdr:colOff>
                <xdr:row>21</xdr:row>
                <xdr:rowOff>152400</xdr:rowOff>
              </from>
              <to>
                <xdr:col>3</xdr:col>
                <xdr:colOff>525780</xdr:colOff>
                <xdr:row>22</xdr:row>
                <xdr:rowOff>83820</xdr:rowOff>
              </to>
            </anchor>
          </controlPr>
        </control>
      </mc:Choice>
      <mc:Fallback>
        <control shapeId="11269" r:id="rId12" name="cbCharts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wsSEL1!$AQ$2:$AQ$6</xm:f>
              <xm:sqref>J6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wsSEL1!$Z$2:$Z$8</xm:f>
              <xm:sqref>D6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hartData"/>
  <dimension ref="A1"/>
  <sheetViews>
    <sheetView showGridLines="0" showRowColHeaders="0" workbookViewId="0"/>
  </sheetViews>
  <sheetFormatPr defaultRowHeight="14.4" x14ac:dyDescent="0.3"/>
  <sheetData>
    <row r="1" spans="1:1" x14ac:dyDescent="0.3">
      <c r="A1" t="s">
        <v>32</v>
      </c>
    </row>
  </sheetData>
  <pageMargins left="0.7" right="0.7" top="0.75" bottom="0.75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L1"/>
  <dimension ref="A1:AQ2012"/>
  <sheetViews>
    <sheetView workbookViewId="0">
      <selection activeCell="I1" sqref="I1"/>
    </sheetView>
  </sheetViews>
  <sheetFormatPr defaultRowHeight="14.4" x14ac:dyDescent="0.3"/>
  <cols>
    <col min="50" max="50" width="7.109375" bestFit="1" customWidth="1"/>
    <col min="51" max="51" width="9.44140625" bestFit="1" customWidth="1"/>
    <col min="52" max="52" width="13.5546875" bestFit="1" customWidth="1"/>
    <col min="53" max="53" width="17.5546875" bestFit="1" customWidth="1"/>
    <col min="54" max="54" width="13.109375" bestFit="1" customWidth="1"/>
    <col min="55" max="55" width="19" bestFit="1" customWidth="1"/>
    <col min="56" max="56" width="14.44140625" bestFit="1" customWidth="1"/>
  </cols>
  <sheetData>
    <row r="1" spans="1:43" x14ac:dyDescent="0.3">
      <c r="A1" s="4" t="s">
        <v>74</v>
      </c>
      <c r="B1" t="s">
        <v>11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I1" t="s">
        <v>49</v>
      </c>
      <c r="J1" t="s">
        <v>14944</v>
      </c>
      <c r="K1" t="s">
        <v>14945</v>
      </c>
      <c r="L1" t="s">
        <v>14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2</v>
      </c>
      <c r="S1" t="s">
        <v>80</v>
      </c>
      <c r="T1" t="s">
        <v>81</v>
      </c>
      <c r="U1" t="s">
        <v>82</v>
      </c>
      <c r="V1" t="s">
        <v>83</v>
      </c>
      <c r="X1" t="s">
        <v>49</v>
      </c>
      <c r="Y1" t="s">
        <v>14944</v>
      </c>
      <c r="Z1" t="s">
        <v>63</v>
      </c>
      <c r="AA1" t="s">
        <v>14947</v>
      </c>
      <c r="AB1" t="s">
        <v>3</v>
      </c>
      <c r="AC1" t="s">
        <v>4</v>
      </c>
      <c r="AD1" t="s">
        <v>69</v>
      </c>
      <c r="AE1" t="s">
        <v>14948</v>
      </c>
      <c r="AG1" t="s">
        <v>49</v>
      </c>
      <c r="AH1" t="s">
        <v>0</v>
      </c>
      <c r="AI1" t="s">
        <v>2</v>
      </c>
      <c r="AJ1" t="s">
        <v>3</v>
      </c>
      <c r="AK1" t="s">
        <v>4</v>
      </c>
      <c r="AL1" t="s">
        <v>69</v>
      </c>
      <c r="AM1" t="s">
        <v>70</v>
      </c>
      <c r="AO1" t="s">
        <v>49</v>
      </c>
      <c r="AP1" t="s">
        <v>14</v>
      </c>
      <c r="AQ1" t="s">
        <v>63</v>
      </c>
    </row>
    <row r="2" spans="1:43" x14ac:dyDescent="0.3">
      <c r="A2">
        <v>2</v>
      </c>
      <c r="B2" t="s">
        <v>26</v>
      </c>
      <c r="C2" t="s">
        <v>57</v>
      </c>
      <c r="D2" t="s">
        <v>0</v>
      </c>
      <c r="E2" t="s">
        <v>14949</v>
      </c>
      <c r="F2" t="s">
        <v>0</v>
      </c>
      <c r="I2" t="s">
        <v>14946</v>
      </c>
      <c r="J2">
        <v>40909</v>
      </c>
      <c r="K2">
        <v>-1</v>
      </c>
      <c r="L2">
        <v>4</v>
      </c>
      <c r="M2" t="s">
        <v>84</v>
      </c>
      <c r="N2">
        <v>40909.375961190817</v>
      </c>
      <c r="O2" t="s">
        <v>85</v>
      </c>
      <c r="P2" t="s">
        <v>86</v>
      </c>
      <c r="Q2" t="s">
        <v>87</v>
      </c>
      <c r="R2">
        <v>94</v>
      </c>
      <c r="S2" t="s">
        <v>88</v>
      </c>
      <c r="T2">
        <v>3.2</v>
      </c>
      <c r="U2">
        <v>170</v>
      </c>
      <c r="V2" t="s">
        <v>89</v>
      </c>
      <c r="X2" t="s">
        <v>26</v>
      </c>
      <c r="Y2">
        <v>40909</v>
      </c>
      <c r="Z2">
        <v>281</v>
      </c>
      <c r="AA2">
        <v>5.8449999999999998</v>
      </c>
      <c r="AB2">
        <v>0.95729537366548045</v>
      </c>
      <c r="AC2">
        <v>2.9629893238434155</v>
      </c>
      <c r="AD2">
        <v>36300</v>
      </c>
      <c r="AE2">
        <v>179</v>
      </c>
      <c r="AG2" t="s">
        <v>57</v>
      </c>
      <c r="AH2">
        <v>2011</v>
      </c>
      <c r="AI2">
        <v>75.150671307807073</v>
      </c>
      <c r="AJ2">
        <v>0.95126802585778225</v>
      </c>
      <c r="AK2">
        <v>3.0089507707608152</v>
      </c>
      <c r="AL2">
        <v>246630</v>
      </c>
      <c r="AM2">
        <v>0.61810044753853799</v>
      </c>
      <c r="AO2" t="s">
        <v>66</v>
      </c>
      <c r="AP2">
        <v>1</v>
      </c>
      <c r="AQ2">
        <v>0</v>
      </c>
    </row>
    <row r="3" spans="1:43" x14ac:dyDescent="0.3">
      <c r="A3">
        <v>3</v>
      </c>
      <c r="B3" t="s">
        <v>26</v>
      </c>
      <c r="C3" t="s">
        <v>26</v>
      </c>
      <c r="D3" t="s">
        <v>63</v>
      </c>
      <c r="E3" t="s">
        <v>14991</v>
      </c>
      <c r="F3" t="s">
        <v>1</v>
      </c>
      <c r="G3" t="s">
        <v>64</v>
      </c>
      <c r="I3" t="s">
        <v>14946</v>
      </c>
      <c r="J3">
        <v>40909</v>
      </c>
      <c r="K3">
        <v>-1</v>
      </c>
      <c r="L3">
        <v>3</v>
      </c>
      <c r="M3" t="s">
        <v>90</v>
      </c>
      <c r="N3">
        <v>40909.376386646567</v>
      </c>
      <c r="O3" t="s">
        <v>91</v>
      </c>
      <c r="P3" t="s">
        <v>92</v>
      </c>
      <c r="Q3" t="s">
        <v>93</v>
      </c>
      <c r="R3">
        <v>83</v>
      </c>
      <c r="S3" t="s">
        <v>88</v>
      </c>
      <c r="T3">
        <v>2.4</v>
      </c>
      <c r="U3">
        <v>250</v>
      </c>
      <c r="V3" t="s">
        <v>36</v>
      </c>
      <c r="X3" t="s">
        <v>26</v>
      </c>
      <c r="Y3">
        <v>40910</v>
      </c>
      <c r="Z3">
        <v>294</v>
      </c>
      <c r="AA3">
        <v>6.1791666666666663</v>
      </c>
      <c r="AB3">
        <v>0.94897959183673475</v>
      </c>
      <c r="AC3">
        <v>3.0663265306122467</v>
      </c>
      <c r="AD3">
        <v>35520</v>
      </c>
      <c r="AE3">
        <v>179</v>
      </c>
      <c r="AO3" t="s">
        <v>66</v>
      </c>
      <c r="AP3">
        <v>2</v>
      </c>
      <c r="AQ3">
        <v>45</v>
      </c>
    </row>
    <row r="4" spans="1:43" x14ac:dyDescent="0.3">
      <c r="A4">
        <v>4</v>
      </c>
      <c r="B4" t="s">
        <v>26</v>
      </c>
      <c r="C4" t="s">
        <v>57</v>
      </c>
      <c r="D4" t="s">
        <v>2</v>
      </c>
      <c r="E4" t="s">
        <v>14950</v>
      </c>
      <c r="F4" t="s">
        <v>2</v>
      </c>
      <c r="I4" t="s">
        <v>14946</v>
      </c>
      <c r="J4">
        <v>40909</v>
      </c>
      <c r="K4">
        <v>-1</v>
      </c>
      <c r="L4">
        <v>3</v>
      </c>
      <c r="M4" t="s">
        <v>94</v>
      </c>
      <c r="N4">
        <v>40909.378165567352</v>
      </c>
      <c r="O4" t="s">
        <v>95</v>
      </c>
      <c r="P4" t="s">
        <v>96</v>
      </c>
      <c r="Q4" t="s">
        <v>87</v>
      </c>
      <c r="R4">
        <v>76</v>
      </c>
      <c r="S4" t="s">
        <v>88</v>
      </c>
      <c r="T4">
        <v>2.7</v>
      </c>
      <c r="U4">
        <v>160</v>
      </c>
      <c r="V4" t="s">
        <v>97</v>
      </c>
      <c r="X4" t="s">
        <v>26</v>
      </c>
      <c r="Y4">
        <v>40911</v>
      </c>
      <c r="Z4">
        <v>281</v>
      </c>
      <c r="AA4">
        <v>5.843055555555555</v>
      </c>
      <c r="AB4">
        <v>0.94661921708185048</v>
      </c>
      <c r="AC4">
        <v>3.0359430604982198</v>
      </c>
      <c r="AD4">
        <v>34080</v>
      </c>
      <c r="AE4">
        <v>175</v>
      </c>
      <c r="AO4" t="s">
        <v>66</v>
      </c>
      <c r="AP4">
        <v>3</v>
      </c>
      <c r="AQ4">
        <v>1040</v>
      </c>
    </row>
    <row r="5" spans="1:43" x14ac:dyDescent="0.3">
      <c r="A5">
        <v>5</v>
      </c>
      <c r="B5" t="s">
        <v>26</v>
      </c>
      <c r="C5" t="s">
        <v>57</v>
      </c>
      <c r="D5" t="s">
        <v>3</v>
      </c>
      <c r="E5" t="s">
        <v>14951</v>
      </c>
      <c r="F5" t="s">
        <v>3</v>
      </c>
      <c r="I5" t="s">
        <v>14946</v>
      </c>
      <c r="J5">
        <v>40909</v>
      </c>
      <c r="K5">
        <v>0</v>
      </c>
      <c r="L5">
        <v>3</v>
      </c>
      <c r="M5" t="s">
        <v>98</v>
      </c>
      <c r="N5">
        <v>40909.381590604207</v>
      </c>
      <c r="O5" t="s">
        <v>95</v>
      </c>
      <c r="P5" t="s">
        <v>92</v>
      </c>
      <c r="Q5" t="s">
        <v>99</v>
      </c>
      <c r="R5">
        <v>76</v>
      </c>
      <c r="S5" t="s">
        <v>100</v>
      </c>
      <c r="T5">
        <v>2.7</v>
      </c>
      <c r="U5">
        <v>170</v>
      </c>
      <c r="V5" t="s">
        <v>101</v>
      </c>
      <c r="X5" t="s">
        <v>26</v>
      </c>
      <c r="Y5">
        <v>40912</v>
      </c>
      <c r="Z5">
        <v>291</v>
      </c>
      <c r="AA5">
        <v>6.0350000000000001</v>
      </c>
      <c r="AB5">
        <v>0.94845360824742264</v>
      </c>
      <c r="AC5">
        <v>2.9841924398625408</v>
      </c>
      <c r="AD5">
        <v>34500</v>
      </c>
      <c r="AE5">
        <v>171</v>
      </c>
      <c r="AO5" t="s">
        <v>66</v>
      </c>
      <c r="AP5">
        <v>4</v>
      </c>
      <c r="AQ5">
        <v>893</v>
      </c>
    </row>
    <row r="6" spans="1:43" x14ac:dyDescent="0.3">
      <c r="A6">
        <v>6</v>
      </c>
      <c r="B6" t="s">
        <v>26</v>
      </c>
      <c r="C6" t="s">
        <v>57</v>
      </c>
      <c r="D6" t="s">
        <v>3</v>
      </c>
      <c r="E6" t="s">
        <v>14951</v>
      </c>
      <c r="F6" t="s">
        <v>65</v>
      </c>
      <c r="I6" t="s">
        <v>14946</v>
      </c>
      <c r="J6">
        <v>40909</v>
      </c>
      <c r="K6">
        <v>-1</v>
      </c>
      <c r="L6">
        <v>3</v>
      </c>
      <c r="M6" t="s">
        <v>102</v>
      </c>
      <c r="N6">
        <v>40909.383892278573</v>
      </c>
      <c r="O6" t="s">
        <v>91</v>
      </c>
      <c r="P6" t="s">
        <v>103</v>
      </c>
      <c r="Q6" t="s">
        <v>93</v>
      </c>
      <c r="R6">
        <v>67</v>
      </c>
      <c r="S6" t="s">
        <v>88</v>
      </c>
      <c r="T6">
        <v>2.7</v>
      </c>
      <c r="U6">
        <v>0</v>
      </c>
      <c r="V6" t="s">
        <v>97</v>
      </c>
      <c r="X6" t="s">
        <v>26</v>
      </c>
      <c r="Y6">
        <v>40913</v>
      </c>
      <c r="Z6">
        <v>277</v>
      </c>
      <c r="AA6">
        <v>5.7947222222222221</v>
      </c>
      <c r="AB6">
        <v>0.95306859205776173</v>
      </c>
      <c r="AC6">
        <v>3.0234657039711186</v>
      </c>
      <c r="AD6">
        <v>31000</v>
      </c>
      <c r="AE6">
        <v>158</v>
      </c>
      <c r="AO6" t="s">
        <v>66</v>
      </c>
      <c r="AP6">
        <v>5</v>
      </c>
      <c r="AQ6">
        <v>33</v>
      </c>
    </row>
    <row r="7" spans="1:43" x14ac:dyDescent="0.3">
      <c r="A7">
        <v>7</v>
      </c>
      <c r="B7" t="s">
        <v>26</v>
      </c>
      <c r="C7" t="s">
        <v>57</v>
      </c>
      <c r="D7" t="s">
        <v>4</v>
      </c>
      <c r="E7" t="s">
        <v>14952</v>
      </c>
      <c r="F7" t="s">
        <v>4</v>
      </c>
      <c r="I7" t="s">
        <v>14946</v>
      </c>
      <c r="J7">
        <v>40909</v>
      </c>
      <c r="K7">
        <v>-1</v>
      </c>
      <c r="L7">
        <v>3</v>
      </c>
      <c r="M7" t="s">
        <v>104</v>
      </c>
      <c r="N7">
        <v>40909.387371792065</v>
      </c>
      <c r="O7" t="s">
        <v>105</v>
      </c>
      <c r="P7" t="s">
        <v>103</v>
      </c>
      <c r="Q7" t="s">
        <v>93</v>
      </c>
      <c r="R7">
        <v>62</v>
      </c>
      <c r="S7" t="s">
        <v>88</v>
      </c>
      <c r="T7">
        <v>2.9</v>
      </c>
      <c r="U7">
        <v>240</v>
      </c>
      <c r="V7" t="s">
        <v>97</v>
      </c>
      <c r="X7" t="s">
        <v>26</v>
      </c>
      <c r="Y7">
        <v>40914</v>
      </c>
      <c r="Z7">
        <v>290</v>
      </c>
      <c r="AA7">
        <v>6.0386111111111109</v>
      </c>
      <c r="AB7">
        <v>0.93793103448275861</v>
      </c>
      <c r="AC7">
        <v>2.983793103448277</v>
      </c>
      <c r="AD7">
        <v>37910</v>
      </c>
      <c r="AE7">
        <v>191</v>
      </c>
    </row>
    <row r="8" spans="1:43" x14ac:dyDescent="0.3">
      <c r="A8">
        <v>8</v>
      </c>
      <c r="B8" t="s">
        <v>26</v>
      </c>
      <c r="C8" t="s">
        <v>66</v>
      </c>
      <c r="D8" t="s">
        <v>63</v>
      </c>
      <c r="E8" t="s">
        <v>14955</v>
      </c>
      <c r="F8" t="s">
        <v>67</v>
      </c>
      <c r="G8" t="s">
        <v>68</v>
      </c>
      <c r="I8" t="s">
        <v>14946</v>
      </c>
      <c r="J8">
        <v>40909</v>
      </c>
      <c r="K8">
        <v>-1</v>
      </c>
      <c r="L8">
        <v>4</v>
      </c>
      <c r="M8" t="s">
        <v>106</v>
      </c>
      <c r="N8">
        <v>40909.389849451109</v>
      </c>
      <c r="O8" t="s">
        <v>95</v>
      </c>
      <c r="P8" t="s">
        <v>92</v>
      </c>
      <c r="Q8" t="s">
        <v>93</v>
      </c>
      <c r="R8">
        <v>84</v>
      </c>
      <c r="S8" t="s">
        <v>88</v>
      </c>
      <c r="T8">
        <v>3.2</v>
      </c>
      <c r="U8">
        <v>0</v>
      </c>
      <c r="V8" t="s">
        <v>36</v>
      </c>
      <c r="X8" t="s">
        <v>26</v>
      </c>
      <c r="Y8">
        <v>40915</v>
      </c>
      <c r="Z8">
        <v>297</v>
      </c>
      <c r="AA8">
        <v>6.2444444444444445</v>
      </c>
      <c r="AB8">
        <v>0.96632996632996637</v>
      </c>
      <c r="AC8">
        <v>3.0053872053872039</v>
      </c>
      <c r="AD8">
        <v>37320</v>
      </c>
      <c r="AE8">
        <v>190</v>
      </c>
    </row>
    <row r="9" spans="1:43" x14ac:dyDescent="0.3">
      <c r="A9">
        <v>9</v>
      </c>
      <c r="B9" t="s">
        <v>26</v>
      </c>
      <c r="C9" t="s">
        <v>57</v>
      </c>
      <c r="D9" t="s">
        <v>69</v>
      </c>
      <c r="E9" t="s">
        <v>14953</v>
      </c>
      <c r="F9" t="s">
        <v>5</v>
      </c>
      <c r="I9" t="s">
        <v>14946</v>
      </c>
      <c r="J9">
        <v>40909</v>
      </c>
      <c r="K9">
        <v>-1</v>
      </c>
      <c r="L9">
        <v>3</v>
      </c>
      <c r="M9" t="s">
        <v>107</v>
      </c>
      <c r="N9">
        <v>40909.391508890338</v>
      </c>
      <c r="O9" t="s">
        <v>91</v>
      </c>
      <c r="P9" t="s">
        <v>86</v>
      </c>
      <c r="Q9" t="s">
        <v>93</v>
      </c>
      <c r="R9">
        <v>63</v>
      </c>
      <c r="S9" t="s">
        <v>88</v>
      </c>
      <c r="T9">
        <v>2.2000000000000002</v>
      </c>
      <c r="U9">
        <v>120</v>
      </c>
      <c r="V9" t="s">
        <v>97</v>
      </c>
    </row>
    <row r="10" spans="1:43" x14ac:dyDescent="0.3">
      <c r="A10">
        <v>10</v>
      </c>
      <c r="B10" t="s">
        <v>26</v>
      </c>
      <c r="C10" t="s">
        <v>57</v>
      </c>
      <c r="D10" t="s">
        <v>70</v>
      </c>
      <c r="E10" t="s">
        <v>14954</v>
      </c>
      <c r="F10" t="s">
        <v>6</v>
      </c>
      <c r="I10" t="s">
        <v>14946</v>
      </c>
      <c r="J10">
        <v>40909</v>
      </c>
      <c r="K10">
        <v>-1</v>
      </c>
      <c r="L10">
        <v>4</v>
      </c>
      <c r="M10" t="s">
        <v>108</v>
      </c>
      <c r="N10">
        <v>40909.392152757471</v>
      </c>
      <c r="O10" t="s">
        <v>105</v>
      </c>
      <c r="P10" t="s">
        <v>96</v>
      </c>
      <c r="Q10" t="s">
        <v>93</v>
      </c>
      <c r="R10">
        <v>81</v>
      </c>
      <c r="S10" t="s">
        <v>88</v>
      </c>
      <c r="T10">
        <v>3.2</v>
      </c>
      <c r="U10">
        <v>160</v>
      </c>
      <c r="V10" t="s">
        <v>36</v>
      </c>
    </row>
    <row r="11" spans="1:43" x14ac:dyDescent="0.3">
      <c r="I11" t="s">
        <v>14946</v>
      </c>
      <c r="J11">
        <v>40909</v>
      </c>
      <c r="K11">
        <v>-1</v>
      </c>
      <c r="L11">
        <v>4</v>
      </c>
      <c r="M11" t="s">
        <v>109</v>
      </c>
      <c r="N11">
        <v>40909.395404997813</v>
      </c>
      <c r="O11" t="s">
        <v>85</v>
      </c>
      <c r="P11" t="s">
        <v>96</v>
      </c>
      <c r="Q11" t="s">
        <v>110</v>
      </c>
      <c r="R11">
        <v>79</v>
      </c>
      <c r="S11" t="s">
        <v>88</v>
      </c>
      <c r="T11">
        <v>3.5</v>
      </c>
      <c r="U11">
        <v>290</v>
      </c>
      <c r="V11" t="s">
        <v>97</v>
      </c>
    </row>
    <row r="12" spans="1:43" x14ac:dyDescent="0.3">
      <c r="I12" t="s">
        <v>14946</v>
      </c>
      <c r="J12">
        <v>40909</v>
      </c>
      <c r="K12">
        <v>-1</v>
      </c>
      <c r="L12">
        <v>4</v>
      </c>
      <c r="M12" t="s">
        <v>111</v>
      </c>
      <c r="N12">
        <v>40909.399141489455</v>
      </c>
      <c r="O12" t="s">
        <v>91</v>
      </c>
      <c r="P12" t="s">
        <v>86</v>
      </c>
      <c r="Q12" t="s">
        <v>99</v>
      </c>
      <c r="R12">
        <v>63</v>
      </c>
      <c r="S12" t="s">
        <v>88</v>
      </c>
      <c r="T12">
        <v>3.4</v>
      </c>
      <c r="U12">
        <v>0</v>
      </c>
      <c r="V12" t="s">
        <v>112</v>
      </c>
    </row>
    <row r="13" spans="1:43" x14ac:dyDescent="0.3">
      <c r="I13" t="s">
        <v>14946</v>
      </c>
      <c r="J13">
        <v>40909</v>
      </c>
      <c r="K13">
        <v>-1</v>
      </c>
      <c r="L13">
        <v>4</v>
      </c>
      <c r="M13" t="s">
        <v>113</v>
      </c>
      <c r="N13">
        <v>40909.39914642254</v>
      </c>
      <c r="O13" t="s">
        <v>85</v>
      </c>
      <c r="P13" t="s">
        <v>114</v>
      </c>
      <c r="Q13" t="s">
        <v>99</v>
      </c>
      <c r="R13">
        <v>75</v>
      </c>
      <c r="S13" t="s">
        <v>88</v>
      </c>
      <c r="T13">
        <v>3.3</v>
      </c>
      <c r="U13">
        <v>230</v>
      </c>
      <c r="V13" t="s">
        <v>112</v>
      </c>
    </row>
    <row r="14" spans="1:43" x14ac:dyDescent="0.3">
      <c r="I14" t="s">
        <v>14946</v>
      </c>
      <c r="J14">
        <v>40909</v>
      </c>
      <c r="K14">
        <v>-1</v>
      </c>
      <c r="L14">
        <v>4</v>
      </c>
      <c r="M14" t="s">
        <v>115</v>
      </c>
      <c r="N14">
        <v>40909.402096143393</v>
      </c>
      <c r="O14" t="s">
        <v>116</v>
      </c>
      <c r="P14" t="s">
        <v>86</v>
      </c>
      <c r="Q14" t="s">
        <v>93</v>
      </c>
      <c r="R14">
        <v>67</v>
      </c>
      <c r="S14" t="s">
        <v>88</v>
      </c>
      <c r="T14">
        <v>4</v>
      </c>
      <c r="U14">
        <v>200</v>
      </c>
      <c r="V14" t="s">
        <v>101</v>
      </c>
    </row>
    <row r="15" spans="1:43" x14ac:dyDescent="0.3">
      <c r="I15" t="s">
        <v>14946</v>
      </c>
      <c r="J15">
        <v>40909</v>
      </c>
      <c r="K15">
        <v>-1</v>
      </c>
      <c r="L15">
        <v>4</v>
      </c>
      <c r="M15" t="s">
        <v>117</v>
      </c>
      <c r="N15">
        <v>40909.402446011147</v>
      </c>
      <c r="O15" t="s">
        <v>116</v>
      </c>
      <c r="P15" t="s">
        <v>114</v>
      </c>
      <c r="Q15" t="s">
        <v>87</v>
      </c>
      <c r="R15">
        <v>86</v>
      </c>
      <c r="S15" t="s">
        <v>88</v>
      </c>
      <c r="T15">
        <v>3.4</v>
      </c>
      <c r="U15">
        <v>250</v>
      </c>
      <c r="V15" t="s">
        <v>101</v>
      </c>
    </row>
    <row r="16" spans="1:43" x14ac:dyDescent="0.3">
      <c r="I16" t="s">
        <v>14946</v>
      </c>
      <c r="J16">
        <v>40909</v>
      </c>
      <c r="K16">
        <v>-1</v>
      </c>
      <c r="L16">
        <v>4</v>
      </c>
      <c r="M16" t="s">
        <v>118</v>
      </c>
      <c r="N16">
        <v>40909.403758867484</v>
      </c>
      <c r="O16" t="s">
        <v>105</v>
      </c>
      <c r="P16" t="s">
        <v>86</v>
      </c>
      <c r="Q16" t="s">
        <v>110</v>
      </c>
      <c r="R16">
        <v>90</v>
      </c>
      <c r="S16" t="s">
        <v>88</v>
      </c>
      <c r="T16">
        <v>3.4</v>
      </c>
      <c r="U16">
        <v>0</v>
      </c>
      <c r="V16" t="s">
        <v>112</v>
      </c>
    </row>
    <row r="17" spans="9:22" x14ac:dyDescent="0.3">
      <c r="I17" t="s">
        <v>14946</v>
      </c>
      <c r="J17">
        <v>40909</v>
      </c>
      <c r="K17">
        <v>-1</v>
      </c>
      <c r="L17">
        <v>3</v>
      </c>
      <c r="M17" t="s">
        <v>119</v>
      </c>
      <c r="N17">
        <v>40909.406197494303</v>
      </c>
      <c r="O17" t="s">
        <v>120</v>
      </c>
      <c r="P17" t="s">
        <v>103</v>
      </c>
      <c r="Q17" t="s">
        <v>110</v>
      </c>
      <c r="R17">
        <v>77</v>
      </c>
      <c r="S17" t="s">
        <v>88</v>
      </c>
      <c r="T17">
        <v>2.2999999999999998</v>
      </c>
      <c r="U17">
        <v>190</v>
      </c>
      <c r="V17" t="s">
        <v>121</v>
      </c>
    </row>
    <row r="18" spans="9:22" x14ac:dyDescent="0.3">
      <c r="I18" t="s">
        <v>14946</v>
      </c>
      <c r="J18">
        <v>40909</v>
      </c>
      <c r="K18">
        <v>0</v>
      </c>
      <c r="L18">
        <v>3</v>
      </c>
      <c r="M18" t="s">
        <v>122</v>
      </c>
      <c r="N18">
        <v>40909.406988245719</v>
      </c>
      <c r="O18" t="s">
        <v>91</v>
      </c>
      <c r="P18" t="s">
        <v>92</v>
      </c>
      <c r="Q18" t="s">
        <v>110</v>
      </c>
      <c r="R18">
        <v>87</v>
      </c>
      <c r="S18" t="s">
        <v>100</v>
      </c>
      <c r="T18">
        <v>2.4</v>
      </c>
      <c r="U18">
        <v>200</v>
      </c>
      <c r="V18" t="s">
        <v>121</v>
      </c>
    </row>
    <row r="19" spans="9:22" x14ac:dyDescent="0.3">
      <c r="I19" t="s">
        <v>14946</v>
      </c>
      <c r="J19">
        <v>40909</v>
      </c>
      <c r="K19">
        <v>-1</v>
      </c>
      <c r="L19">
        <v>4</v>
      </c>
      <c r="M19" t="s">
        <v>123</v>
      </c>
      <c r="N19">
        <v>40909.410494706368</v>
      </c>
      <c r="O19" t="s">
        <v>116</v>
      </c>
      <c r="P19" t="s">
        <v>103</v>
      </c>
      <c r="Q19" t="s">
        <v>87</v>
      </c>
      <c r="R19">
        <v>69</v>
      </c>
      <c r="S19" t="s">
        <v>88</v>
      </c>
      <c r="T19">
        <v>3.2</v>
      </c>
      <c r="U19">
        <v>240</v>
      </c>
      <c r="V19" t="s">
        <v>36</v>
      </c>
    </row>
    <row r="20" spans="9:22" x14ac:dyDescent="0.3">
      <c r="I20" t="s">
        <v>14946</v>
      </c>
      <c r="J20">
        <v>40909</v>
      </c>
      <c r="K20">
        <v>-1</v>
      </c>
      <c r="L20">
        <v>3</v>
      </c>
      <c r="M20" t="s">
        <v>124</v>
      </c>
      <c r="N20">
        <v>40909.412937481669</v>
      </c>
      <c r="O20" t="s">
        <v>95</v>
      </c>
      <c r="P20" t="s">
        <v>96</v>
      </c>
      <c r="Q20" t="s">
        <v>87</v>
      </c>
      <c r="R20">
        <v>76</v>
      </c>
      <c r="S20" t="s">
        <v>88</v>
      </c>
      <c r="T20">
        <v>2.4</v>
      </c>
      <c r="U20">
        <v>200</v>
      </c>
      <c r="V20" t="s">
        <v>97</v>
      </c>
    </row>
    <row r="21" spans="9:22" x14ac:dyDescent="0.3">
      <c r="I21" t="s">
        <v>14946</v>
      </c>
      <c r="J21">
        <v>40909</v>
      </c>
      <c r="K21">
        <v>-1</v>
      </c>
      <c r="L21">
        <v>4</v>
      </c>
      <c r="M21" t="s">
        <v>125</v>
      </c>
      <c r="N21">
        <v>40909.4150443299</v>
      </c>
      <c r="O21" t="s">
        <v>116</v>
      </c>
      <c r="P21" t="s">
        <v>103</v>
      </c>
      <c r="Q21" t="s">
        <v>110</v>
      </c>
      <c r="R21">
        <v>87</v>
      </c>
      <c r="S21" t="s">
        <v>88</v>
      </c>
      <c r="T21">
        <v>3.3</v>
      </c>
      <c r="U21">
        <v>170</v>
      </c>
      <c r="V21" t="s">
        <v>121</v>
      </c>
    </row>
    <row r="22" spans="9:22" x14ac:dyDescent="0.3">
      <c r="I22" t="s">
        <v>14946</v>
      </c>
      <c r="J22">
        <v>40909</v>
      </c>
      <c r="K22">
        <v>-1</v>
      </c>
      <c r="L22">
        <v>4</v>
      </c>
      <c r="M22" t="s">
        <v>126</v>
      </c>
      <c r="N22">
        <v>40909.41566156764</v>
      </c>
      <c r="O22" t="s">
        <v>91</v>
      </c>
      <c r="P22" t="s">
        <v>86</v>
      </c>
      <c r="Q22" t="s">
        <v>87</v>
      </c>
      <c r="R22">
        <v>86</v>
      </c>
      <c r="S22" t="s">
        <v>88</v>
      </c>
      <c r="T22">
        <v>3.1</v>
      </c>
      <c r="U22">
        <v>150</v>
      </c>
      <c r="V22" t="s">
        <v>36</v>
      </c>
    </row>
    <row r="23" spans="9:22" x14ac:dyDescent="0.3">
      <c r="I23" t="s">
        <v>14946</v>
      </c>
      <c r="J23">
        <v>40909</v>
      </c>
      <c r="K23">
        <v>-1</v>
      </c>
      <c r="L23">
        <v>3</v>
      </c>
      <c r="M23" t="s">
        <v>127</v>
      </c>
      <c r="N23">
        <v>40909.418648664221</v>
      </c>
      <c r="O23" t="s">
        <v>116</v>
      </c>
      <c r="P23" t="s">
        <v>103</v>
      </c>
      <c r="Q23" t="s">
        <v>99</v>
      </c>
      <c r="R23">
        <v>79</v>
      </c>
      <c r="S23" t="s">
        <v>88</v>
      </c>
      <c r="T23">
        <v>2.5</v>
      </c>
      <c r="U23">
        <v>170</v>
      </c>
      <c r="V23" t="s">
        <v>97</v>
      </c>
    </row>
    <row r="24" spans="9:22" x14ac:dyDescent="0.3">
      <c r="I24" t="s">
        <v>14946</v>
      </c>
      <c r="J24">
        <v>40909</v>
      </c>
      <c r="K24">
        <v>-1</v>
      </c>
      <c r="L24">
        <v>3</v>
      </c>
      <c r="M24" t="s">
        <v>128</v>
      </c>
      <c r="N24">
        <v>40909.420764351744</v>
      </c>
      <c r="O24" t="s">
        <v>95</v>
      </c>
      <c r="P24" t="s">
        <v>96</v>
      </c>
      <c r="Q24" t="s">
        <v>110</v>
      </c>
      <c r="R24">
        <v>65</v>
      </c>
      <c r="S24" t="s">
        <v>88</v>
      </c>
      <c r="T24">
        <v>2.4</v>
      </c>
      <c r="U24">
        <v>210</v>
      </c>
      <c r="V24" t="s">
        <v>121</v>
      </c>
    </row>
    <row r="25" spans="9:22" x14ac:dyDescent="0.3">
      <c r="I25" t="s">
        <v>14946</v>
      </c>
      <c r="J25">
        <v>40909</v>
      </c>
      <c r="K25">
        <v>-1</v>
      </c>
      <c r="L25">
        <v>3</v>
      </c>
      <c r="M25" t="s">
        <v>129</v>
      </c>
      <c r="N25">
        <v>40909.423274247099</v>
      </c>
      <c r="O25" t="s">
        <v>91</v>
      </c>
      <c r="P25" t="s">
        <v>103</v>
      </c>
      <c r="Q25" t="s">
        <v>93</v>
      </c>
      <c r="R25">
        <v>77</v>
      </c>
      <c r="S25" t="s">
        <v>88</v>
      </c>
      <c r="T25">
        <v>2.8</v>
      </c>
      <c r="U25">
        <v>200</v>
      </c>
      <c r="V25" t="s">
        <v>101</v>
      </c>
    </row>
    <row r="26" spans="9:22" x14ac:dyDescent="0.3">
      <c r="I26" t="s">
        <v>14946</v>
      </c>
      <c r="J26">
        <v>40909</v>
      </c>
      <c r="K26">
        <v>-1</v>
      </c>
      <c r="L26">
        <v>4</v>
      </c>
      <c r="M26" t="s">
        <v>130</v>
      </c>
      <c r="N26">
        <v>40909.426502700066</v>
      </c>
      <c r="O26" t="s">
        <v>116</v>
      </c>
      <c r="P26" t="s">
        <v>114</v>
      </c>
      <c r="Q26" t="s">
        <v>110</v>
      </c>
      <c r="R26">
        <v>82</v>
      </c>
      <c r="S26" t="s">
        <v>88</v>
      </c>
      <c r="T26">
        <v>3.9</v>
      </c>
      <c r="U26">
        <v>240</v>
      </c>
      <c r="V26" t="s">
        <v>101</v>
      </c>
    </row>
    <row r="27" spans="9:22" x14ac:dyDescent="0.3">
      <c r="I27" t="s">
        <v>14946</v>
      </c>
      <c r="J27">
        <v>40909</v>
      </c>
      <c r="K27">
        <v>-1</v>
      </c>
      <c r="L27">
        <v>4</v>
      </c>
      <c r="M27" t="s">
        <v>131</v>
      </c>
      <c r="N27">
        <v>40909.427714943602</v>
      </c>
      <c r="O27" t="s">
        <v>116</v>
      </c>
      <c r="P27" t="s">
        <v>114</v>
      </c>
      <c r="Q27" t="s">
        <v>93</v>
      </c>
      <c r="R27">
        <v>76</v>
      </c>
      <c r="S27" t="s">
        <v>88</v>
      </c>
      <c r="T27">
        <v>3.4</v>
      </c>
      <c r="U27">
        <v>150</v>
      </c>
      <c r="V27" t="s">
        <v>112</v>
      </c>
    </row>
    <row r="28" spans="9:22" x14ac:dyDescent="0.3">
      <c r="I28" t="s">
        <v>14946</v>
      </c>
      <c r="J28">
        <v>40909</v>
      </c>
      <c r="K28">
        <v>-1</v>
      </c>
      <c r="L28">
        <v>3</v>
      </c>
      <c r="M28" t="s">
        <v>132</v>
      </c>
      <c r="N28">
        <v>40909.431018771473</v>
      </c>
      <c r="O28" t="s">
        <v>85</v>
      </c>
      <c r="P28" t="s">
        <v>96</v>
      </c>
      <c r="Q28" t="s">
        <v>93</v>
      </c>
      <c r="R28">
        <v>76</v>
      </c>
      <c r="S28" t="s">
        <v>88</v>
      </c>
      <c r="T28">
        <v>2.8</v>
      </c>
      <c r="U28">
        <v>0</v>
      </c>
      <c r="V28" t="s">
        <v>121</v>
      </c>
    </row>
    <row r="29" spans="9:22" x14ac:dyDescent="0.3">
      <c r="I29" t="s">
        <v>14946</v>
      </c>
      <c r="J29">
        <v>40909</v>
      </c>
      <c r="K29">
        <v>-1</v>
      </c>
      <c r="L29">
        <v>3</v>
      </c>
      <c r="M29" t="s">
        <v>133</v>
      </c>
      <c r="N29">
        <v>40909.431254805866</v>
      </c>
      <c r="O29" t="s">
        <v>116</v>
      </c>
      <c r="P29" t="s">
        <v>103</v>
      </c>
      <c r="Q29" t="s">
        <v>99</v>
      </c>
      <c r="R29">
        <v>83</v>
      </c>
      <c r="S29" t="s">
        <v>88</v>
      </c>
      <c r="T29">
        <v>2.6</v>
      </c>
      <c r="U29">
        <v>200</v>
      </c>
      <c r="V29" t="s">
        <v>101</v>
      </c>
    </row>
    <row r="30" spans="9:22" x14ac:dyDescent="0.3">
      <c r="I30" t="s">
        <v>14946</v>
      </c>
      <c r="J30">
        <v>40909</v>
      </c>
      <c r="K30">
        <v>-1</v>
      </c>
      <c r="L30">
        <v>4</v>
      </c>
      <c r="M30" t="s">
        <v>134</v>
      </c>
      <c r="N30">
        <v>40909.434871541045</v>
      </c>
      <c r="O30" t="s">
        <v>91</v>
      </c>
      <c r="P30" t="s">
        <v>96</v>
      </c>
      <c r="Q30" t="s">
        <v>110</v>
      </c>
      <c r="R30">
        <v>78</v>
      </c>
      <c r="S30" t="s">
        <v>88</v>
      </c>
      <c r="T30">
        <v>3.8</v>
      </c>
      <c r="U30">
        <v>280</v>
      </c>
      <c r="V30" t="s">
        <v>97</v>
      </c>
    </row>
    <row r="31" spans="9:22" x14ac:dyDescent="0.3">
      <c r="I31" t="s">
        <v>14946</v>
      </c>
      <c r="J31">
        <v>40909</v>
      </c>
      <c r="K31">
        <v>-1</v>
      </c>
      <c r="L31">
        <v>4</v>
      </c>
      <c r="M31" t="s">
        <v>135</v>
      </c>
      <c r="N31">
        <v>40909.435740739682</v>
      </c>
      <c r="O31" t="s">
        <v>85</v>
      </c>
      <c r="P31" t="s">
        <v>86</v>
      </c>
      <c r="Q31" t="s">
        <v>99</v>
      </c>
      <c r="R31">
        <v>75</v>
      </c>
      <c r="S31" t="s">
        <v>88</v>
      </c>
      <c r="T31">
        <v>3.8</v>
      </c>
      <c r="U31">
        <v>250</v>
      </c>
      <c r="V31" t="s">
        <v>36</v>
      </c>
    </row>
    <row r="32" spans="9:22" x14ac:dyDescent="0.3">
      <c r="I32" t="s">
        <v>14946</v>
      </c>
      <c r="J32">
        <v>40909</v>
      </c>
      <c r="K32">
        <v>-1</v>
      </c>
      <c r="L32">
        <v>3</v>
      </c>
      <c r="M32" t="s">
        <v>136</v>
      </c>
      <c r="N32">
        <v>40909.436489694046</v>
      </c>
      <c r="O32" t="s">
        <v>91</v>
      </c>
      <c r="P32" t="s">
        <v>103</v>
      </c>
      <c r="Q32" t="s">
        <v>87</v>
      </c>
      <c r="R32">
        <v>69</v>
      </c>
      <c r="S32" t="s">
        <v>88</v>
      </c>
      <c r="T32">
        <v>2.8</v>
      </c>
      <c r="U32">
        <v>140</v>
      </c>
      <c r="V32" t="s">
        <v>112</v>
      </c>
    </row>
    <row r="33" spans="9:22" x14ac:dyDescent="0.3">
      <c r="I33" t="s">
        <v>14946</v>
      </c>
      <c r="J33">
        <v>40909</v>
      </c>
      <c r="K33">
        <v>-1</v>
      </c>
      <c r="L33">
        <v>4</v>
      </c>
      <c r="M33" t="s">
        <v>137</v>
      </c>
      <c r="N33">
        <v>40909.439285529676</v>
      </c>
      <c r="O33" t="s">
        <v>91</v>
      </c>
      <c r="P33" t="s">
        <v>96</v>
      </c>
      <c r="Q33" t="s">
        <v>87</v>
      </c>
      <c r="R33">
        <v>82</v>
      </c>
      <c r="S33" t="s">
        <v>88</v>
      </c>
      <c r="T33">
        <v>3.6</v>
      </c>
      <c r="U33">
        <v>0</v>
      </c>
      <c r="V33" t="s">
        <v>89</v>
      </c>
    </row>
    <row r="34" spans="9:22" x14ac:dyDescent="0.3">
      <c r="I34" t="s">
        <v>14946</v>
      </c>
      <c r="J34">
        <v>40909</v>
      </c>
      <c r="K34">
        <v>-1</v>
      </c>
      <c r="L34">
        <v>4</v>
      </c>
      <c r="M34" t="s">
        <v>138</v>
      </c>
      <c r="N34">
        <v>40909.43948412071</v>
      </c>
      <c r="O34" t="s">
        <v>120</v>
      </c>
      <c r="P34" t="s">
        <v>96</v>
      </c>
      <c r="Q34" t="s">
        <v>99</v>
      </c>
      <c r="R34">
        <v>66</v>
      </c>
      <c r="S34" t="s">
        <v>88</v>
      </c>
      <c r="T34">
        <v>4</v>
      </c>
      <c r="U34">
        <v>0</v>
      </c>
      <c r="V34" t="s">
        <v>97</v>
      </c>
    </row>
    <row r="35" spans="9:22" x14ac:dyDescent="0.3">
      <c r="I35" t="s">
        <v>14946</v>
      </c>
      <c r="J35">
        <v>40909</v>
      </c>
      <c r="K35">
        <v>-1</v>
      </c>
      <c r="L35">
        <v>3</v>
      </c>
      <c r="M35" t="s">
        <v>139</v>
      </c>
      <c r="N35">
        <v>40909.442048891593</v>
      </c>
      <c r="O35" t="s">
        <v>95</v>
      </c>
      <c r="P35" t="s">
        <v>103</v>
      </c>
      <c r="Q35" t="s">
        <v>93</v>
      </c>
      <c r="R35">
        <v>77</v>
      </c>
      <c r="S35" t="s">
        <v>88</v>
      </c>
      <c r="T35">
        <v>2.9</v>
      </c>
      <c r="U35">
        <v>0</v>
      </c>
      <c r="V35" t="s">
        <v>112</v>
      </c>
    </row>
    <row r="36" spans="9:22" x14ac:dyDescent="0.3">
      <c r="I36" t="s">
        <v>14946</v>
      </c>
      <c r="J36">
        <v>40909</v>
      </c>
      <c r="K36">
        <v>-1</v>
      </c>
      <c r="L36">
        <v>4</v>
      </c>
      <c r="M36" t="s">
        <v>140</v>
      </c>
      <c r="N36">
        <v>40909.445185110468</v>
      </c>
      <c r="O36" t="s">
        <v>105</v>
      </c>
      <c r="P36" t="s">
        <v>96</v>
      </c>
      <c r="Q36" t="s">
        <v>99</v>
      </c>
      <c r="R36">
        <v>69</v>
      </c>
      <c r="S36" t="s">
        <v>88</v>
      </c>
      <c r="T36">
        <v>3.6</v>
      </c>
      <c r="U36">
        <v>220</v>
      </c>
      <c r="V36" t="s">
        <v>121</v>
      </c>
    </row>
    <row r="37" spans="9:22" x14ac:dyDescent="0.3">
      <c r="I37" t="s">
        <v>14946</v>
      </c>
      <c r="J37">
        <v>40909</v>
      </c>
      <c r="K37">
        <v>-1</v>
      </c>
      <c r="L37">
        <v>3</v>
      </c>
      <c r="M37" t="s">
        <v>141</v>
      </c>
      <c r="N37">
        <v>40909.44521234589</v>
      </c>
      <c r="O37" t="s">
        <v>105</v>
      </c>
      <c r="P37" t="s">
        <v>86</v>
      </c>
      <c r="Q37" t="s">
        <v>87</v>
      </c>
      <c r="R37">
        <v>75</v>
      </c>
      <c r="S37" t="s">
        <v>88</v>
      </c>
      <c r="T37">
        <v>2.9</v>
      </c>
      <c r="U37">
        <v>180</v>
      </c>
      <c r="V37" t="s">
        <v>121</v>
      </c>
    </row>
    <row r="38" spans="9:22" x14ac:dyDescent="0.3">
      <c r="I38" t="s">
        <v>14946</v>
      </c>
      <c r="J38">
        <v>40909</v>
      </c>
      <c r="K38">
        <v>-1</v>
      </c>
      <c r="L38">
        <v>3</v>
      </c>
      <c r="M38" t="s">
        <v>142</v>
      </c>
      <c r="N38">
        <v>40909.447510231257</v>
      </c>
      <c r="O38" t="s">
        <v>105</v>
      </c>
      <c r="P38" t="s">
        <v>86</v>
      </c>
      <c r="Q38" t="s">
        <v>87</v>
      </c>
      <c r="R38">
        <v>77</v>
      </c>
      <c r="S38" t="s">
        <v>88</v>
      </c>
      <c r="T38">
        <v>2.2999999999999998</v>
      </c>
      <c r="U38">
        <v>0</v>
      </c>
      <c r="V38" t="s">
        <v>121</v>
      </c>
    </row>
    <row r="39" spans="9:22" x14ac:dyDescent="0.3">
      <c r="I39" t="s">
        <v>14946</v>
      </c>
      <c r="J39">
        <v>40909</v>
      </c>
      <c r="K39">
        <v>-1</v>
      </c>
      <c r="L39">
        <v>4</v>
      </c>
      <c r="M39" t="s">
        <v>143</v>
      </c>
      <c r="N39">
        <v>40909.448238464043</v>
      </c>
      <c r="O39" t="s">
        <v>120</v>
      </c>
      <c r="P39" t="s">
        <v>103</v>
      </c>
      <c r="Q39" t="s">
        <v>110</v>
      </c>
      <c r="R39">
        <v>78</v>
      </c>
      <c r="S39" t="s">
        <v>88</v>
      </c>
      <c r="T39">
        <v>3.2</v>
      </c>
      <c r="U39">
        <v>0</v>
      </c>
      <c r="V39" t="s">
        <v>97</v>
      </c>
    </row>
    <row r="40" spans="9:22" x14ac:dyDescent="0.3">
      <c r="I40" t="s">
        <v>14946</v>
      </c>
      <c r="J40">
        <v>40909</v>
      </c>
      <c r="K40">
        <v>-1</v>
      </c>
      <c r="L40">
        <v>3</v>
      </c>
      <c r="M40" t="s">
        <v>144</v>
      </c>
      <c r="N40">
        <v>40909.448870170949</v>
      </c>
      <c r="O40" t="s">
        <v>105</v>
      </c>
      <c r="P40" t="s">
        <v>92</v>
      </c>
      <c r="Q40" t="s">
        <v>99</v>
      </c>
      <c r="R40">
        <v>82</v>
      </c>
      <c r="S40" t="s">
        <v>88</v>
      </c>
      <c r="T40">
        <v>2.8</v>
      </c>
      <c r="U40">
        <v>260</v>
      </c>
      <c r="V40" t="s">
        <v>112</v>
      </c>
    </row>
    <row r="41" spans="9:22" x14ac:dyDescent="0.3">
      <c r="I41" t="s">
        <v>14946</v>
      </c>
      <c r="J41">
        <v>40909</v>
      </c>
      <c r="K41">
        <v>-1</v>
      </c>
      <c r="L41">
        <v>3</v>
      </c>
      <c r="M41" t="s">
        <v>145</v>
      </c>
      <c r="N41">
        <v>40909.450584822094</v>
      </c>
      <c r="O41" t="s">
        <v>85</v>
      </c>
      <c r="P41" t="s">
        <v>92</v>
      </c>
      <c r="Q41" t="s">
        <v>110</v>
      </c>
      <c r="R41">
        <v>56</v>
      </c>
      <c r="S41" t="s">
        <v>88</v>
      </c>
      <c r="T41">
        <v>3</v>
      </c>
      <c r="U41">
        <v>240</v>
      </c>
      <c r="V41" t="s">
        <v>36</v>
      </c>
    </row>
    <row r="42" spans="9:22" x14ac:dyDescent="0.3">
      <c r="I42" t="s">
        <v>14946</v>
      </c>
      <c r="J42">
        <v>40909</v>
      </c>
      <c r="K42">
        <v>-1</v>
      </c>
      <c r="L42">
        <v>4</v>
      </c>
      <c r="M42" t="s">
        <v>146</v>
      </c>
      <c r="N42">
        <v>40909.453288858669</v>
      </c>
      <c r="O42" t="s">
        <v>120</v>
      </c>
      <c r="P42" t="s">
        <v>114</v>
      </c>
      <c r="Q42" t="s">
        <v>99</v>
      </c>
      <c r="R42">
        <v>86</v>
      </c>
      <c r="S42" t="s">
        <v>88</v>
      </c>
      <c r="T42">
        <v>4</v>
      </c>
      <c r="U42">
        <v>190</v>
      </c>
      <c r="V42" t="s">
        <v>36</v>
      </c>
    </row>
    <row r="43" spans="9:22" x14ac:dyDescent="0.3">
      <c r="I43" t="s">
        <v>14946</v>
      </c>
      <c r="J43">
        <v>40909</v>
      </c>
      <c r="K43">
        <v>-1</v>
      </c>
      <c r="L43">
        <v>3</v>
      </c>
      <c r="M43" t="s">
        <v>147</v>
      </c>
      <c r="N43">
        <v>40909.455198131822</v>
      </c>
      <c r="O43" t="s">
        <v>116</v>
      </c>
      <c r="P43" t="s">
        <v>96</v>
      </c>
      <c r="Q43" t="s">
        <v>87</v>
      </c>
      <c r="R43">
        <v>66</v>
      </c>
      <c r="S43" t="s">
        <v>88</v>
      </c>
      <c r="T43">
        <v>2.8</v>
      </c>
      <c r="U43">
        <v>0</v>
      </c>
      <c r="V43" t="s">
        <v>36</v>
      </c>
    </row>
    <row r="44" spans="9:22" x14ac:dyDescent="0.3">
      <c r="I44" t="s">
        <v>14946</v>
      </c>
      <c r="J44">
        <v>40909</v>
      </c>
      <c r="K44">
        <v>-1</v>
      </c>
      <c r="L44">
        <v>3</v>
      </c>
      <c r="M44" t="s">
        <v>148</v>
      </c>
      <c r="N44">
        <v>40909.458600637459</v>
      </c>
      <c r="O44" t="s">
        <v>85</v>
      </c>
      <c r="P44" t="s">
        <v>86</v>
      </c>
      <c r="Q44" t="s">
        <v>99</v>
      </c>
      <c r="R44">
        <v>96</v>
      </c>
      <c r="S44" t="s">
        <v>88</v>
      </c>
      <c r="T44">
        <v>2.8</v>
      </c>
      <c r="U44">
        <v>190</v>
      </c>
      <c r="V44" t="s">
        <v>121</v>
      </c>
    </row>
    <row r="45" spans="9:22" x14ac:dyDescent="0.3">
      <c r="I45" t="s">
        <v>14946</v>
      </c>
      <c r="J45">
        <v>40909</v>
      </c>
      <c r="K45">
        <v>-1</v>
      </c>
      <c r="L45">
        <v>3</v>
      </c>
      <c r="M45" t="s">
        <v>149</v>
      </c>
      <c r="N45">
        <v>40909.460442727206</v>
      </c>
      <c r="O45" t="s">
        <v>95</v>
      </c>
      <c r="P45" t="s">
        <v>86</v>
      </c>
      <c r="Q45" t="s">
        <v>93</v>
      </c>
      <c r="R45">
        <v>60</v>
      </c>
      <c r="S45" t="s">
        <v>88</v>
      </c>
      <c r="T45">
        <v>2.7</v>
      </c>
      <c r="U45">
        <v>0</v>
      </c>
      <c r="V45" t="s">
        <v>89</v>
      </c>
    </row>
    <row r="46" spans="9:22" x14ac:dyDescent="0.3">
      <c r="I46" t="s">
        <v>14946</v>
      </c>
      <c r="J46">
        <v>40909</v>
      </c>
      <c r="K46">
        <v>-1</v>
      </c>
      <c r="L46">
        <v>4</v>
      </c>
      <c r="M46" t="s">
        <v>150</v>
      </c>
      <c r="N46">
        <v>40909.46263287661</v>
      </c>
      <c r="O46" t="s">
        <v>116</v>
      </c>
      <c r="P46" t="s">
        <v>86</v>
      </c>
      <c r="Q46" t="s">
        <v>110</v>
      </c>
      <c r="R46">
        <v>70</v>
      </c>
      <c r="S46" t="s">
        <v>88</v>
      </c>
      <c r="T46">
        <v>3.8</v>
      </c>
      <c r="U46">
        <v>180</v>
      </c>
      <c r="V46" t="s">
        <v>36</v>
      </c>
    </row>
    <row r="47" spans="9:22" x14ac:dyDescent="0.3">
      <c r="I47" t="s">
        <v>14946</v>
      </c>
      <c r="J47">
        <v>40909</v>
      </c>
      <c r="K47">
        <v>-1</v>
      </c>
      <c r="L47">
        <v>3</v>
      </c>
      <c r="M47" t="s">
        <v>151</v>
      </c>
      <c r="N47">
        <v>40909.463527399952</v>
      </c>
      <c r="O47" t="s">
        <v>91</v>
      </c>
      <c r="P47" t="s">
        <v>92</v>
      </c>
      <c r="Q47" t="s">
        <v>110</v>
      </c>
      <c r="R47">
        <v>78</v>
      </c>
      <c r="S47" t="s">
        <v>88</v>
      </c>
      <c r="T47">
        <v>2.1</v>
      </c>
      <c r="U47">
        <v>280</v>
      </c>
      <c r="V47" t="s">
        <v>36</v>
      </c>
    </row>
    <row r="48" spans="9:22" x14ac:dyDescent="0.3">
      <c r="I48" t="s">
        <v>14946</v>
      </c>
      <c r="J48">
        <v>40909</v>
      </c>
      <c r="K48">
        <v>-1</v>
      </c>
      <c r="L48">
        <v>4</v>
      </c>
      <c r="M48" t="s">
        <v>152</v>
      </c>
      <c r="N48">
        <v>40909.465497690544</v>
      </c>
      <c r="O48" t="s">
        <v>91</v>
      </c>
      <c r="P48" t="s">
        <v>114</v>
      </c>
      <c r="Q48" t="s">
        <v>87</v>
      </c>
      <c r="R48">
        <v>74</v>
      </c>
      <c r="S48" t="s">
        <v>88</v>
      </c>
      <c r="T48">
        <v>3.5</v>
      </c>
      <c r="U48">
        <v>190</v>
      </c>
      <c r="V48" t="s">
        <v>89</v>
      </c>
    </row>
    <row r="49" spans="9:22" x14ac:dyDescent="0.3">
      <c r="I49" t="s">
        <v>14946</v>
      </c>
      <c r="J49">
        <v>40909</v>
      </c>
      <c r="K49">
        <v>-1</v>
      </c>
      <c r="L49">
        <v>3</v>
      </c>
      <c r="M49" t="s">
        <v>153</v>
      </c>
      <c r="N49">
        <v>40909.468609987482</v>
      </c>
      <c r="O49" t="s">
        <v>91</v>
      </c>
      <c r="P49" t="s">
        <v>114</v>
      </c>
      <c r="Q49" t="s">
        <v>99</v>
      </c>
      <c r="R49">
        <v>79</v>
      </c>
      <c r="S49" t="s">
        <v>88</v>
      </c>
      <c r="T49">
        <v>2.9</v>
      </c>
      <c r="U49">
        <v>160</v>
      </c>
      <c r="V49" t="s">
        <v>101</v>
      </c>
    </row>
    <row r="50" spans="9:22" x14ac:dyDescent="0.3">
      <c r="I50" t="s">
        <v>14946</v>
      </c>
      <c r="J50">
        <v>40909</v>
      </c>
      <c r="K50">
        <v>-1</v>
      </c>
      <c r="L50">
        <v>3</v>
      </c>
      <c r="M50" t="s">
        <v>154</v>
      </c>
      <c r="N50">
        <v>40909.470713487055</v>
      </c>
      <c r="O50" t="s">
        <v>95</v>
      </c>
      <c r="P50" t="s">
        <v>92</v>
      </c>
      <c r="Q50" t="s">
        <v>93</v>
      </c>
      <c r="R50">
        <v>76</v>
      </c>
      <c r="S50" t="s">
        <v>88</v>
      </c>
      <c r="T50">
        <v>3</v>
      </c>
      <c r="U50">
        <v>90</v>
      </c>
      <c r="V50" t="s">
        <v>36</v>
      </c>
    </row>
    <row r="51" spans="9:22" x14ac:dyDescent="0.3">
      <c r="I51" t="s">
        <v>14946</v>
      </c>
      <c r="J51">
        <v>40909</v>
      </c>
      <c r="K51">
        <v>-1</v>
      </c>
      <c r="L51">
        <v>2</v>
      </c>
      <c r="M51" t="s">
        <v>155</v>
      </c>
      <c r="N51">
        <v>40909.471289770008</v>
      </c>
      <c r="O51" t="s">
        <v>85</v>
      </c>
      <c r="P51" t="s">
        <v>86</v>
      </c>
      <c r="Q51" t="s">
        <v>87</v>
      </c>
      <c r="R51">
        <v>72</v>
      </c>
      <c r="S51" t="s">
        <v>88</v>
      </c>
      <c r="T51">
        <v>1.9</v>
      </c>
      <c r="U51">
        <v>0</v>
      </c>
      <c r="V51" t="s">
        <v>112</v>
      </c>
    </row>
    <row r="52" spans="9:22" x14ac:dyDescent="0.3">
      <c r="I52" t="s">
        <v>14946</v>
      </c>
      <c r="J52">
        <v>40909</v>
      </c>
      <c r="K52">
        <v>-1</v>
      </c>
      <c r="L52">
        <v>3</v>
      </c>
      <c r="M52" t="s">
        <v>156</v>
      </c>
      <c r="N52">
        <v>40909.474454944015</v>
      </c>
      <c r="O52" t="s">
        <v>91</v>
      </c>
      <c r="P52" t="s">
        <v>92</v>
      </c>
      <c r="Q52" t="s">
        <v>87</v>
      </c>
      <c r="R52">
        <v>65</v>
      </c>
      <c r="S52" t="s">
        <v>88</v>
      </c>
      <c r="T52">
        <v>2.7</v>
      </c>
      <c r="U52">
        <v>0</v>
      </c>
      <c r="V52" t="s">
        <v>121</v>
      </c>
    </row>
    <row r="53" spans="9:22" x14ac:dyDescent="0.3">
      <c r="I53" t="s">
        <v>14946</v>
      </c>
      <c r="J53">
        <v>40909</v>
      </c>
      <c r="K53">
        <v>-1</v>
      </c>
      <c r="L53">
        <v>4</v>
      </c>
      <c r="M53" t="s">
        <v>157</v>
      </c>
      <c r="N53">
        <v>40909.477964906531</v>
      </c>
      <c r="O53" t="s">
        <v>85</v>
      </c>
      <c r="P53" t="s">
        <v>96</v>
      </c>
      <c r="Q53" t="s">
        <v>99</v>
      </c>
      <c r="R53">
        <v>78</v>
      </c>
      <c r="S53" t="s">
        <v>88</v>
      </c>
      <c r="T53">
        <v>3.4</v>
      </c>
      <c r="U53">
        <v>170</v>
      </c>
      <c r="V53" t="s">
        <v>36</v>
      </c>
    </row>
    <row r="54" spans="9:22" x14ac:dyDescent="0.3">
      <c r="I54" t="s">
        <v>14946</v>
      </c>
      <c r="J54">
        <v>40909</v>
      </c>
      <c r="K54">
        <v>-1</v>
      </c>
      <c r="L54">
        <v>3</v>
      </c>
      <c r="M54" t="s">
        <v>158</v>
      </c>
      <c r="N54">
        <v>40909.479773232779</v>
      </c>
      <c r="O54" t="s">
        <v>91</v>
      </c>
      <c r="P54" t="s">
        <v>92</v>
      </c>
      <c r="Q54" t="s">
        <v>110</v>
      </c>
      <c r="R54">
        <v>78</v>
      </c>
      <c r="S54" t="s">
        <v>88</v>
      </c>
      <c r="T54">
        <v>2.6</v>
      </c>
      <c r="U54">
        <v>270</v>
      </c>
      <c r="V54" t="s">
        <v>36</v>
      </c>
    </row>
    <row r="55" spans="9:22" x14ac:dyDescent="0.3">
      <c r="I55" t="s">
        <v>14946</v>
      </c>
      <c r="J55">
        <v>40909</v>
      </c>
      <c r="K55">
        <v>-1</v>
      </c>
      <c r="L55">
        <v>3</v>
      </c>
      <c r="M55" t="s">
        <v>159</v>
      </c>
      <c r="N55">
        <v>40909.482486006869</v>
      </c>
      <c r="O55" t="s">
        <v>116</v>
      </c>
      <c r="P55" t="s">
        <v>103</v>
      </c>
      <c r="Q55" t="s">
        <v>87</v>
      </c>
      <c r="R55">
        <v>78</v>
      </c>
      <c r="S55" t="s">
        <v>88</v>
      </c>
      <c r="T55">
        <v>2.5</v>
      </c>
      <c r="U55">
        <v>180</v>
      </c>
      <c r="V55" t="s">
        <v>112</v>
      </c>
    </row>
    <row r="56" spans="9:22" x14ac:dyDescent="0.3">
      <c r="I56" t="s">
        <v>14946</v>
      </c>
      <c r="J56">
        <v>40909</v>
      </c>
      <c r="K56">
        <v>-1</v>
      </c>
      <c r="L56">
        <v>3</v>
      </c>
      <c r="M56" t="s">
        <v>160</v>
      </c>
      <c r="N56">
        <v>40909.482928659214</v>
      </c>
      <c r="O56" t="s">
        <v>91</v>
      </c>
      <c r="P56" t="s">
        <v>103</v>
      </c>
      <c r="Q56" t="s">
        <v>93</v>
      </c>
      <c r="R56">
        <v>65</v>
      </c>
      <c r="S56" t="s">
        <v>88</v>
      </c>
      <c r="T56">
        <v>2.7</v>
      </c>
      <c r="U56">
        <v>150</v>
      </c>
      <c r="V56" t="s">
        <v>89</v>
      </c>
    </row>
    <row r="57" spans="9:22" x14ac:dyDescent="0.3">
      <c r="I57" t="s">
        <v>14946</v>
      </c>
      <c r="J57">
        <v>40909</v>
      </c>
      <c r="K57">
        <v>-1</v>
      </c>
      <c r="L57">
        <v>4</v>
      </c>
      <c r="M57" t="s">
        <v>161</v>
      </c>
      <c r="N57">
        <v>40909.484616448121</v>
      </c>
      <c r="O57" t="s">
        <v>105</v>
      </c>
      <c r="P57" t="s">
        <v>86</v>
      </c>
      <c r="Q57" t="s">
        <v>110</v>
      </c>
      <c r="R57">
        <v>58</v>
      </c>
      <c r="S57" t="s">
        <v>88</v>
      </c>
      <c r="T57">
        <v>3.8</v>
      </c>
      <c r="U57">
        <v>240</v>
      </c>
      <c r="V57" t="s">
        <v>89</v>
      </c>
    </row>
    <row r="58" spans="9:22" x14ac:dyDescent="0.3">
      <c r="I58" t="s">
        <v>14946</v>
      </c>
      <c r="J58">
        <v>40909</v>
      </c>
      <c r="K58">
        <v>-1</v>
      </c>
      <c r="L58">
        <v>4</v>
      </c>
      <c r="M58" t="s">
        <v>162</v>
      </c>
      <c r="N58">
        <v>40909.486949099948</v>
      </c>
      <c r="O58" t="s">
        <v>85</v>
      </c>
      <c r="P58" t="s">
        <v>114</v>
      </c>
      <c r="Q58" t="s">
        <v>99</v>
      </c>
      <c r="R58">
        <v>67</v>
      </c>
      <c r="S58" t="s">
        <v>88</v>
      </c>
      <c r="T58">
        <v>3.1</v>
      </c>
      <c r="U58">
        <v>0</v>
      </c>
      <c r="V58" t="s">
        <v>101</v>
      </c>
    </row>
    <row r="59" spans="9:22" x14ac:dyDescent="0.3">
      <c r="I59" t="s">
        <v>14946</v>
      </c>
      <c r="J59">
        <v>40909</v>
      </c>
      <c r="K59">
        <v>0</v>
      </c>
      <c r="L59">
        <v>3</v>
      </c>
      <c r="M59" t="s">
        <v>163</v>
      </c>
      <c r="N59">
        <v>40909.487683968538</v>
      </c>
      <c r="O59" t="s">
        <v>95</v>
      </c>
      <c r="P59" t="s">
        <v>86</v>
      </c>
      <c r="Q59" t="s">
        <v>87</v>
      </c>
      <c r="R59">
        <v>75</v>
      </c>
      <c r="S59" t="s">
        <v>100</v>
      </c>
      <c r="T59">
        <v>2.5</v>
      </c>
      <c r="U59">
        <v>0</v>
      </c>
      <c r="V59" t="s">
        <v>101</v>
      </c>
    </row>
    <row r="60" spans="9:22" x14ac:dyDescent="0.3">
      <c r="I60" t="s">
        <v>14946</v>
      </c>
      <c r="J60">
        <v>40909</v>
      </c>
      <c r="K60">
        <v>-1</v>
      </c>
      <c r="L60">
        <v>3</v>
      </c>
      <c r="M60" t="s">
        <v>164</v>
      </c>
      <c r="N60">
        <v>40909.491336507817</v>
      </c>
      <c r="O60" t="s">
        <v>95</v>
      </c>
      <c r="P60" t="s">
        <v>103</v>
      </c>
      <c r="Q60" t="s">
        <v>93</v>
      </c>
      <c r="R60">
        <v>83</v>
      </c>
      <c r="S60" t="s">
        <v>88</v>
      </c>
      <c r="T60">
        <v>2.9</v>
      </c>
      <c r="U60">
        <v>190</v>
      </c>
      <c r="V60" t="s">
        <v>36</v>
      </c>
    </row>
    <row r="61" spans="9:22" x14ac:dyDescent="0.3">
      <c r="I61" t="s">
        <v>14946</v>
      </c>
      <c r="J61">
        <v>40909</v>
      </c>
      <c r="K61">
        <v>-1</v>
      </c>
      <c r="L61">
        <v>3</v>
      </c>
      <c r="M61" t="s">
        <v>165</v>
      </c>
      <c r="N61">
        <v>40909.493980786792</v>
      </c>
      <c r="O61" t="s">
        <v>91</v>
      </c>
      <c r="P61" t="s">
        <v>114</v>
      </c>
      <c r="Q61" t="s">
        <v>87</v>
      </c>
      <c r="R61">
        <v>67</v>
      </c>
      <c r="S61" t="s">
        <v>88</v>
      </c>
      <c r="T61">
        <v>2.6</v>
      </c>
      <c r="U61">
        <v>130</v>
      </c>
      <c r="V61" t="s">
        <v>101</v>
      </c>
    </row>
    <row r="62" spans="9:22" x14ac:dyDescent="0.3">
      <c r="I62" t="s">
        <v>14946</v>
      </c>
      <c r="J62">
        <v>40909</v>
      </c>
      <c r="K62">
        <v>-1</v>
      </c>
      <c r="L62">
        <v>3</v>
      </c>
      <c r="M62" t="s">
        <v>166</v>
      </c>
      <c r="N62">
        <v>40909.496531301076</v>
      </c>
      <c r="O62" t="s">
        <v>120</v>
      </c>
      <c r="P62" t="s">
        <v>92</v>
      </c>
      <c r="Q62" t="s">
        <v>93</v>
      </c>
      <c r="R62">
        <v>60</v>
      </c>
      <c r="S62" t="s">
        <v>88</v>
      </c>
      <c r="T62">
        <v>2.4</v>
      </c>
      <c r="U62">
        <v>0</v>
      </c>
      <c r="V62" t="s">
        <v>112</v>
      </c>
    </row>
    <row r="63" spans="9:22" x14ac:dyDescent="0.3">
      <c r="I63" t="s">
        <v>14946</v>
      </c>
      <c r="J63">
        <v>40909</v>
      </c>
      <c r="K63">
        <v>-1</v>
      </c>
      <c r="L63">
        <v>4</v>
      </c>
      <c r="M63" t="s">
        <v>167</v>
      </c>
      <c r="N63">
        <v>40909.498676694595</v>
      </c>
      <c r="O63" t="s">
        <v>85</v>
      </c>
      <c r="P63" t="s">
        <v>96</v>
      </c>
      <c r="Q63" t="s">
        <v>110</v>
      </c>
      <c r="R63">
        <v>76</v>
      </c>
      <c r="S63" t="s">
        <v>88</v>
      </c>
      <c r="T63">
        <v>3.3</v>
      </c>
      <c r="U63">
        <v>220</v>
      </c>
      <c r="V63" t="s">
        <v>112</v>
      </c>
    </row>
    <row r="64" spans="9:22" x14ac:dyDescent="0.3">
      <c r="I64" t="s">
        <v>14946</v>
      </c>
      <c r="J64">
        <v>40909</v>
      </c>
      <c r="K64">
        <v>-1</v>
      </c>
      <c r="L64">
        <v>4</v>
      </c>
      <c r="M64" t="s">
        <v>168</v>
      </c>
      <c r="N64">
        <v>40909.501383398761</v>
      </c>
      <c r="O64" t="s">
        <v>91</v>
      </c>
      <c r="P64" t="s">
        <v>86</v>
      </c>
      <c r="Q64" t="s">
        <v>87</v>
      </c>
      <c r="R64">
        <v>73</v>
      </c>
      <c r="S64" t="s">
        <v>88</v>
      </c>
      <c r="T64">
        <v>3.5</v>
      </c>
      <c r="U64">
        <v>220</v>
      </c>
      <c r="V64" t="s">
        <v>121</v>
      </c>
    </row>
    <row r="65" spans="9:22" x14ac:dyDescent="0.3">
      <c r="I65" t="s">
        <v>14946</v>
      </c>
      <c r="J65">
        <v>40909</v>
      </c>
      <c r="K65">
        <v>-1</v>
      </c>
      <c r="L65">
        <v>3</v>
      </c>
      <c r="M65" t="s">
        <v>169</v>
      </c>
      <c r="N65">
        <v>40909.505312371126</v>
      </c>
      <c r="O65" t="s">
        <v>91</v>
      </c>
      <c r="P65" t="s">
        <v>103</v>
      </c>
      <c r="Q65" t="s">
        <v>93</v>
      </c>
      <c r="R65">
        <v>82</v>
      </c>
      <c r="S65" t="s">
        <v>88</v>
      </c>
      <c r="T65">
        <v>3</v>
      </c>
      <c r="U65">
        <v>140</v>
      </c>
      <c r="V65" t="s">
        <v>121</v>
      </c>
    </row>
    <row r="66" spans="9:22" x14ac:dyDescent="0.3">
      <c r="I66" t="s">
        <v>14946</v>
      </c>
      <c r="J66">
        <v>40909</v>
      </c>
      <c r="K66">
        <v>-1</v>
      </c>
      <c r="L66">
        <v>3</v>
      </c>
      <c r="M66" t="s">
        <v>170</v>
      </c>
      <c r="N66">
        <v>40909.506785708494</v>
      </c>
      <c r="O66" t="s">
        <v>95</v>
      </c>
      <c r="P66" t="s">
        <v>96</v>
      </c>
      <c r="Q66" t="s">
        <v>99</v>
      </c>
      <c r="R66">
        <v>72</v>
      </c>
      <c r="S66" t="s">
        <v>88</v>
      </c>
      <c r="T66">
        <v>2.8</v>
      </c>
      <c r="U66">
        <v>160</v>
      </c>
      <c r="V66" t="s">
        <v>112</v>
      </c>
    </row>
    <row r="67" spans="9:22" x14ac:dyDescent="0.3">
      <c r="I67" t="s">
        <v>14946</v>
      </c>
      <c r="J67">
        <v>40909</v>
      </c>
      <c r="K67">
        <v>-1</v>
      </c>
      <c r="L67">
        <v>3</v>
      </c>
      <c r="M67" t="s">
        <v>171</v>
      </c>
      <c r="N67">
        <v>40909.507995671294</v>
      </c>
      <c r="O67" t="s">
        <v>116</v>
      </c>
      <c r="P67" t="s">
        <v>103</v>
      </c>
      <c r="Q67" t="s">
        <v>93</v>
      </c>
      <c r="R67">
        <v>69</v>
      </c>
      <c r="S67" t="s">
        <v>88</v>
      </c>
      <c r="T67">
        <v>2.6</v>
      </c>
      <c r="U67">
        <v>330</v>
      </c>
      <c r="V67" t="s">
        <v>101</v>
      </c>
    </row>
    <row r="68" spans="9:22" x14ac:dyDescent="0.3">
      <c r="I68" t="s">
        <v>14946</v>
      </c>
      <c r="J68">
        <v>40909</v>
      </c>
      <c r="K68">
        <v>-1</v>
      </c>
      <c r="L68">
        <v>4</v>
      </c>
      <c r="M68" t="s">
        <v>172</v>
      </c>
      <c r="N68">
        <v>40909.510600398702</v>
      </c>
      <c r="O68" t="s">
        <v>91</v>
      </c>
      <c r="P68" t="s">
        <v>103</v>
      </c>
      <c r="Q68" t="s">
        <v>110</v>
      </c>
      <c r="R68">
        <v>76</v>
      </c>
      <c r="S68" t="s">
        <v>88</v>
      </c>
      <c r="T68">
        <v>3.8</v>
      </c>
      <c r="U68">
        <v>100</v>
      </c>
      <c r="V68" t="s">
        <v>89</v>
      </c>
    </row>
    <row r="69" spans="9:22" x14ac:dyDescent="0.3">
      <c r="I69" t="s">
        <v>14946</v>
      </c>
      <c r="J69">
        <v>40909</v>
      </c>
      <c r="K69">
        <v>-1</v>
      </c>
      <c r="L69">
        <v>4</v>
      </c>
      <c r="M69" t="s">
        <v>173</v>
      </c>
      <c r="N69">
        <v>40909.510750349931</v>
      </c>
      <c r="O69" t="s">
        <v>95</v>
      </c>
      <c r="P69" t="s">
        <v>86</v>
      </c>
      <c r="Q69" t="s">
        <v>110</v>
      </c>
      <c r="R69">
        <v>64</v>
      </c>
      <c r="S69" t="s">
        <v>88</v>
      </c>
      <c r="T69">
        <v>3.4</v>
      </c>
      <c r="U69">
        <v>250</v>
      </c>
      <c r="V69" t="s">
        <v>89</v>
      </c>
    </row>
    <row r="70" spans="9:22" x14ac:dyDescent="0.3">
      <c r="I70" t="s">
        <v>14946</v>
      </c>
      <c r="J70">
        <v>40909</v>
      </c>
      <c r="K70">
        <v>-1</v>
      </c>
      <c r="L70">
        <v>4</v>
      </c>
      <c r="M70" t="s">
        <v>174</v>
      </c>
      <c r="N70">
        <v>40909.512458306221</v>
      </c>
      <c r="O70" t="s">
        <v>85</v>
      </c>
      <c r="P70" t="s">
        <v>92</v>
      </c>
      <c r="Q70" t="s">
        <v>99</v>
      </c>
      <c r="R70">
        <v>69</v>
      </c>
      <c r="S70" t="s">
        <v>88</v>
      </c>
      <c r="T70">
        <v>3.6</v>
      </c>
      <c r="U70">
        <v>180</v>
      </c>
      <c r="V70" t="s">
        <v>89</v>
      </c>
    </row>
    <row r="71" spans="9:22" x14ac:dyDescent="0.3">
      <c r="I71" t="s">
        <v>14946</v>
      </c>
      <c r="J71">
        <v>40909</v>
      </c>
      <c r="K71">
        <v>-1</v>
      </c>
      <c r="L71">
        <v>4</v>
      </c>
      <c r="M71" t="s">
        <v>175</v>
      </c>
      <c r="N71">
        <v>40909.514952251149</v>
      </c>
      <c r="O71" t="s">
        <v>105</v>
      </c>
      <c r="P71" t="s">
        <v>96</v>
      </c>
      <c r="Q71" t="s">
        <v>87</v>
      </c>
      <c r="R71">
        <v>78</v>
      </c>
      <c r="S71" t="s">
        <v>88</v>
      </c>
      <c r="T71">
        <v>3.3</v>
      </c>
      <c r="U71">
        <v>200</v>
      </c>
      <c r="V71" t="s">
        <v>121</v>
      </c>
    </row>
    <row r="72" spans="9:22" x14ac:dyDescent="0.3">
      <c r="I72" t="s">
        <v>14946</v>
      </c>
      <c r="J72">
        <v>40909</v>
      </c>
      <c r="K72">
        <v>-1</v>
      </c>
      <c r="L72">
        <v>3</v>
      </c>
      <c r="M72" t="s">
        <v>176</v>
      </c>
      <c r="N72">
        <v>40909.516405466937</v>
      </c>
      <c r="O72" t="s">
        <v>105</v>
      </c>
      <c r="P72" t="s">
        <v>86</v>
      </c>
      <c r="Q72" t="s">
        <v>87</v>
      </c>
      <c r="R72">
        <v>80</v>
      </c>
      <c r="S72" t="s">
        <v>88</v>
      </c>
      <c r="T72">
        <v>2.9</v>
      </c>
      <c r="U72">
        <v>110</v>
      </c>
      <c r="V72" t="s">
        <v>36</v>
      </c>
    </row>
    <row r="73" spans="9:22" x14ac:dyDescent="0.3">
      <c r="I73" t="s">
        <v>14946</v>
      </c>
      <c r="J73">
        <v>40909</v>
      </c>
      <c r="K73">
        <v>-1</v>
      </c>
      <c r="L73">
        <v>3</v>
      </c>
      <c r="M73" t="s">
        <v>177</v>
      </c>
      <c r="N73">
        <v>40909.51947014992</v>
      </c>
      <c r="O73" t="s">
        <v>116</v>
      </c>
      <c r="P73" t="s">
        <v>86</v>
      </c>
      <c r="Q73" t="s">
        <v>93</v>
      </c>
      <c r="R73">
        <v>84</v>
      </c>
      <c r="S73" t="s">
        <v>88</v>
      </c>
      <c r="T73">
        <v>2.6</v>
      </c>
      <c r="U73">
        <v>0</v>
      </c>
      <c r="V73" t="s">
        <v>89</v>
      </c>
    </row>
    <row r="74" spans="9:22" x14ac:dyDescent="0.3">
      <c r="I74" t="s">
        <v>14946</v>
      </c>
      <c r="J74">
        <v>40909</v>
      </c>
      <c r="K74">
        <v>-1</v>
      </c>
      <c r="L74">
        <v>3</v>
      </c>
      <c r="M74" t="s">
        <v>178</v>
      </c>
      <c r="N74">
        <v>40909.521446836392</v>
      </c>
      <c r="O74" t="s">
        <v>105</v>
      </c>
      <c r="P74" t="s">
        <v>86</v>
      </c>
      <c r="Q74" t="s">
        <v>110</v>
      </c>
      <c r="R74">
        <v>80</v>
      </c>
      <c r="S74" t="s">
        <v>88</v>
      </c>
      <c r="T74">
        <v>3</v>
      </c>
      <c r="U74">
        <v>150</v>
      </c>
      <c r="V74" t="s">
        <v>121</v>
      </c>
    </row>
    <row r="75" spans="9:22" x14ac:dyDescent="0.3">
      <c r="I75" t="s">
        <v>14946</v>
      </c>
      <c r="J75">
        <v>40909</v>
      </c>
      <c r="K75">
        <v>-1</v>
      </c>
      <c r="L75">
        <v>3</v>
      </c>
      <c r="M75" t="s">
        <v>179</v>
      </c>
      <c r="N75">
        <v>40909.523773781613</v>
      </c>
      <c r="O75" t="s">
        <v>91</v>
      </c>
      <c r="P75" t="s">
        <v>103</v>
      </c>
      <c r="Q75" t="s">
        <v>110</v>
      </c>
      <c r="R75">
        <v>77</v>
      </c>
      <c r="S75" t="s">
        <v>88</v>
      </c>
      <c r="T75">
        <v>2.6</v>
      </c>
      <c r="U75">
        <v>0</v>
      </c>
      <c r="V75" t="s">
        <v>36</v>
      </c>
    </row>
    <row r="76" spans="9:22" x14ac:dyDescent="0.3">
      <c r="I76" t="s">
        <v>14946</v>
      </c>
      <c r="J76">
        <v>40909</v>
      </c>
      <c r="K76">
        <v>-1</v>
      </c>
      <c r="L76">
        <v>3</v>
      </c>
      <c r="M76" t="s">
        <v>180</v>
      </c>
      <c r="N76">
        <v>40909.523994513256</v>
      </c>
      <c r="O76" t="s">
        <v>91</v>
      </c>
      <c r="P76" t="s">
        <v>114</v>
      </c>
      <c r="Q76" t="s">
        <v>99</v>
      </c>
      <c r="R76">
        <v>73</v>
      </c>
      <c r="S76" t="s">
        <v>88</v>
      </c>
      <c r="T76">
        <v>2.7</v>
      </c>
      <c r="U76">
        <v>0</v>
      </c>
      <c r="V76" t="s">
        <v>97</v>
      </c>
    </row>
    <row r="77" spans="9:22" x14ac:dyDescent="0.3">
      <c r="I77" t="s">
        <v>14946</v>
      </c>
      <c r="J77">
        <v>40909</v>
      </c>
      <c r="K77">
        <v>-1</v>
      </c>
      <c r="L77">
        <v>4</v>
      </c>
      <c r="M77" t="s">
        <v>181</v>
      </c>
      <c r="N77">
        <v>40909.52438487883</v>
      </c>
      <c r="O77" t="s">
        <v>120</v>
      </c>
      <c r="P77" t="s">
        <v>86</v>
      </c>
      <c r="Q77" t="s">
        <v>99</v>
      </c>
      <c r="R77">
        <v>78</v>
      </c>
      <c r="S77" t="s">
        <v>88</v>
      </c>
      <c r="T77">
        <v>3.1</v>
      </c>
      <c r="U77">
        <v>230</v>
      </c>
      <c r="V77" t="s">
        <v>97</v>
      </c>
    </row>
    <row r="78" spans="9:22" x14ac:dyDescent="0.3">
      <c r="I78" t="s">
        <v>14946</v>
      </c>
      <c r="J78">
        <v>40909</v>
      </c>
      <c r="K78">
        <v>-1</v>
      </c>
      <c r="L78">
        <v>4</v>
      </c>
      <c r="M78" t="s">
        <v>182</v>
      </c>
      <c r="N78">
        <v>40909.526631545334</v>
      </c>
      <c r="O78" t="s">
        <v>116</v>
      </c>
      <c r="P78" t="s">
        <v>114</v>
      </c>
      <c r="Q78" t="s">
        <v>110</v>
      </c>
      <c r="R78">
        <v>79</v>
      </c>
      <c r="S78" t="s">
        <v>88</v>
      </c>
      <c r="T78">
        <v>3.8</v>
      </c>
      <c r="U78">
        <v>170</v>
      </c>
      <c r="V78" t="s">
        <v>89</v>
      </c>
    </row>
    <row r="79" spans="9:22" x14ac:dyDescent="0.3">
      <c r="I79" t="s">
        <v>14946</v>
      </c>
      <c r="J79">
        <v>40909</v>
      </c>
      <c r="K79">
        <v>-1</v>
      </c>
      <c r="L79">
        <v>3</v>
      </c>
      <c r="M79" t="s">
        <v>183</v>
      </c>
      <c r="N79">
        <v>40909.529204114231</v>
      </c>
      <c r="O79" t="s">
        <v>85</v>
      </c>
      <c r="P79" t="s">
        <v>86</v>
      </c>
      <c r="Q79" t="s">
        <v>110</v>
      </c>
      <c r="R79">
        <v>81</v>
      </c>
      <c r="S79" t="s">
        <v>88</v>
      </c>
      <c r="T79">
        <v>2.9</v>
      </c>
      <c r="U79">
        <v>190</v>
      </c>
      <c r="V79" t="s">
        <v>112</v>
      </c>
    </row>
    <row r="80" spans="9:22" x14ac:dyDescent="0.3">
      <c r="I80" t="s">
        <v>14946</v>
      </c>
      <c r="J80">
        <v>40909</v>
      </c>
      <c r="K80">
        <v>-1</v>
      </c>
      <c r="L80">
        <v>3</v>
      </c>
      <c r="M80" t="s">
        <v>184</v>
      </c>
      <c r="N80">
        <v>40909.529791926558</v>
      </c>
      <c r="O80" t="s">
        <v>116</v>
      </c>
      <c r="P80" t="s">
        <v>86</v>
      </c>
      <c r="Q80" t="s">
        <v>110</v>
      </c>
      <c r="R80">
        <v>69</v>
      </c>
      <c r="S80" t="s">
        <v>88</v>
      </c>
      <c r="T80">
        <v>2.8</v>
      </c>
      <c r="U80">
        <v>250</v>
      </c>
      <c r="V80" t="s">
        <v>89</v>
      </c>
    </row>
    <row r="81" spans="9:22" x14ac:dyDescent="0.3">
      <c r="I81" t="s">
        <v>14946</v>
      </c>
      <c r="J81">
        <v>40909</v>
      </c>
      <c r="K81">
        <v>-1</v>
      </c>
      <c r="L81">
        <v>4</v>
      </c>
      <c r="M81" t="s">
        <v>185</v>
      </c>
      <c r="N81">
        <v>40909.533013946661</v>
      </c>
      <c r="O81" t="s">
        <v>95</v>
      </c>
      <c r="P81" t="s">
        <v>92</v>
      </c>
      <c r="Q81" t="s">
        <v>99</v>
      </c>
      <c r="R81">
        <v>72</v>
      </c>
      <c r="S81" t="s">
        <v>88</v>
      </c>
      <c r="T81">
        <v>3.1</v>
      </c>
      <c r="U81">
        <v>0</v>
      </c>
      <c r="V81" t="s">
        <v>101</v>
      </c>
    </row>
    <row r="82" spans="9:22" x14ac:dyDescent="0.3">
      <c r="I82" t="s">
        <v>14946</v>
      </c>
      <c r="J82">
        <v>40909</v>
      </c>
      <c r="K82">
        <v>-1</v>
      </c>
      <c r="L82">
        <v>3</v>
      </c>
      <c r="M82" t="s">
        <v>186</v>
      </c>
      <c r="N82">
        <v>40909.534621753868</v>
      </c>
      <c r="O82" t="s">
        <v>95</v>
      </c>
      <c r="P82" t="s">
        <v>86</v>
      </c>
      <c r="Q82" t="s">
        <v>110</v>
      </c>
      <c r="R82">
        <v>70</v>
      </c>
      <c r="S82" t="s">
        <v>88</v>
      </c>
      <c r="T82">
        <v>2.2000000000000002</v>
      </c>
      <c r="U82">
        <v>270</v>
      </c>
      <c r="V82" t="s">
        <v>112</v>
      </c>
    </row>
    <row r="83" spans="9:22" x14ac:dyDescent="0.3">
      <c r="I83" t="s">
        <v>14946</v>
      </c>
      <c r="J83">
        <v>40909</v>
      </c>
      <c r="K83">
        <v>-1</v>
      </c>
      <c r="L83">
        <v>4</v>
      </c>
      <c r="M83" t="s">
        <v>187</v>
      </c>
      <c r="N83">
        <v>40909.537734430553</v>
      </c>
      <c r="O83" t="s">
        <v>85</v>
      </c>
      <c r="P83" t="s">
        <v>86</v>
      </c>
      <c r="Q83" t="s">
        <v>110</v>
      </c>
      <c r="R83">
        <v>84</v>
      </c>
      <c r="S83" t="s">
        <v>88</v>
      </c>
      <c r="T83">
        <v>3.7</v>
      </c>
      <c r="U83">
        <v>140</v>
      </c>
      <c r="V83" t="s">
        <v>112</v>
      </c>
    </row>
    <row r="84" spans="9:22" x14ac:dyDescent="0.3">
      <c r="I84" t="s">
        <v>14946</v>
      </c>
      <c r="J84">
        <v>40909</v>
      </c>
      <c r="K84">
        <v>-1</v>
      </c>
      <c r="L84">
        <v>3</v>
      </c>
      <c r="M84" t="s">
        <v>188</v>
      </c>
      <c r="N84">
        <v>40909.53940181333</v>
      </c>
      <c r="O84" t="s">
        <v>105</v>
      </c>
      <c r="P84" t="s">
        <v>96</v>
      </c>
      <c r="Q84" t="s">
        <v>99</v>
      </c>
      <c r="R84">
        <v>78</v>
      </c>
      <c r="S84" t="s">
        <v>88</v>
      </c>
      <c r="T84">
        <v>2.7</v>
      </c>
      <c r="U84">
        <v>230</v>
      </c>
      <c r="V84" t="s">
        <v>97</v>
      </c>
    </row>
    <row r="85" spans="9:22" x14ac:dyDescent="0.3">
      <c r="I85" t="s">
        <v>14946</v>
      </c>
      <c r="J85">
        <v>40909</v>
      </c>
      <c r="K85">
        <v>-1</v>
      </c>
      <c r="L85">
        <v>4</v>
      </c>
      <c r="M85" t="s">
        <v>189</v>
      </c>
      <c r="N85">
        <v>40909.540728929227</v>
      </c>
      <c r="O85" t="s">
        <v>85</v>
      </c>
      <c r="P85" t="s">
        <v>103</v>
      </c>
      <c r="Q85" t="s">
        <v>87</v>
      </c>
      <c r="R85">
        <v>79</v>
      </c>
      <c r="S85" t="s">
        <v>88</v>
      </c>
      <c r="T85">
        <v>3.5</v>
      </c>
      <c r="U85">
        <v>0</v>
      </c>
      <c r="V85" t="s">
        <v>89</v>
      </c>
    </row>
    <row r="86" spans="9:22" x14ac:dyDescent="0.3">
      <c r="I86" t="s">
        <v>14946</v>
      </c>
      <c r="J86">
        <v>40909</v>
      </c>
      <c r="K86">
        <v>-1</v>
      </c>
      <c r="L86">
        <v>3</v>
      </c>
      <c r="M86" t="s">
        <v>190</v>
      </c>
      <c r="N86">
        <v>40909.542995007476</v>
      </c>
      <c r="O86" t="s">
        <v>116</v>
      </c>
      <c r="P86" t="s">
        <v>86</v>
      </c>
      <c r="Q86" t="s">
        <v>99</v>
      </c>
      <c r="R86">
        <v>71</v>
      </c>
      <c r="S86" t="s">
        <v>88</v>
      </c>
      <c r="T86">
        <v>2.8</v>
      </c>
      <c r="U86">
        <v>230</v>
      </c>
      <c r="V86" t="s">
        <v>121</v>
      </c>
    </row>
    <row r="87" spans="9:22" x14ac:dyDescent="0.3">
      <c r="I87" t="s">
        <v>14946</v>
      </c>
      <c r="J87">
        <v>40909</v>
      </c>
      <c r="K87">
        <v>-1</v>
      </c>
      <c r="L87">
        <v>4</v>
      </c>
      <c r="M87" t="s">
        <v>191</v>
      </c>
      <c r="N87">
        <v>40909.545192414284</v>
      </c>
      <c r="O87" t="s">
        <v>120</v>
      </c>
      <c r="P87" t="s">
        <v>92</v>
      </c>
      <c r="Q87" t="s">
        <v>110</v>
      </c>
      <c r="R87">
        <v>70</v>
      </c>
      <c r="S87" t="s">
        <v>88</v>
      </c>
      <c r="T87">
        <v>3.3</v>
      </c>
      <c r="U87">
        <v>0</v>
      </c>
      <c r="V87" t="s">
        <v>101</v>
      </c>
    </row>
    <row r="88" spans="9:22" x14ac:dyDescent="0.3">
      <c r="I88" t="s">
        <v>14946</v>
      </c>
      <c r="J88">
        <v>40909</v>
      </c>
      <c r="K88">
        <v>-1</v>
      </c>
      <c r="L88">
        <v>3</v>
      </c>
      <c r="M88" t="s">
        <v>192</v>
      </c>
      <c r="N88">
        <v>40909.546638245374</v>
      </c>
      <c r="O88" t="s">
        <v>120</v>
      </c>
      <c r="P88" t="s">
        <v>103</v>
      </c>
      <c r="Q88" t="s">
        <v>99</v>
      </c>
      <c r="R88">
        <v>85</v>
      </c>
      <c r="S88" t="s">
        <v>88</v>
      </c>
      <c r="T88">
        <v>2.8</v>
      </c>
      <c r="U88">
        <v>0</v>
      </c>
      <c r="V88" t="s">
        <v>101</v>
      </c>
    </row>
    <row r="89" spans="9:22" x14ac:dyDescent="0.3">
      <c r="I89" t="s">
        <v>14946</v>
      </c>
      <c r="J89">
        <v>40909</v>
      </c>
      <c r="K89">
        <v>-1</v>
      </c>
      <c r="L89">
        <v>2</v>
      </c>
      <c r="M89" t="s">
        <v>193</v>
      </c>
      <c r="N89">
        <v>40909.549636573211</v>
      </c>
      <c r="O89" t="s">
        <v>120</v>
      </c>
      <c r="P89" t="s">
        <v>92</v>
      </c>
      <c r="Q89" t="s">
        <v>110</v>
      </c>
      <c r="R89">
        <v>67</v>
      </c>
      <c r="S89" t="s">
        <v>88</v>
      </c>
      <c r="T89">
        <v>2</v>
      </c>
      <c r="U89">
        <v>0</v>
      </c>
      <c r="V89" t="s">
        <v>89</v>
      </c>
    </row>
    <row r="90" spans="9:22" x14ac:dyDescent="0.3">
      <c r="I90" t="s">
        <v>14946</v>
      </c>
      <c r="J90">
        <v>40909</v>
      </c>
      <c r="K90">
        <v>0</v>
      </c>
      <c r="L90">
        <v>3</v>
      </c>
      <c r="M90" t="s">
        <v>194</v>
      </c>
      <c r="N90">
        <v>40909.55311555657</v>
      </c>
      <c r="O90" t="s">
        <v>105</v>
      </c>
      <c r="P90" t="s">
        <v>86</v>
      </c>
      <c r="Q90" t="s">
        <v>93</v>
      </c>
      <c r="R90">
        <v>77</v>
      </c>
      <c r="S90" t="s">
        <v>100</v>
      </c>
      <c r="T90">
        <v>2.2999999999999998</v>
      </c>
      <c r="U90">
        <v>260</v>
      </c>
      <c r="V90" t="s">
        <v>112</v>
      </c>
    </row>
    <row r="91" spans="9:22" x14ac:dyDescent="0.3">
      <c r="I91" t="s">
        <v>14946</v>
      </c>
      <c r="J91">
        <v>40909</v>
      </c>
      <c r="K91">
        <v>-1</v>
      </c>
      <c r="L91">
        <v>4</v>
      </c>
      <c r="M91" t="s">
        <v>195</v>
      </c>
      <c r="N91">
        <v>40909.556061239011</v>
      </c>
      <c r="O91" t="s">
        <v>95</v>
      </c>
      <c r="P91" t="s">
        <v>103</v>
      </c>
      <c r="Q91" t="s">
        <v>93</v>
      </c>
      <c r="R91">
        <v>78</v>
      </c>
      <c r="S91" t="s">
        <v>88</v>
      </c>
      <c r="T91">
        <v>3.7</v>
      </c>
      <c r="U91">
        <v>320</v>
      </c>
      <c r="V91" t="s">
        <v>89</v>
      </c>
    </row>
    <row r="92" spans="9:22" x14ac:dyDescent="0.3">
      <c r="I92" t="s">
        <v>14946</v>
      </c>
      <c r="J92">
        <v>40909</v>
      </c>
      <c r="K92">
        <v>-1</v>
      </c>
      <c r="L92">
        <v>4</v>
      </c>
      <c r="M92" t="s">
        <v>196</v>
      </c>
      <c r="N92">
        <v>40909.559687745612</v>
      </c>
      <c r="O92" t="s">
        <v>116</v>
      </c>
      <c r="P92" t="s">
        <v>114</v>
      </c>
      <c r="Q92" t="s">
        <v>93</v>
      </c>
      <c r="R92">
        <v>64</v>
      </c>
      <c r="S92" t="s">
        <v>88</v>
      </c>
      <c r="T92">
        <v>3.2</v>
      </c>
      <c r="U92">
        <v>250</v>
      </c>
      <c r="V92" t="s">
        <v>121</v>
      </c>
    </row>
    <row r="93" spans="9:22" x14ac:dyDescent="0.3">
      <c r="I93" t="s">
        <v>14946</v>
      </c>
      <c r="J93">
        <v>40909</v>
      </c>
      <c r="K93">
        <v>-1</v>
      </c>
      <c r="L93">
        <v>4</v>
      </c>
      <c r="M93" t="s">
        <v>197</v>
      </c>
      <c r="N93">
        <v>40909.560303293729</v>
      </c>
      <c r="O93" t="s">
        <v>85</v>
      </c>
      <c r="P93" t="s">
        <v>114</v>
      </c>
      <c r="Q93" t="s">
        <v>110</v>
      </c>
      <c r="R93">
        <v>67</v>
      </c>
      <c r="S93" t="s">
        <v>88</v>
      </c>
      <c r="T93">
        <v>3.6</v>
      </c>
      <c r="U93">
        <v>200</v>
      </c>
      <c r="V93" t="s">
        <v>121</v>
      </c>
    </row>
    <row r="94" spans="9:22" x14ac:dyDescent="0.3">
      <c r="I94" t="s">
        <v>14946</v>
      </c>
      <c r="J94">
        <v>40909</v>
      </c>
      <c r="K94">
        <v>-1</v>
      </c>
      <c r="L94">
        <v>3</v>
      </c>
      <c r="M94" t="s">
        <v>198</v>
      </c>
      <c r="N94">
        <v>40909.560342831333</v>
      </c>
      <c r="O94" t="s">
        <v>120</v>
      </c>
      <c r="P94" t="s">
        <v>103</v>
      </c>
      <c r="Q94" t="s">
        <v>110</v>
      </c>
      <c r="R94">
        <v>62</v>
      </c>
      <c r="S94" t="s">
        <v>88</v>
      </c>
      <c r="T94">
        <v>2.8</v>
      </c>
      <c r="U94">
        <v>130</v>
      </c>
      <c r="V94" t="s">
        <v>89</v>
      </c>
    </row>
    <row r="95" spans="9:22" x14ac:dyDescent="0.3">
      <c r="I95" t="s">
        <v>14946</v>
      </c>
      <c r="J95">
        <v>40909</v>
      </c>
      <c r="K95">
        <v>-1</v>
      </c>
      <c r="L95">
        <v>4</v>
      </c>
      <c r="M95" t="s">
        <v>199</v>
      </c>
      <c r="N95">
        <v>40909.563364152375</v>
      </c>
      <c r="O95" t="s">
        <v>116</v>
      </c>
      <c r="P95" t="s">
        <v>86</v>
      </c>
      <c r="Q95" t="s">
        <v>87</v>
      </c>
      <c r="R95">
        <v>73</v>
      </c>
      <c r="S95" t="s">
        <v>88</v>
      </c>
      <c r="T95">
        <v>3.1</v>
      </c>
      <c r="U95">
        <v>190</v>
      </c>
      <c r="V95" t="s">
        <v>36</v>
      </c>
    </row>
    <row r="96" spans="9:22" x14ac:dyDescent="0.3">
      <c r="I96" t="s">
        <v>14946</v>
      </c>
      <c r="J96">
        <v>40909</v>
      </c>
      <c r="K96">
        <v>-1</v>
      </c>
      <c r="L96">
        <v>3</v>
      </c>
      <c r="M96" t="s">
        <v>200</v>
      </c>
      <c r="N96">
        <v>40909.566078170508</v>
      </c>
      <c r="O96" t="s">
        <v>95</v>
      </c>
      <c r="P96" t="s">
        <v>103</v>
      </c>
      <c r="Q96" t="s">
        <v>99</v>
      </c>
      <c r="R96">
        <v>96</v>
      </c>
      <c r="S96" t="s">
        <v>88</v>
      </c>
      <c r="T96">
        <v>2.2999999999999998</v>
      </c>
      <c r="U96">
        <v>200</v>
      </c>
      <c r="V96" t="s">
        <v>89</v>
      </c>
    </row>
    <row r="97" spans="9:22" x14ac:dyDescent="0.3">
      <c r="I97" t="s">
        <v>14946</v>
      </c>
      <c r="J97">
        <v>40909</v>
      </c>
      <c r="K97">
        <v>-1</v>
      </c>
      <c r="L97">
        <v>4</v>
      </c>
      <c r="M97" t="s">
        <v>201</v>
      </c>
      <c r="N97">
        <v>40909.566892043636</v>
      </c>
      <c r="O97" t="s">
        <v>116</v>
      </c>
      <c r="P97" t="s">
        <v>92</v>
      </c>
      <c r="Q97" t="s">
        <v>87</v>
      </c>
      <c r="R97">
        <v>69</v>
      </c>
      <c r="S97" t="s">
        <v>88</v>
      </c>
      <c r="T97">
        <v>3.5</v>
      </c>
      <c r="U97">
        <v>320</v>
      </c>
      <c r="V97" t="s">
        <v>112</v>
      </c>
    </row>
    <row r="98" spans="9:22" x14ac:dyDescent="0.3">
      <c r="I98" t="s">
        <v>14946</v>
      </c>
      <c r="J98">
        <v>40909</v>
      </c>
      <c r="K98">
        <v>-1</v>
      </c>
      <c r="L98">
        <v>3</v>
      </c>
      <c r="M98" t="s">
        <v>202</v>
      </c>
      <c r="N98">
        <v>40909.570681022575</v>
      </c>
      <c r="O98" t="s">
        <v>116</v>
      </c>
      <c r="P98" t="s">
        <v>96</v>
      </c>
      <c r="Q98" t="s">
        <v>87</v>
      </c>
      <c r="R98">
        <v>82</v>
      </c>
      <c r="S98" t="s">
        <v>88</v>
      </c>
      <c r="T98">
        <v>3</v>
      </c>
      <c r="U98">
        <v>230</v>
      </c>
      <c r="V98" t="s">
        <v>112</v>
      </c>
    </row>
    <row r="99" spans="9:22" x14ac:dyDescent="0.3">
      <c r="I99" t="s">
        <v>14946</v>
      </c>
      <c r="J99">
        <v>40909</v>
      </c>
      <c r="K99">
        <v>-1</v>
      </c>
      <c r="L99">
        <v>4</v>
      </c>
      <c r="M99" t="s">
        <v>203</v>
      </c>
      <c r="N99">
        <v>40909.573262917627</v>
      </c>
      <c r="O99" t="s">
        <v>91</v>
      </c>
      <c r="P99" t="s">
        <v>92</v>
      </c>
      <c r="Q99" t="s">
        <v>87</v>
      </c>
      <c r="R99">
        <v>76</v>
      </c>
      <c r="S99" t="s">
        <v>88</v>
      </c>
      <c r="T99">
        <v>3.4</v>
      </c>
      <c r="U99">
        <v>0</v>
      </c>
      <c r="V99" t="s">
        <v>97</v>
      </c>
    </row>
    <row r="100" spans="9:22" x14ac:dyDescent="0.3">
      <c r="I100" t="s">
        <v>14946</v>
      </c>
      <c r="J100">
        <v>40909</v>
      </c>
      <c r="K100">
        <v>-1</v>
      </c>
      <c r="L100">
        <v>3</v>
      </c>
      <c r="M100" t="s">
        <v>204</v>
      </c>
      <c r="N100">
        <v>40909.574707443448</v>
      </c>
      <c r="O100" t="s">
        <v>120</v>
      </c>
      <c r="P100" t="s">
        <v>86</v>
      </c>
      <c r="Q100" t="s">
        <v>87</v>
      </c>
      <c r="R100">
        <v>73</v>
      </c>
      <c r="S100" t="s">
        <v>88</v>
      </c>
      <c r="T100">
        <v>2.8</v>
      </c>
      <c r="U100">
        <v>220</v>
      </c>
      <c r="V100" t="s">
        <v>112</v>
      </c>
    </row>
    <row r="101" spans="9:22" x14ac:dyDescent="0.3">
      <c r="I101" t="s">
        <v>14946</v>
      </c>
      <c r="J101">
        <v>40909</v>
      </c>
      <c r="K101">
        <v>-1</v>
      </c>
      <c r="L101">
        <v>4</v>
      </c>
      <c r="M101" t="s">
        <v>205</v>
      </c>
      <c r="N101">
        <v>40909.578200399046</v>
      </c>
      <c r="O101" t="s">
        <v>95</v>
      </c>
      <c r="P101" t="s">
        <v>96</v>
      </c>
      <c r="Q101" t="s">
        <v>110</v>
      </c>
      <c r="R101">
        <v>78</v>
      </c>
      <c r="S101" t="s">
        <v>88</v>
      </c>
      <c r="T101">
        <v>3.2</v>
      </c>
      <c r="U101">
        <v>0</v>
      </c>
      <c r="V101" t="s">
        <v>97</v>
      </c>
    </row>
    <row r="102" spans="9:22" x14ac:dyDescent="0.3">
      <c r="I102" t="s">
        <v>14946</v>
      </c>
      <c r="J102">
        <v>40909</v>
      </c>
      <c r="K102">
        <v>-1</v>
      </c>
      <c r="L102">
        <v>3</v>
      </c>
      <c r="M102" t="s">
        <v>206</v>
      </c>
      <c r="N102">
        <v>40909.578328007708</v>
      </c>
      <c r="O102" t="s">
        <v>95</v>
      </c>
      <c r="P102" t="s">
        <v>92</v>
      </c>
      <c r="Q102" t="s">
        <v>87</v>
      </c>
      <c r="R102">
        <v>63</v>
      </c>
      <c r="S102" t="s">
        <v>88</v>
      </c>
      <c r="T102">
        <v>3</v>
      </c>
      <c r="U102">
        <v>0</v>
      </c>
      <c r="V102" t="s">
        <v>89</v>
      </c>
    </row>
    <row r="103" spans="9:22" x14ac:dyDescent="0.3">
      <c r="I103" t="s">
        <v>14946</v>
      </c>
      <c r="J103">
        <v>40909</v>
      </c>
      <c r="K103">
        <v>-1</v>
      </c>
      <c r="L103">
        <v>3</v>
      </c>
      <c r="M103" t="s">
        <v>207</v>
      </c>
      <c r="N103">
        <v>40909.578468289314</v>
      </c>
      <c r="O103" t="s">
        <v>120</v>
      </c>
      <c r="P103" t="s">
        <v>103</v>
      </c>
      <c r="Q103" t="s">
        <v>110</v>
      </c>
      <c r="R103">
        <v>73</v>
      </c>
      <c r="S103" t="s">
        <v>88</v>
      </c>
      <c r="T103">
        <v>2.8</v>
      </c>
      <c r="U103">
        <v>0</v>
      </c>
      <c r="V103" t="s">
        <v>112</v>
      </c>
    </row>
    <row r="104" spans="9:22" x14ac:dyDescent="0.3">
      <c r="I104" t="s">
        <v>14946</v>
      </c>
      <c r="J104">
        <v>40909</v>
      </c>
      <c r="K104">
        <v>-1</v>
      </c>
      <c r="L104">
        <v>3</v>
      </c>
      <c r="M104" t="s">
        <v>208</v>
      </c>
      <c r="N104">
        <v>40909.581794685284</v>
      </c>
      <c r="O104" t="s">
        <v>105</v>
      </c>
      <c r="P104" t="s">
        <v>92</v>
      </c>
      <c r="Q104" t="s">
        <v>110</v>
      </c>
      <c r="R104">
        <v>66</v>
      </c>
      <c r="S104" t="s">
        <v>88</v>
      </c>
      <c r="T104">
        <v>2.8</v>
      </c>
      <c r="U104">
        <v>240</v>
      </c>
      <c r="V104" t="s">
        <v>121</v>
      </c>
    </row>
    <row r="105" spans="9:22" x14ac:dyDescent="0.3">
      <c r="I105" t="s">
        <v>14946</v>
      </c>
      <c r="J105">
        <v>40909</v>
      </c>
      <c r="K105">
        <v>-1</v>
      </c>
      <c r="L105">
        <v>3</v>
      </c>
      <c r="M105" t="s">
        <v>209</v>
      </c>
      <c r="N105">
        <v>40909.582548549181</v>
      </c>
      <c r="O105" t="s">
        <v>91</v>
      </c>
      <c r="P105" t="s">
        <v>86</v>
      </c>
      <c r="Q105" t="s">
        <v>99</v>
      </c>
      <c r="R105">
        <v>77</v>
      </c>
      <c r="S105" t="s">
        <v>88</v>
      </c>
      <c r="T105">
        <v>2.8</v>
      </c>
      <c r="U105">
        <v>230</v>
      </c>
      <c r="V105" t="s">
        <v>97</v>
      </c>
    </row>
    <row r="106" spans="9:22" x14ac:dyDescent="0.3">
      <c r="I106" t="s">
        <v>14946</v>
      </c>
      <c r="J106">
        <v>40909</v>
      </c>
      <c r="K106">
        <v>-1</v>
      </c>
      <c r="L106">
        <v>4</v>
      </c>
      <c r="M106" t="s">
        <v>210</v>
      </c>
      <c r="N106">
        <v>40909.584965651295</v>
      </c>
      <c r="O106" t="s">
        <v>95</v>
      </c>
      <c r="P106" t="s">
        <v>96</v>
      </c>
      <c r="Q106" t="s">
        <v>87</v>
      </c>
      <c r="R106">
        <v>62</v>
      </c>
      <c r="S106" t="s">
        <v>88</v>
      </c>
      <c r="T106">
        <v>3.3</v>
      </c>
      <c r="U106">
        <v>0</v>
      </c>
      <c r="V106" t="s">
        <v>36</v>
      </c>
    </row>
    <row r="107" spans="9:22" x14ac:dyDescent="0.3">
      <c r="I107" t="s">
        <v>14946</v>
      </c>
      <c r="J107">
        <v>40909</v>
      </c>
      <c r="K107">
        <v>-1</v>
      </c>
      <c r="L107">
        <v>3</v>
      </c>
      <c r="M107" t="s">
        <v>211</v>
      </c>
      <c r="N107">
        <v>40909.587773541978</v>
      </c>
      <c r="O107" t="s">
        <v>91</v>
      </c>
      <c r="P107" t="s">
        <v>103</v>
      </c>
      <c r="Q107" t="s">
        <v>87</v>
      </c>
      <c r="R107">
        <v>94</v>
      </c>
      <c r="S107" t="s">
        <v>88</v>
      </c>
      <c r="T107">
        <v>2.2999999999999998</v>
      </c>
      <c r="U107">
        <v>0</v>
      </c>
      <c r="V107" t="s">
        <v>97</v>
      </c>
    </row>
    <row r="108" spans="9:22" x14ac:dyDescent="0.3">
      <c r="I108" t="s">
        <v>14946</v>
      </c>
      <c r="J108">
        <v>40909</v>
      </c>
      <c r="K108">
        <v>0</v>
      </c>
      <c r="L108">
        <v>3</v>
      </c>
      <c r="M108" t="s">
        <v>212</v>
      </c>
      <c r="N108">
        <v>40909.588093634993</v>
      </c>
      <c r="O108" t="s">
        <v>85</v>
      </c>
      <c r="P108" t="s">
        <v>114</v>
      </c>
      <c r="Q108" t="s">
        <v>110</v>
      </c>
      <c r="R108">
        <v>69</v>
      </c>
      <c r="S108" t="s">
        <v>100</v>
      </c>
      <c r="T108">
        <v>2.7</v>
      </c>
      <c r="U108">
        <v>230</v>
      </c>
      <c r="V108" t="s">
        <v>97</v>
      </c>
    </row>
    <row r="109" spans="9:22" x14ac:dyDescent="0.3">
      <c r="I109" t="s">
        <v>14946</v>
      </c>
      <c r="J109">
        <v>40909</v>
      </c>
      <c r="K109">
        <v>-1</v>
      </c>
      <c r="L109">
        <v>4</v>
      </c>
      <c r="M109" t="s">
        <v>213</v>
      </c>
      <c r="N109">
        <v>40909.590315384645</v>
      </c>
      <c r="O109" t="s">
        <v>120</v>
      </c>
      <c r="P109" t="s">
        <v>96</v>
      </c>
      <c r="Q109" t="s">
        <v>99</v>
      </c>
      <c r="R109">
        <v>79</v>
      </c>
      <c r="S109" t="s">
        <v>88</v>
      </c>
      <c r="T109">
        <v>3.2</v>
      </c>
      <c r="U109">
        <v>0</v>
      </c>
      <c r="V109" t="s">
        <v>36</v>
      </c>
    </row>
    <row r="110" spans="9:22" x14ac:dyDescent="0.3">
      <c r="I110" t="s">
        <v>14946</v>
      </c>
      <c r="J110">
        <v>40909</v>
      </c>
      <c r="K110">
        <v>-1</v>
      </c>
      <c r="L110">
        <v>3</v>
      </c>
      <c r="M110" t="s">
        <v>214</v>
      </c>
      <c r="N110">
        <v>40909.591777297843</v>
      </c>
      <c r="O110" t="s">
        <v>95</v>
      </c>
      <c r="P110" t="s">
        <v>114</v>
      </c>
      <c r="Q110" t="s">
        <v>99</v>
      </c>
      <c r="R110">
        <v>74</v>
      </c>
      <c r="S110" t="s">
        <v>88</v>
      </c>
      <c r="T110">
        <v>2.8</v>
      </c>
      <c r="U110">
        <v>0</v>
      </c>
      <c r="V110" t="s">
        <v>112</v>
      </c>
    </row>
    <row r="111" spans="9:22" x14ac:dyDescent="0.3">
      <c r="I111" t="s">
        <v>14946</v>
      </c>
      <c r="J111">
        <v>40909</v>
      </c>
      <c r="K111">
        <v>-1</v>
      </c>
      <c r="L111">
        <v>4</v>
      </c>
      <c r="M111" t="s">
        <v>215</v>
      </c>
      <c r="N111">
        <v>40909.592266846652</v>
      </c>
      <c r="O111" t="s">
        <v>91</v>
      </c>
      <c r="P111" t="s">
        <v>86</v>
      </c>
      <c r="Q111" t="s">
        <v>99</v>
      </c>
      <c r="R111">
        <v>62</v>
      </c>
      <c r="S111" t="s">
        <v>88</v>
      </c>
      <c r="T111">
        <v>3.9</v>
      </c>
      <c r="U111">
        <v>170</v>
      </c>
      <c r="V111" t="s">
        <v>89</v>
      </c>
    </row>
    <row r="112" spans="9:22" x14ac:dyDescent="0.3">
      <c r="I112" t="s">
        <v>14946</v>
      </c>
      <c r="J112">
        <v>40909</v>
      </c>
      <c r="K112">
        <v>0</v>
      </c>
      <c r="L112">
        <v>3</v>
      </c>
      <c r="M112" t="s">
        <v>216</v>
      </c>
      <c r="N112">
        <v>40909.594809297945</v>
      </c>
      <c r="O112" t="s">
        <v>91</v>
      </c>
      <c r="P112" t="s">
        <v>114</v>
      </c>
      <c r="Q112" t="s">
        <v>93</v>
      </c>
      <c r="R112">
        <v>81</v>
      </c>
      <c r="S112" t="s">
        <v>100</v>
      </c>
      <c r="T112">
        <v>2.5</v>
      </c>
      <c r="U112">
        <v>180</v>
      </c>
      <c r="V112" t="s">
        <v>112</v>
      </c>
    </row>
    <row r="113" spans="9:22" x14ac:dyDescent="0.3">
      <c r="I113" t="s">
        <v>14946</v>
      </c>
      <c r="J113">
        <v>40909</v>
      </c>
      <c r="K113">
        <v>-1</v>
      </c>
      <c r="L113">
        <v>3</v>
      </c>
      <c r="M113" t="s">
        <v>217</v>
      </c>
      <c r="N113">
        <v>40909.598593759401</v>
      </c>
      <c r="O113" t="s">
        <v>95</v>
      </c>
      <c r="P113" t="s">
        <v>114</v>
      </c>
      <c r="Q113" t="s">
        <v>110</v>
      </c>
      <c r="R113">
        <v>72</v>
      </c>
      <c r="S113" t="s">
        <v>88</v>
      </c>
      <c r="T113">
        <v>3</v>
      </c>
      <c r="U113">
        <v>50</v>
      </c>
      <c r="V113" t="s">
        <v>89</v>
      </c>
    </row>
    <row r="114" spans="9:22" x14ac:dyDescent="0.3">
      <c r="I114" t="s">
        <v>14946</v>
      </c>
      <c r="J114">
        <v>40909</v>
      </c>
      <c r="K114">
        <v>-1</v>
      </c>
      <c r="L114">
        <v>4</v>
      </c>
      <c r="M114" t="s">
        <v>218</v>
      </c>
      <c r="N114">
        <v>40909.599528387298</v>
      </c>
      <c r="O114" t="s">
        <v>91</v>
      </c>
      <c r="P114" t="s">
        <v>114</v>
      </c>
      <c r="Q114" t="s">
        <v>87</v>
      </c>
      <c r="R114">
        <v>76</v>
      </c>
      <c r="S114" t="s">
        <v>88</v>
      </c>
      <c r="T114">
        <v>3.4</v>
      </c>
      <c r="U114">
        <v>0</v>
      </c>
      <c r="V114" t="s">
        <v>89</v>
      </c>
    </row>
    <row r="115" spans="9:22" x14ac:dyDescent="0.3">
      <c r="I115" t="s">
        <v>14946</v>
      </c>
      <c r="J115">
        <v>40909</v>
      </c>
      <c r="K115">
        <v>-1</v>
      </c>
      <c r="L115">
        <v>3</v>
      </c>
      <c r="M115" t="s">
        <v>219</v>
      </c>
      <c r="N115">
        <v>40909.60073433465</v>
      </c>
      <c r="O115" t="s">
        <v>85</v>
      </c>
      <c r="P115" t="s">
        <v>103</v>
      </c>
      <c r="Q115" t="s">
        <v>110</v>
      </c>
      <c r="R115">
        <v>84</v>
      </c>
      <c r="S115" t="s">
        <v>88</v>
      </c>
      <c r="T115">
        <v>2.5</v>
      </c>
      <c r="U115">
        <v>250</v>
      </c>
      <c r="V115" t="s">
        <v>121</v>
      </c>
    </row>
    <row r="116" spans="9:22" x14ac:dyDescent="0.3">
      <c r="I116" t="s">
        <v>14946</v>
      </c>
      <c r="J116">
        <v>40909</v>
      </c>
      <c r="K116">
        <v>-1</v>
      </c>
      <c r="L116">
        <v>4</v>
      </c>
      <c r="M116" t="s">
        <v>220</v>
      </c>
      <c r="N116">
        <v>40909.601479604775</v>
      </c>
      <c r="O116" t="s">
        <v>85</v>
      </c>
      <c r="P116" t="s">
        <v>96</v>
      </c>
      <c r="Q116" t="s">
        <v>99</v>
      </c>
      <c r="R116">
        <v>77</v>
      </c>
      <c r="S116" t="s">
        <v>88</v>
      </c>
      <c r="T116">
        <v>3.3</v>
      </c>
      <c r="U116">
        <v>180</v>
      </c>
      <c r="V116" t="s">
        <v>36</v>
      </c>
    </row>
    <row r="117" spans="9:22" x14ac:dyDescent="0.3">
      <c r="I117" t="s">
        <v>14946</v>
      </c>
      <c r="J117">
        <v>40909</v>
      </c>
      <c r="K117">
        <v>-1</v>
      </c>
      <c r="L117">
        <v>4</v>
      </c>
      <c r="M117" t="s">
        <v>221</v>
      </c>
      <c r="N117">
        <v>40909.603241973629</v>
      </c>
      <c r="O117" t="s">
        <v>85</v>
      </c>
      <c r="P117" t="s">
        <v>86</v>
      </c>
      <c r="Q117" t="s">
        <v>93</v>
      </c>
      <c r="R117">
        <v>77</v>
      </c>
      <c r="S117" t="s">
        <v>88</v>
      </c>
      <c r="T117">
        <v>3.5</v>
      </c>
      <c r="U117">
        <v>290</v>
      </c>
      <c r="V117" t="s">
        <v>97</v>
      </c>
    </row>
    <row r="118" spans="9:22" x14ac:dyDescent="0.3">
      <c r="I118" t="s">
        <v>14946</v>
      </c>
      <c r="J118">
        <v>40909</v>
      </c>
      <c r="K118">
        <v>-1</v>
      </c>
      <c r="L118">
        <v>2</v>
      </c>
      <c r="M118" t="s">
        <v>222</v>
      </c>
      <c r="N118">
        <v>40909.603338191388</v>
      </c>
      <c r="O118" t="s">
        <v>85</v>
      </c>
      <c r="P118" t="s">
        <v>114</v>
      </c>
      <c r="Q118" t="s">
        <v>87</v>
      </c>
      <c r="R118">
        <v>73</v>
      </c>
      <c r="S118" t="s">
        <v>88</v>
      </c>
      <c r="T118">
        <v>2</v>
      </c>
      <c r="U118">
        <v>180</v>
      </c>
      <c r="V118" t="s">
        <v>36</v>
      </c>
    </row>
    <row r="119" spans="9:22" x14ac:dyDescent="0.3">
      <c r="I119" t="s">
        <v>14946</v>
      </c>
      <c r="J119">
        <v>40909</v>
      </c>
      <c r="K119">
        <v>-1</v>
      </c>
      <c r="L119">
        <v>4</v>
      </c>
      <c r="M119" t="s">
        <v>223</v>
      </c>
      <c r="N119">
        <v>40909.606109443972</v>
      </c>
      <c r="O119" t="s">
        <v>120</v>
      </c>
      <c r="P119" t="s">
        <v>92</v>
      </c>
      <c r="Q119" t="s">
        <v>93</v>
      </c>
      <c r="R119">
        <v>74</v>
      </c>
      <c r="S119" t="s">
        <v>88</v>
      </c>
      <c r="T119">
        <v>3.1</v>
      </c>
      <c r="U119">
        <v>0</v>
      </c>
      <c r="V119" t="s">
        <v>121</v>
      </c>
    </row>
    <row r="120" spans="9:22" x14ac:dyDescent="0.3">
      <c r="I120" t="s">
        <v>14946</v>
      </c>
      <c r="J120">
        <v>40909</v>
      </c>
      <c r="K120">
        <v>-1</v>
      </c>
      <c r="L120">
        <v>3</v>
      </c>
      <c r="M120" t="s">
        <v>224</v>
      </c>
      <c r="N120">
        <v>40909.608500241098</v>
      </c>
      <c r="O120" t="s">
        <v>91</v>
      </c>
      <c r="P120" t="s">
        <v>86</v>
      </c>
      <c r="Q120" t="s">
        <v>93</v>
      </c>
      <c r="R120">
        <v>80</v>
      </c>
      <c r="S120" t="s">
        <v>88</v>
      </c>
      <c r="T120">
        <v>2.6</v>
      </c>
      <c r="U120">
        <v>0</v>
      </c>
      <c r="V120" t="s">
        <v>97</v>
      </c>
    </row>
    <row r="121" spans="9:22" x14ac:dyDescent="0.3">
      <c r="I121" t="s">
        <v>14946</v>
      </c>
      <c r="J121">
        <v>40909</v>
      </c>
      <c r="K121">
        <v>-1</v>
      </c>
      <c r="L121">
        <v>3</v>
      </c>
      <c r="M121" t="s">
        <v>225</v>
      </c>
      <c r="N121">
        <v>40909.611498980164</v>
      </c>
      <c r="O121" t="s">
        <v>116</v>
      </c>
      <c r="P121" t="s">
        <v>92</v>
      </c>
      <c r="Q121" t="s">
        <v>99</v>
      </c>
      <c r="R121">
        <v>74</v>
      </c>
      <c r="S121" t="s">
        <v>88</v>
      </c>
      <c r="T121">
        <v>2.5</v>
      </c>
      <c r="U121">
        <v>0</v>
      </c>
      <c r="V121" t="s">
        <v>101</v>
      </c>
    </row>
    <row r="122" spans="9:22" x14ac:dyDescent="0.3">
      <c r="I122" t="s">
        <v>14946</v>
      </c>
      <c r="J122">
        <v>40909</v>
      </c>
      <c r="K122">
        <v>-1</v>
      </c>
      <c r="L122">
        <v>4</v>
      </c>
      <c r="M122" t="s">
        <v>226</v>
      </c>
      <c r="N122">
        <v>40909.613956742935</v>
      </c>
      <c r="O122" t="s">
        <v>95</v>
      </c>
      <c r="P122" t="s">
        <v>103</v>
      </c>
      <c r="Q122" t="s">
        <v>99</v>
      </c>
      <c r="R122">
        <v>80</v>
      </c>
      <c r="S122" t="s">
        <v>88</v>
      </c>
      <c r="T122">
        <v>3.6</v>
      </c>
      <c r="U122">
        <v>240</v>
      </c>
      <c r="V122" t="s">
        <v>97</v>
      </c>
    </row>
    <row r="123" spans="9:22" x14ac:dyDescent="0.3">
      <c r="I123" t="s">
        <v>14946</v>
      </c>
      <c r="J123">
        <v>40909</v>
      </c>
      <c r="K123">
        <v>-1</v>
      </c>
      <c r="L123">
        <v>4</v>
      </c>
      <c r="M123" t="s">
        <v>227</v>
      </c>
      <c r="N123">
        <v>40909.615160597728</v>
      </c>
      <c r="O123" t="s">
        <v>116</v>
      </c>
      <c r="P123" t="s">
        <v>86</v>
      </c>
      <c r="Q123" t="s">
        <v>87</v>
      </c>
      <c r="R123">
        <v>72</v>
      </c>
      <c r="S123" t="s">
        <v>88</v>
      </c>
      <c r="T123">
        <v>3.3</v>
      </c>
      <c r="U123">
        <v>270</v>
      </c>
      <c r="V123" t="s">
        <v>112</v>
      </c>
    </row>
    <row r="124" spans="9:22" x14ac:dyDescent="0.3">
      <c r="I124" t="s">
        <v>14946</v>
      </c>
      <c r="J124">
        <v>40909</v>
      </c>
      <c r="K124">
        <v>-1</v>
      </c>
      <c r="L124">
        <v>4</v>
      </c>
      <c r="M124" t="s">
        <v>228</v>
      </c>
      <c r="N124">
        <v>40909.617439241141</v>
      </c>
      <c r="O124" t="s">
        <v>116</v>
      </c>
      <c r="P124" t="s">
        <v>96</v>
      </c>
      <c r="Q124" t="s">
        <v>110</v>
      </c>
      <c r="R124">
        <v>78</v>
      </c>
      <c r="S124" t="s">
        <v>88</v>
      </c>
      <c r="T124">
        <v>3.1</v>
      </c>
      <c r="U124">
        <v>330</v>
      </c>
      <c r="V124" t="s">
        <v>121</v>
      </c>
    </row>
    <row r="125" spans="9:22" x14ac:dyDescent="0.3">
      <c r="I125" t="s">
        <v>14946</v>
      </c>
      <c r="J125">
        <v>40909</v>
      </c>
      <c r="K125">
        <v>-1</v>
      </c>
      <c r="L125">
        <v>4</v>
      </c>
      <c r="M125" t="s">
        <v>229</v>
      </c>
      <c r="N125">
        <v>40909.618598924695</v>
      </c>
      <c r="O125" t="s">
        <v>120</v>
      </c>
      <c r="P125" t="s">
        <v>114</v>
      </c>
      <c r="Q125" t="s">
        <v>93</v>
      </c>
      <c r="R125">
        <v>83</v>
      </c>
      <c r="S125" t="s">
        <v>88</v>
      </c>
      <c r="T125">
        <v>3.1</v>
      </c>
      <c r="U125">
        <v>0</v>
      </c>
      <c r="V125" t="s">
        <v>112</v>
      </c>
    </row>
    <row r="126" spans="9:22" x14ac:dyDescent="0.3">
      <c r="I126" t="s">
        <v>14946</v>
      </c>
      <c r="J126">
        <v>40909</v>
      </c>
      <c r="K126">
        <v>-1</v>
      </c>
      <c r="L126">
        <v>3</v>
      </c>
      <c r="M126" t="s">
        <v>230</v>
      </c>
      <c r="N126">
        <v>40909.621917012926</v>
      </c>
      <c r="O126" t="s">
        <v>116</v>
      </c>
      <c r="P126" t="s">
        <v>92</v>
      </c>
      <c r="Q126" t="s">
        <v>93</v>
      </c>
      <c r="R126">
        <v>71</v>
      </c>
      <c r="S126" t="s">
        <v>88</v>
      </c>
      <c r="T126">
        <v>2.2999999999999998</v>
      </c>
      <c r="U126">
        <v>0</v>
      </c>
      <c r="V126" t="s">
        <v>97</v>
      </c>
    </row>
    <row r="127" spans="9:22" x14ac:dyDescent="0.3">
      <c r="I127" t="s">
        <v>14946</v>
      </c>
      <c r="J127">
        <v>40909</v>
      </c>
      <c r="K127">
        <v>-1</v>
      </c>
      <c r="L127">
        <v>4</v>
      </c>
      <c r="M127" t="s">
        <v>231</v>
      </c>
      <c r="N127">
        <v>40909.62262566627</v>
      </c>
      <c r="O127" t="s">
        <v>116</v>
      </c>
      <c r="P127" t="s">
        <v>92</v>
      </c>
      <c r="Q127" t="s">
        <v>110</v>
      </c>
      <c r="R127">
        <v>81</v>
      </c>
      <c r="S127" t="s">
        <v>88</v>
      </c>
      <c r="T127">
        <v>3.2</v>
      </c>
      <c r="U127">
        <v>0</v>
      </c>
      <c r="V127" t="s">
        <v>36</v>
      </c>
    </row>
    <row r="128" spans="9:22" x14ac:dyDescent="0.3">
      <c r="I128" t="s">
        <v>14946</v>
      </c>
      <c r="J128">
        <v>40909</v>
      </c>
      <c r="K128">
        <v>-1</v>
      </c>
      <c r="L128">
        <v>4</v>
      </c>
      <c r="M128" t="s">
        <v>232</v>
      </c>
      <c r="N128">
        <v>40909.622777195393</v>
      </c>
      <c r="O128" t="s">
        <v>120</v>
      </c>
      <c r="P128" t="s">
        <v>86</v>
      </c>
      <c r="Q128" t="s">
        <v>87</v>
      </c>
      <c r="R128">
        <v>84</v>
      </c>
      <c r="S128" t="s">
        <v>88</v>
      </c>
      <c r="T128">
        <v>3.3</v>
      </c>
      <c r="U128">
        <v>250</v>
      </c>
      <c r="V128" t="s">
        <v>121</v>
      </c>
    </row>
    <row r="129" spans="9:22" x14ac:dyDescent="0.3">
      <c r="I129" t="s">
        <v>14946</v>
      </c>
      <c r="J129">
        <v>40909</v>
      </c>
      <c r="K129">
        <v>-1</v>
      </c>
      <c r="L129">
        <v>3</v>
      </c>
      <c r="M129" t="s">
        <v>233</v>
      </c>
      <c r="N129">
        <v>40909.623472303625</v>
      </c>
      <c r="O129" t="s">
        <v>95</v>
      </c>
      <c r="P129" t="s">
        <v>114</v>
      </c>
      <c r="Q129" t="s">
        <v>93</v>
      </c>
      <c r="R129">
        <v>68</v>
      </c>
      <c r="S129" t="s">
        <v>88</v>
      </c>
      <c r="T129">
        <v>2.2000000000000002</v>
      </c>
      <c r="U129">
        <v>0</v>
      </c>
      <c r="V129" t="s">
        <v>121</v>
      </c>
    </row>
    <row r="130" spans="9:22" x14ac:dyDescent="0.3">
      <c r="I130" t="s">
        <v>14946</v>
      </c>
      <c r="J130">
        <v>40909</v>
      </c>
      <c r="K130">
        <v>-1</v>
      </c>
      <c r="L130">
        <v>3</v>
      </c>
      <c r="M130" t="s">
        <v>234</v>
      </c>
      <c r="N130">
        <v>40909.625991455679</v>
      </c>
      <c r="O130" t="s">
        <v>120</v>
      </c>
      <c r="P130" t="s">
        <v>86</v>
      </c>
      <c r="Q130" t="s">
        <v>99</v>
      </c>
      <c r="R130">
        <v>69</v>
      </c>
      <c r="S130" t="s">
        <v>88</v>
      </c>
      <c r="T130">
        <v>2.4</v>
      </c>
      <c r="U130">
        <v>0</v>
      </c>
      <c r="V130" t="s">
        <v>112</v>
      </c>
    </row>
    <row r="131" spans="9:22" x14ac:dyDescent="0.3">
      <c r="I131" t="s">
        <v>14946</v>
      </c>
      <c r="J131">
        <v>40909</v>
      </c>
      <c r="K131">
        <v>-1</v>
      </c>
      <c r="L131">
        <v>4</v>
      </c>
      <c r="M131" t="s">
        <v>235</v>
      </c>
      <c r="N131">
        <v>40909.629329487339</v>
      </c>
      <c r="O131" t="s">
        <v>85</v>
      </c>
      <c r="P131" t="s">
        <v>86</v>
      </c>
      <c r="Q131" t="s">
        <v>87</v>
      </c>
      <c r="R131">
        <v>70</v>
      </c>
      <c r="S131" t="s">
        <v>88</v>
      </c>
      <c r="T131">
        <v>3.5</v>
      </c>
      <c r="U131">
        <v>180</v>
      </c>
      <c r="V131" t="s">
        <v>36</v>
      </c>
    </row>
    <row r="132" spans="9:22" x14ac:dyDescent="0.3">
      <c r="I132" t="s">
        <v>14946</v>
      </c>
      <c r="J132">
        <v>40909</v>
      </c>
      <c r="K132">
        <v>-1</v>
      </c>
      <c r="L132">
        <v>4</v>
      </c>
      <c r="M132" t="s">
        <v>236</v>
      </c>
      <c r="N132">
        <v>40909.629517305992</v>
      </c>
      <c r="O132" t="s">
        <v>116</v>
      </c>
      <c r="P132" t="s">
        <v>92</v>
      </c>
      <c r="Q132" t="s">
        <v>99</v>
      </c>
      <c r="R132">
        <v>73</v>
      </c>
      <c r="S132" t="s">
        <v>88</v>
      </c>
      <c r="T132">
        <v>3.2</v>
      </c>
      <c r="U132">
        <v>0</v>
      </c>
      <c r="V132" t="s">
        <v>36</v>
      </c>
    </row>
    <row r="133" spans="9:22" x14ac:dyDescent="0.3">
      <c r="I133" t="s">
        <v>14946</v>
      </c>
      <c r="J133">
        <v>40909</v>
      </c>
      <c r="K133">
        <v>-1</v>
      </c>
      <c r="L133">
        <v>3</v>
      </c>
      <c r="M133" t="s">
        <v>237</v>
      </c>
      <c r="N133">
        <v>40909.630269043671</v>
      </c>
      <c r="O133" t="s">
        <v>105</v>
      </c>
      <c r="P133" t="s">
        <v>114</v>
      </c>
      <c r="Q133" t="s">
        <v>99</v>
      </c>
      <c r="R133">
        <v>73</v>
      </c>
      <c r="S133" t="s">
        <v>88</v>
      </c>
      <c r="T133">
        <v>2.9</v>
      </c>
      <c r="U133">
        <v>0</v>
      </c>
      <c r="V133" t="s">
        <v>121</v>
      </c>
    </row>
    <row r="134" spans="9:22" x14ac:dyDescent="0.3">
      <c r="I134" t="s">
        <v>14946</v>
      </c>
      <c r="J134">
        <v>40909</v>
      </c>
      <c r="K134">
        <v>-1</v>
      </c>
      <c r="L134">
        <v>4</v>
      </c>
      <c r="M134" t="s">
        <v>238</v>
      </c>
      <c r="N134">
        <v>40909.632124696102</v>
      </c>
      <c r="O134" t="s">
        <v>120</v>
      </c>
      <c r="P134" t="s">
        <v>96</v>
      </c>
      <c r="Q134" t="s">
        <v>87</v>
      </c>
      <c r="R134">
        <v>86</v>
      </c>
      <c r="S134" t="s">
        <v>88</v>
      </c>
      <c r="T134">
        <v>3.1</v>
      </c>
      <c r="U134">
        <v>0</v>
      </c>
      <c r="V134" t="s">
        <v>112</v>
      </c>
    </row>
    <row r="135" spans="9:22" x14ac:dyDescent="0.3">
      <c r="I135" t="s">
        <v>14946</v>
      </c>
      <c r="J135">
        <v>40909</v>
      </c>
      <c r="K135">
        <v>-1</v>
      </c>
      <c r="L135">
        <v>5</v>
      </c>
      <c r="M135" t="s">
        <v>239</v>
      </c>
      <c r="N135">
        <v>40909.633767862157</v>
      </c>
      <c r="O135" t="s">
        <v>120</v>
      </c>
      <c r="P135" t="s">
        <v>96</v>
      </c>
      <c r="Q135" t="s">
        <v>110</v>
      </c>
      <c r="R135">
        <v>63</v>
      </c>
      <c r="S135" t="s">
        <v>88</v>
      </c>
      <c r="T135">
        <v>4.5999999999999996</v>
      </c>
      <c r="U135">
        <v>220</v>
      </c>
      <c r="V135" t="s">
        <v>97</v>
      </c>
    </row>
    <row r="136" spans="9:22" x14ac:dyDescent="0.3">
      <c r="I136" t="s">
        <v>14946</v>
      </c>
      <c r="J136">
        <v>40909</v>
      </c>
      <c r="K136">
        <v>-1</v>
      </c>
      <c r="L136">
        <v>4</v>
      </c>
      <c r="M136" t="s">
        <v>240</v>
      </c>
      <c r="N136">
        <v>40909.636294155323</v>
      </c>
      <c r="O136" t="s">
        <v>91</v>
      </c>
      <c r="P136" t="s">
        <v>96</v>
      </c>
      <c r="Q136" t="s">
        <v>99</v>
      </c>
      <c r="R136">
        <v>77</v>
      </c>
      <c r="S136" t="s">
        <v>88</v>
      </c>
      <c r="T136">
        <v>3.8</v>
      </c>
      <c r="U136">
        <v>270</v>
      </c>
      <c r="V136" t="s">
        <v>121</v>
      </c>
    </row>
    <row r="137" spans="9:22" x14ac:dyDescent="0.3">
      <c r="I137" t="s">
        <v>14946</v>
      </c>
      <c r="J137">
        <v>40909</v>
      </c>
      <c r="K137">
        <v>-1</v>
      </c>
      <c r="L137">
        <v>4</v>
      </c>
      <c r="M137" t="s">
        <v>241</v>
      </c>
      <c r="N137">
        <v>40909.64014825019</v>
      </c>
      <c r="O137" t="s">
        <v>95</v>
      </c>
      <c r="P137" t="s">
        <v>96</v>
      </c>
      <c r="Q137" t="s">
        <v>99</v>
      </c>
      <c r="R137">
        <v>73</v>
      </c>
      <c r="S137" t="s">
        <v>88</v>
      </c>
      <c r="T137">
        <v>3.1</v>
      </c>
      <c r="U137">
        <v>250</v>
      </c>
      <c r="V137" t="s">
        <v>36</v>
      </c>
    </row>
    <row r="138" spans="9:22" x14ac:dyDescent="0.3">
      <c r="I138" t="s">
        <v>14946</v>
      </c>
      <c r="J138">
        <v>40909</v>
      </c>
      <c r="K138">
        <v>-1</v>
      </c>
      <c r="L138">
        <v>3</v>
      </c>
      <c r="M138" t="s">
        <v>242</v>
      </c>
      <c r="N138">
        <v>40909.641868665472</v>
      </c>
      <c r="O138" t="s">
        <v>95</v>
      </c>
      <c r="P138" t="s">
        <v>114</v>
      </c>
      <c r="Q138" t="s">
        <v>87</v>
      </c>
      <c r="R138">
        <v>76</v>
      </c>
      <c r="S138" t="s">
        <v>88</v>
      </c>
      <c r="T138">
        <v>2.6</v>
      </c>
      <c r="U138">
        <v>0</v>
      </c>
      <c r="V138" t="s">
        <v>112</v>
      </c>
    </row>
    <row r="139" spans="9:22" x14ac:dyDescent="0.3">
      <c r="I139" t="s">
        <v>14946</v>
      </c>
      <c r="J139">
        <v>40909</v>
      </c>
      <c r="K139">
        <v>-1</v>
      </c>
      <c r="L139">
        <v>3</v>
      </c>
      <c r="M139" t="s">
        <v>243</v>
      </c>
      <c r="N139">
        <v>40909.644520460824</v>
      </c>
      <c r="O139" t="s">
        <v>95</v>
      </c>
      <c r="P139" t="s">
        <v>114</v>
      </c>
      <c r="Q139" t="s">
        <v>110</v>
      </c>
      <c r="R139">
        <v>61</v>
      </c>
      <c r="S139" t="s">
        <v>88</v>
      </c>
      <c r="T139">
        <v>2.2999999999999998</v>
      </c>
      <c r="U139">
        <v>190</v>
      </c>
      <c r="V139" t="s">
        <v>121</v>
      </c>
    </row>
    <row r="140" spans="9:22" x14ac:dyDescent="0.3">
      <c r="I140" t="s">
        <v>14946</v>
      </c>
      <c r="J140">
        <v>40909</v>
      </c>
      <c r="K140">
        <v>-1</v>
      </c>
      <c r="L140">
        <v>4</v>
      </c>
      <c r="M140" t="s">
        <v>244</v>
      </c>
      <c r="N140">
        <v>40909.648128540699</v>
      </c>
      <c r="O140" t="s">
        <v>105</v>
      </c>
      <c r="P140" t="s">
        <v>114</v>
      </c>
      <c r="Q140" t="s">
        <v>87</v>
      </c>
      <c r="R140">
        <v>84</v>
      </c>
      <c r="S140" t="s">
        <v>88</v>
      </c>
      <c r="T140">
        <v>3.1</v>
      </c>
      <c r="U140">
        <v>0</v>
      </c>
      <c r="V140" t="s">
        <v>121</v>
      </c>
    </row>
    <row r="141" spans="9:22" x14ac:dyDescent="0.3">
      <c r="I141" t="s">
        <v>14946</v>
      </c>
      <c r="J141">
        <v>40909</v>
      </c>
      <c r="K141">
        <v>-1</v>
      </c>
      <c r="L141">
        <v>3</v>
      </c>
      <c r="M141" t="s">
        <v>245</v>
      </c>
      <c r="N141">
        <v>40909.648598794985</v>
      </c>
      <c r="O141" t="s">
        <v>120</v>
      </c>
      <c r="P141" t="s">
        <v>92</v>
      </c>
      <c r="Q141" t="s">
        <v>87</v>
      </c>
      <c r="R141">
        <v>82</v>
      </c>
      <c r="S141" t="s">
        <v>88</v>
      </c>
      <c r="T141">
        <v>2.9</v>
      </c>
      <c r="U141">
        <v>150</v>
      </c>
      <c r="V141" t="s">
        <v>36</v>
      </c>
    </row>
    <row r="142" spans="9:22" x14ac:dyDescent="0.3">
      <c r="I142" t="s">
        <v>14946</v>
      </c>
      <c r="J142">
        <v>40909</v>
      </c>
      <c r="K142">
        <v>-1</v>
      </c>
      <c r="L142">
        <v>4</v>
      </c>
      <c r="M142" t="s">
        <v>246</v>
      </c>
      <c r="N142">
        <v>40909.648988007793</v>
      </c>
      <c r="O142" t="s">
        <v>85</v>
      </c>
      <c r="P142" t="s">
        <v>114</v>
      </c>
      <c r="Q142" t="s">
        <v>110</v>
      </c>
      <c r="R142">
        <v>74</v>
      </c>
      <c r="S142" t="s">
        <v>88</v>
      </c>
      <c r="T142">
        <v>3.1</v>
      </c>
      <c r="U142">
        <v>260</v>
      </c>
      <c r="V142" t="s">
        <v>97</v>
      </c>
    </row>
    <row r="143" spans="9:22" x14ac:dyDescent="0.3">
      <c r="I143" t="s">
        <v>14946</v>
      </c>
      <c r="J143">
        <v>40909</v>
      </c>
      <c r="K143">
        <v>-1</v>
      </c>
      <c r="L143">
        <v>3</v>
      </c>
      <c r="M143" t="s">
        <v>247</v>
      </c>
      <c r="N143">
        <v>40909.649827462395</v>
      </c>
      <c r="O143" t="s">
        <v>120</v>
      </c>
      <c r="P143" t="s">
        <v>96</v>
      </c>
      <c r="Q143" t="s">
        <v>99</v>
      </c>
      <c r="R143">
        <v>71</v>
      </c>
      <c r="S143" t="s">
        <v>88</v>
      </c>
      <c r="T143">
        <v>3</v>
      </c>
      <c r="U143">
        <v>0</v>
      </c>
      <c r="V143" t="s">
        <v>89</v>
      </c>
    </row>
    <row r="144" spans="9:22" x14ac:dyDescent="0.3">
      <c r="I144" t="s">
        <v>14946</v>
      </c>
      <c r="J144">
        <v>40909</v>
      </c>
      <c r="K144">
        <v>-1</v>
      </c>
      <c r="L144">
        <v>3</v>
      </c>
      <c r="M144" t="s">
        <v>248</v>
      </c>
      <c r="N144">
        <v>40909.650156911077</v>
      </c>
      <c r="O144" t="s">
        <v>105</v>
      </c>
      <c r="P144" t="s">
        <v>114</v>
      </c>
      <c r="Q144" t="s">
        <v>87</v>
      </c>
      <c r="R144">
        <v>77</v>
      </c>
      <c r="S144" t="s">
        <v>88</v>
      </c>
      <c r="T144">
        <v>2.7</v>
      </c>
      <c r="U144">
        <v>0</v>
      </c>
      <c r="V144" t="s">
        <v>101</v>
      </c>
    </row>
    <row r="145" spans="9:22" x14ac:dyDescent="0.3">
      <c r="I145" t="s">
        <v>14946</v>
      </c>
      <c r="J145">
        <v>40909</v>
      </c>
      <c r="K145">
        <v>-1</v>
      </c>
      <c r="L145">
        <v>3</v>
      </c>
      <c r="M145" t="s">
        <v>249</v>
      </c>
      <c r="N145">
        <v>40909.650756030256</v>
      </c>
      <c r="O145" t="s">
        <v>120</v>
      </c>
      <c r="P145" t="s">
        <v>96</v>
      </c>
      <c r="Q145" t="s">
        <v>87</v>
      </c>
      <c r="R145">
        <v>69</v>
      </c>
      <c r="S145" t="s">
        <v>88</v>
      </c>
      <c r="T145">
        <v>2.8</v>
      </c>
      <c r="U145">
        <v>210</v>
      </c>
      <c r="V145" t="s">
        <v>36</v>
      </c>
    </row>
    <row r="146" spans="9:22" x14ac:dyDescent="0.3">
      <c r="I146" t="s">
        <v>14946</v>
      </c>
      <c r="J146">
        <v>40909</v>
      </c>
      <c r="K146">
        <v>-1</v>
      </c>
      <c r="L146">
        <v>4</v>
      </c>
      <c r="M146" t="s">
        <v>250</v>
      </c>
      <c r="N146">
        <v>40909.652869544727</v>
      </c>
      <c r="O146" t="s">
        <v>116</v>
      </c>
      <c r="P146" t="s">
        <v>103</v>
      </c>
      <c r="Q146" t="s">
        <v>87</v>
      </c>
      <c r="R146">
        <v>95</v>
      </c>
      <c r="S146" t="s">
        <v>88</v>
      </c>
      <c r="T146">
        <v>3.6</v>
      </c>
      <c r="U146">
        <v>280</v>
      </c>
      <c r="V146" t="s">
        <v>121</v>
      </c>
    </row>
    <row r="147" spans="9:22" x14ac:dyDescent="0.3">
      <c r="I147" t="s">
        <v>14946</v>
      </c>
      <c r="J147">
        <v>40909</v>
      </c>
      <c r="K147">
        <v>-1</v>
      </c>
      <c r="L147">
        <v>3</v>
      </c>
      <c r="M147" t="s">
        <v>251</v>
      </c>
      <c r="N147">
        <v>40909.653748850898</v>
      </c>
      <c r="O147" t="s">
        <v>95</v>
      </c>
      <c r="P147" t="s">
        <v>114</v>
      </c>
      <c r="Q147" t="s">
        <v>99</v>
      </c>
      <c r="R147">
        <v>76</v>
      </c>
      <c r="S147" t="s">
        <v>88</v>
      </c>
      <c r="T147">
        <v>2.8</v>
      </c>
      <c r="U147">
        <v>260</v>
      </c>
      <c r="V147" t="s">
        <v>112</v>
      </c>
    </row>
    <row r="148" spans="9:22" x14ac:dyDescent="0.3">
      <c r="I148" t="s">
        <v>14946</v>
      </c>
      <c r="J148">
        <v>40909</v>
      </c>
      <c r="K148">
        <v>-1</v>
      </c>
      <c r="L148">
        <v>4</v>
      </c>
      <c r="M148" t="s">
        <v>252</v>
      </c>
      <c r="N148">
        <v>40909.65376796409</v>
      </c>
      <c r="O148" t="s">
        <v>95</v>
      </c>
      <c r="P148" t="s">
        <v>114</v>
      </c>
      <c r="Q148" t="s">
        <v>99</v>
      </c>
      <c r="R148">
        <v>71</v>
      </c>
      <c r="S148" t="s">
        <v>88</v>
      </c>
      <c r="T148">
        <v>3.3</v>
      </c>
      <c r="U148">
        <v>170</v>
      </c>
      <c r="V148" t="s">
        <v>112</v>
      </c>
    </row>
    <row r="149" spans="9:22" x14ac:dyDescent="0.3">
      <c r="I149" t="s">
        <v>14946</v>
      </c>
      <c r="J149">
        <v>40909</v>
      </c>
      <c r="K149">
        <v>-1</v>
      </c>
      <c r="L149">
        <v>4</v>
      </c>
      <c r="M149" t="s">
        <v>253</v>
      </c>
      <c r="N149">
        <v>40909.654001405346</v>
      </c>
      <c r="O149" t="s">
        <v>116</v>
      </c>
      <c r="P149" t="s">
        <v>96</v>
      </c>
      <c r="Q149" t="s">
        <v>110</v>
      </c>
      <c r="R149">
        <v>67</v>
      </c>
      <c r="S149" t="s">
        <v>88</v>
      </c>
      <c r="T149">
        <v>3.2</v>
      </c>
      <c r="U149">
        <v>130</v>
      </c>
      <c r="V149" t="s">
        <v>121</v>
      </c>
    </row>
    <row r="150" spans="9:22" x14ac:dyDescent="0.3">
      <c r="I150" t="s">
        <v>14946</v>
      </c>
      <c r="J150">
        <v>40909</v>
      </c>
      <c r="K150">
        <v>-1</v>
      </c>
      <c r="L150">
        <v>3</v>
      </c>
      <c r="M150" t="s">
        <v>254</v>
      </c>
      <c r="N150">
        <v>40909.65645655345</v>
      </c>
      <c r="O150" t="s">
        <v>120</v>
      </c>
      <c r="P150" t="s">
        <v>96</v>
      </c>
      <c r="Q150" t="s">
        <v>93</v>
      </c>
      <c r="R150">
        <v>77</v>
      </c>
      <c r="S150" t="s">
        <v>88</v>
      </c>
      <c r="T150">
        <v>2.6</v>
      </c>
      <c r="U150">
        <v>280</v>
      </c>
      <c r="V150" t="s">
        <v>101</v>
      </c>
    </row>
    <row r="151" spans="9:22" x14ac:dyDescent="0.3">
      <c r="I151" t="s">
        <v>14946</v>
      </c>
      <c r="J151">
        <v>40909</v>
      </c>
      <c r="K151">
        <v>-1</v>
      </c>
      <c r="L151">
        <v>3</v>
      </c>
      <c r="M151" t="s">
        <v>255</v>
      </c>
      <c r="N151">
        <v>40909.658821426121</v>
      </c>
      <c r="O151" t="s">
        <v>116</v>
      </c>
      <c r="P151" t="s">
        <v>92</v>
      </c>
      <c r="Q151" t="s">
        <v>99</v>
      </c>
      <c r="R151">
        <v>76</v>
      </c>
      <c r="S151" t="s">
        <v>88</v>
      </c>
      <c r="T151">
        <v>3</v>
      </c>
      <c r="U151">
        <v>0</v>
      </c>
      <c r="V151" t="s">
        <v>89</v>
      </c>
    </row>
    <row r="152" spans="9:22" x14ac:dyDescent="0.3">
      <c r="I152" t="s">
        <v>14946</v>
      </c>
      <c r="J152">
        <v>40909</v>
      </c>
      <c r="K152">
        <v>-1</v>
      </c>
      <c r="L152">
        <v>3</v>
      </c>
      <c r="M152" t="s">
        <v>256</v>
      </c>
      <c r="N152">
        <v>40909.660138389685</v>
      </c>
      <c r="O152" t="s">
        <v>95</v>
      </c>
      <c r="P152" t="s">
        <v>96</v>
      </c>
      <c r="Q152" t="s">
        <v>110</v>
      </c>
      <c r="R152">
        <v>88</v>
      </c>
      <c r="S152" t="s">
        <v>88</v>
      </c>
      <c r="T152">
        <v>3</v>
      </c>
      <c r="U152">
        <v>200</v>
      </c>
      <c r="V152" t="s">
        <v>89</v>
      </c>
    </row>
    <row r="153" spans="9:22" x14ac:dyDescent="0.3">
      <c r="I153" t="s">
        <v>14946</v>
      </c>
      <c r="J153">
        <v>40909</v>
      </c>
      <c r="K153">
        <v>-1</v>
      </c>
      <c r="L153">
        <v>3</v>
      </c>
      <c r="M153" t="s">
        <v>257</v>
      </c>
      <c r="N153">
        <v>40909.661241341964</v>
      </c>
      <c r="O153" t="s">
        <v>91</v>
      </c>
      <c r="P153" t="s">
        <v>96</v>
      </c>
      <c r="Q153" t="s">
        <v>99</v>
      </c>
      <c r="R153">
        <v>87</v>
      </c>
      <c r="S153" t="s">
        <v>88</v>
      </c>
      <c r="T153">
        <v>2.9</v>
      </c>
      <c r="U153">
        <v>0</v>
      </c>
      <c r="V153" t="s">
        <v>97</v>
      </c>
    </row>
    <row r="154" spans="9:22" x14ac:dyDescent="0.3">
      <c r="I154" t="s">
        <v>14946</v>
      </c>
      <c r="J154">
        <v>40909</v>
      </c>
      <c r="K154">
        <v>-1</v>
      </c>
      <c r="L154">
        <v>5</v>
      </c>
      <c r="M154" t="s">
        <v>258</v>
      </c>
      <c r="N154">
        <v>40909.663767246799</v>
      </c>
      <c r="O154" t="s">
        <v>95</v>
      </c>
      <c r="P154" t="s">
        <v>86</v>
      </c>
      <c r="Q154" t="s">
        <v>87</v>
      </c>
      <c r="R154">
        <v>82</v>
      </c>
      <c r="S154" t="s">
        <v>88</v>
      </c>
      <c r="T154">
        <v>4.0999999999999996</v>
      </c>
      <c r="U154">
        <v>290</v>
      </c>
      <c r="V154" t="s">
        <v>112</v>
      </c>
    </row>
    <row r="155" spans="9:22" x14ac:dyDescent="0.3">
      <c r="I155" t="s">
        <v>14946</v>
      </c>
      <c r="J155">
        <v>40909</v>
      </c>
      <c r="K155">
        <v>-1</v>
      </c>
      <c r="L155">
        <v>3</v>
      </c>
      <c r="M155" t="s">
        <v>259</v>
      </c>
      <c r="N155">
        <v>40909.66572454408</v>
      </c>
      <c r="O155" t="s">
        <v>85</v>
      </c>
      <c r="P155" t="s">
        <v>86</v>
      </c>
      <c r="Q155" t="s">
        <v>99</v>
      </c>
      <c r="R155">
        <v>62</v>
      </c>
      <c r="S155" t="s">
        <v>88</v>
      </c>
      <c r="T155">
        <v>2.6</v>
      </c>
      <c r="U155">
        <v>190</v>
      </c>
      <c r="V155" t="s">
        <v>112</v>
      </c>
    </row>
    <row r="156" spans="9:22" x14ac:dyDescent="0.3">
      <c r="I156" t="s">
        <v>14946</v>
      </c>
      <c r="J156">
        <v>40909</v>
      </c>
      <c r="K156">
        <v>-1</v>
      </c>
      <c r="L156">
        <v>2</v>
      </c>
      <c r="M156" t="s">
        <v>260</v>
      </c>
      <c r="N156">
        <v>40909.668473304242</v>
      </c>
      <c r="O156" t="s">
        <v>120</v>
      </c>
      <c r="P156" t="s">
        <v>92</v>
      </c>
      <c r="Q156" t="s">
        <v>87</v>
      </c>
      <c r="R156">
        <v>66</v>
      </c>
      <c r="S156" t="s">
        <v>88</v>
      </c>
      <c r="T156">
        <v>1.9</v>
      </c>
      <c r="U156">
        <v>0</v>
      </c>
      <c r="V156" t="s">
        <v>112</v>
      </c>
    </row>
    <row r="157" spans="9:22" x14ac:dyDescent="0.3">
      <c r="I157" t="s">
        <v>14946</v>
      </c>
      <c r="J157">
        <v>40909</v>
      </c>
      <c r="K157">
        <v>-1</v>
      </c>
      <c r="L157">
        <v>4</v>
      </c>
      <c r="M157" t="s">
        <v>261</v>
      </c>
      <c r="N157">
        <v>40909.668957428177</v>
      </c>
      <c r="O157" t="s">
        <v>105</v>
      </c>
      <c r="P157" t="s">
        <v>114</v>
      </c>
      <c r="Q157" t="s">
        <v>110</v>
      </c>
      <c r="R157">
        <v>78</v>
      </c>
      <c r="S157" t="s">
        <v>88</v>
      </c>
      <c r="T157">
        <v>3.3</v>
      </c>
      <c r="U157">
        <v>170</v>
      </c>
      <c r="V157" t="s">
        <v>101</v>
      </c>
    </row>
    <row r="158" spans="9:22" x14ac:dyDescent="0.3">
      <c r="I158" t="s">
        <v>14946</v>
      </c>
      <c r="J158">
        <v>40909</v>
      </c>
      <c r="K158">
        <v>-1</v>
      </c>
      <c r="L158">
        <v>2</v>
      </c>
      <c r="M158" t="s">
        <v>262</v>
      </c>
      <c r="N158">
        <v>40909.669422547966</v>
      </c>
      <c r="O158" t="s">
        <v>91</v>
      </c>
      <c r="P158" t="s">
        <v>103</v>
      </c>
      <c r="Q158" t="s">
        <v>99</v>
      </c>
      <c r="R158">
        <v>82</v>
      </c>
      <c r="S158" t="s">
        <v>88</v>
      </c>
      <c r="T158">
        <v>1.7</v>
      </c>
      <c r="U158">
        <v>0</v>
      </c>
      <c r="V158" t="s">
        <v>101</v>
      </c>
    </row>
    <row r="159" spans="9:22" x14ac:dyDescent="0.3">
      <c r="I159" t="s">
        <v>14946</v>
      </c>
      <c r="J159">
        <v>40909</v>
      </c>
      <c r="K159">
        <v>-1</v>
      </c>
      <c r="L159">
        <v>3</v>
      </c>
      <c r="M159" t="s">
        <v>263</v>
      </c>
      <c r="N159">
        <v>40909.671293341351</v>
      </c>
      <c r="O159" t="s">
        <v>116</v>
      </c>
      <c r="P159" t="s">
        <v>103</v>
      </c>
      <c r="Q159" t="s">
        <v>93</v>
      </c>
      <c r="R159">
        <v>77</v>
      </c>
      <c r="S159" t="s">
        <v>88</v>
      </c>
      <c r="T159">
        <v>2.2999999999999998</v>
      </c>
      <c r="U159">
        <v>100</v>
      </c>
      <c r="V159" t="s">
        <v>112</v>
      </c>
    </row>
    <row r="160" spans="9:22" x14ac:dyDescent="0.3">
      <c r="I160" t="s">
        <v>14946</v>
      </c>
      <c r="J160">
        <v>40909</v>
      </c>
      <c r="K160">
        <v>-1</v>
      </c>
      <c r="L160">
        <v>3</v>
      </c>
      <c r="M160" t="s">
        <v>264</v>
      </c>
      <c r="N160">
        <v>40909.671454170311</v>
      </c>
      <c r="O160" t="s">
        <v>91</v>
      </c>
      <c r="P160" t="s">
        <v>96</v>
      </c>
      <c r="Q160" t="s">
        <v>99</v>
      </c>
      <c r="R160">
        <v>82</v>
      </c>
      <c r="S160" t="s">
        <v>88</v>
      </c>
      <c r="T160">
        <v>2.7</v>
      </c>
      <c r="U160">
        <v>0</v>
      </c>
      <c r="V160" t="s">
        <v>36</v>
      </c>
    </row>
    <row r="161" spans="9:22" x14ac:dyDescent="0.3">
      <c r="I161" t="s">
        <v>14946</v>
      </c>
      <c r="J161">
        <v>40909</v>
      </c>
      <c r="K161">
        <v>-1</v>
      </c>
      <c r="L161">
        <v>4</v>
      </c>
      <c r="M161" t="s">
        <v>265</v>
      </c>
      <c r="N161">
        <v>40909.674585623543</v>
      </c>
      <c r="O161" t="s">
        <v>120</v>
      </c>
      <c r="P161" t="s">
        <v>92</v>
      </c>
      <c r="Q161" t="s">
        <v>93</v>
      </c>
      <c r="R161">
        <v>72</v>
      </c>
      <c r="S161" t="s">
        <v>88</v>
      </c>
      <c r="T161">
        <v>3.1</v>
      </c>
      <c r="U161">
        <v>0</v>
      </c>
      <c r="V161" t="s">
        <v>89</v>
      </c>
    </row>
    <row r="162" spans="9:22" x14ac:dyDescent="0.3">
      <c r="I162" t="s">
        <v>14946</v>
      </c>
      <c r="J162">
        <v>40909</v>
      </c>
      <c r="K162">
        <v>0</v>
      </c>
      <c r="L162">
        <v>3</v>
      </c>
      <c r="M162" t="s">
        <v>266</v>
      </c>
      <c r="N162">
        <v>40909.677502394195</v>
      </c>
      <c r="O162" t="s">
        <v>116</v>
      </c>
      <c r="P162" t="s">
        <v>86</v>
      </c>
      <c r="Q162" t="s">
        <v>93</v>
      </c>
      <c r="R162">
        <v>62</v>
      </c>
      <c r="S162" t="s">
        <v>100</v>
      </c>
      <c r="T162">
        <v>2.7</v>
      </c>
      <c r="U162">
        <v>210</v>
      </c>
      <c r="V162" t="s">
        <v>36</v>
      </c>
    </row>
    <row r="163" spans="9:22" x14ac:dyDescent="0.3">
      <c r="I163" t="s">
        <v>14946</v>
      </c>
      <c r="J163">
        <v>40909</v>
      </c>
      <c r="K163">
        <v>-1</v>
      </c>
      <c r="L163">
        <v>3</v>
      </c>
      <c r="M163" t="s">
        <v>267</v>
      </c>
      <c r="N163">
        <v>40909.678591071861</v>
      </c>
      <c r="O163" t="s">
        <v>95</v>
      </c>
      <c r="P163" t="s">
        <v>114</v>
      </c>
      <c r="Q163" t="s">
        <v>87</v>
      </c>
      <c r="R163">
        <v>77</v>
      </c>
      <c r="S163" t="s">
        <v>88</v>
      </c>
      <c r="T163">
        <v>2.2000000000000002</v>
      </c>
      <c r="U163">
        <v>200</v>
      </c>
      <c r="V163" t="s">
        <v>89</v>
      </c>
    </row>
    <row r="164" spans="9:22" x14ac:dyDescent="0.3">
      <c r="I164" t="s">
        <v>14946</v>
      </c>
      <c r="J164">
        <v>40909</v>
      </c>
      <c r="K164">
        <v>-1</v>
      </c>
      <c r="L164">
        <v>3</v>
      </c>
      <c r="M164" t="s">
        <v>268</v>
      </c>
      <c r="N164">
        <v>40909.682475337693</v>
      </c>
      <c r="O164" t="s">
        <v>95</v>
      </c>
      <c r="P164" t="s">
        <v>96</v>
      </c>
      <c r="Q164" t="s">
        <v>87</v>
      </c>
      <c r="R164">
        <v>84</v>
      </c>
      <c r="S164" t="s">
        <v>88</v>
      </c>
      <c r="T164">
        <v>2.8</v>
      </c>
      <c r="U164">
        <v>0</v>
      </c>
      <c r="V164" t="s">
        <v>101</v>
      </c>
    </row>
    <row r="165" spans="9:22" x14ac:dyDescent="0.3">
      <c r="I165" t="s">
        <v>14946</v>
      </c>
      <c r="J165">
        <v>40909</v>
      </c>
      <c r="K165">
        <v>-1</v>
      </c>
      <c r="L165">
        <v>3</v>
      </c>
      <c r="M165" t="s">
        <v>269</v>
      </c>
      <c r="N165">
        <v>40909.686383271495</v>
      </c>
      <c r="O165" t="s">
        <v>105</v>
      </c>
      <c r="P165" t="s">
        <v>96</v>
      </c>
      <c r="Q165" t="s">
        <v>110</v>
      </c>
      <c r="R165">
        <v>65</v>
      </c>
      <c r="S165" t="s">
        <v>88</v>
      </c>
      <c r="T165">
        <v>2.2999999999999998</v>
      </c>
      <c r="U165">
        <v>0</v>
      </c>
      <c r="V165" t="s">
        <v>112</v>
      </c>
    </row>
    <row r="166" spans="9:22" x14ac:dyDescent="0.3">
      <c r="I166" t="s">
        <v>14946</v>
      </c>
      <c r="J166">
        <v>40909</v>
      </c>
      <c r="K166">
        <v>-1</v>
      </c>
      <c r="L166">
        <v>3</v>
      </c>
      <c r="M166" t="s">
        <v>270</v>
      </c>
      <c r="N166">
        <v>40909.689799123786</v>
      </c>
      <c r="O166" t="s">
        <v>105</v>
      </c>
      <c r="P166" t="s">
        <v>96</v>
      </c>
      <c r="Q166" t="s">
        <v>93</v>
      </c>
      <c r="R166">
        <v>74</v>
      </c>
      <c r="S166" t="s">
        <v>88</v>
      </c>
      <c r="T166">
        <v>3</v>
      </c>
      <c r="U166">
        <v>0</v>
      </c>
      <c r="V166" t="s">
        <v>36</v>
      </c>
    </row>
    <row r="167" spans="9:22" x14ac:dyDescent="0.3">
      <c r="I167" t="s">
        <v>14946</v>
      </c>
      <c r="J167">
        <v>40909</v>
      </c>
      <c r="K167">
        <v>-1</v>
      </c>
      <c r="L167">
        <v>4</v>
      </c>
      <c r="M167" t="s">
        <v>271</v>
      </c>
      <c r="N167">
        <v>40909.693267145718</v>
      </c>
      <c r="O167" t="s">
        <v>85</v>
      </c>
      <c r="P167" t="s">
        <v>114</v>
      </c>
      <c r="Q167" t="s">
        <v>110</v>
      </c>
      <c r="R167">
        <v>87</v>
      </c>
      <c r="S167" t="s">
        <v>88</v>
      </c>
      <c r="T167">
        <v>4</v>
      </c>
      <c r="U167">
        <v>0</v>
      </c>
      <c r="V167" t="s">
        <v>89</v>
      </c>
    </row>
    <row r="168" spans="9:22" x14ac:dyDescent="0.3">
      <c r="I168" t="s">
        <v>14946</v>
      </c>
      <c r="J168">
        <v>40909</v>
      </c>
      <c r="K168">
        <v>-1</v>
      </c>
      <c r="L168">
        <v>3</v>
      </c>
      <c r="M168" t="s">
        <v>272</v>
      </c>
      <c r="N168">
        <v>40909.695303638175</v>
      </c>
      <c r="O168" t="s">
        <v>95</v>
      </c>
      <c r="P168" t="s">
        <v>103</v>
      </c>
      <c r="Q168" t="s">
        <v>93</v>
      </c>
      <c r="R168">
        <v>69</v>
      </c>
      <c r="S168" t="s">
        <v>88</v>
      </c>
      <c r="T168">
        <v>3</v>
      </c>
      <c r="U168">
        <v>0</v>
      </c>
      <c r="V168" t="s">
        <v>101</v>
      </c>
    </row>
    <row r="169" spans="9:22" x14ac:dyDescent="0.3">
      <c r="I169" t="s">
        <v>14946</v>
      </c>
      <c r="J169">
        <v>40909</v>
      </c>
      <c r="K169">
        <v>-1</v>
      </c>
      <c r="L169">
        <v>3</v>
      </c>
      <c r="M169" t="s">
        <v>273</v>
      </c>
      <c r="N169">
        <v>40909.696276178576</v>
      </c>
      <c r="O169" t="s">
        <v>116</v>
      </c>
      <c r="P169" t="s">
        <v>86</v>
      </c>
      <c r="Q169" t="s">
        <v>110</v>
      </c>
      <c r="R169">
        <v>80</v>
      </c>
      <c r="S169" t="s">
        <v>88</v>
      </c>
      <c r="T169">
        <v>2.9</v>
      </c>
      <c r="U169">
        <v>220</v>
      </c>
      <c r="V169" t="s">
        <v>101</v>
      </c>
    </row>
    <row r="170" spans="9:22" x14ac:dyDescent="0.3">
      <c r="I170" t="s">
        <v>14946</v>
      </c>
      <c r="J170">
        <v>40909</v>
      </c>
      <c r="K170">
        <v>-1</v>
      </c>
      <c r="L170">
        <v>4</v>
      </c>
      <c r="M170" t="s">
        <v>274</v>
      </c>
      <c r="N170">
        <v>40909.69827893281</v>
      </c>
      <c r="O170" t="s">
        <v>120</v>
      </c>
      <c r="P170" t="s">
        <v>114</v>
      </c>
      <c r="Q170" t="s">
        <v>93</v>
      </c>
      <c r="R170">
        <v>79</v>
      </c>
      <c r="S170" t="s">
        <v>88</v>
      </c>
      <c r="T170">
        <v>3.3</v>
      </c>
      <c r="U170">
        <v>0</v>
      </c>
      <c r="V170" t="s">
        <v>121</v>
      </c>
    </row>
    <row r="171" spans="9:22" x14ac:dyDescent="0.3">
      <c r="I171" t="s">
        <v>14946</v>
      </c>
      <c r="J171">
        <v>40909</v>
      </c>
      <c r="K171">
        <v>-1</v>
      </c>
      <c r="L171">
        <v>4</v>
      </c>
      <c r="M171" t="s">
        <v>275</v>
      </c>
      <c r="N171">
        <v>40909.700739223408</v>
      </c>
      <c r="O171" t="s">
        <v>91</v>
      </c>
      <c r="P171" t="s">
        <v>86</v>
      </c>
      <c r="Q171" t="s">
        <v>93</v>
      </c>
      <c r="R171">
        <v>54</v>
      </c>
      <c r="S171" t="s">
        <v>88</v>
      </c>
      <c r="T171">
        <v>3.7</v>
      </c>
      <c r="U171">
        <v>220</v>
      </c>
      <c r="V171" t="s">
        <v>101</v>
      </c>
    </row>
    <row r="172" spans="9:22" x14ac:dyDescent="0.3">
      <c r="I172" t="s">
        <v>14946</v>
      </c>
      <c r="J172">
        <v>40909</v>
      </c>
      <c r="K172">
        <v>-1</v>
      </c>
      <c r="L172">
        <v>4</v>
      </c>
      <c r="M172" t="s">
        <v>276</v>
      </c>
      <c r="N172">
        <v>40909.70075768957</v>
      </c>
      <c r="O172" t="s">
        <v>120</v>
      </c>
      <c r="P172" t="s">
        <v>86</v>
      </c>
      <c r="Q172" t="s">
        <v>93</v>
      </c>
      <c r="R172">
        <v>61</v>
      </c>
      <c r="S172" t="s">
        <v>88</v>
      </c>
      <c r="T172">
        <v>3.2</v>
      </c>
      <c r="U172">
        <v>180</v>
      </c>
      <c r="V172" t="s">
        <v>89</v>
      </c>
    </row>
    <row r="173" spans="9:22" x14ac:dyDescent="0.3">
      <c r="I173" t="s">
        <v>14946</v>
      </c>
      <c r="J173">
        <v>40909</v>
      </c>
      <c r="K173">
        <v>-1</v>
      </c>
      <c r="L173">
        <v>3</v>
      </c>
      <c r="M173" t="s">
        <v>277</v>
      </c>
      <c r="N173">
        <v>40909.704216442005</v>
      </c>
      <c r="O173" t="s">
        <v>105</v>
      </c>
      <c r="P173" t="s">
        <v>103</v>
      </c>
      <c r="Q173" t="s">
        <v>93</v>
      </c>
      <c r="R173">
        <v>72</v>
      </c>
      <c r="S173" t="s">
        <v>88</v>
      </c>
      <c r="T173">
        <v>2.4</v>
      </c>
      <c r="U173">
        <v>0</v>
      </c>
      <c r="V173" t="s">
        <v>101</v>
      </c>
    </row>
    <row r="174" spans="9:22" x14ac:dyDescent="0.3">
      <c r="I174" t="s">
        <v>14946</v>
      </c>
      <c r="J174">
        <v>40909</v>
      </c>
      <c r="K174">
        <v>-1</v>
      </c>
      <c r="L174">
        <v>3</v>
      </c>
      <c r="M174" t="s">
        <v>278</v>
      </c>
      <c r="N174">
        <v>40909.707253017928</v>
      </c>
      <c r="O174" t="s">
        <v>91</v>
      </c>
      <c r="P174" t="s">
        <v>103</v>
      </c>
      <c r="Q174" t="s">
        <v>87</v>
      </c>
      <c r="R174">
        <v>68</v>
      </c>
      <c r="S174" t="s">
        <v>88</v>
      </c>
      <c r="T174">
        <v>2.9</v>
      </c>
      <c r="U174">
        <v>0</v>
      </c>
      <c r="V174" t="s">
        <v>89</v>
      </c>
    </row>
    <row r="175" spans="9:22" x14ac:dyDescent="0.3">
      <c r="I175" t="s">
        <v>14946</v>
      </c>
      <c r="J175">
        <v>40909</v>
      </c>
      <c r="K175">
        <v>-1</v>
      </c>
      <c r="L175">
        <v>3</v>
      </c>
      <c r="M175" t="s">
        <v>279</v>
      </c>
      <c r="N175">
        <v>40909.711170799332</v>
      </c>
      <c r="O175" t="s">
        <v>105</v>
      </c>
      <c r="P175" t="s">
        <v>86</v>
      </c>
      <c r="Q175" t="s">
        <v>87</v>
      </c>
      <c r="R175">
        <v>74</v>
      </c>
      <c r="S175" t="s">
        <v>88</v>
      </c>
      <c r="T175">
        <v>3</v>
      </c>
      <c r="U175">
        <v>280</v>
      </c>
      <c r="V175" t="s">
        <v>36</v>
      </c>
    </row>
    <row r="176" spans="9:22" x14ac:dyDescent="0.3">
      <c r="I176" t="s">
        <v>14946</v>
      </c>
      <c r="J176">
        <v>40909</v>
      </c>
      <c r="K176">
        <v>-1</v>
      </c>
      <c r="L176">
        <v>3</v>
      </c>
      <c r="M176" t="s">
        <v>280</v>
      </c>
      <c r="N176">
        <v>40909.711990665128</v>
      </c>
      <c r="O176" t="s">
        <v>95</v>
      </c>
      <c r="P176" t="s">
        <v>103</v>
      </c>
      <c r="Q176" t="s">
        <v>99</v>
      </c>
      <c r="R176">
        <v>68</v>
      </c>
      <c r="S176" t="s">
        <v>88</v>
      </c>
      <c r="T176">
        <v>2.9</v>
      </c>
      <c r="U176">
        <v>0</v>
      </c>
      <c r="V176" t="s">
        <v>36</v>
      </c>
    </row>
    <row r="177" spans="9:22" x14ac:dyDescent="0.3">
      <c r="I177" t="s">
        <v>14946</v>
      </c>
      <c r="J177">
        <v>40909</v>
      </c>
      <c r="K177">
        <v>0</v>
      </c>
      <c r="L177">
        <v>4</v>
      </c>
      <c r="M177" t="s">
        <v>281</v>
      </c>
      <c r="N177">
        <v>40909.71548384161</v>
      </c>
      <c r="O177" t="s">
        <v>85</v>
      </c>
      <c r="P177" t="s">
        <v>114</v>
      </c>
      <c r="Q177" t="s">
        <v>99</v>
      </c>
      <c r="R177">
        <v>76</v>
      </c>
      <c r="S177" t="s">
        <v>100</v>
      </c>
      <c r="T177">
        <v>3.4</v>
      </c>
      <c r="U177">
        <v>280</v>
      </c>
      <c r="V177" t="s">
        <v>121</v>
      </c>
    </row>
    <row r="178" spans="9:22" x14ac:dyDescent="0.3">
      <c r="I178" t="s">
        <v>14946</v>
      </c>
      <c r="J178">
        <v>40909</v>
      </c>
      <c r="K178">
        <v>-1</v>
      </c>
      <c r="L178">
        <v>3</v>
      </c>
      <c r="M178" t="s">
        <v>282</v>
      </c>
      <c r="N178">
        <v>40909.718881694615</v>
      </c>
      <c r="O178" t="s">
        <v>120</v>
      </c>
      <c r="P178" t="s">
        <v>114</v>
      </c>
      <c r="Q178" t="s">
        <v>93</v>
      </c>
      <c r="R178">
        <v>88</v>
      </c>
      <c r="S178" t="s">
        <v>88</v>
      </c>
      <c r="T178">
        <v>3</v>
      </c>
      <c r="U178">
        <v>210</v>
      </c>
      <c r="V178" t="s">
        <v>101</v>
      </c>
    </row>
    <row r="179" spans="9:22" x14ac:dyDescent="0.3">
      <c r="I179" t="s">
        <v>14946</v>
      </c>
      <c r="J179">
        <v>40909</v>
      </c>
      <c r="K179">
        <v>-1</v>
      </c>
      <c r="L179">
        <v>3</v>
      </c>
      <c r="M179" t="s">
        <v>283</v>
      </c>
      <c r="N179">
        <v>40909.722204339923</v>
      </c>
      <c r="O179" t="s">
        <v>95</v>
      </c>
      <c r="P179" t="s">
        <v>103</v>
      </c>
      <c r="Q179" t="s">
        <v>99</v>
      </c>
      <c r="R179">
        <v>59</v>
      </c>
      <c r="S179" t="s">
        <v>88</v>
      </c>
      <c r="T179">
        <v>3</v>
      </c>
      <c r="U179">
        <v>290</v>
      </c>
      <c r="V179" t="s">
        <v>89</v>
      </c>
    </row>
    <row r="180" spans="9:22" x14ac:dyDescent="0.3">
      <c r="I180" t="s">
        <v>14946</v>
      </c>
      <c r="J180">
        <v>40909</v>
      </c>
      <c r="K180">
        <v>-1</v>
      </c>
      <c r="L180">
        <v>4</v>
      </c>
      <c r="M180" t="s">
        <v>284</v>
      </c>
      <c r="N180">
        <v>40909.722890814475</v>
      </c>
      <c r="O180" t="s">
        <v>116</v>
      </c>
      <c r="P180" t="s">
        <v>103</v>
      </c>
      <c r="Q180" t="s">
        <v>87</v>
      </c>
      <c r="R180">
        <v>69</v>
      </c>
      <c r="S180" t="s">
        <v>88</v>
      </c>
      <c r="T180">
        <v>3.1</v>
      </c>
      <c r="U180">
        <v>0</v>
      </c>
      <c r="V180" t="s">
        <v>36</v>
      </c>
    </row>
    <row r="181" spans="9:22" x14ac:dyDescent="0.3">
      <c r="I181" t="s">
        <v>14946</v>
      </c>
      <c r="J181">
        <v>40909</v>
      </c>
      <c r="K181">
        <v>-1</v>
      </c>
      <c r="L181">
        <v>4</v>
      </c>
      <c r="M181" t="s">
        <v>285</v>
      </c>
      <c r="N181">
        <v>40909.723383383185</v>
      </c>
      <c r="O181" t="s">
        <v>91</v>
      </c>
      <c r="P181" t="s">
        <v>114</v>
      </c>
      <c r="Q181" t="s">
        <v>110</v>
      </c>
      <c r="R181">
        <v>76</v>
      </c>
      <c r="S181" t="s">
        <v>88</v>
      </c>
      <c r="T181">
        <v>3.3</v>
      </c>
      <c r="U181">
        <v>130</v>
      </c>
      <c r="V181" t="s">
        <v>101</v>
      </c>
    </row>
    <row r="182" spans="9:22" x14ac:dyDescent="0.3">
      <c r="I182" t="s">
        <v>14946</v>
      </c>
      <c r="J182">
        <v>40909</v>
      </c>
      <c r="K182">
        <v>-1</v>
      </c>
      <c r="L182">
        <v>4</v>
      </c>
      <c r="M182" t="s">
        <v>286</v>
      </c>
      <c r="N182">
        <v>40909.72367555536</v>
      </c>
      <c r="O182" t="s">
        <v>120</v>
      </c>
      <c r="P182" t="s">
        <v>86</v>
      </c>
      <c r="Q182" t="s">
        <v>99</v>
      </c>
      <c r="R182">
        <v>77</v>
      </c>
      <c r="S182" t="s">
        <v>88</v>
      </c>
      <c r="T182">
        <v>3.2</v>
      </c>
      <c r="U182">
        <v>70</v>
      </c>
      <c r="V182" t="s">
        <v>121</v>
      </c>
    </row>
    <row r="183" spans="9:22" x14ac:dyDescent="0.3">
      <c r="I183" t="s">
        <v>14946</v>
      </c>
      <c r="J183">
        <v>40909</v>
      </c>
      <c r="K183">
        <v>-1</v>
      </c>
      <c r="L183">
        <v>3</v>
      </c>
      <c r="M183" t="s">
        <v>287</v>
      </c>
      <c r="N183">
        <v>40909.724490733897</v>
      </c>
      <c r="O183" t="s">
        <v>85</v>
      </c>
      <c r="P183" t="s">
        <v>92</v>
      </c>
      <c r="Q183" t="s">
        <v>110</v>
      </c>
      <c r="R183">
        <v>74</v>
      </c>
      <c r="S183" t="s">
        <v>88</v>
      </c>
      <c r="T183">
        <v>2.6</v>
      </c>
      <c r="U183">
        <v>0</v>
      </c>
      <c r="V183" t="s">
        <v>36</v>
      </c>
    </row>
    <row r="184" spans="9:22" x14ac:dyDescent="0.3">
      <c r="I184" t="s">
        <v>14946</v>
      </c>
      <c r="J184">
        <v>40909</v>
      </c>
      <c r="K184">
        <v>-1</v>
      </c>
      <c r="L184">
        <v>4</v>
      </c>
      <c r="M184" t="s">
        <v>288</v>
      </c>
      <c r="N184">
        <v>40909.726772779766</v>
      </c>
      <c r="O184" t="s">
        <v>116</v>
      </c>
      <c r="P184" t="s">
        <v>92</v>
      </c>
      <c r="Q184" t="s">
        <v>87</v>
      </c>
      <c r="R184">
        <v>83</v>
      </c>
      <c r="S184" t="s">
        <v>88</v>
      </c>
      <c r="T184">
        <v>3.4</v>
      </c>
      <c r="U184">
        <v>230</v>
      </c>
      <c r="V184" t="s">
        <v>97</v>
      </c>
    </row>
    <row r="185" spans="9:22" x14ac:dyDescent="0.3">
      <c r="I185" t="s">
        <v>14946</v>
      </c>
      <c r="J185">
        <v>40909</v>
      </c>
      <c r="K185">
        <v>-1</v>
      </c>
      <c r="L185">
        <v>3</v>
      </c>
      <c r="M185" t="s">
        <v>289</v>
      </c>
      <c r="N185">
        <v>40909.726822113327</v>
      </c>
      <c r="O185" t="s">
        <v>120</v>
      </c>
      <c r="P185" t="s">
        <v>103</v>
      </c>
      <c r="Q185" t="s">
        <v>99</v>
      </c>
      <c r="R185">
        <v>67</v>
      </c>
      <c r="S185" t="s">
        <v>88</v>
      </c>
      <c r="T185">
        <v>2.9</v>
      </c>
      <c r="U185">
        <v>130</v>
      </c>
      <c r="V185" t="s">
        <v>121</v>
      </c>
    </row>
    <row r="186" spans="9:22" x14ac:dyDescent="0.3">
      <c r="I186" t="s">
        <v>14946</v>
      </c>
      <c r="J186">
        <v>40909</v>
      </c>
      <c r="K186">
        <v>-1</v>
      </c>
      <c r="L186">
        <v>4</v>
      </c>
      <c r="M186" t="s">
        <v>290</v>
      </c>
      <c r="N186">
        <v>40909.7296717059</v>
      </c>
      <c r="O186" t="s">
        <v>116</v>
      </c>
      <c r="P186" t="s">
        <v>114</v>
      </c>
      <c r="Q186" t="s">
        <v>99</v>
      </c>
      <c r="R186">
        <v>76</v>
      </c>
      <c r="S186" t="s">
        <v>88</v>
      </c>
      <c r="T186">
        <v>3.1</v>
      </c>
      <c r="U186">
        <v>240</v>
      </c>
      <c r="V186" t="s">
        <v>36</v>
      </c>
    </row>
    <row r="187" spans="9:22" x14ac:dyDescent="0.3">
      <c r="I187" t="s">
        <v>14946</v>
      </c>
      <c r="J187">
        <v>40909</v>
      </c>
      <c r="K187">
        <v>-1</v>
      </c>
      <c r="L187">
        <v>5</v>
      </c>
      <c r="M187" t="s">
        <v>291</v>
      </c>
      <c r="N187">
        <v>40909.731482310242</v>
      </c>
      <c r="O187" t="s">
        <v>95</v>
      </c>
      <c r="P187" t="s">
        <v>92</v>
      </c>
      <c r="Q187" t="s">
        <v>87</v>
      </c>
      <c r="R187">
        <v>85</v>
      </c>
      <c r="S187" t="s">
        <v>88</v>
      </c>
      <c r="T187">
        <v>4.2</v>
      </c>
      <c r="U187">
        <v>180</v>
      </c>
      <c r="V187" t="s">
        <v>89</v>
      </c>
    </row>
    <row r="188" spans="9:22" x14ac:dyDescent="0.3">
      <c r="I188" t="s">
        <v>14946</v>
      </c>
      <c r="J188">
        <v>40909</v>
      </c>
      <c r="K188">
        <v>-1</v>
      </c>
      <c r="L188">
        <v>4</v>
      </c>
      <c r="M188" t="s">
        <v>292</v>
      </c>
      <c r="N188">
        <v>40909.731624700675</v>
      </c>
      <c r="O188" t="s">
        <v>91</v>
      </c>
      <c r="P188" t="s">
        <v>86</v>
      </c>
      <c r="Q188" t="s">
        <v>87</v>
      </c>
      <c r="R188">
        <v>72</v>
      </c>
      <c r="S188" t="s">
        <v>88</v>
      </c>
      <c r="T188">
        <v>3.4</v>
      </c>
      <c r="U188">
        <v>0</v>
      </c>
      <c r="V188" t="s">
        <v>112</v>
      </c>
    </row>
    <row r="189" spans="9:22" x14ac:dyDescent="0.3">
      <c r="I189" t="s">
        <v>14946</v>
      </c>
      <c r="J189">
        <v>40909</v>
      </c>
      <c r="K189">
        <v>-1</v>
      </c>
      <c r="L189">
        <v>3</v>
      </c>
      <c r="M189" t="s">
        <v>293</v>
      </c>
      <c r="N189">
        <v>40909.732028322302</v>
      </c>
      <c r="O189" t="s">
        <v>95</v>
      </c>
      <c r="P189" t="s">
        <v>114</v>
      </c>
      <c r="Q189" t="s">
        <v>110</v>
      </c>
      <c r="R189">
        <v>57</v>
      </c>
      <c r="S189" t="s">
        <v>88</v>
      </c>
      <c r="T189">
        <v>2.2999999999999998</v>
      </c>
      <c r="U189">
        <v>120</v>
      </c>
      <c r="V189" t="s">
        <v>121</v>
      </c>
    </row>
    <row r="190" spans="9:22" x14ac:dyDescent="0.3">
      <c r="I190" t="s">
        <v>14946</v>
      </c>
      <c r="J190">
        <v>40909</v>
      </c>
      <c r="K190">
        <v>-1</v>
      </c>
      <c r="L190">
        <v>4</v>
      </c>
      <c r="M190" t="s">
        <v>294</v>
      </c>
      <c r="N190">
        <v>40909.734156764513</v>
      </c>
      <c r="O190" t="s">
        <v>91</v>
      </c>
      <c r="P190" t="s">
        <v>92</v>
      </c>
      <c r="Q190" t="s">
        <v>99</v>
      </c>
      <c r="R190">
        <v>85</v>
      </c>
      <c r="S190" t="s">
        <v>88</v>
      </c>
      <c r="T190">
        <v>3.1</v>
      </c>
      <c r="U190">
        <v>0</v>
      </c>
      <c r="V190" t="s">
        <v>101</v>
      </c>
    </row>
    <row r="191" spans="9:22" x14ac:dyDescent="0.3">
      <c r="I191" t="s">
        <v>14946</v>
      </c>
      <c r="J191">
        <v>40909</v>
      </c>
      <c r="K191">
        <v>-1</v>
      </c>
      <c r="L191">
        <v>3</v>
      </c>
      <c r="M191" t="s">
        <v>295</v>
      </c>
      <c r="N191">
        <v>40909.734578920856</v>
      </c>
      <c r="O191" t="s">
        <v>95</v>
      </c>
      <c r="P191" t="s">
        <v>114</v>
      </c>
      <c r="Q191" t="s">
        <v>93</v>
      </c>
      <c r="R191">
        <v>61</v>
      </c>
      <c r="S191" t="s">
        <v>88</v>
      </c>
      <c r="T191">
        <v>2.4</v>
      </c>
      <c r="U191">
        <v>170</v>
      </c>
      <c r="V191" t="s">
        <v>101</v>
      </c>
    </row>
    <row r="192" spans="9:22" x14ac:dyDescent="0.3">
      <c r="I192" t="s">
        <v>14946</v>
      </c>
      <c r="J192">
        <v>40909</v>
      </c>
      <c r="K192">
        <v>-1</v>
      </c>
      <c r="L192">
        <v>3</v>
      </c>
      <c r="M192" t="s">
        <v>296</v>
      </c>
      <c r="N192">
        <v>40909.737468418854</v>
      </c>
      <c r="O192" t="s">
        <v>105</v>
      </c>
      <c r="P192" t="s">
        <v>92</v>
      </c>
      <c r="Q192" t="s">
        <v>99</v>
      </c>
      <c r="R192">
        <v>78</v>
      </c>
      <c r="S192" t="s">
        <v>88</v>
      </c>
      <c r="T192">
        <v>2.8</v>
      </c>
      <c r="U192">
        <v>0</v>
      </c>
      <c r="V192" t="s">
        <v>121</v>
      </c>
    </row>
    <row r="193" spans="9:22" x14ac:dyDescent="0.3">
      <c r="I193" t="s">
        <v>14946</v>
      </c>
      <c r="J193">
        <v>40909</v>
      </c>
      <c r="K193">
        <v>-1</v>
      </c>
      <c r="L193">
        <v>3</v>
      </c>
      <c r="M193" t="s">
        <v>297</v>
      </c>
      <c r="N193">
        <v>40909.740532123644</v>
      </c>
      <c r="O193" t="s">
        <v>91</v>
      </c>
      <c r="P193" t="s">
        <v>86</v>
      </c>
      <c r="Q193" t="s">
        <v>87</v>
      </c>
      <c r="R193">
        <v>68</v>
      </c>
      <c r="S193" t="s">
        <v>88</v>
      </c>
      <c r="T193">
        <v>2.6</v>
      </c>
      <c r="U193">
        <v>250</v>
      </c>
      <c r="V193" t="s">
        <v>121</v>
      </c>
    </row>
    <row r="194" spans="9:22" x14ac:dyDescent="0.3">
      <c r="I194" t="s">
        <v>14946</v>
      </c>
      <c r="J194">
        <v>40909</v>
      </c>
      <c r="K194">
        <v>-1</v>
      </c>
      <c r="L194">
        <v>3</v>
      </c>
      <c r="M194" t="s">
        <v>298</v>
      </c>
      <c r="N194">
        <v>40909.743286978708</v>
      </c>
      <c r="O194" t="s">
        <v>105</v>
      </c>
      <c r="P194" t="s">
        <v>92</v>
      </c>
      <c r="Q194" t="s">
        <v>99</v>
      </c>
      <c r="R194">
        <v>68</v>
      </c>
      <c r="S194" t="s">
        <v>88</v>
      </c>
      <c r="T194">
        <v>2.9</v>
      </c>
      <c r="U194">
        <v>310</v>
      </c>
      <c r="V194" t="s">
        <v>89</v>
      </c>
    </row>
    <row r="195" spans="9:22" x14ac:dyDescent="0.3">
      <c r="I195" t="s">
        <v>14946</v>
      </c>
      <c r="J195">
        <v>40909</v>
      </c>
      <c r="K195">
        <v>-1</v>
      </c>
      <c r="L195">
        <v>4</v>
      </c>
      <c r="M195" t="s">
        <v>299</v>
      </c>
      <c r="N195">
        <v>40909.74613785628</v>
      </c>
      <c r="O195" t="s">
        <v>91</v>
      </c>
      <c r="P195" t="s">
        <v>103</v>
      </c>
      <c r="Q195" t="s">
        <v>99</v>
      </c>
      <c r="R195">
        <v>87</v>
      </c>
      <c r="S195" t="s">
        <v>88</v>
      </c>
      <c r="T195">
        <v>3.4</v>
      </c>
      <c r="U195">
        <v>0</v>
      </c>
      <c r="V195" t="s">
        <v>36</v>
      </c>
    </row>
    <row r="196" spans="9:22" x14ac:dyDescent="0.3">
      <c r="I196" t="s">
        <v>14946</v>
      </c>
      <c r="J196">
        <v>40909</v>
      </c>
      <c r="K196">
        <v>-1</v>
      </c>
      <c r="L196">
        <v>3</v>
      </c>
      <c r="M196" t="s">
        <v>300</v>
      </c>
      <c r="N196">
        <v>40909.749511991817</v>
      </c>
      <c r="O196" t="s">
        <v>85</v>
      </c>
      <c r="P196" t="s">
        <v>96</v>
      </c>
      <c r="Q196" t="s">
        <v>99</v>
      </c>
      <c r="R196">
        <v>60</v>
      </c>
      <c r="S196" t="s">
        <v>88</v>
      </c>
      <c r="T196">
        <v>2.4</v>
      </c>
      <c r="U196">
        <v>180</v>
      </c>
      <c r="V196" t="s">
        <v>121</v>
      </c>
    </row>
    <row r="197" spans="9:22" x14ac:dyDescent="0.3">
      <c r="I197" t="s">
        <v>14946</v>
      </c>
      <c r="J197">
        <v>40909</v>
      </c>
      <c r="K197">
        <v>-1</v>
      </c>
      <c r="L197">
        <v>3</v>
      </c>
      <c r="M197" t="s">
        <v>301</v>
      </c>
      <c r="N197">
        <v>40909.751124991672</v>
      </c>
      <c r="O197" t="s">
        <v>120</v>
      </c>
      <c r="P197" t="s">
        <v>86</v>
      </c>
      <c r="Q197" t="s">
        <v>110</v>
      </c>
      <c r="R197">
        <v>66</v>
      </c>
      <c r="S197" t="s">
        <v>88</v>
      </c>
      <c r="T197">
        <v>2.5</v>
      </c>
      <c r="U197">
        <v>220</v>
      </c>
      <c r="V197" t="s">
        <v>101</v>
      </c>
    </row>
    <row r="198" spans="9:22" x14ac:dyDescent="0.3">
      <c r="I198" t="s">
        <v>14946</v>
      </c>
      <c r="J198">
        <v>40909</v>
      </c>
      <c r="K198">
        <v>-1</v>
      </c>
      <c r="L198">
        <v>4</v>
      </c>
      <c r="M198" t="s">
        <v>302</v>
      </c>
      <c r="N198">
        <v>40909.751647824647</v>
      </c>
      <c r="O198" t="s">
        <v>85</v>
      </c>
      <c r="P198" t="s">
        <v>114</v>
      </c>
      <c r="Q198" t="s">
        <v>99</v>
      </c>
      <c r="R198">
        <v>63</v>
      </c>
      <c r="S198" t="s">
        <v>88</v>
      </c>
      <c r="T198">
        <v>3.5</v>
      </c>
      <c r="U198">
        <v>0</v>
      </c>
      <c r="V198" t="s">
        <v>97</v>
      </c>
    </row>
    <row r="199" spans="9:22" x14ac:dyDescent="0.3">
      <c r="I199" t="s">
        <v>14946</v>
      </c>
      <c r="J199">
        <v>40909</v>
      </c>
      <c r="K199">
        <v>-1</v>
      </c>
      <c r="L199">
        <v>3</v>
      </c>
      <c r="M199" t="s">
        <v>303</v>
      </c>
      <c r="N199">
        <v>40909.754150969988</v>
      </c>
      <c r="O199" t="s">
        <v>85</v>
      </c>
      <c r="P199" t="s">
        <v>103</v>
      </c>
      <c r="Q199" t="s">
        <v>99</v>
      </c>
      <c r="R199">
        <v>78</v>
      </c>
      <c r="S199" t="s">
        <v>88</v>
      </c>
      <c r="T199">
        <v>2.8</v>
      </c>
      <c r="U199">
        <v>200</v>
      </c>
      <c r="V199" t="s">
        <v>97</v>
      </c>
    </row>
    <row r="200" spans="9:22" x14ac:dyDescent="0.3">
      <c r="I200" t="s">
        <v>14946</v>
      </c>
      <c r="J200">
        <v>40909</v>
      </c>
      <c r="K200">
        <v>-1</v>
      </c>
      <c r="L200">
        <v>3</v>
      </c>
      <c r="M200" t="s">
        <v>304</v>
      </c>
      <c r="N200">
        <v>40909.754543651507</v>
      </c>
      <c r="O200" t="s">
        <v>120</v>
      </c>
      <c r="P200" t="s">
        <v>92</v>
      </c>
      <c r="Q200" t="s">
        <v>93</v>
      </c>
      <c r="R200">
        <v>62</v>
      </c>
      <c r="S200" t="s">
        <v>88</v>
      </c>
      <c r="T200">
        <v>2.2999999999999998</v>
      </c>
      <c r="U200">
        <v>0</v>
      </c>
      <c r="V200" t="s">
        <v>101</v>
      </c>
    </row>
    <row r="201" spans="9:22" x14ac:dyDescent="0.3">
      <c r="I201" t="s">
        <v>14946</v>
      </c>
      <c r="J201">
        <v>40909</v>
      </c>
      <c r="K201">
        <v>-1</v>
      </c>
      <c r="L201">
        <v>3</v>
      </c>
      <c r="M201" t="s">
        <v>305</v>
      </c>
      <c r="N201">
        <v>40909.757735895284</v>
      </c>
      <c r="O201" t="s">
        <v>85</v>
      </c>
      <c r="P201" t="s">
        <v>103</v>
      </c>
      <c r="Q201" t="s">
        <v>93</v>
      </c>
      <c r="R201">
        <v>87</v>
      </c>
      <c r="S201" t="s">
        <v>88</v>
      </c>
      <c r="T201">
        <v>2.7</v>
      </c>
      <c r="U201">
        <v>240</v>
      </c>
      <c r="V201" t="s">
        <v>121</v>
      </c>
    </row>
    <row r="202" spans="9:22" x14ac:dyDescent="0.3">
      <c r="I202" t="s">
        <v>14946</v>
      </c>
      <c r="J202">
        <v>40909</v>
      </c>
      <c r="K202">
        <v>-1</v>
      </c>
      <c r="L202">
        <v>3</v>
      </c>
      <c r="M202" t="s">
        <v>306</v>
      </c>
      <c r="N202">
        <v>40909.761403360942</v>
      </c>
      <c r="O202" t="s">
        <v>120</v>
      </c>
      <c r="P202" t="s">
        <v>86</v>
      </c>
      <c r="Q202" t="s">
        <v>87</v>
      </c>
      <c r="R202">
        <v>90</v>
      </c>
      <c r="S202" t="s">
        <v>88</v>
      </c>
      <c r="T202">
        <v>2.9</v>
      </c>
      <c r="U202">
        <v>280</v>
      </c>
      <c r="V202" t="s">
        <v>121</v>
      </c>
    </row>
    <row r="203" spans="9:22" x14ac:dyDescent="0.3">
      <c r="I203" t="s">
        <v>14946</v>
      </c>
      <c r="J203">
        <v>40909</v>
      </c>
      <c r="K203">
        <v>-1</v>
      </c>
      <c r="L203">
        <v>3</v>
      </c>
      <c r="M203" t="s">
        <v>307</v>
      </c>
      <c r="N203">
        <v>40909.761955087386</v>
      </c>
      <c r="O203" t="s">
        <v>105</v>
      </c>
      <c r="P203" t="s">
        <v>114</v>
      </c>
      <c r="Q203" t="s">
        <v>93</v>
      </c>
      <c r="R203">
        <v>78</v>
      </c>
      <c r="S203" t="s">
        <v>88</v>
      </c>
      <c r="T203">
        <v>2.8</v>
      </c>
      <c r="U203">
        <v>220</v>
      </c>
      <c r="V203" t="s">
        <v>101</v>
      </c>
    </row>
    <row r="204" spans="9:22" x14ac:dyDescent="0.3">
      <c r="I204" t="s">
        <v>14946</v>
      </c>
      <c r="J204">
        <v>40909</v>
      </c>
      <c r="K204">
        <v>-1</v>
      </c>
      <c r="L204">
        <v>3</v>
      </c>
      <c r="M204" t="s">
        <v>308</v>
      </c>
      <c r="N204">
        <v>40909.764808958971</v>
      </c>
      <c r="O204" t="s">
        <v>105</v>
      </c>
      <c r="P204" t="s">
        <v>86</v>
      </c>
      <c r="Q204" t="s">
        <v>93</v>
      </c>
      <c r="R204">
        <v>72</v>
      </c>
      <c r="S204" t="s">
        <v>88</v>
      </c>
      <c r="T204">
        <v>2.9</v>
      </c>
      <c r="U204">
        <v>0</v>
      </c>
      <c r="V204" t="s">
        <v>112</v>
      </c>
    </row>
    <row r="205" spans="9:22" x14ac:dyDescent="0.3">
      <c r="I205" t="s">
        <v>14946</v>
      </c>
      <c r="J205">
        <v>40909</v>
      </c>
      <c r="K205">
        <v>-1</v>
      </c>
      <c r="L205">
        <v>2</v>
      </c>
      <c r="M205" t="s">
        <v>309</v>
      </c>
      <c r="N205">
        <v>40909.767181707502</v>
      </c>
      <c r="O205" t="s">
        <v>95</v>
      </c>
      <c r="P205" t="s">
        <v>103</v>
      </c>
      <c r="Q205" t="s">
        <v>110</v>
      </c>
      <c r="R205">
        <v>72</v>
      </c>
      <c r="S205" t="s">
        <v>88</v>
      </c>
      <c r="T205">
        <v>1.4</v>
      </c>
      <c r="U205">
        <v>0</v>
      </c>
      <c r="V205" t="s">
        <v>36</v>
      </c>
    </row>
    <row r="206" spans="9:22" x14ac:dyDescent="0.3">
      <c r="I206" t="s">
        <v>14946</v>
      </c>
      <c r="J206">
        <v>40909</v>
      </c>
      <c r="K206">
        <v>-1</v>
      </c>
      <c r="L206">
        <v>3</v>
      </c>
      <c r="M206" t="s">
        <v>310</v>
      </c>
      <c r="N206">
        <v>40909.770364287026</v>
      </c>
      <c r="O206" t="s">
        <v>91</v>
      </c>
      <c r="P206" t="s">
        <v>103</v>
      </c>
      <c r="Q206" t="s">
        <v>99</v>
      </c>
      <c r="R206">
        <v>78</v>
      </c>
      <c r="S206" t="s">
        <v>88</v>
      </c>
      <c r="T206">
        <v>2.2000000000000002</v>
      </c>
      <c r="U206">
        <v>170</v>
      </c>
      <c r="V206" t="s">
        <v>101</v>
      </c>
    </row>
    <row r="207" spans="9:22" x14ac:dyDescent="0.3">
      <c r="I207" t="s">
        <v>14946</v>
      </c>
      <c r="J207">
        <v>40909</v>
      </c>
      <c r="K207">
        <v>-1</v>
      </c>
      <c r="L207">
        <v>3</v>
      </c>
      <c r="M207" t="s">
        <v>311</v>
      </c>
      <c r="N207">
        <v>40909.773664233027</v>
      </c>
      <c r="O207" t="s">
        <v>91</v>
      </c>
      <c r="P207" t="s">
        <v>96</v>
      </c>
      <c r="Q207" t="s">
        <v>87</v>
      </c>
      <c r="R207">
        <v>77</v>
      </c>
      <c r="S207" t="s">
        <v>88</v>
      </c>
      <c r="T207">
        <v>2.8</v>
      </c>
      <c r="U207">
        <v>200</v>
      </c>
      <c r="V207" t="s">
        <v>97</v>
      </c>
    </row>
    <row r="208" spans="9:22" x14ac:dyDescent="0.3">
      <c r="I208" t="s">
        <v>14946</v>
      </c>
      <c r="J208">
        <v>40909</v>
      </c>
      <c r="K208">
        <v>-1</v>
      </c>
      <c r="L208">
        <v>4</v>
      </c>
      <c r="M208" t="s">
        <v>312</v>
      </c>
      <c r="N208">
        <v>40909.774336755043</v>
      </c>
      <c r="O208" t="s">
        <v>105</v>
      </c>
      <c r="P208" t="s">
        <v>114</v>
      </c>
      <c r="Q208" t="s">
        <v>87</v>
      </c>
      <c r="R208">
        <v>75</v>
      </c>
      <c r="S208" t="s">
        <v>88</v>
      </c>
      <c r="T208">
        <v>3.4</v>
      </c>
      <c r="U208">
        <v>0</v>
      </c>
      <c r="V208" t="s">
        <v>97</v>
      </c>
    </row>
    <row r="209" spans="9:22" x14ac:dyDescent="0.3">
      <c r="I209" t="s">
        <v>14946</v>
      </c>
      <c r="J209">
        <v>40909</v>
      </c>
      <c r="K209">
        <v>-1</v>
      </c>
      <c r="L209">
        <v>3</v>
      </c>
      <c r="M209" t="s">
        <v>313</v>
      </c>
      <c r="N209">
        <v>40909.775206930484</v>
      </c>
      <c r="O209" t="s">
        <v>116</v>
      </c>
      <c r="P209" t="s">
        <v>114</v>
      </c>
      <c r="Q209" t="s">
        <v>93</v>
      </c>
      <c r="R209">
        <v>83</v>
      </c>
      <c r="S209" t="s">
        <v>88</v>
      </c>
      <c r="T209">
        <v>2.5</v>
      </c>
      <c r="U209">
        <v>160</v>
      </c>
      <c r="V209" t="s">
        <v>112</v>
      </c>
    </row>
    <row r="210" spans="9:22" x14ac:dyDescent="0.3">
      <c r="I210" t="s">
        <v>14946</v>
      </c>
      <c r="J210">
        <v>40909</v>
      </c>
      <c r="K210">
        <v>-1</v>
      </c>
      <c r="L210">
        <v>4</v>
      </c>
      <c r="M210" t="s">
        <v>314</v>
      </c>
      <c r="N210">
        <v>40909.775610646604</v>
      </c>
      <c r="O210" t="s">
        <v>116</v>
      </c>
      <c r="P210" t="s">
        <v>103</v>
      </c>
      <c r="Q210" t="s">
        <v>93</v>
      </c>
      <c r="R210">
        <v>80</v>
      </c>
      <c r="S210" t="s">
        <v>88</v>
      </c>
      <c r="T210">
        <v>3.2</v>
      </c>
      <c r="U210">
        <v>0</v>
      </c>
      <c r="V210" t="s">
        <v>101</v>
      </c>
    </row>
    <row r="211" spans="9:22" x14ac:dyDescent="0.3">
      <c r="I211" t="s">
        <v>14946</v>
      </c>
      <c r="J211">
        <v>40909</v>
      </c>
      <c r="K211">
        <v>-1</v>
      </c>
      <c r="L211">
        <v>3</v>
      </c>
      <c r="M211" t="s">
        <v>315</v>
      </c>
      <c r="N211">
        <v>40909.778934316528</v>
      </c>
      <c r="O211" t="s">
        <v>120</v>
      </c>
      <c r="P211" t="s">
        <v>103</v>
      </c>
      <c r="Q211" t="s">
        <v>99</v>
      </c>
      <c r="R211">
        <v>68</v>
      </c>
      <c r="S211" t="s">
        <v>88</v>
      </c>
      <c r="T211">
        <v>2.9</v>
      </c>
      <c r="U211">
        <v>190</v>
      </c>
      <c r="V211" t="s">
        <v>89</v>
      </c>
    </row>
    <row r="212" spans="9:22" x14ac:dyDescent="0.3">
      <c r="I212" t="s">
        <v>14946</v>
      </c>
      <c r="J212">
        <v>40909</v>
      </c>
      <c r="K212">
        <v>0</v>
      </c>
      <c r="L212">
        <v>3</v>
      </c>
      <c r="M212" t="s">
        <v>316</v>
      </c>
      <c r="N212">
        <v>40909.779425844412</v>
      </c>
      <c r="O212" t="s">
        <v>95</v>
      </c>
      <c r="P212" t="s">
        <v>114</v>
      </c>
      <c r="Q212" t="s">
        <v>110</v>
      </c>
      <c r="R212">
        <v>65</v>
      </c>
      <c r="S212" t="s">
        <v>100</v>
      </c>
      <c r="T212">
        <v>2.7</v>
      </c>
      <c r="U212">
        <v>270</v>
      </c>
      <c r="V212" t="s">
        <v>112</v>
      </c>
    </row>
    <row r="213" spans="9:22" x14ac:dyDescent="0.3">
      <c r="I213" t="s">
        <v>14946</v>
      </c>
      <c r="J213">
        <v>40909</v>
      </c>
      <c r="K213">
        <v>-1</v>
      </c>
      <c r="L213">
        <v>3</v>
      </c>
      <c r="M213" t="s">
        <v>317</v>
      </c>
      <c r="N213">
        <v>40909.782464629956</v>
      </c>
      <c r="O213" t="s">
        <v>85</v>
      </c>
      <c r="P213" t="s">
        <v>114</v>
      </c>
      <c r="Q213" t="s">
        <v>110</v>
      </c>
      <c r="R213">
        <v>70</v>
      </c>
      <c r="S213" t="s">
        <v>88</v>
      </c>
      <c r="T213">
        <v>2.8</v>
      </c>
      <c r="U213">
        <v>220</v>
      </c>
      <c r="V213" t="s">
        <v>112</v>
      </c>
    </row>
    <row r="214" spans="9:22" x14ac:dyDescent="0.3">
      <c r="I214" t="s">
        <v>14946</v>
      </c>
      <c r="J214">
        <v>40909</v>
      </c>
      <c r="K214">
        <v>-1</v>
      </c>
      <c r="L214">
        <v>4</v>
      </c>
      <c r="M214" t="s">
        <v>318</v>
      </c>
      <c r="N214">
        <v>40909.784707190869</v>
      </c>
      <c r="O214" t="s">
        <v>116</v>
      </c>
      <c r="P214" t="s">
        <v>96</v>
      </c>
      <c r="Q214" t="s">
        <v>87</v>
      </c>
      <c r="R214">
        <v>92</v>
      </c>
      <c r="S214" t="s">
        <v>88</v>
      </c>
      <c r="T214">
        <v>3.6</v>
      </c>
      <c r="U214">
        <v>240</v>
      </c>
      <c r="V214" t="s">
        <v>97</v>
      </c>
    </row>
    <row r="215" spans="9:22" x14ac:dyDescent="0.3">
      <c r="I215" t="s">
        <v>14946</v>
      </c>
      <c r="J215">
        <v>40909</v>
      </c>
      <c r="K215">
        <v>-1</v>
      </c>
      <c r="L215">
        <v>4</v>
      </c>
      <c r="M215" t="s">
        <v>319</v>
      </c>
      <c r="N215">
        <v>40909.785853027272</v>
      </c>
      <c r="O215" t="s">
        <v>116</v>
      </c>
      <c r="P215" t="s">
        <v>103</v>
      </c>
      <c r="Q215" t="s">
        <v>93</v>
      </c>
      <c r="R215">
        <v>77</v>
      </c>
      <c r="S215" t="s">
        <v>88</v>
      </c>
      <c r="T215">
        <v>3.3</v>
      </c>
      <c r="U215">
        <v>0</v>
      </c>
      <c r="V215" t="s">
        <v>97</v>
      </c>
    </row>
    <row r="216" spans="9:22" x14ac:dyDescent="0.3">
      <c r="I216" t="s">
        <v>14946</v>
      </c>
      <c r="J216">
        <v>40909</v>
      </c>
      <c r="K216">
        <v>-1</v>
      </c>
      <c r="L216">
        <v>3</v>
      </c>
      <c r="M216" t="s">
        <v>320</v>
      </c>
      <c r="N216">
        <v>40909.788312266632</v>
      </c>
      <c r="O216" t="s">
        <v>120</v>
      </c>
      <c r="P216" t="s">
        <v>114</v>
      </c>
      <c r="Q216" t="s">
        <v>110</v>
      </c>
      <c r="R216">
        <v>68</v>
      </c>
      <c r="S216" t="s">
        <v>88</v>
      </c>
      <c r="T216">
        <v>2.8</v>
      </c>
      <c r="U216">
        <v>100</v>
      </c>
      <c r="V216" t="s">
        <v>89</v>
      </c>
    </row>
    <row r="217" spans="9:22" x14ac:dyDescent="0.3">
      <c r="I217" t="s">
        <v>14946</v>
      </c>
      <c r="J217">
        <v>40909</v>
      </c>
      <c r="K217">
        <v>-1</v>
      </c>
      <c r="L217">
        <v>3</v>
      </c>
      <c r="M217" t="s">
        <v>321</v>
      </c>
      <c r="N217">
        <v>40909.791677409696</v>
      </c>
      <c r="O217" t="s">
        <v>116</v>
      </c>
      <c r="P217" t="s">
        <v>103</v>
      </c>
      <c r="Q217" t="s">
        <v>93</v>
      </c>
      <c r="R217">
        <v>69</v>
      </c>
      <c r="S217" t="s">
        <v>88</v>
      </c>
      <c r="T217">
        <v>2.4</v>
      </c>
      <c r="U217">
        <v>0</v>
      </c>
      <c r="V217" t="s">
        <v>101</v>
      </c>
    </row>
    <row r="218" spans="9:22" x14ac:dyDescent="0.3">
      <c r="I218" t="s">
        <v>14946</v>
      </c>
      <c r="J218">
        <v>40909</v>
      </c>
      <c r="K218">
        <v>-1</v>
      </c>
      <c r="L218">
        <v>4</v>
      </c>
      <c r="M218" t="s">
        <v>322</v>
      </c>
      <c r="N218">
        <v>40909.793191943936</v>
      </c>
      <c r="O218" t="s">
        <v>120</v>
      </c>
      <c r="P218" t="s">
        <v>96</v>
      </c>
      <c r="Q218" t="s">
        <v>110</v>
      </c>
      <c r="R218">
        <v>72</v>
      </c>
      <c r="S218" t="s">
        <v>88</v>
      </c>
      <c r="T218">
        <v>3.4</v>
      </c>
      <c r="U218">
        <v>140</v>
      </c>
      <c r="V218" t="s">
        <v>36</v>
      </c>
    </row>
    <row r="219" spans="9:22" x14ac:dyDescent="0.3">
      <c r="I219" t="s">
        <v>14946</v>
      </c>
      <c r="J219">
        <v>40909</v>
      </c>
      <c r="K219">
        <v>-1</v>
      </c>
      <c r="L219">
        <v>3</v>
      </c>
      <c r="M219" t="s">
        <v>323</v>
      </c>
      <c r="N219">
        <v>40909.796412922129</v>
      </c>
      <c r="O219" t="s">
        <v>116</v>
      </c>
      <c r="P219" t="s">
        <v>86</v>
      </c>
      <c r="Q219" t="s">
        <v>110</v>
      </c>
      <c r="R219">
        <v>77</v>
      </c>
      <c r="S219" t="s">
        <v>88</v>
      </c>
      <c r="T219">
        <v>2.9</v>
      </c>
      <c r="U219">
        <v>240</v>
      </c>
      <c r="V219" t="s">
        <v>101</v>
      </c>
    </row>
    <row r="220" spans="9:22" x14ac:dyDescent="0.3">
      <c r="I220" t="s">
        <v>14946</v>
      </c>
      <c r="J220">
        <v>40909</v>
      </c>
      <c r="K220">
        <v>-1</v>
      </c>
      <c r="L220">
        <v>3</v>
      </c>
      <c r="M220" t="s">
        <v>324</v>
      </c>
      <c r="N220">
        <v>40909.798385735652</v>
      </c>
      <c r="O220" t="s">
        <v>85</v>
      </c>
      <c r="P220" t="s">
        <v>103</v>
      </c>
      <c r="Q220" t="s">
        <v>93</v>
      </c>
      <c r="R220">
        <v>71</v>
      </c>
      <c r="S220" t="s">
        <v>88</v>
      </c>
      <c r="T220">
        <v>3</v>
      </c>
      <c r="U220">
        <v>170</v>
      </c>
      <c r="V220" t="s">
        <v>97</v>
      </c>
    </row>
    <row r="221" spans="9:22" x14ac:dyDescent="0.3">
      <c r="I221" t="s">
        <v>14946</v>
      </c>
      <c r="J221">
        <v>40909</v>
      </c>
      <c r="K221">
        <v>-1</v>
      </c>
      <c r="L221">
        <v>4</v>
      </c>
      <c r="M221" t="s">
        <v>325</v>
      </c>
      <c r="N221">
        <v>40909.798475127682</v>
      </c>
      <c r="O221" t="s">
        <v>105</v>
      </c>
      <c r="P221" t="s">
        <v>96</v>
      </c>
      <c r="Q221" t="s">
        <v>110</v>
      </c>
      <c r="R221">
        <v>77</v>
      </c>
      <c r="S221" t="s">
        <v>88</v>
      </c>
      <c r="T221">
        <v>3.3</v>
      </c>
      <c r="U221">
        <v>0</v>
      </c>
      <c r="V221" t="s">
        <v>36</v>
      </c>
    </row>
    <row r="222" spans="9:22" x14ac:dyDescent="0.3">
      <c r="I222" t="s">
        <v>14946</v>
      </c>
      <c r="J222">
        <v>40909</v>
      </c>
      <c r="K222">
        <v>-1</v>
      </c>
      <c r="L222">
        <v>3</v>
      </c>
      <c r="M222" t="s">
        <v>326</v>
      </c>
      <c r="N222">
        <v>40909.800448913527</v>
      </c>
      <c r="O222" t="s">
        <v>85</v>
      </c>
      <c r="P222" t="s">
        <v>86</v>
      </c>
      <c r="Q222" t="s">
        <v>110</v>
      </c>
      <c r="R222">
        <v>87</v>
      </c>
      <c r="S222" t="s">
        <v>88</v>
      </c>
      <c r="T222">
        <v>2.6</v>
      </c>
      <c r="U222">
        <v>210</v>
      </c>
      <c r="V222" t="s">
        <v>97</v>
      </c>
    </row>
    <row r="223" spans="9:22" x14ac:dyDescent="0.3">
      <c r="I223" t="s">
        <v>14946</v>
      </c>
      <c r="J223">
        <v>40909</v>
      </c>
      <c r="K223">
        <v>-1</v>
      </c>
      <c r="L223">
        <v>4</v>
      </c>
      <c r="M223" t="s">
        <v>327</v>
      </c>
      <c r="N223">
        <v>40909.80367700963</v>
      </c>
      <c r="O223" t="s">
        <v>105</v>
      </c>
      <c r="P223" t="s">
        <v>96</v>
      </c>
      <c r="Q223" t="s">
        <v>99</v>
      </c>
      <c r="R223">
        <v>68</v>
      </c>
      <c r="S223" t="s">
        <v>88</v>
      </c>
      <c r="T223">
        <v>3.4</v>
      </c>
      <c r="U223">
        <v>230</v>
      </c>
      <c r="V223" t="s">
        <v>89</v>
      </c>
    </row>
    <row r="224" spans="9:22" x14ac:dyDescent="0.3">
      <c r="I224" t="s">
        <v>14946</v>
      </c>
      <c r="J224">
        <v>40909</v>
      </c>
      <c r="K224">
        <v>-1</v>
      </c>
      <c r="L224">
        <v>4</v>
      </c>
      <c r="M224" t="s">
        <v>328</v>
      </c>
      <c r="N224">
        <v>40909.805166935847</v>
      </c>
      <c r="O224" t="s">
        <v>105</v>
      </c>
      <c r="P224" t="s">
        <v>103</v>
      </c>
      <c r="Q224" t="s">
        <v>93</v>
      </c>
      <c r="R224">
        <v>78</v>
      </c>
      <c r="S224" t="s">
        <v>88</v>
      </c>
      <c r="T224">
        <v>3.4</v>
      </c>
      <c r="U224">
        <v>10</v>
      </c>
      <c r="V224" t="s">
        <v>36</v>
      </c>
    </row>
    <row r="225" spans="9:22" x14ac:dyDescent="0.3">
      <c r="I225" t="s">
        <v>14946</v>
      </c>
      <c r="J225">
        <v>40909</v>
      </c>
      <c r="K225">
        <v>-1</v>
      </c>
      <c r="L225">
        <v>4</v>
      </c>
      <c r="M225" t="s">
        <v>329</v>
      </c>
      <c r="N225">
        <v>40909.807833901461</v>
      </c>
      <c r="O225" t="s">
        <v>85</v>
      </c>
      <c r="P225" t="s">
        <v>96</v>
      </c>
      <c r="Q225" t="s">
        <v>99</v>
      </c>
      <c r="R225">
        <v>84</v>
      </c>
      <c r="S225" t="s">
        <v>88</v>
      </c>
      <c r="T225">
        <v>3.2</v>
      </c>
      <c r="U225">
        <v>280</v>
      </c>
      <c r="V225" t="s">
        <v>112</v>
      </c>
    </row>
    <row r="226" spans="9:22" x14ac:dyDescent="0.3">
      <c r="I226" t="s">
        <v>14946</v>
      </c>
      <c r="J226">
        <v>40909</v>
      </c>
      <c r="K226">
        <v>-1</v>
      </c>
      <c r="L226">
        <v>4</v>
      </c>
      <c r="M226" t="s">
        <v>330</v>
      </c>
      <c r="N226">
        <v>40909.810050554384</v>
      </c>
      <c r="O226" t="s">
        <v>116</v>
      </c>
      <c r="P226" t="s">
        <v>103</v>
      </c>
      <c r="Q226" t="s">
        <v>93</v>
      </c>
      <c r="R226">
        <v>76</v>
      </c>
      <c r="S226" t="s">
        <v>88</v>
      </c>
      <c r="T226">
        <v>3.2</v>
      </c>
      <c r="U226">
        <v>240</v>
      </c>
      <c r="V226" t="s">
        <v>89</v>
      </c>
    </row>
    <row r="227" spans="9:22" x14ac:dyDescent="0.3">
      <c r="I227" t="s">
        <v>14946</v>
      </c>
      <c r="J227">
        <v>40909</v>
      </c>
      <c r="K227">
        <v>-1</v>
      </c>
      <c r="L227">
        <v>3</v>
      </c>
      <c r="M227" t="s">
        <v>331</v>
      </c>
      <c r="N227">
        <v>40909.813105285553</v>
      </c>
      <c r="O227" t="s">
        <v>91</v>
      </c>
      <c r="P227" t="s">
        <v>114</v>
      </c>
      <c r="Q227" t="s">
        <v>99</v>
      </c>
      <c r="R227">
        <v>80</v>
      </c>
      <c r="S227" t="s">
        <v>88</v>
      </c>
      <c r="T227">
        <v>2.4</v>
      </c>
      <c r="U227">
        <v>0</v>
      </c>
      <c r="V227" t="s">
        <v>101</v>
      </c>
    </row>
    <row r="228" spans="9:22" x14ac:dyDescent="0.3">
      <c r="I228" t="s">
        <v>14946</v>
      </c>
      <c r="J228">
        <v>40909</v>
      </c>
      <c r="K228">
        <v>-1</v>
      </c>
      <c r="L228">
        <v>3</v>
      </c>
      <c r="M228" t="s">
        <v>332</v>
      </c>
      <c r="N228">
        <v>40909.815162620944</v>
      </c>
      <c r="O228" t="s">
        <v>120</v>
      </c>
      <c r="P228" t="s">
        <v>92</v>
      </c>
      <c r="Q228" t="s">
        <v>110</v>
      </c>
      <c r="R228">
        <v>85</v>
      </c>
      <c r="S228" t="s">
        <v>88</v>
      </c>
      <c r="T228">
        <v>2.6</v>
      </c>
      <c r="U228">
        <v>210</v>
      </c>
      <c r="V228" t="s">
        <v>121</v>
      </c>
    </row>
    <row r="229" spans="9:22" x14ac:dyDescent="0.3">
      <c r="I229" t="s">
        <v>14946</v>
      </c>
      <c r="J229">
        <v>40909</v>
      </c>
      <c r="K229">
        <v>-1</v>
      </c>
      <c r="L229">
        <v>3</v>
      </c>
      <c r="M229" t="s">
        <v>333</v>
      </c>
      <c r="N229">
        <v>40909.817112816403</v>
      </c>
      <c r="O229" t="s">
        <v>105</v>
      </c>
      <c r="P229" t="s">
        <v>86</v>
      </c>
      <c r="Q229" t="s">
        <v>99</v>
      </c>
      <c r="R229">
        <v>74</v>
      </c>
      <c r="S229" t="s">
        <v>88</v>
      </c>
      <c r="T229">
        <v>2.9</v>
      </c>
      <c r="U229">
        <v>240</v>
      </c>
      <c r="V229" t="s">
        <v>112</v>
      </c>
    </row>
    <row r="230" spans="9:22" x14ac:dyDescent="0.3">
      <c r="I230" t="s">
        <v>14946</v>
      </c>
      <c r="J230">
        <v>40909</v>
      </c>
      <c r="K230">
        <v>-1</v>
      </c>
      <c r="L230">
        <v>3</v>
      </c>
      <c r="M230" t="s">
        <v>334</v>
      </c>
      <c r="N230">
        <v>40909.820053537136</v>
      </c>
      <c r="O230" t="s">
        <v>85</v>
      </c>
      <c r="P230" t="s">
        <v>103</v>
      </c>
      <c r="Q230" t="s">
        <v>99</v>
      </c>
      <c r="R230">
        <v>87</v>
      </c>
      <c r="S230" t="s">
        <v>88</v>
      </c>
      <c r="T230">
        <v>2.9</v>
      </c>
      <c r="U230">
        <v>290</v>
      </c>
      <c r="V230" t="s">
        <v>112</v>
      </c>
    </row>
    <row r="231" spans="9:22" x14ac:dyDescent="0.3">
      <c r="I231" t="s">
        <v>14946</v>
      </c>
      <c r="J231">
        <v>40909</v>
      </c>
      <c r="K231">
        <v>-1</v>
      </c>
      <c r="L231">
        <v>3</v>
      </c>
      <c r="M231" t="s">
        <v>335</v>
      </c>
      <c r="N231">
        <v>40909.823533076007</v>
      </c>
      <c r="O231" t="s">
        <v>120</v>
      </c>
      <c r="P231" t="s">
        <v>114</v>
      </c>
      <c r="Q231" t="s">
        <v>87</v>
      </c>
      <c r="R231">
        <v>75</v>
      </c>
      <c r="S231" t="s">
        <v>88</v>
      </c>
      <c r="T231">
        <v>2.9</v>
      </c>
      <c r="U231">
        <v>70</v>
      </c>
      <c r="V231" t="s">
        <v>112</v>
      </c>
    </row>
    <row r="232" spans="9:22" x14ac:dyDescent="0.3">
      <c r="I232" t="s">
        <v>14946</v>
      </c>
      <c r="J232">
        <v>40909</v>
      </c>
      <c r="K232">
        <v>-1</v>
      </c>
      <c r="L232">
        <v>3</v>
      </c>
      <c r="M232" t="s">
        <v>336</v>
      </c>
      <c r="N232">
        <v>40909.827464936578</v>
      </c>
      <c r="O232" t="s">
        <v>120</v>
      </c>
      <c r="P232" t="s">
        <v>96</v>
      </c>
      <c r="Q232" t="s">
        <v>93</v>
      </c>
      <c r="R232">
        <v>72</v>
      </c>
      <c r="S232" t="s">
        <v>88</v>
      </c>
      <c r="T232">
        <v>2.8</v>
      </c>
      <c r="U232">
        <v>280</v>
      </c>
      <c r="V232" t="s">
        <v>112</v>
      </c>
    </row>
    <row r="233" spans="9:22" x14ac:dyDescent="0.3">
      <c r="I233" t="s">
        <v>14946</v>
      </c>
      <c r="J233">
        <v>40909</v>
      </c>
      <c r="K233">
        <v>-1</v>
      </c>
      <c r="L233">
        <v>3</v>
      </c>
      <c r="M233" t="s">
        <v>337</v>
      </c>
      <c r="N233">
        <v>40909.82757730873</v>
      </c>
      <c r="O233" t="s">
        <v>116</v>
      </c>
      <c r="P233" t="s">
        <v>92</v>
      </c>
      <c r="Q233" t="s">
        <v>93</v>
      </c>
      <c r="R233">
        <v>61</v>
      </c>
      <c r="S233" t="s">
        <v>88</v>
      </c>
      <c r="T233">
        <v>2.1</v>
      </c>
      <c r="U233">
        <v>0</v>
      </c>
      <c r="V233" t="s">
        <v>101</v>
      </c>
    </row>
    <row r="234" spans="9:22" x14ac:dyDescent="0.3">
      <c r="I234" t="s">
        <v>14946</v>
      </c>
      <c r="J234">
        <v>40909</v>
      </c>
      <c r="K234">
        <v>-1</v>
      </c>
      <c r="L234">
        <v>3</v>
      </c>
      <c r="M234" t="s">
        <v>338</v>
      </c>
      <c r="N234">
        <v>40909.830992901378</v>
      </c>
      <c r="O234" t="s">
        <v>95</v>
      </c>
      <c r="P234" t="s">
        <v>114</v>
      </c>
      <c r="Q234" t="s">
        <v>87</v>
      </c>
      <c r="R234">
        <v>92</v>
      </c>
      <c r="S234" t="s">
        <v>88</v>
      </c>
      <c r="T234">
        <v>2.9</v>
      </c>
      <c r="U234">
        <v>210</v>
      </c>
      <c r="V234" t="s">
        <v>101</v>
      </c>
    </row>
    <row r="235" spans="9:22" x14ac:dyDescent="0.3">
      <c r="I235" t="s">
        <v>14946</v>
      </c>
      <c r="J235">
        <v>40909</v>
      </c>
      <c r="K235">
        <v>-1</v>
      </c>
      <c r="L235">
        <v>4</v>
      </c>
      <c r="M235" t="s">
        <v>339</v>
      </c>
      <c r="N235">
        <v>40909.833686569153</v>
      </c>
      <c r="O235" t="s">
        <v>95</v>
      </c>
      <c r="P235" t="s">
        <v>96</v>
      </c>
      <c r="Q235" t="s">
        <v>93</v>
      </c>
      <c r="R235">
        <v>75</v>
      </c>
      <c r="S235" t="s">
        <v>88</v>
      </c>
      <c r="T235">
        <v>3.5</v>
      </c>
      <c r="U235">
        <v>240</v>
      </c>
      <c r="V235" t="s">
        <v>112</v>
      </c>
    </row>
    <row r="236" spans="9:22" x14ac:dyDescent="0.3">
      <c r="I236" t="s">
        <v>14946</v>
      </c>
      <c r="J236">
        <v>40909</v>
      </c>
      <c r="K236">
        <v>-1</v>
      </c>
      <c r="L236">
        <v>4</v>
      </c>
      <c r="M236" t="s">
        <v>340</v>
      </c>
      <c r="N236">
        <v>40909.837305600049</v>
      </c>
      <c r="O236" t="s">
        <v>120</v>
      </c>
      <c r="P236" t="s">
        <v>86</v>
      </c>
      <c r="Q236" t="s">
        <v>110</v>
      </c>
      <c r="R236">
        <v>77</v>
      </c>
      <c r="S236" t="s">
        <v>88</v>
      </c>
      <c r="T236">
        <v>3.1</v>
      </c>
      <c r="U236">
        <v>0</v>
      </c>
      <c r="V236" t="s">
        <v>89</v>
      </c>
    </row>
    <row r="237" spans="9:22" x14ac:dyDescent="0.3">
      <c r="I237" t="s">
        <v>14946</v>
      </c>
      <c r="J237">
        <v>40909</v>
      </c>
      <c r="K237">
        <v>-1</v>
      </c>
      <c r="L237">
        <v>4</v>
      </c>
      <c r="M237" t="s">
        <v>341</v>
      </c>
      <c r="N237">
        <v>40909.839380539779</v>
      </c>
      <c r="O237" t="s">
        <v>105</v>
      </c>
      <c r="P237" t="s">
        <v>92</v>
      </c>
      <c r="Q237" t="s">
        <v>87</v>
      </c>
      <c r="R237">
        <v>66</v>
      </c>
      <c r="S237" t="s">
        <v>88</v>
      </c>
      <c r="T237">
        <v>3.1</v>
      </c>
      <c r="U237">
        <v>190</v>
      </c>
      <c r="V237" t="s">
        <v>97</v>
      </c>
    </row>
    <row r="238" spans="9:22" x14ac:dyDescent="0.3">
      <c r="I238" t="s">
        <v>14946</v>
      </c>
      <c r="J238">
        <v>40909</v>
      </c>
      <c r="K238">
        <v>-1</v>
      </c>
      <c r="L238">
        <v>3</v>
      </c>
      <c r="M238" t="s">
        <v>342</v>
      </c>
      <c r="N238">
        <v>40909.841479976996</v>
      </c>
      <c r="O238" t="s">
        <v>95</v>
      </c>
      <c r="P238" t="s">
        <v>92</v>
      </c>
      <c r="Q238" t="s">
        <v>93</v>
      </c>
      <c r="R238">
        <v>48</v>
      </c>
      <c r="S238" t="s">
        <v>88</v>
      </c>
      <c r="T238">
        <v>2.8</v>
      </c>
      <c r="U238">
        <v>200</v>
      </c>
      <c r="V238" t="s">
        <v>36</v>
      </c>
    </row>
    <row r="239" spans="9:22" x14ac:dyDescent="0.3">
      <c r="I239" t="s">
        <v>14946</v>
      </c>
      <c r="J239">
        <v>40909</v>
      </c>
      <c r="K239">
        <v>-1</v>
      </c>
      <c r="L239">
        <v>4</v>
      </c>
      <c r="M239" t="s">
        <v>343</v>
      </c>
      <c r="N239">
        <v>40909.841538101035</v>
      </c>
      <c r="O239" t="s">
        <v>85</v>
      </c>
      <c r="P239" t="s">
        <v>114</v>
      </c>
      <c r="Q239" t="s">
        <v>110</v>
      </c>
      <c r="R239">
        <v>75</v>
      </c>
      <c r="S239" t="s">
        <v>88</v>
      </c>
      <c r="T239">
        <v>3.1</v>
      </c>
      <c r="U239">
        <v>0</v>
      </c>
      <c r="V239" t="s">
        <v>89</v>
      </c>
    </row>
    <row r="240" spans="9:22" x14ac:dyDescent="0.3">
      <c r="I240" t="s">
        <v>14946</v>
      </c>
      <c r="J240">
        <v>40909</v>
      </c>
      <c r="K240">
        <v>-1</v>
      </c>
      <c r="L240">
        <v>4</v>
      </c>
      <c r="M240" t="s">
        <v>344</v>
      </c>
      <c r="N240">
        <v>40909.843817096262</v>
      </c>
      <c r="O240" t="s">
        <v>95</v>
      </c>
      <c r="P240" t="s">
        <v>96</v>
      </c>
      <c r="Q240" t="s">
        <v>110</v>
      </c>
      <c r="R240">
        <v>77</v>
      </c>
      <c r="S240" t="s">
        <v>88</v>
      </c>
      <c r="T240">
        <v>3.1</v>
      </c>
      <c r="U240">
        <v>220</v>
      </c>
      <c r="V240" t="s">
        <v>89</v>
      </c>
    </row>
    <row r="241" spans="9:22" x14ac:dyDescent="0.3">
      <c r="I241" t="s">
        <v>14946</v>
      </c>
      <c r="J241">
        <v>40909</v>
      </c>
      <c r="K241">
        <v>-1</v>
      </c>
      <c r="L241">
        <v>3</v>
      </c>
      <c r="M241" t="s">
        <v>345</v>
      </c>
      <c r="N241">
        <v>40909.846241512627</v>
      </c>
      <c r="O241" t="s">
        <v>105</v>
      </c>
      <c r="P241" t="s">
        <v>103</v>
      </c>
      <c r="Q241" t="s">
        <v>99</v>
      </c>
      <c r="R241">
        <v>65</v>
      </c>
      <c r="S241" t="s">
        <v>88</v>
      </c>
      <c r="T241">
        <v>2.9</v>
      </c>
      <c r="U241">
        <v>60</v>
      </c>
      <c r="V241" t="s">
        <v>89</v>
      </c>
    </row>
    <row r="242" spans="9:22" x14ac:dyDescent="0.3">
      <c r="I242" t="s">
        <v>14946</v>
      </c>
      <c r="J242">
        <v>40909</v>
      </c>
      <c r="K242">
        <v>-1</v>
      </c>
      <c r="L242">
        <v>4</v>
      </c>
      <c r="M242" t="s">
        <v>346</v>
      </c>
      <c r="N242">
        <v>40909.848520451109</v>
      </c>
      <c r="O242" t="s">
        <v>91</v>
      </c>
      <c r="P242" t="s">
        <v>96</v>
      </c>
      <c r="Q242" t="s">
        <v>99</v>
      </c>
      <c r="R242">
        <v>74</v>
      </c>
      <c r="S242" t="s">
        <v>88</v>
      </c>
      <c r="T242">
        <v>3.3</v>
      </c>
      <c r="U242">
        <v>190</v>
      </c>
      <c r="V242" t="s">
        <v>97</v>
      </c>
    </row>
    <row r="243" spans="9:22" x14ac:dyDescent="0.3">
      <c r="I243" t="s">
        <v>14946</v>
      </c>
      <c r="J243">
        <v>40909</v>
      </c>
      <c r="K243">
        <v>-1</v>
      </c>
      <c r="L243">
        <v>3</v>
      </c>
      <c r="M243" t="s">
        <v>347</v>
      </c>
      <c r="N243">
        <v>40909.851974450983</v>
      </c>
      <c r="O243" t="s">
        <v>116</v>
      </c>
      <c r="P243" t="s">
        <v>86</v>
      </c>
      <c r="Q243" t="s">
        <v>93</v>
      </c>
      <c r="R243">
        <v>66</v>
      </c>
      <c r="S243" t="s">
        <v>88</v>
      </c>
      <c r="T243">
        <v>2.1</v>
      </c>
      <c r="U243">
        <v>0</v>
      </c>
      <c r="V243" t="s">
        <v>112</v>
      </c>
    </row>
    <row r="244" spans="9:22" x14ac:dyDescent="0.3">
      <c r="I244" t="s">
        <v>14946</v>
      </c>
      <c r="J244">
        <v>40909</v>
      </c>
      <c r="K244">
        <v>-1</v>
      </c>
      <c r="L244">
        <v>3</v>
      </c>
      <c r="M244" t="s">
        <v>348</v>
      </c>
      <c r="N244">
        <v>40909.855072782186</v>
      </c>
      <c r="O244" t="s">
        <v>116</v>
      </c>
      <c r="P244" t="s">
        <v>92</v>
      </c>
      <c r="Q244" t="s">
        <v>87</v>
      </c>
      <c r="R244">
        <v>74</v>
      </c>
      <c r="S244" t="s">
        <v>88</v>
      </c>
      <c r="T244">
        <v>3</v>
      </c>
      <c r="U244">
        <v>0</v>
      </c>
      <c r="V244" t="s">
        <v>36</v>
      </c>
    </row>
    <row r="245" spans="9:22" x14ac:dyDescent="0.3">
      <c r="I245" t="s">
        <v>14946</v>
      </c>
      <c r="J245">
        <v>40909</v>
      </c>
      <c r="K245">
        <v>-1</v>
      </c>
      <c r="L245">
        <v>3</v>
      </c>
      <c r="M245" t="s">
        <v>349</v>
      </c>
      <c r="N245">
        <v>40909.857493578049</v>
      </c>
      <c r="O245" t="s">
        <v>91</v>
      </c>
      <c r="P245" t="s">
        <v>103</v>
      </c>
      <c r="Q245" t="s">
        <v>87</v>
      </c>
      <c r="R245">
        <v>78</v>
      </c>
      <c r="S245" t="s">
        <v>88</v>
      </c>
      <c r="T245">
        <v>2.9</v>
      </c>
      <c r="U245">
        <v>200</v>
      </c>
      <c r="V245" t="s">
        <v>121</v>
      </c>
    </row>
    <row r="246" spans="9:22" x14ac:dyDescent="0.3">
      <c r="I246" t="s">
        <v>14946</v>
      </c>
      <c r="J246">
        <v>40909</v>
      </c>
      <c r="K246">
        <v>-1</v>
      </c>
      <c r="L246">
        <v>3</v>
      </c>
      <c r="M246" t="s">
        <v>350</v>
      </c>
      <c r="N246">
        <v>40909.857641251816</v>
      </c>
      <c r="O246" t="s">
        <v>85</v>
      </c>
      <c r="P246" t="s">
        <v>92</v>
      </c>
      <c r="Q246" t="s">
        <v>99</v>
      </c>
      <c r="R246">
        <v>70</v>
      </c>
      <c r="S246" t="s">
        <v>88</v>
      </c>
      <c r="T246">
        <v>2.8</v>
      </c>
      <c r="U246">
        <v>0</v>
      </c>
      <c r="V246" t="s">
        <v>89</v>
      </c>
    </row>
    <row r="247" spans="9:22" x14ac:dyDescent="0.3">
      <c r="I247" t="s">
        <v>14946</v>
      </c>
      <c r="J247">
        <v>40909</v>
      </c>
      <c r="K247">
        <v>-1</v>
      </c>
      <c r="L247">
        <v>3</v>
      </c>
      <c r="M247" t="s">
        <v>351</v>
      </c>
      <c r="N247">
        <v>40909.859584582773</v>
      </c>
      <c r="O247" t="s">
        <v>116</v>
      </c>
      <c r="P247" t="s">
        <v>92</v>
      </c>
      <c r="Q247" t="s">
        <v>99</v>
      </c>
      <c r="R247">
        <v>80</v>
      </c>
      <c r="S247" t="s">
        <v>88</v>
      </c>
      <c r="T247">
        <v>2.5</v>
      </c>
      <c r="U247">
        <v>0</v>
      </c>
      <c r="V247" t="s">
        <v>89</v>
      </c>
    </row>
    <row r="248" spans="9:22" x14ac:dyDescent="0.3">
      <c r="I248" t="s">
        <v>14946</v>
      </c>
      <c r="J248">
        <v>40909</v>
      </c>
      <c r="K248">
        <v>0</v>
      </c>
      <c r="L248">
        <v>3</v>
      </c>
      <c r="M248" t="s">
        <v>352</v>
      </c>
      <c r="N248">
        <v>40909.862540724869</v>
      </c>
      <c r="O248" t="s">
        <v>120</v>
      </c>
      <c r="P248" t="s">
        <v>103</v>
      </c>
      <c r="Q248" t="s">
        <v>110</v>
      </c>
      <c r="R248">
        <v>63</v>
      </c>
      <c r="S248" t="s">
        <v>100</v>
      </c>
      <c r="T248">
        <v>2.7</v>
      </c>
      <c r="U248">
        <v>0</v>
      </c>
      <c r="V248" t="s">
        <v>101</v>
      </c>
    </row>
    <row r="249" spans="9:22" x14ac:dyDescent="0.3">
      <c r="I249" t="s">
        <v>14946</v>
      </c>
      <c r="J249">
        <v>40909</v>
      </c>
      <c r="K249">
        <v>-1</v>
      </c>
      <c r="L249">
        <v>3</v>
      </c>
      <c r="M249" t="s">
        <v>353</v>
      </c>
      <c r="N249">
        <v>40909.863990700891</v>
      </c>
      <c r="O249" t="s">
        <v>120</v>
      </c>
      <c r="P249" t="s">
        <v>96</v>
      </c>
      <c r="Q249" t="s">
        <v>93</v>
      </c>
      <c r="R249">
        <v>90</v>
      </c>
      <c r="S249" t="s">
        <v>88</v>
      </c>
      <c r="T249">
        <v>2.4</v>
      </c>
      <c r="U249">
        <v>0</v>
      </c>
      <c r="V249" t="s">
        <v>36</v>
      </c>
    </row>
    <row r="250" spans="9:22" x14ac:dyDescent="0.3">
      <c r="I250" t="s">
        <v>14946</v>
      </c>
      <c r="J250">
        <v>40909</v>
      </c>
      <c r="K250">
        <v>-1</v>
      </c>
      <c r="L250">
        <v>4</v>
      </c>
      <c r="M250" t="s">
        <v>354</v>
      </c>
      <c r="N250">
        <v>40909.864288173318</v>
      </c>
      <c r="O250" t="s">
        <v>120</v>
      </c>
      <c r="P250" t="s">
        <v>92</v>
      </c>
      <c r="Q250" t="s">
        <v>93</v>
      </c>
      <c r="R250">
        <v>71</v>
      </c>
      <c r="S250" t="s">
        <v>88</v>
      </c>
      <c r="T250">
        <v>3.2</v>
      </c>
      <c r="U250">
        <v>210</v>
      </c>
      <c r="V250" t="s">
        <v>36</v>
      </c>
    </row>
    <row r="251" spans="9:22" x14ac:dyDescent="0.3">
      <c r="I251" t="s">
        <v>14946</v>
      </c>
      <c r="J251">
        <v>40909</v>
      </c>
      <c r="K251">
        <v>-1</v>
      </c>
      <c r="L251">
        <v>3</v>
      </c>
      <c r="M251" t="s">
        <v>355</v>
      </c>
      <c r="N251">
        <v>40909.866526780163</v>
      </c>
      <c r="O251" t="s">
        <v>116</v>
      </c>
      <c r="P251" t="s">
        <v>92</v>
      </c>
      <c r="Q251" t="s">
        <v>99</v>
      </c>
      <c r="R251">
        <v>63</v>
      </c>
      <c r="S251" t="s">
        <v>88</v>
      </c>
      <c r="T251">
        <v>2.9</v>
      </c>
      <c r="U251">
        <v>230</v>
      </c>
      <c r="V251" t="s">
        <v>97</v>
      </c>
    </row>
    <row r="252" spans="9:22" x14ac:dyDescent="0.3">
      <c r="I252" t="s">
        <v>14946</v>
      </c>
      <c r="J252">
        <v>40909</v>
      </c>
      <c r="K252">
        <v>-1</v>
      </c>
      <c r="L252">
        <v>3</v>
      </c>
      <c r="M252" t="s">
        <v>356</v>
      </c>
      <c r="N252">
        <v>40909.867070175649</v>
      </c>
      <c r="O252" t="s">
        <v>116</v>
      </c>
      <c r="P252" t="s">
        <v>92</v>
      </c>
      <c r="Q252" t="s">
        <v>93</v>
      </c>
      <c r="R252">
        <v>77</v>
      </c>
      <c r="S252" t="s">
        <v>88</v>
      </c>
      <c r="T252">
        <v>2.5</v>
      </c>
      <c r="U252">
        <v>250</v>
      </c>
      <c r="V252" t="s">
        <v>89</v>
      </c>
    </row>
    <row r="253" spans="9:22" x14ac:dyDescent="0.3">
      <c r="I253" t="s">
        <v>14946</v>
      </c>
      <c r="J253">
        <v>40909</v>
      </c>
      <c r="K253">
        <v>-1</v>
      </c>
      <c r="L253">
        <v>3</v>
      </c>
      <c r="M253" t="s">
        <v>357</v>
      </c>
      <c r="N253">
        <v>40909.869189070552</v>
      </c>
      <c r="O253" t="s">
        <v>105</v>
      </c>
      <c r="P253" t="s">
        <v>96</v>
      </c>
      <c r="Q253" t="s">
        <v>87</v>
      </c>
      <c r="R253">
        <v>81</v>
      </c>
      <c r="S253" t="s">
        <v>88</v>
      </c>
      <c r="T253">
        <v>2.6</v>
      </c>
      <c r="U253">
        <v>0</v>
      </c>
      <c r="V253" t="s">
        <v>97</v>
      </c>
    </row>
    <row r="254" spans="9:22" x14ac:dyDescent="0.3">
      <c r="I254" t="s">
        <v>14946</v>
      </c>
      <c r="J254">
        <v>40909</v>
      </c>
      <c r="K254">
        <v>0</v>
      </c>
      <c r="L254">
        <v>4</v>
      </c>
      <c r="M254" t="s">
        <v>358</v>
      </c>
      <c r="N254">
        <v>40909.870045172305</v>
      </c>
      <c r="O254" t="s">
        <v>85</v>
      </c>
      <c r="P254" t="s">
        <v>114</v>
      </c>
      <c r="Q254" t="s">
        <v>99</v>
      </c>
      <c r="R254">
        <v>85</v>
      </c>
      <c r="S254" t="s">
        <v>100</v>
      </c>
      <c r="T254">
        <v>3.5</v>
      </c>
      <c r="U254">
        <v>200</v>
      </c>
      <c r="V254" t="s">
        <v>101</v>
      </c>
    </row>
    <row r="255" spans="9:22" x14ac:dyDescent="0.3">
      <c r="I255" t="s">
        <v>14946</v>
      </c>
      <c r="J255">
        <v>40909</v>
      </c>
      <c r="K255">
        <v>-1</v>
      </c>
      <c r="L255">
        <v>3</v>
      </c>
      <c r="M255" t="s">
        <v>359</v>
      </c>
      <c r="N255">
        <v>40909.87386337544</v>
      </c>
      <c r="O255" t="s">
        <v>91</v>
      </c>
      <c r="P255" t="s">
        <v>96</v>
      </c>
      <c r="Q255" t="s">
        <v>99</v>
      </c>
      <c r="R255">
        <v>78</v>
      </c>
      <c r="S255" t="s">
        <v>88</v>
      </c>
      <c r="T255">
        <v>2.7</v>
      </c>
      <c r="U255">
        <v>140</v>
      </c>
      <c r="V255" t="s">
        <v>97</v>
      </c>
    </row>
    <row r="256" spans="9:22" x14ac:dyDescent="0.3">
      <c r="I256" t="s">
        <v>14946</v>
      </c>
      <c r="J256">
        <v>40909</v>
      </c>
      <c r="K256">
        <v>-1</v>
      </c>
      <c r="L256">
        <v>4</v>
      </c>
      <c r="M256" t="s">
        <v>360</v>
      </c>
      <c r="N256">
        <v>40909.877455132984</v>
      </c>
      <c r="O256" t="s">
        <v>85</v>
      </c>
      <c r="P256" t="s">
        <v>92</v>
      </c>
      <c r="Q256" t="s">
        <v>93</v>
      </c>
      <c r="R256">
        <v>88</v>
      </c>
      <c r="S256" t="s">
        <v>88</v>
      </c>
      <c r="T256">
        <v>3.7</v>
      </c>
      <c r="U256">
        <v>0</v>
      </c>
      <c r="V256" t="s">
        <v>97</v>
      </c>
    </row>
    <row r="257" spans="9:22" x14ac:dyDescent="0.3">
      <c r="I257" t="s">
        <v>14946</v>
      </c>
      <c r="J257">
        <v>40909</v>
      </c>
      <c r="K257">
        <v>-1</v>
      </c>
      <c r="L257">
        <v>3</v>
      </c>
      <c r="M257" t="s">
        <v>361</v>
      </c>
      <c r="N257">
        <v>40909.877713222675</v>
      </c>
      <c r="O257" t="s">
        <v>95</v>
      </c>
      <c r="P257" t="s">
        <v>92</v>
      </c>
      <c r="Q257" t="s">
        <v>87</v>
      </c>
      <c r="R257">
        <v>69</v>
      </c>
      <c r="S257" t="s">
        <v>88</v>
      </c>
      <c r="T257">
        <v>2.9</v>
      </c>
      <c r="U257">
        <v>150</v>
      </c>
      <c r="V257" t="s">
        <v>89</v>
      </c>
    </row>
    <row r="258" spans="9:22" x14ac:dyDescent="0.3">
      <c r="I258" t="s">
        <v>14946</v>
      </c>
      <c r="J258">
        <v>40909</v>
      </c>
      <c r="K258">
        <v>-1</v>
      </c>
      <c r="L258">
        <v>4</v>
      </c>
      <c r="M258" t="s">
        <v>362</v>
      </c>
      <c r="N258">
        <v>40909.879233054955</v>
      </c>
      <c r="O258" t="s">
        <v>105</v>
      </c>
      <c r="P258" t="s">
        <v>96</v>
      </c>
      <c r="Q258" t="s">
        <v>99</v>
      </c>
      <c r="R258">
        <v>74</v>
      </c>
      <c r="S258" t="s">
        <v>88</v>
      </c>
      <c r="T258">
        <v>3.1</v>
      </c>
      <c r="U258">
        <v>0</v>
      </c>
      <c r="V258" t="s">
        <v>97</v>
      </c>
    </row>
    <row r="259" spans="9:22" x14ac:dyDescent="0.3">
      <c r="I259" t="s">
        <v>14946</v>
      </c>
      <c r="J259">
        <v>40909</v>
      </c>
      <c r="K259">
        <v>-1</v>
      </c>
      <c r="L259">
        <v>4</v>
      </c>
      <c r="M259" t="s">
        <v>363</v>
      </c>
      <c r="N259">
        <v>40909.881693918062</v>
      </c>
      <c r="O259" t="s">
        <v>95</v>
      </c>
      <c r="P259" t="s">
        <v>92</v>
      </c>
      <c r="Q259" t="s">
        <v>93</v>
      </c>
      <c r="R259">
        <v>85</v>
      </c>
      <c r="S259" t="s">
        <v>88</v>
      </c>
      <c r="T259">
        <v>3.6</v>
      </c>
      <c r="U259">
        <v>190</v>
      </c>
      <c r="V259" t="s">
        <v>101</v>
      </c>
    </row>
    <row r="260" spans="9:22" x14ac:dyDescent="0.3">
      <c r="I260" t="s">
        <v>14946</v>
      </c>
      <c r="J260">
        <v>40909</v>
      </c>
      <c r="K260">
        <v>-1</v>
      </c>
      <c r="L260">
        <v>3</v>
      </c>
      <c r="M260" t="s">
        <v>364</v>
      </c>
      <c r="N260">
        <v>40909.881755216142</v>
      </c>
      <c r="O260" t="s">
        <v>95</v>
      </c>
      <c r="P260" t="s">
        <v>92</v>
      </c>
      <c r="Q260" t="s">
        <v>93</v>
      </c>
      <c r="R260">
        <v>67</v>
      </c>
      <c r="S260" t="s">
        <v>88</v>
      </c>
      <c r="T260">
        <v>2.9</v>
      </c>
      <c r="U260">
        <v>0</v>
      </c>
      <c r="V260" t="s">
        <v>36</v>
      </c>
    </row>
    <row r="261" spans="9:22" x14ac:dyDescent="0.3">
      <c r="I261" t="s">
        <v>14946</v>
      </c>
      <c r="J261">
        <v>40909</v>
      </c>
      <c r="K261">
        <v>-1</v>
      </c>
      <c r="L261">
        <v>3</v>
      </c>
      <c r="M261" t="s">
        <v>365</v>
      </c>
      <c r="N261">
        <v>40909.885393437922</v>
      </c>
      <c r="O261" t="s">
        <v>95</v>
      </c>
      <c r="P261" t="s">
        <v>103</v>
      </c>
      <c r="Q261" t="s">
        <v>93</v>
      </c>
      <c r="R261">
        <v>73</v>
      </c>
      <c r="S261" t="s">
        <v>88</v>
      </c>
      <c r="T261">
        <v>3</v>
      </c>
      <c r="U261">
        <v>140</v>
      </c>
      <c r="V261" t="s">
        <v>36</v>
      </c>
    </row>
    <row r="262" spans="9:22" x14ac:dyDescent="0.3">
      <c r="I262" t="s">
        <v>14946</v>
      </c>
      <c r="J262">
        <v>40909</v>
      </c>
      <c r="K262">
        <v>0</v>
      </c>
      <c r="L262">
        <v>4</v>
      </c>
      <c r="M262" t="s">
        <v>366</v>
      </c>
      <c r="N262">
        <v>40909.885758982273</v>
      </c>
      <c r="O262" t="s">
        <v>116</v>
      </c>
      <c r="P262" t="s">
        <v>114</v>
      </c>
      <c r="Q262" t="s">
        <v>110</v>
      </c>
      <c r="R262">
        <v>62</v>
      </c>
      <c r="S262" t="s">
        <v>100</v>
      </c>
      <c r="T262">
        <v>3.3</v>
      </c>
      <c r="U262">
        <v>0</v>
      </c>
      <c r="V262" t="s">
        <v>89</v>
      </c>
    </row>
    <row r="263" spans="9:22" x14ac:dyDescent="0.3">
      <c r="I263" t="s">
        <v>14946</v>
      </c>
      <c r="J263">
        <v>40909</v>
      </c>
      <c r="K263">
        <v>-1</v>
      </c>
      <c r="L263">
        <v>4</v>
      </c>
      <c r="M263" t="s">
        <v>367</v>
      </c>
      <c r="N263">
        <v>40909.886213794474</v>
      </c>
      <c r="O263" t="s">
        <v>91</v>
      </c>
      <c r="P263" t="s">
        <v>103</v>
      </c>
      <c r="Q263" t="s">
        <v>87</v>
      </c>
      <c r="R263">
        <v>57</v>
      </c>
      <c r="S263" t="s">
        <v>88</v>
      </c>
      <c r="T263">
        <v>3.5</v>
      </c>
      <c r="U263">
        <v>0</v>
      </c>
      <c r="V263" t="s">
        <v>112</v>
      </c>
    </row>
    <row r="264" spans="9:22" x14ac:dyDescent="0.3">
      <c r="I264" t="s">
        <v>14946</v>
      </c>
      <c r="J264">
        <v>40909</v>
      </c>
      <c r="K264">
        <v>-1</v>
      </c>
      <c r="L264">
        <v>3</v>
      </c>
      <c r="M264" t="s">
        <v>368</v>
      </c>
      <c r="N264">
        <v>40909.888157109235</v>
      </c>
      <c r="O264" t="s">
        <v>105</v>
      </c>
      <c r="P264" t="s">
        <v>114</v>
      </c>
      <c r="Q264" t="s">
        <v>110</v>
      </c>
      <c r="R264">
        <v>80</v>
      </c>
      <c r="S264" t="s">
        <v>88</v>
      </c>
      <c r="T264">
        <v>2.2000000000000002</v>
      </c>
      <c r="U264">
        <v>190</v>
      </c>
      <c r="V264" t="s">
        <v>89</v>
      </c>
    </row>
    <row r="265" spans="9:22" x14ac:dyDescent="0.3">
      <c r="I265" t="s">
        <v>14946</v>
      </c>
      <c r="J265">
        <v>40909</v>
      </c>
      <c r="K265">
        <v>-1</v>
      </c>
      <c r="L265">
        <v>3</v>
      </c>
      <c r="M265" t="s">
        <v>369</v>
      </c>
      <c r="N265">
        <v>40909.888222776754</v>
      </c>
      <c r="O265" t="s">
        <v>91</v>
      </c>
      <c r="P265" t="s">
        <v>92</v>
      </c>
      <c r="Q265" t="s">
        <v>87</v>
      </c>
      <c r="R265">
        <v>80</v>
      </c>
      <c r="S265" t="s">
        <v>88</v>
      </c>
      <c r="T265">
        <v>2.1</v>
      </c>
      <c r="U265">
        <v>110</v>
      </c>
      <c r="V265" t="s">
        <v>112</v>
      </c>
    </row>
    <row r="266" spans="9:22" x14ac:dyDescent="0.3">
      <c r="I266" t="s">
        <v>14946</v>
      </c>
      <c r="J266">
        <v>40909</v>
      </c>
      <c r="K266">
        <v>-1</v>
      </c>
      <c r="L266">
        <v>3</v>
      </c>
      <c r="M266" t="s">
        <v>370</v>
      </c>
      <c r="N266">
        <v>40909.889110875585</v>
      </c>
      <c r="O266" t="s">
        <v>116</v>
      </c>
      <c r="P266" t="s">
        <v>103</v>
      </c>
      <c r="Q266" t="s">
        <v>110</v>
      </c>
      <c r="R266">
        <v>76</v>
      </c>
      <c r="S266" t="s">
        <v>88</v>
      </c>
      <c r="T266">
        <v>3</v>
      </c>
      <c r="U266">
        <v>0</v>
      </c>
      <c r="V266" t="s">
        <v>89</v>
      </c>
    </row>
    <row r="267" spans="9:22" x14ac:dyDescent="0.3">
      <c r="I267" t="s">
        <v>14946</v>
      </c>
      <c r="J267">
        <v>40909</v>
      </c>
      <c r="K267">
        <v>-1</v>
      </c>
      <c r="L267">
        <v>3</v>
      </c>
      <c r="M267" t="s">
        <v>371</v>
      </c>
      <c r="N267">
        <v>40909.889419180443</v>
      </c>
      <c r="O267" t="s">
        <v>105</v>
      </c>
      <c r="P267" t="s">
        <v>103</v>
      </c>
      <c r="Q267" t="s">
        <v>93</v>
      </c>
      <c r="R267">
        <v>72</v>
      </c>
      <c r="S267" t="s">
        <v>88</v>
      </c>
      <c r="T267">
        <v>2.5</v>
      </c>
      <c r="U267">
        <v>210</v>
      </c>
      <c r="V267" t="s">
        <v>121</v>
      </c>
    </row>
    <row r="268" spans="9:22" x14ac:dyDescent="0.3">
      <c r="I268" t="s">
        <v>14946</v>
      </c>
      <c r="J268">
        <v>40909</v>
      </c>
      <c r="K268">
        <v>-1</v>
      </c>
      <c r="L268">
        <v>3</v>
      </c>
      <c r="M268" t="s">
        <v>372</v>
      </c>
      <c r="N268">
        <v>40909.892155007692</v>
      </c>
      <c r="O268" t="s">
        <v>91</v>
      </c>
      <c r="P268" t="s">
        <v>92</v>
      </c>
      <c r="Q268" t="s">
        <v>99</v>
      </c>
      <c r="R268">
        <v>74</v>
      </c>
      <c r="S268" t="s">
        <v>88</v>
      </c>
      <c r="T268">
        <v>2.1</v>
      </c>
      <c r="U268">
        <v>260</v>
      </c>
      <c r="V268" t="s">
        <v>121</v>
      </c>
    </row>
    <row r="269" spans="9:22" x14ac:dyDescent="0.3">
      <c r="I269" t="s">
        <v>14946</v>
      </c>
      <c r="J269">
        <v>40909</v>
      </c>
      <c r="K269">
        <v>-1</v>
      </c>
      <c r="L269">
        <v>4</v>
      </c>
      <c r="M269" t="s">
        <v>373</v>
      </c>
      <c r="N269">
        <v>40909.895725829585</v>
      </c>
      <c r="O269" t="s">
        <v>95</v>
      </c>
      <c r="P269" t="s">
        <v>114</v>
      </c>
      <c r="Q269" t="s">
        <v>110</v>
      </c>
      <c r="R269">
        <v>64</v>
      </c>
      <c r="S269" t="s">
        <v>88</v>
      </c>
      <c r="T269">
        <v>3.2</v>
      </c>
      <c r="U269">
        <v>0</v>
      </c>
      <c r="V269" t="s">
        <v>121</v>
      </c>
    </row>
    <row r="270" spans="9:22" x14ac:dyDescent="0.3">
      <c r="I270" t="s">
        <v>14946</v>
      </c>
      <c r="J270">
        <v>40909</v>
      </c>
      <c r="K270">
        <v>-1</v>
      </c>
      <c r="L270">
        <v>3</v>
      </c>
      <c r="M270" t="s">
        <v>374</v>
      </c>
      <c r="N270">
        <v>40909.897538992096</v>
      </c>
      <c r="O270" t="s">
        <v>91</v>
      </c>
      <c r="P270" t="s">
        <v>86</v>
      </c>
      <c r="Q270" t="s">
        <v>93</v>
      </c>
      <c r="R270">
        <v>69</v>
      </c>
      <c r="S270" t="s">
        <v>88</v>
      </c>
      <c r="T270">
        <v>2.9</v>
      </c>
      <c r="U270">
        <v>0</v>
      </c>
      <c r="V270" t="s">
        <v>121</v>
      </c>
    </row>
    <row r="271" spans="9:22" x14ac:dyDescent="0.3">
      <c r="I271" t="s">
        <v>14946</v>
      </c>
      <c r="J271">
        <v>40909</v>
      </c>
      <c r="K271">
        <v>-1</v>
      </c>
      <c r="L271">
        <v>3</v>
      </c>
      <c r="M271" t="s">
        <v>375</v>
      </c>
      <c r="N271">
        <v>40909.900505729624</v>
      </c>
      <c r="O271" t="s">
        <v>120</v>
      </c>
      <c r="P271" t="s">
        <v>96</v>
      </c>
      <c r="Q271" t="s">
        <v>99</v>
      </c>
      <c r="R271">
        <v>68</v>
      </c>
      <c r="S271" t="s">
        <v>88</v>
      </c>
      <c r="T271">
        <v>2.8</v>
      </c>
      <c r="U271">
        <v>160</v>
      </c>
      <c r="V271" t="s">
        <v>97</v>
      </c>
    </row>
    <row r="272" spans="9:22" x14ac:dyDescent="0.3">
      <c r="I272" t="s">
        <v>14946</v>
      </c>
      <c r="J272">
        <v>40909</v>
      </c>
      <c r="K272">
        <v>-1</v>
      </c>
      <c r="L272">
        <v>3</v>
      </c>
      <c r="M272" t="s">
        <v>376</v>
      </c>
      <c r="N272">
        <v>40909.902197161966</v>
      </c>
      <c r="O272" t="s">
        <v>120</v>
      </c>
      <c r="P272" t="s">
        <v>96</v>
      </c>
      <c r="Q272" t="s">
        <v>99</v>
      </c>
      <c r="R272">
        <v>78</v>
      </c>
      <c r="S272" t="s">
        <v>88</v>
      </c>
      <c r="T272">
        <v>2.6</v>
      </c>
      <c r="U272">
        <v>0</v>
      </c>
      <c r="V272" t="s">
        <v>97</v>
      </c>
    </row>
    <row r="273" spans="9:22" x14ac:dyDescent="0.3">
      <c r="I273" t="s">
        <v>14946</v>
      </c>
      <c r="J273">
        <v>40909</v>
      </c>
      <c r="K273">
        <v>-1</v>
      </c>
      <c r="L273">
        <v>5</v>
      </c>
      <c r="M273" t="s">
        <v>377</v>
      </c>
      <c r="N273">
        <v>40909.902215484457</v>
      </c>
      <c r="O273" t="s">
        <v>95</v>
      </c>
      <c r="P273" t="s">
        <v>92</v>
      </c>
      <c r="Q273" t="s">
        <v>93</v>
      </c>
      <c r="R273">
        <v>67</v>
      </c>
      <c r="S273" t="s">
        <v>88</v>
      </c>
      <c r="T273">
        <v>4.0999999999999996</v>
      </c>
      <c r="U273">
        <v>120</v>
      </c>
      <c r="V273" t="s">
        <v>121</v>
      </c>
    </row>
    <row r="274" spans="9:22" x14ac:dyDescent="0.3">
      <c r="I274" t="s">
        <v>14946</v>
      </c>
      <c r="J274">
        <v>40909</v>
      </c>
      <c r="K274">
        <v>-1</v>
      </c>
      <c r="L274">
        <v>3</v>
      </c>
      <c r="M274" t="s">
        <v>378</v>
      </c>
      <c r="N274">
        <v>40909.903811943994</v>
      </c>
      <c r="O274" t="s">
        <v>116</v>
      </c>
      <c r="P274" t="s">
        <v>103</v>
      </c>
      <c r="Q274" t="s">
        <v>99</v>
      </c>
      <c r="R274">
        <v>81</v>
      </c>
      <c r="S274" t="s">
        <v>88</v>
      </c>
      <c r="T274">
        <v>2.6</v>
      </c>
      <c r="U274">
        <v>0</v>
      </c>
      <c r="V274" t="s">
        <v>121</v>
      </c>
    </row>
    <row r="275" spans="9:22" x14ac:dyDescent="0.3">
      <c r="I275" t="s">
        <v>14946</v>
      </c>
      <c r="J275">
        <v>40909</v>
      </c>
      <c r="K275">
        <v>-1</v>
      </c>
      <c r="L275">
        <v>4</v>
      </c>
      <c r="M275" t="s">
        <v>379</v>
      </c>
      <c r="N275">
        <v>40909.906115280915</v>
      </c>
      <c r="O275" t="s">
        <v>120</v>
      </c>
      <c r="P275" t="s">
        <v>92</v>
      </c>
      <c r="Q275" t="s">
        <v>110</v>
      </c>
      <c r="R275">
        <v>80</v>
      </c>
      <c r="S275" t="s">
        <v>88</v>
      </c>
      <c r="T275">
        <v>3.2</v>
      </c>
      <c r="U275">
        <v>140</v>
      </c>
      <c r="V275" t="s">
        <v>121</v>
      </c>
    </row>
    <row r="276" spans="9:22" x14ac:dyDescent="0.3">
      <c r="I276" t="s">
        <v>14946</v>
      </c>
      <c r="J276">
        <v>40909</v>
      </c>
      <c r="K276">
        <v>-1</v>
      </c>
      <c r="L276">
        <v>3</v>
      </c>
      <c r="M276" t="s">
        <v>380</v>
      </c>
      <c r="N276">
        <v>40909.906675694634</v>
      </c>
      <c r="O276" t="s">
        <v>95</v>
      </c>
      <c r="P276" t="s">
        <v>103</v>
      </c>
      <c r="Q276" t="s">
        <v>110</v>
      </c>
      <c r="R276">
        <v>81</v>
      </c>
      <c r="S276" t="s">
        <v>88</v>
      </c>
      <c r="T276">
        <v>2.8</v>
      </c>
      <c r="U276">
        <v>120</v>
      </c>
      <c r="V276" t="s">
        <v>101</v>
      </c>
    </row>
    <row r="277" spans="9:22" x14ac:dyDescent="0.3">
      <c r="I277" t="s">
        <v>14946</v>
      </c>
      <c r="J277">
        <v>40909</v>
      </c>
      <c r="K277">
        <v>-1</v>
      </c>
      <c r="L277">
        <v>3</v>
      </c>
      <c r="M277" t="s">
        <v>381</v>
      </c>
      <c r="N277">
        <v>40909.907299915685</v>
      </c>
      <c r="O277" t="s">
        <v>91</v>
      </c>
      <c r="P277" t="s">
        <v>103</v>
      </c>
      <c r="Q277" t="s">
        <v>99</v>
      </c>
      <c r="R277">
        <v>90</v>
      </c>
      <c r="S277" t="s">
        <v>88</v>
      </c>
      <c r="T277">
        <v>2.6</v>
      </c>
      <c r="U277">
        <v>0</v>
      </c>
      <c r="V277" t="s">
        <v>112</v>
      </c>
    </row>
    <row r="278" spans="9:22" x14ac:dyDescent="0.3">
      <c r="I278" t="s">
        <v>14946</v>
      </c>
      <c r="J278">
        <v>40909</v>
      </c>
      <c r="K278">
        <v>-1</v>
      </c>
      <c r="L278">
        <v>3</v>
      </c>
      <c r="M278" t="s">
        <v>382</v>
      </c>
      <c r="N278">
        <v>40909.910516837474</v>
      </c>
      <c r="O278" t="s">
        <v>120</v>
      </c>
      <c r="P278" t="s">
        <v>96</v>
      </c>
      <c r="Q278" t="s">
        <v>93</v>
      </c>
      <c r="R278">
        <v>83</v>
      </c>
      <c r="S278" t="s">
        <v>88</v>
      </c>
      <c r="T278">
        <v>3</v>
      </c>
      <c r="U278">
        <v>170</v>
      </c>
      <c r="V278" t="s">
        <v>36</v>
      </c>
    </row>
    <row r="279" spans="9:22" x14ac:dyDescent="0.3">
      <c r="I279" t="s">
        <v>14946</v>
      </c>
      <c r="J279">
        <v>40909</v>
      </c>
      <c r="K279">
        <v>-1</v>
      </c>
      <c r="L279">
        <v>3</v>
      </c>
      <c r="M279" t="s">
        <v>383</v>
      </c>
      <c r="N279">
        <v>40909.910933462699</v>
      </c>
      <c r="O279" t="s">
        <v>116</v>
      </c>
      <c r="P279" t="s">
        <v>114</v>
      </c>
      <c r="Q279" t="s">
        <v>99</v>
      </c>
      <c r="R279">
        <v>83</v>
      </c>
      <c r="S279" t="s">
        <v>88</v>
      </c>
      <c r="T279">
        <v>2.9</v>
      </c>
      <c r="U279">
        <v>220</v>
      </c>
      <c r="V279" t="s">
        <v>101</v>
      </c>
    </row>
    <row r="280" spans="9:22" x14ac:dyDescent="0.3">
      <c r="I280" t="s">
        <v>14946</v>
      </c>
      <c r="J280">
        <v>40909</v>
      </c>
      <c r="K280">
        <v>-1</v>
      </c>
      <c r="L280">
        <v>4</v>
      </c>
      <c r="M280" t="s">
        <v>384</v>
      </c>
      <c r="N280">
        <v>40909.912341529795</v>
      </c>
      <c r="O280" t="s">
        <v>91</v>
      </c>
      <c r="P280" t="s">
        <v>96</v>
      </c>
      <c r="Q280" t="s">
        <v>110</v>
      </c>
      <c r="R280">
        <v>90</v>
      </c>
      <c r="S280" t="s">
        <v>88</v>
      </c>
      <c r="T280">
        <v>3.4</v>
      </c>
      <c r="U280">
        <v>220</v>
      </c>
      <c r="V280" t="s">
        <v>97</v>
      </c>
    </row>
    <row r="281" spans="9:22" x14ac:dyDescent="0.3">
      <c r="I281" t="s">
        <v>14946</v>
      </c>
      <c r="J281">
        <v>40909</v>
      </c>
      <c r="K281">
        <v>-1</v>
      </c>
      <c r="L281">
        <v>4</v>
      </c>
      <c r="M281" t="s">
        <v>385</v>
      </c>
      <c r="N281">
        <v>40909.913906366637</v>
      </c>
      <c r="O281" t="s">
        <v>105</v>
      </c>
      <c r="P281" t="s">
        <v>92</v>
      </c>
      <c r="Q281" t="s">
        <v>93</v>
      </c>
      <c r="R281">
        <v>91</v>
      </c>
      <c r="S281" t="s">
        <v>88</v>
      </c>
      <c r="T281">
        <v>3.3</v>
      </c>
      <c r="U281">
        <v>0</v>
      </c>
      <c r="V281" t="s">
        <v>36</v>
      </c>
    </row>
    <row r="282" spans="9:22" x14ac:dyDescent="0.3">
      <c r="I282" t="s">
        <v>14946</v>
      </c>
      <c r="J282">
        <v>40909</v>
      </c>
      <c r="K282">
        <v>-1</v>
      </c>
      <c r="L282">
        <v>3</v>
      </c>
      <c r="M282" t="s">
        <v>386</v>
      </c>
      <c r="N282">
        <v>40909.917224390054</v>
      </c>
      <c r="O282" t="s">
        <v>120</v>
      </c>
      <c r="P282" t="s">
        <v>114</v>
      </c>
      <c r="Q282" t="s">
        <v>87</v>
      </c>
      <c r="R282">
        <v>69</v>
      </c>
      <c r="S282" t="s">
        <v>88</v>
      </c>
      <c r="T282">
        <v>2.8</v>
      </c>
      <c r="U282">
        <v>220</v>
      </c>
      <c r="V282" t="s">
        <v>101</v>
      </c>
    </row>
    <row r="283" spans="9:22" x14ac:dyDescent="0.3">
      <c r="I283" t="s">
        <v>14946</v>
      </c>
      <c r="J283">
        <v>40910</v>
      </c>
      <c r="K283">
        <v>-1</v>
      </c>
      <c r="L283">
        <v>4</v>
      </c>
      <c r="M283" t="s">
        <v>387</v>
      </c>
      <c r="N283">
        <v>40910.334055511681</v>
      </c>
      <c r="O283" t="s">
        <v>105</v>
      </c>
      <c r="P283" t="s">
        <v>114</v>
      </c>
      <c r="Q283" t="s">
        <v>93</v>
      </c>
      <c r="R283">
        <v>75</v>
      </c>
      <c r="S283" t="s">
        <v>88</v>
      </c>
      <c r="T283">
        <v>3.2</v>
      </c>
      <c r="U283">
        <v>210</v>
      </c>
      <c r="V283" t="s">
        <v>121</v>
      </c>
    </row>
    <row r="284" spans="9:22" x14ac:dyDescent="0.3">
      <c r="I284" t="s">
        <v>14946</v>
      </c>
      <c r="J284">
        <v>40910</v>
      </c>
      <c r="K284">
        <v>-1</v>
      </c>
      <c r="L284">
        <v>4</v>
      </c>
      <c r="M284" t="s">
        <v>388</v>
      </c>
      <c r="N284">
        <v>40910.337586145237</v>
      </c>
      <c r="O284" t="s">
        <v>95</v>
      </c>
      <c r="P284" t="s">
        <v>114</v>
      </c>
      <c r="Q284" t="s">
        <v>110</v>
      </c>
      <c r="R284">
        <v>81</v>
      </c>
      <c r="S284" t="s">
        <v>88</v>
      </c>
      <c r="T284">
        <v>3.8</v>
      </c>
      <c r="U284">
        <v>0</v>
      </c>
      <c r="V284" t="s">
        <v>89</v>
      </c>
    </row>
    <row r="285" spans="9:22" x14ac:dyDescent="0.3">
      <c r="I285" t="s">
        <v>14946</v>
      </c>
      <c r="J285">
        <v>40910</v>
      </c>
      <c r="K285">
        <v>-1</v>
      </c>
      <c r="L285">
        <v>3</v>
      </c>
      <c r="M285" t="s">
        <v>389</v>
      </c>
      <c r="N285">
        <v>40910.338784452899</v>
      </c>
      <c r="O285" t="s">
        <v>85</v>
      </c>
      <c r="P285" t="s">
        <v>96</v>
      </c>
      <c r="Q285" t="s">
        <v>93</v>
      </c>
      <c r="R285">
        <v>68</v>
      </c>
      <c r="S285" t="s">
        <v>88</v>
      </c>
      <c r="T285">
        <v>3</v>
      </c>
      <c r="U285">
        <v>0</v>
      </c>
      <c r="V285" t="s">
        <v>101</v>
      </c>
    </row>
    <row r="286" spans="9:22" x14ac:dyDescent="0.3">
      <c r="I286" t="s">
        <v>14946</v>
      </c>
      <c r="J286">
        <v>40910</v>
      </c>
      <c r="K286">
        <v>-1</v>
      </c>
      <c r="L286">
        <v>4</v>
      </c>
      <c r="M286" t="s">
        <v>390</v>
      </c>
      <c r="N286">
        <v>40910.340471542477</v>
      </c>
      <c r="O286" t="s">
        <v>116</v>
      </c>
      <c r="P286" t="s">
        <v>103</v>
      </c>
      <c r="Q286" t="s">
        <v>87</v>
      </c>
      <c r="R286">
        <v>75</v>
      </c>
      <c r="S286" t="s">
        <v>88</v>
      </c>
      <c r="T286">
        <v>3.2</v>
      </c>
      <c r="U286">
        <v>240</v>
      </c>
      <c r="V286" t="s">
        <v>121</v>
      </c>
    </row>
    <row r="287" spans="9:22" x14ac:dyDescent="0.3">
      <c r="I287" t="s">
        <v>14946</v>
      </c>
      <c r="J287">
        <v>40910</v>
      </c>
      <c r="K287">
        <v>-1</v>
      </c>
      <c r="L287">
        <v>4</v>
      </c>
      <c r="M287" t="s">
        <v>391</v>
      </c>
      <c r="N287">
        <v>40910.34211397633</v>
      </c>
      <c r="O287" t="s">
        <v>91</v>
      </c>
      <c r="P287" t="s">
        <v>103</v>
      </c>
      <c r="Q287" t="s">
        <v>110</v>
      </c>
      <c r="R287">
        <v>82</v>
      </c>
      <c r="S287" t="s">
        <v>88</v>
      </c>
      <c r="T287">
        <v>3.3</v>
      </c>
      <c r="U287">
        <v>230</v>
      </c>
      <c r="V287" t="s">
        <v>36</v>
      </c>
    </row>
    <row r="288" spans="9:22" x14ac:dyDescent="0.3">
      <c r="I288" t="s">
        <v>14946</v>
      </c>
      <c r="J288">
        <v>40910</v>
      </c>
      <c r="K288">
        <v>-1</v>
      </c>
      <c r="L288">
        <v>4</v>
      </c>
      <c r="M288" t="s">
        <v>392</v>
      </c>
      <c r="N288">
        <v>40910.343639236875</v>
      </c>
      <c r="O288" t="s">
        <v>120</v>
      </c>
      <c r="P288" t="s">
        <v>92</v>
      </c>
      <c r="Q288" t="s">
        <v>93</v>
      </c>
      <c r="R288">
        <v>80</v>
      </c>
      <c r="S288" t="s">
        <v>88</v>
      </c>
      <c r="T288">
        <v>3.2</v>
      </c>
      <c r="U288">
        <v>0</v>
      </c>
      <c r="V288" t="s">
        <v>97</v>
      </c>
    </row>
    <row r="289" spans="9:22" x14ac:dyDescent="0.3">
      <c r="I289" t="s">
        <v>14946</v>
      </c>
      <c r="J289">
        <v>40910</v>
      </c>
      <c r="K289">
        <v>-1</v>
      </c>
      <c r="L289">
        <v>3</v>
      </c>
      <c r="M289" t="s">
        <v>393</v>
      </c>
      <c r="N289">
        <v>40910.343699183242</v>
      </c>
      <c r="O289" t="s">
        <v>105</v>
      </c>
      <c r="P289" t="s">
        <v>92</v>
      </c>
      <c r="Q289" t="s">
        <v>93</v>
      </c>
      <c r="R289">
        <v>69</v>
      </c>
      <c r="S289" t="s">
        <v>88</v>
      </c>
      <c r="T289">
        <v>3</v>
      </c>
      <c r="U289">
        <v>300</v>
      </c>
      <c r="V289" t="s">
        <v>112</v>
      </c>
    </row>
    <row r="290" spans="9:22" x14ac:dyDescent="0.3">
      <c r="I290" t="s">
        <v>14946</v>
      </c>
      <c r="J290">
        <v>40910</v>
      </c>
      <c r="K290">
        <v>-1</v>
      </c>
      <c r="L290">
        <v>3</v>
      </c>
      <c r="M290" t="s">
        <v>394</v>
      </c>
      <c r="N290">
        <v>40910.346799874707</v>
      </c>
      <c r="O290" t="s">
        <v>91</v>
      </c>
      <c r="P290" t="s">
        <v>103</v>
      </c>
      <c r="Q290" t="s">
        <v>87</v>
      </c>
      <c r="R290">
        <v>75</v>
      </c>
      <c r="S290" t="s">
        <v>88</v>
      </c>
      <c r="T290">
        <v>2.8</v>
      </c>
      <c r="U290">
        <v>190</v>
      </c>
      <c r="V290" t="s">
        <v>97</v>
      </c>
    </row>
    <row r="291" spans="9:22" x14ac:dyDescent="0.3">
      <c r="I291" t="s">
        <v>14946</v>
      </c>
      <c r="J291">
        <v>40910</v>
      </c>
      <c r="K291">
        <v>-1</v>
      </c>
      <c r="L291">
        <v>4</v>
      </c>
      <c r="M291" t="s">
        <v>395</v>
      </c>
      <c r="N291">
        <v>40910.349924575537</v>
      </c>
      <c r="O291" t="s">
        <v>116</v>
      </c>
      <c r="P291" t="s">
        <v>114</v>
      </c>
      <c r="Q291" t="s">
        <v>93</v>
      </c>
      <c r="R291">
        <v>82</v>
      </c>
      <c r="S291" t="s">
        <v>88</v>
      </c>
      <c r="T291">
        <v>3.4</v>
      </c>
      <c r="U291">
        <v>0</v>
      </c>
      <c r="V291" t="s">
        <v>121</v>
      </c>
    </row>
    <row r="292" spans="9:22" x14ac:dyDescent="0.3">
      <c r="I292" t="s">
        <v>14946</v>
      </c>
      <c r="J292">
        <v>40910</v>
      </c>
      <c r="K292">
        <v>-1</v>
      </c>
      <c r="L292">
        <v>4</v>
      </c>
      <c r="M292" t="s">
        <v>396</v>
      </c>
      <c r="N292">
        <v>40910.353158176687</v>
      </c>
      <c r="O292" t="s">
        <v>120</v>
      </c>
      <c r="P292" t="s">
        <v>92</v>
      </c>
      <c r="Q292" t="s">
        <v>93</v>
      </c>
      <c r="R292">
        <v>82</v>
      </c>
      <c r="S292" t="s">
        <v>88</v>
      </c>
      <c r="T292">
        <v>3.1</v>
      </c>
      <c r="U292">
        <v>180</v>
      </c>
      <c r="V292" t="s">
        <v>97</v>
      </c>
    </row>
    <row r="293" spans="9:22" x14ac:dyDescent="0.3">
      <c r="I293" t="s">
        <v>14946</v>
      </c>
      <c r="J293">
        <v>40910</v>
      </c>
      <c r="K293">
        <v>-1</v>
      </c>
      <c r="L293">
        <v>4</v>
      </c>
      <c r="M293" t="s">
        <v>397</v>
      </c>
      <c r="N293">
        <v>40910.354889199887</v>
      </c>
      <c r="O293" t="s">
        <v>120</v>
      </c>
      <c r="P293" t="s">
        <v>92</v>
      </c>
      <c r="Q293" t="s">
        <v>99</v>
      </c>
      <c r="R293">
        <v>67</v>
      </c>
      <c r="S293" t="s">
        <v>88</v>
      </c>
      <c r="T293">
        <v>3.8</v>
      </c>
      <c r="U293">
        <v>0</v>
      </c>
      <c r="V293" t="s">
        <v>112</v>
      </c>
    </row>
    <row r="294" spans="9:22" x14ac:dyDescent="0.3">
      <c r="I294" t="s">
        <v>14946</v>
      </c>
      <c r="J294">
        <v>40910</v>
      </c>
      <c r="K294">
        <v>0</v>
      </c>
      <c r="L294">
        <v>3</v>
      </c>
      <c r="M294" t="s">
        <v>398</v>
      </c>
      <c r="N294">
        <v>40910.356361978025</v>
      </c>
      <c r="O294" t="s">
        <v>95</v>
      </c>
      <c r="P294" t="s">
        <v>96</v>
      </c>
      <c r="Q294" t="s">
        <v>93</v>
      </c>
      <c r="R294">
        <v>75</v>
      </c>
      <c r="S294" t="s">
        <v>100</v>
      </c>
      <c r="T294">
        <v>2.9</v>
      </c>
      <c r="U294">
        <v>220</v>
      </c>
      <c r="V294" t="s">
        <v>101</v>
      </c>
    </row>
    <row r="295" spans="9:22" x14ac:dyDescent="0.3">
      <c r="I295" t="s">
        <v>14946</v>
      </c>
      <c r="J295">
        <v>40910</v>
      </c>
      <c r="K295">
        <v>-1</v>
      </c>
      <c r="L295">
        <v>4</v>
      </c>
      <c r="M295" t="s">
        <v>399</v>
      </c>
      <c r="N295">
        <v>40910.358904144399</v>
      </c>
      <c r="O295" t="s">
        <v>91</v>
      </c>
      <c r="P295" t="s">
        <v>86</v>
      </c>
      <c r="Q295" t="s">
        <v>93</v>
      </c>
      <c r="R295">
        <v>81</v>
      </c>
      <c r="S295" t="s">
        <v>88</v>
      </c>
      <c r="T295">
        <v>3.5</v>
      </c>
      <c r="U295">
        <v>100</v>
      </c>
      <c r="V295" t="s">
        <v>36</v>
      </c>
    </row>
    <row r="296" spans="9:22" x14ac:dyDescent="0.3">
      <c r="I296" t="s">
        <v>14946</v>
      </c>
      <c r="J296">
        <v>40910</v>
      </c>
      <c r="K296">
        <v>-1</v>
      </c>
      <c r="L296">
        <v>3</v>
      </c>
      <c r="M296" t="s">
        <v>400</v>
      </c>
      <c r="N296">
        <v>40910.361700788017</v>
      </c>
      <c r="O296" t="s">
        <v>105</v>
      </c>
      <c r="P296" t="s">
        <v>96</v>
      </c>
      <c r="Q296" t="s">
        <v>87</v>
      </c>
      <c r="R296">
        <v>76</v>
      </c>
      <c r="S296" t="s">
        <v>88</v>
      </c>
      <c r="T296">
        <v>2.5</v>
      </c>
      <c r="U296">
        <v>0</v>
      </c>
      <c r="V296" t="s">
        <v>89</v>
      </c>
    </row>
    <row r="297" spans="9:22" x14ac:dyDescent="0.3">
      <c r="I297" t="s">
        <v>14946</v>
      </c>
      <c r="J297">
        <v>40910</v>
      </c>
      <c r="K297">
        <v>-1</v>
      </c>
      <c r="L297">
        <v>3</v>
      </c>
      <c r="M297" t="s">
        <v>401</v>
      </c>
      <c r="N297">
        <v>40910.362310001787</v>
      </c>
      <c r="O297" t="s">
        <v>85</v>
      </c>
      <c r="P297" t="s">
        <v>96</v>
      </c>
      <c r="Q297" t="s">
        <v>110</v>
      </c>
      <c r="R297">
        <v>71</v>
      </c>
      <c r="S297" t="s">
        <v>88</v>
      </c>
      <c r="T297">
        <v>2.2999999999999998</v>
      </c>
      <c r="U297">
        <v>230</v>
      </c>
      <c r="V297" t="s">
        <v>36</v>
      </c>
    </row>
    <row r="298" spans="9:22" x14ac:dyDescent="0.3">
      <c r="I298" t="s">
        <v>14946</v>
      </c>
      <c r="J298">
        <v>40910</v>
      </c>
      <c r="K298">
        <v>0</v>
      </c>
      <c r="L298">
        <v>3</v>
      </c>
      <c r="M298" t="s">
        <v>402</v>
      </c>
      <c r="N298">
        <v>40910.363741756679</v>
      </c>
      <c r="O298" t="s">
        <v>85</v>
      </c>
      <c r="P298" t="s">
        <v>96</v>
      </c>
      <c r="Q298" t="s">
        <v>99</v>
      </c>
      <c r="R298">
        <v>77</v>
      </c>
      <c r="S298" t="s">
        <v>100</v>
      </c>
      <c r="T298">
        <v>2.7</v>
      </c>
      <c r="U298">
        <v>270</v>
      </c>
      <c r="V298" t="s">
        <v>112</v>
      </c>
    </row>
    <row r="299" spans="9:22" x14ac:dyDescent="0.3">
      <c r="I299" t="s">
        <v>14946</v>
      </c>
      <c r="J299">
        <v>40910</v>
      </c>
      <c r="K299">
        <v>0</v>
      </c>
      <c r="L299">
        <v>3</v>
      </c>
      <c r="M299" t="s">
        <v>403</v>
      </c>
      <c r="N299">
        <v>40910.366861895447</v>
      </c>
      <c r="O299" t="s">
        <v>91</v>
      </c>
      <c r="P299" t="s">
        <v>92</v>
      </c>
      <c r="Q299" t="s">
        <v>110</v>
      </c>
      <c r="R299">
        <v>71</v>
      </c>
      <c r="S299" t="s">
        <v>100</v>
      </c>
      <c r="T299">
        <v>2.2000000000000002</v>
      </c>
      <c r="U299">
        <v>140</v>
      </c>
      <c r="V299" t="s">
        <v>101</v>
      </c>
    </row>
    <row r="300" spans="9:22" x14ac:dyDescent="0.3">
      <c r="I300" t="s">
        <v>14946</v>
      </c>
      <c r="J300">
        <v>40910</v>
      </c>
      <c r="K300">
        <v>-1</v>
      </c>
      <c r="L300">
        <v>4</v>
      </c>
      <c r="M300" t="s">
        <v>404</v>
      </c>
      <c r="N300">
        <v>40910.367594473828</v>
      </c>
      <c r="O300" t="s">
        <v>91</v>
      </c>
      <c r="P300" t="s">
        <v>96</v>
      </c>
      <c r="Q300" t="s">
        <v>93</v>
      </c>
      <c r="R300">
        <v>66</v>
      </c>
      <c r="S300" t="s">
        <v>88</v>
      </c>
      <c r="T300">
        <v>3.4</v>
      </c>
      <c r="U300">
        <v>0</v>
      </c>
      <c r="V300" t="s">
        <v>112</v>
      </c>
    </row>
    <row r="301" spans="9:22" x14ac:dyDescent="0.3">
      <c r="I301" t="s">
        <v>14946</v>
      </c>
      <c r="J301">
        <v>40910</v>
      </c>
      <c r="K301">
        <v>-1</v>
      </c>
      <c r="L301">
        <v>3</v>
      </c>
      <c r="M301" t="s">
        <v>405</v>
      </c>
      <c r="N301">
        <v>40910.368677723338</v>
      </c>
      <c r="O301" t="s">
        <v>120</v>
      </c>
      <c r="P301" t="s">
        <v>103</v>
      </c>
      <c r="Q301" t="s">
        <v>99</v>
      </c>
      <c r="R301">
        <v>73</v>
      </c>
      <c r="S301" t="s">
        <v>88</v>
      </c>
      <c r="T301">
        <v>2.5</v>
      </c>
      <c r="U301">
        <v>220</v>
      </c>
      <c r="V301" t="s">
        <v>101</v>
      </c>
    </row>
    <row r="302" spans="9:22" x14ac:dyDescent="0.3">
      <c r="I302" t="s">
        <v>14946</v>
      </c>
      <c r="J302">
        <v>40910</v>
      </c>
      <c r="K302">
        <v>-1</v>
      </c>
      <c r="L302">
        <v>3</v>
      </c>
      <c r="M302" t="s">
        <v>406</v>
      </c>
      <c r="N302">
        <v>40910.372494805168</v>
      </c>
      <c r="O302" t="s">
        <v>120</v>
      </c>
      <c r="P302" t="s">
        <v>103</v>
      </c>
      <c r="Q302" t="s">
        <v>110</v>
      </c>
      <c r="R302">
        <v>76</v>
      </c>
      <c r="S302" t="s">
        <v>88</v>
      </c>
      <c r="T302">
        <v>2.8</v>
      </c>
      <c r="U302">
        <v>120</v>
      </c>
      <c r="V302" t="s">
        <v>36</v>
      </c>
    </row>
    <row r="303" spans="9:22" x14ac:dyDescent="0.3">
      <c r="I303" t="s">
        <v>14946</v>
      </c>
      <c r="J303">
        <v>40910</v>
      </c>
      <c r="K303">
        <v>-1</v>
      </c>
      <c r="L303">
        <v>4</v>
      </c>
      <c r="M303" t="s">
        <v>407</v>
      </c>
      <c r="N303">
        <v>40910.376335948815</v>
      </c>
      <c r="O303" t="s">
        <v>116</v>
      </c>
      <c r="P303" t="s">
        <v>103</v>
      </c>
      <c r="Q303" t="s">
        <v>87</v>
      </c>
      <c r="R303">
        <v>80</v>
      </c>
      <c r="S303" t="s">
        <v>88</v>
      </c>
      <c r="T303">
        <v>3.5</v>
      </c>
      <c r="U303">
        <v>230</v>
      </c>
      <c r="V303" t="s">
        <v>121</v>
      </c>
    </row>
    <row r="304" spans="9:22" x14ac:dyDescent="0.3">
      <c r="I304" t="s">
        <v>14946</v>
      </c>
      <c r="J304">
        <v>40910</v>
      </c>
      <c r="K304">
        <v>-1</v>
      </c>
      <c r="L304">
        <v>4</v>
      </c>
      <c r="M304" t="s">
        <v>408</v>
      </c>
      <c r="N304">
        <v>40910.379996469906</v>
      </c>
      <c r="O304" t="s">
        <v>120</v>
      </c>
      <c r="P304" t="s">
        <v>103</v>
      </c>
      <c r="Q304" t="s">
        <v>99</v>
      </c>
      <c r="R304">
        <v>82</v>
      </c>
      <c r="S304" t="s">
        <v>88</v>
      </c>
      <c r="T304">
        <v>4</v>
      </c>
      <c r="U304">
        <v>190</v>
      </c>
      <c r="V304" t="s">
        <v>89</v>
      </c>
    </row>
    <row r="305" spans="9:22" x14ac:dyDescent="0.3">
      <c r="I305" t="s">
        <v>14946</v>
      </c>
      <c r="J305">
        <v>40910</v>
      </c>
      <c r="K305">
        <v>-1</v>
      </c>
      <c r="L305">
        <v>4</v>
      </c>
      <c r="M305" t="s">
        <v>409</v>
      </c>
      <c r="N305">
        <v>40910.383819904753</v>
      </c>
      <c r="O305" t="s">
        <v>91</v>
      </c>
      <c r="P305" t="s">
        <v>103</v>
      </c>
      <c r="Q305" t="s">
        <v>99</v>
      </c>
      <c r="R305">
        <v>60</v>
      </c>
      <c r="S305" t="s">
        <v>88</v>
      </c>
      <c r="T305">
        <v>3.5</v>
      </c>
      <c r="U305">
        <v>0</v>
      </c>
      <c r="V305" t="s">
        <v>36</v>
      </c>
    </row>
    <row r="306" spans="9:22" x14ac:dyDescent="0.3">
      <c r="I306" t="s">
        <v>14946</v>
      </c>
      <c r="J306">
        <v>40910</v>
      </c>
      <c r="K306">
        <v>-1</v>
      </c>
      <c r="L306">
        <v>3</v>
      </c>
      <c r="M306" t="s">
        <v>410</v>
      </c>
      <c r="N306">
        <v>40910.383842943207</v>
      </c>
      <c r="O306" t="s">
        <v>95</v>
      </c>
      <c r="P306" t="s">
        <v>96</v>
      </c>
      <c r="Q306" t="s">
        <v>93</v>
      </c>
      <c r="R306">
        <v>77</v>
      </c>
      <c r="S306" t="s">
        <v>88</v>
      </c>
      <c r="T306">
        <v>2.9</v>
      </c>
      <c r="U306">
        <v>250</v>
      </c>
      <c r="V306" t="s">
        <v>97</v>
      </c>
    </row>
    <row r="307" spans="9:22" x14ac:dyDescent="0.3">
      <c r="I307" t="s">
        <v>14946</v>
      </c>
      <c r="J307">
        <v>40910</v>
      </c>
      <c r="K307">
        <v>-1</v>
      </c>
      <c r="L307">
        <v>3</v>
      </c>
      <c r="M307" t="s">
        <v>411</v>
      </c>
      <c r="N307">
        <v>40910.384225020862</v>
      </c>
      <c r="O307" t="s">
        <v>95</v>
      </c>
      <c r="P307" t="s">
        <v>92</v>
      </c>
      <c r="Q307" t="s">
        <v>93</v>
      </c>
      <c r="R307">
        <v>64</v>
      </c>
      <c r="S307" t="s">
        <v>88</v>
      </c>
      <c r="T307">
        <v>2.5</v>
      </c>
      <c r="U307">
        <v>0</v>
      </c>
      <c r="V307" t="s">
        <v>89</v>
      </c>
    </row>
    <row r="308" spans="9:22" x14ac:dyDescent="0.3">
      <c r="I308" t="s">
        <v>14946</v>
      </c>
      <c r="J308">
        <v>40910</v>
      </c>
      <c r="K308">
        <v>-1</v>
      </c>
      <c r="L308">
        <v>3</v>
      </c>
      <c r="M308" t="s">
        <v>412</v>
      </c>
      <c r="N308">
        <v>40910.385471014764</v>
      </c>
      <c r="O308" t="s">
        <v>85</v>
      </c>
      <c r="P308" t="s">
        <v>114</v>
      </c>
      <c r="Q308" t="s">
        <v>99</v>
      </c>
      <c r="R308">
        <v>78</v>
      </c>
      <c r="S308" t="s">
        <v>88</v>
      </c>
      <c r="T308">
        <v>2.6</v>
      </c>
      <c r="U308">
        <v>0</v>
      </c>
      <c r="V308" t="s">
        <v>112</v>
      </c>
    </row>
    <row r="309" spans="9:22" x14ac:dyDescent="0.3">
      <c r="I309" t="s">
        <v>14946</v>
      </c>
      <c r="J309">
        <v>40910</v>
      </c>
      <c r="K309">
        <v>-1</v>
      </c>
      <c r="L309">
        <v>3</v>
      </c>
      <c r="M309" t="s">
        <v>413</v>
      </c>
      <c r="N309">
        <v>40910.385657439008</v>
      </c>
      <c r="O309" t="s">
        <v>105</v>
      </c>
      <c r="P309" t="s">
        <v>114</v>
      </c>
      <c r="Q309" t="s">
        <v>93</v>
      </c>
      <c r="R309">
        <v>85</v>
      </c>
      <c r="S309" t="s">
        <v>88</v>
      </c>
      <c r="T309">
        <v>2.8</v>
      </c>
      <c r="U309">
        <v>220</v>
      </c>
      <c r="V309" t="s">
        <v>89</v>
      </c>
    </row>
    <row r="310" spans="9:22" x14ac:dyDescent="0.3">
      <c r="I310" t="s">
        <v>14946</v>
      </c>
      <c r="J310">
        <v>40910</v>
      </c>
      <c r="K310">
        <v>-1</v>
      </c>
      <c r="L310">
        <v>5</v>
      </c>
      <c r="M310" t="s">
        <v>414</v>
      </c>
      <c r="N310">
        <v>40910.388470704835</v>
      </c>
      <c r="O310" t="s">
        <v>91</v>
      </c>
      <c r="P310" t="s">
        <v>92</v>
      </c>
      <c r="Q310" t="s">
        <v>99</v>
      </c>
      <c r="R310">
        <v>81</v>
      </c>
      <c r="S310" t="s">
        <v>88</v>
      </c>
      <c r="T310">
        <v>4.2</v>
      </c>
      <c r="U310">
        <v>290</v>
      </c>
      <c r="V310" t="s">
        <v>36</v>
      </c>
    </row>
    <row r="311" spans="9:22" x14ac:dyDescent="0.3">
      <c r="I311" t="s">
        <v>14946</v>
      </c>
      <c r="J311">
        <v>40910</v>
      </c>
      <c r="K311">
        <v>-1</v>
      </c>
      <c r="L311">
        <v>3</v>
      </c>
      <c r="M311" t="s">
        <v>415</v>
      </c>
      <c r="N311">
        <v>40910.388508219388</v>
      </c>
      <c r="O311" t="s">
        <v>105</v>
      </c>
      <c r="P311" t="s">
        <v>103</v>
      </c>
      <c r="Q311" t="s">
        <v>99</v>
      </c>
      <c r="R311">
        <v>82</v>
      </c>
      <c r="S311" t="s">
        <v>88</v>
      </c>
      <c r="T311">
        <v>2.8</v>
      </c>
      <c r="U311">
        <v>240</v>
      </c>
      <c r="V311" t="s">
        <v>121</v>
      </c>
    </row>
    <row r="312" spans="9:22" x14ac:dyDescent="0.3">
      <c r="I312" t="s">
        <v>14946</v>
      </c>
      <c r="J312">
        <v>40910</v>
      </c>
      <c r="K312">
        <v>-1</v>
      </c>
      <c r="L312">
        <v>4</v>
      </c>
      <c r="M312" t="s">
        <v>416</v>
      </c>
      <c r="N312">
        <v>40910.391788066911</v>
      </c>
      <c r="O312" t="s">
        <v>120</v>
      </c>
      <c r="P312" t="s">
        <v>86</v>
      </c>
      <c r="Q312" t="s">
        <v>93</v>
      </c>
      <c r="R312">
        <v>66</v>
      </c>
      <c r="S312" t="s">
        <v>88</v>
      </c>
      <c r="T312">
        <v>3.5</v>
      </c>
      <c r="U312">
        <v>160</v>
      </c>
      <c r="V312" t="s">
        <v>36</v>
      </c>
    </row>
    <row r="313" spans="9:22" x14ac:dyDescent="0.3">
      <c r="I313" t="s">
        <v>14946</v>
      </c>
      <c r="J313">
        <v>40910</v>
      </c>
      <c r="K313">
        <v>-1</v>
      </c>
      <c r="L313">
        <v>4</v>
      </c>
      <c r="M313" t="s">
        <v>417</v>
      </c>
      <c r="N313">
        <v>40910.393361879236</v>
      </c>
      <c r="O313" t="s">
        <v>105</v>
      </c>
      <c r="P313" t="s">
        <v>103</v>
      </c>
      <c r="Q313" t="s">
        <v>87</v>
      </c>
      <c r="R313">
        <v>75</v>
      </c>
      <c r="S313" t="s">
        <v>88</v>
      </c>
      <c r="T313">
        <v>3.3</v>
      </c>
      <c r="U313">
        <v>160</v>
      </c>
      <c r="V313" t="s">
        <v>36</v>
      </c>
    </row>
    <row r="314" spans="9:22" x14ac:dyDescent="0.3">
      <c r="I314" t="s">
        <v>14946</v>
      </c>
      <c r="J314">
        <v>40910</v>
      </c>
      <c r="K314">
        <v>-1</v>
      </c>
      <c r="L314">
        <v>4</v>
      </c>
      <c r="M314" t="s">
        <v>418</v>
      </c>
      <c r="N314">
        <v>40910.396105566571</v>
      </c>
      <c r="O314" t="s">
        <v>91</v>
      </c>
      <c r="P314" t="s">
        <v>86</v>
      </c>
      <c r="Q314" t="s">
        <v>110</v>
      </c>
      <c r="R314">
        <v>63</v>
      </c>
      <c r="S314" t="s">
        <v>88</v>
      </c>
      <c r="T314">
        <v>3.4</v>
      </c>
      <c r="U314">
        <v>0</v>
      </c>
      <c r="V314" t="s">
        <v>89</v>
      </c>
    </row>
    <row r="315" spans="9:22" x14ac:dyDescent="0.3">
      <c r="I315" t="s">
        <v>14946</v>
      </c>
      <c r="J315">
        <v>40910</v>
      </c>
      <c r="K315">
        <v>-1</v>
      </c>
      <c r="L315">
        <v>4</v>
      </c>
      <c r="M315" t="s">
        <v>419</v>
      </c>
      <c r="N315">
        <v>40910.396625723464</v>
      </c>
      <c r="O315" t="s">
        <v>85</v>
      </c>
      <c r="P315" t="s">
        <v>92</v>
      </c>
      <c r="Q315" t="s">
        <v>87</v>
      </c>
      <c r="R315">
        <v>80</v>
      </c>
      <c r="S315" t="s">
        <v>88</v>
      </c>
      <c r="T315">
        <v>3.1</v>
      </c>
      <c r="U315">
        <v>310</v>
      </c>
      <c r="V315" t="s">
        <v>121</v>
      </c>
    </row>
    <row r="316" spans="9:22" x14ac:dyDescent="0.3">
      <c r="I316" t="s">
        <v>14946</v>
      </c>
      <c r="J316">
        <v>40910</v>
      </c>
      <c r="K316">
        <v>-1</v>
      </c>
      <c r="L316">
        <v>3</v>
      </c>
      <c r="M316" t="s">
        <v>420</v>
      </c>
      <c r="N316">
        <v>40910.398017610081</v>
      </c>
      <c r="O316" t="s">
        <v>120</v>
      </c>
      <c r="P316" t="s">
        <v>96</v>
      </c>
      <c r="Q316" t="s">
        <v>99</v>
      </c>
      <c r="R316">
        <v>73</v>
      </c>
      <c r="S316" t="s">
        <v>88</v>
      </c>
      <c r="T316">
        <v>3</v>
      </c>
      <c r="U316">
        <v>0</v>
      </c>
      <c r="V316" t="s">
        <v>112</v>
      </c>
    </row>
    <row r="317" spans="9:22" x14ac:dyDescent="0.3">
      <c r="I317" t="s">
        <v>14946</v>
      </c>
      <c r="J317">
        <v>40910</v>
      </c>
      <c r="K317">
        <v>-1</v>
      </c>
      <c r="L317">
        <v>3</v>
      </c>
      <c r="M317" t="s">
        <v>421</v>
      </c>
      <c r="N317">
        <v>40910.400570540391</v>
      </c>
      <c r="O317" t="s">
        <v>120</v>
      </c>
      <c r="P317" t="s">
        <v>103</v>
      </c>
      <c r="Q317" t="s">
        <v>93</v>
      </c>
      <c r="R317">
        <v>82</v>
      </c>
      <c r="S317" t="s">
        <v>88</v>
      </c>
      <c r="T317">
        <v>2.4</v>
      </c>
      <c r="U317">
        <v>0</v>
      </c>
      <c r="V317" t="s">
        <v>101</v>
      </c>
    </row>
    <row r="318" spans="9:22" x14ac:dyDescent="0.3">
      <c r="I318" t="s">
        <v>14946</v>
      </c>
      <c r="J318">
        <v>40910</v>
      </c>
      <c r="K318">
        <v>-1</v>
      </c>
      <c r="L318">
        <v>3</v>
      </c>
      <c r="M318" t="s">
        <v>422</v>
      </c>
      <c r="N318">
        <v>40910.404113758363</v>
      </c>
      <c r="O318" t="s">
        <v>95</v>
      </c>
      <c r="P318" t="s">
        <v>114</v>
      </c>
      <c r="Q318" t="s">
        <v>87</v>
      </c>
      <c r="R318">
        <v>74</v>
      </c>
      <c r="S318" t="s">
        <v>88</v>
      </c>
      <c r="T318">
        <v>2.7</v>
      </c>
      <c r="U318">
        <v>0</v>
      </c>
      <c r="V318" t="s">
        <v>97</v>
      </c>
    </row>
    <row r="319" spans="9:22" x14ac:dyDescent="0.3">
      <c r="I319" t="s">
        <v>14946</v>
      </c>
      <c r="J319">
        <v>40910</v>
      </c>
      <c r="K319">
        <v>-1</v>
      </c>
      <c r="L319">
        <v>4</v>
      </c>
      <c r="M319" t="s">
        <v>423</v>
      </c>
      <c r="N319">
        <v>40910.407861683336</v>
      </c>
      <c r="O319" t="s">
        <v>91</v>
      </c>
      <c r="P319" t="s">
        <v>103</v>
      </c>
      <c r="Q319" t="s">
        <v>110</v>
      </c>
      <c r="R319">
        <v>68</v>
      </c>
      <c r="S319" t="s">
        <v>88</v>
      </c>
      <c r="T319">
        <v>3.3</v>
      </c>
      <c r="U319">
        <v>0</v>
      </c>
      <c r="V319" t="s">
        <v>101</v>
      </c>
    </row>
    <row r="320" spans="9:22" x14ac:dyDescent="0.3">
      <c r="I320" t="s">
        <v>14946</v>
      </c>
      <c r="J320">
        <v>40910</v>
      </c>
      <c r="K320">
        <v>-1</v>
      </c>
      <c r="L320">
        <v>3</v>
      </c>
      <c r="M320" t="s">
        <v>424</v>
      </c>
      <c r="N320">
        <v>40910.41012029902</v>
      </c>
      <c r="O320" t="s">
        <v>105</v>
      </c>
      <c r="P320" t="s">
        <v>92</v>
      </c>
      <c r="Q320" t="s">
        <v>99</v>
      </c>
      <c r="R320">
        <v>70</v>
      </c>
      <c r="S320" t="s">
        <v>88</v>
      </c>
      <c r="T320">
        <v>3</v>
      </c>
      <c r="U320">
        <v>0</v>
      </c>
      <c r="V320" t="s">
        <v>121</v>
      </c>
    </row>
    <row r="321" spans="9:22" x14ac:dyDescent="0.3">
      <c r="I321" t="s">
        <v>14946</v>
      </c>
      <c r="J321">
        <v>40910</v>
      </c>
      <c r="K321">
        <v>-1</v>
      </c>
      <c r="L321">
        <v>3</v>
      </c>
      <c r="M321" t="s">
        <v>425</v>
      </c>
      <c r="N321">
        <v>40910.410188373746</v>
      </c>
      <c r="O321" t="s">
        <v>116</v>
      </c>
      <c r="P321" t="s">
        <v>86</v>
      </c>
      <c r="Q321" t="s">
        <v>93</v>
      </c>
      <c r="R321">
        <v>70</v>
      </c>
      <c r="S321" t="s">
        <v>88</v>
      </c>
      <c r="T321">
        <v>2.6</v>
      </c>
      <c r="U321">
        <v>0</v>
      </c>
      <c r="V321" t="s">
        <v>97</v>
      </c>
    </row>
    <row r="322" spans="9:22" x14ac:dyDescent="0.3">
      <c r="I322" t="s">
        <v>14946</v>
      </c>
      <c r="J322">
        <v>40910</v>
      </c>
      <c r="K322">
        <v>-1</v>
      </c>
      <c r="L322">
        <v>4</v>
      </c>
      <c r="M322" t="s">
        <v>426</v>
      </c>
      <c r="N322">
        <v>40910.411669426838</v>
      </c>
      <c r="O322" t="s">
        <v>105</v>
      </c>
      <c r="P322" t="s">
        <v>86</v>
      </c>
      <c r="Q322" t="s">
        <v>99</v>
      </c>
      <c r="R322">
        <v>67</v>
      </c>
      <c r="S322" t="s">
        <v>88</v>
      </c>
      <c r="T322">
        <v>3.2</v>
      </c>
      <c r="U322">
        <v>140</v>
      </c>
      <c r="V322" t="s">
        <v>121</v>
      </c>
    </row>
    <row r="323" spans="9:22" x14ac:dyDescent="0.3">
      <c r="I323" t="s">
        <v>14946</v>
      </c>
      <c r="J323">
        <v>40910</v>
      </c>
      <c r="K323">
        <v>-1</v>
      </c>
      <c r="L323">
        <v>3</v>
      </c>
      <c r="M323" t="s">
        <v>427</v>
      </c>
      <c r="N323">
        <v>40910.414839478493</v>
      </c>
      <c r="O323" t="s">
        <v>85</v>
      </c>
      <c r="P323" t="s">
        <v>114</v>
      </c>
      <c r="Q323" t="s">
        <v>110</v>
      </c>
      <c r="R323">
        <v>72</v>
      </c>
      <c r="S323" t="s">
        <v>88</v>
      </c>
      <c r="T323">
        <v>2.4</v>
      </c>
      <c r="U323">
        <v>230</v>
      </c>
      <c r="V323" t="s">
        <v>97</v>
      </c>
    </row>
    <row r="324" spans="9:22" x14ac:dyDescent="0.3">
      <c r="I324" t="s">
        <v>14946</v>
      </c>
      <c r="J324">
        <v>40910</v>
      </c>
      <c r="K324">
        <v>-1</v>
      </c>
      <c r="L324">
        <v>2</v>
      </c>
      <c r="M324" t="s">
        <v>428</v>
      </c>
      <c r="N324">
        <v>40910.415343471926</v>
      </c>
      <c r="O324" t="s">
        <v>95</v>
      </c>
      <c r="P324" t="s">
        <v>103</v>
      </c>
      <c r="Q324" t="s">
        <v>99</v>
      </c>
      <c r="R324">
        <v>71</v>
      </c>
      <c r="S324" t="s">
        <v>88</v>
      </c>
      <c r="T324">
        <v>1.9</v>
      </c>
      <c r="U324">
        <v>210</v>
      </c>
      <c r="V324" t="s">
        <v>36</v>
      </c>
    </row>
    <row r="325" spans="9:22" x14ac:dyDescent="0.3">
      <c r="I325" t="s">
        <v>14946</v>
      </c>
      <c r="J325">
        <v>40910</v>
      </c>
      <c r="K325">
        <v>-1</v>
      </c>
      <c r="L325">
        <v>3</v>
      </c>
      <c r="M325" t="s">
        <v>429</v>
      </c>
      <c r="N325">
        <v>40910.417230992229</v>
      </c>
      <c r="O325" t="s">
        <v>105</v>
      </c>
      <c r="P325" t="s">
        <v>92</v>
      </c>
      <c r="Q325" t="s">
        <v>87</v>
      </c>
      <c r="R325">
        <v>79</v>
      </c>
      <c r="S325" t="s">
        <v>88</v>
      </c>
      <c r="T325">
        <v>2.7</v>
      </c>
      <c r="U325">
        <v>0</v>
      </c>
      <c r="V325" t="s">
        <v>101</v>
      </c>
    </row>
    <row r="326" spans="9:22" x14ac:dyDescent="0.3">
      <c r="I326" t="s">
        <v>14946</v>
      </c>
      <c r="J326">
        <v>40910</v>
      </c>
      <c r="K326">
        <v>-1</v>
      </c>
      <c r="L326">
        <v>3</v>
      </c>
      <c r="M326" t="s">
        <v>430</v>
      </c>
      <c r="N326">
        <v>40910.418611612855</v>
      </c>
      <c r="O326" t="s">
        <v>105</v>
      </c>
      <c r="P326" t="s">
        <v>96</v>
      </c>
      <c r="Q326" t="s">
        <v>99</v>
      </c>
      <c r="R326">
        <v>61</v>
      </c>
      <c r="S326" t="s">
        <v>88</v>
      </c>
      <c r="T326">
        <v>3</v>
      </c>
      <c r="U326">
        <v>0</v>
      </c>
      <c r="V326" t="s">
        <v>97</v>
      </c>
    </row>
    <row r="327" spans="9:22" x14ac:dyDescent="0.3">
      <c r="I327" t="s">
        <v>14946</v>
      </c>
      <c r="J327">
        <v>40910</v>
      </c>
      <c r="K327">
        <v>-1</v>
      </c>
      <c r="L327">
        <v>4</v>
      </c>
      <c r="M327" t="s">
        <v>431</v>
      </c>
      <c r="N327">
        <v>40910.420120479845</v>
      </c>
      <c r="O327" t="s">
        <v>85</v>
      </c>
      <c r="P327" t="s">
        <v>114</v>
      </c>
      <c r="Q327" t="s">
        <v>110</v>
      </c>
      <c r="R327">
        <v>71</v>
      </c>
      <c r="S327" t="s">
        <v>88</v>
      </c>
      <c r="T327">
        <v>3.2</v>
      </c>
      <c r="U327">
        <v>220</v>
      </c>
      <c r="V327" t="s">
        <v>101</v>
      </c>
    </row>
    <row r="328" spans="9:22" x14ac:dyDescent="0.3">
      <c r="I328" t="s">
        <v>14946</v>
      </c>
      <c r="J328">
        <v>40910</v>
      </c>
      <c r="K328">
        <v>-1</v>
      </c>
      <c r="L328">
        <v>3</v>
      </c>
      <c r="M328" t="s">
        <v>432</v>
      </c>
      <c r="N328">
        <v>40910.422172687366</v>
      </c>
      <c r="O328" t="s">
        <v>95</v>
      </c>
      <c r="P328" t="s">
        <v>92</v>
      </c>
      <c r="Q328" t="s">
        <v>87</v>
      </c>
      <c r="R328">
        <v>73</v>
      </c>
      <c r="S328" t="s">
        <v>88</v>
      </c>
      <c r="T328">
        <v>2.8</v>
      </c>
      <c r="U328">
        <v>270</v>
      </c>
      <c r="V328" t="s">
        <v>101</v>
      </c>
    </row>
    <row r="329" spans="9:22" x14ac:dyDescent="0.3">
      <c r="I329" t="s">
        <v>14946</v>
      </c>
      <c r="J329">
        <v>40910</v>
      </c>
      <c r="K329">
        <v>-1</v>
      </c>
      <c r="L329">
        <v>3</v>
      </c>
      <c r="M329" t="s">
        <v>433</v>
      </c>
      <c r="N329">
        <v>40910.42425684035</v>
      </c>
      <c r="O329" t="s">
        <v>116</v>
      </c>
      <c r="P329" t="s">
        <v>92</v>
      </c>
      <c r="Q329" t="s">
        <v>99</v>
      </c>
      <c r="R329">
        <v>94</v>
      </c>
      <c r="S329" t="s">
        <v>88</v>
      </c>
      <c r="T329">
        <v>2.8</v>
      </c>
      <c r="U329">
        <v>190</v>
      </c>
      <c r="V329" t="s">
        <v>36</v>
      </c>
    </row>
    <row r="330" spans="9:22" x14ac:dyDescent="0.3">
      <c r="I330" t="s">
        <v>14946</v>
      </c>
      <c r="J330">
        <v>40910</v>
      </c>
      <c r="K330">
        <v>-1</v>
      </c>
      <c r="L330">
        <v>4</v>
      </c>
      <c r="M330" t="s">
        <v>434</v>
      </c>
      <c r="N330">
        <v>40910.42586759862</v>
      </c>
      <c r="O330" t="s">
        <v>116</v>
      </c>
      <c r="P330" t="s">
        <v>114</v>
      </c>
      <c r="Q330" t="s">
        <v>110</v>
      </c>
      <c r="R330">
        <v>71</v>
      </c>
      <c r="S330" t="s">
        <v>88</v>
      </c>
      <c r="T330">
        <v>3.1</v>
      </c>
      <c r="U330">
        <v>180</v>
      </c>
      <c r="V330" t="s">
        <v>97</v>
      </c>
    </row>
    <row r="331" spans="9:22" x14ac:dyDescent="0.3">
      <c r="I331" t="s">
        <v>14946</v>
      </c>
      <c r="J331">
        <v>40910</v>
      </c>
      <c r="K331">
        <v>0</v>
      </c>
      <c r="L331">
        <v>3</v>
      </c>
      <c r="M331" t="s">
        <v>435</v>
      </c>
      <c r="N331">
        <v>40910.426411113134</v>
      </c>
      <c r="O331" t="s">
        <v>85</v>
      </c>
      <c r="P331" t="s">
        <v>96</v>
      </c>
      <c r="Q331" t="s">
        <v>110</v>
      </c>
      <c r="R331">
        <v>64</v>
      </c>
      <c r="S331" t="s">
        <v>100</v>
      </c>
      <c r="T331">
        <v>2.9</v>
      </c>
      <c r="U331">
        <v>100</v>
      </c>
      <c r="V331" t="s">
        <v>121</v>
      </c>
    </row>
    <row r="332" spans="9:22" x14ac:dyDescent="0.3">
      <c r="I332" t="s">
        <v>14946</v>
      </c>
      <c r="J332">
        <v>40910</v>
      </c>
      <c r="K332">
        <v>-1</v>
      </c>
      <c r="L332">
        <v>4</v>
      </c>
      <c r="M332" t="s">
        <v>436</v>
      </c>
      <c r="N332">
        <v>40910.42852381077</v>
      </c>
      <c r="O332" t="s">
        <v>116</v>
      </c>
      <c r="P332" t="s">
        <v>103</v>
      </c>
      <c r="Q332" t="s">
        <v>93</v>
      </c>
      <c r="R332">
        <v>81</v>
      </c>
      <c r="S332" t="s">
        <v>88</v>
      </c>
      <c r="T332">
        <v>3.1</v>
      </c>
      <c r="U332">
        <v>190</v>
      </c>
      <c r="V332" t="s">
        <v>112</v>
      </c>
    </row>
    <row r="333" spans="9:22" x14ac:dyDescent="0.3">
      <c r="I333" t="s">
        <v>14946</v>
      </c>
      <c r="J333">
        <v>40910</v>
      </c>
      <c r="K333">
        <v>-1</v>
      </c>
      <c r="L333">
        <v>3</v>
      </c>
      <c r="M333" t="s">
        <v>437</v>
      </c>
      <c r="N333">
        <v>40910.430980151374</v>
      </c>
      <c r="O333" t="s">
        <v>85</v>
      </c>
      <c r="P333" t="s">
        <v>86</v>
      </c>
      <c r="Q333" t="s">
        <v>87</v>
      </c>
      <c r="R333">
        <v>74</v>
      </c>
      <c r="S333" t="s">
        <v>88</v>
      </c>
      <c r="T333">
        <v>2.6</v>
      </c>
      <c r="U333">
        <v>0</v>
      </c>
      <c r="V333" t="s">
        <v>89</v>
      </c>
    </row>
    <row r="334" spans="9:22" x14ac:dyDescent="0.3">
      <c r="I334" t="s">
        <v>14946</v>
      </c>
      <c r="J334">
        <v>40910</v>
      </c>
      <c r="K334">
        <v>-1</v>
      </c>
      <c r="L334">
        <v>3</v>
      </c>
      <c r="M334" t="s">
        <v>438</v>
      </c>
      <c r="N334">
        <v>40910.434207920029</v>
      </c>
      <c r="O334" t="s">
        <v>116</v>
      </c>
      <c r="P334" t="s">
        <v>86</v>
      </c>
      <c r="Q334" t="s">
        <v>99</v>
      </c>
      <c r="R334">
        <v>82</v>
      </c>
      <c r="S334" t="s">
        <v>88</v>
      </c>
      <c r="T334">
        <v>2.9</v>
      </c>
      <c r="U334">
        <v>0</v>
      </c>
      <c r="V334" t="s">
        <v>36</v>
      </c>
    </row>
    <row r="335" spans="9:22" x14ac:dyDescent="0.3">
      <c r="I335" t="s">
        <v>14946</v>
      </c>
      <c r="J335">
        <v>40910</v>
      </c>
      <c r="K335">
        <v>0</v>
      </c>
      <c r="L335">
        <v>4</v>
      </c>
      <c r="M335" t="s">
        <v>439</v>
      </c>
      <c r="N335">
        <v>40910.435399620845</v>
      </c>
      <c r="O335" t="s">
        <v>105</v>
      </c>
      <c r="P335" t="s">
        <v>92</v>
      </c>
      <c r="Q335" t="s">
        <v>93</v>
      </c>
      <c r="R335">
        <v>86</v>
      </c>
      <c r="S335" t="s">
        <v>100</v>
      </c>
      <c r="T335">
        <v>3.8</v>
      </c>
      <c r="U335">
        <v>0</v>
      </c>
      <c r="V335" t="s">
        <v>121</v>
      </c>
    </row>
    <row r="336" spans="9:22" x14ac:dyDescent="0.3">
      <c r="I336" t="s">
        <v>14946</v>
      </c>
      <c r="J336">
        <v>40910</v>
      </c>
      <c r="K336">
        <v>-1</v>
      </c>
      <c r="L336">
        <v>3</v>
      </c>
      <c r="M336" t="s">
        <v>440</v>
      </c>
      <c r="N336">
        <v>40910.435503381428</v>
      </c>
      <c r="O336" t="s">
        <v>116</v>
      </c>
      <c r="P336" t="s">
        <v>103</v>
      </c>
      <c r="Q336" t="s">
        <v>93</v>
      </c>
      <c r="R336">
        <v>77</v>
      </c>
      <c r="S336" t="s">
        <v>88</v>
      </c>
      <c r="T336">
        <v>2.4</v>
      </c>
      <c r="U336">
        <v>0</v>
      </c>
      <c r="V336" t="s">
        <v>112</v>
      </c>
    </row>
    <row r="337" spans="9:22" x14ac:dyDescent="0.3">
      <c r="I337" t="s">
        <v>14946</v>
      </c>
      <c r="J337">
        <v>40910</v>
      </c>
      <c r="K337">
        <v>-1</v>
      </c>
      <c r="L337">
        <v>3</v>
      </c>
      <c r="M337" t="s">
        <v>441</v>
      </c>
      <c r="N337">
        <v>40910.439010441121</v>
      </c>
      <c r="O337" t="s">
        <v>116</v>
      </c>
      <c r="P337" t="s">
        <v>103</v>
      </c>
      <c r="Q337" t="s">
        <v>87</v>
      </c>
      <c r="R337">
        <v>80</v>
      </c>
      <c r="S337" t="s">
        <v>88</v>
      </c>
      <c r="T337">
        <v>2.9</v>
      </c>
      <c r="U337">
        <v>210</v>
      </c>
      <c r="V337" t="s">
        <v>101</v>
      </c>
    </row>
    <row r="338" spans="9:22" x14ac:dyDescent="0.3">
      <c r="I338" t="s">
        <v>14946</v>
      </c>
      <c r="J338">
        <v>40910</v>
      </c>
      <c r="K338">
        <v>-1</v>
      </c>
      <c r="L338">
        <v>4</v>
      </c>
      <c r="M338" t="s">
        <v>442</v>
      </c>
      <c r="N338">
        <v>40910.439718595109</v>
      </c>
      <c r="O338" t="s">
        <v>95</v>
      </c>
      <c r="P338" t="s">
        <v>103</v>
      </c>
      <c r="Q338" t="s">
        <v>87</v>
      </c>
      <c r="R338">
        <v>72</v>
      </c>
      <c r="S338" t="s">
        <v>88</v>
      </c>
      <c r="T338">
        <v>3.4</v>
      </c>
      <c r="U338">
        <v>0</v>
      </c>
      <c r="V338" t="s">
        <v>112</v>
      </c>
    </row>
    <row r="339" spans="9:22" x14ac:dyDescent="0.3">
      <c r="I339" t="s">
        <v>14946</v>
      </c>
      <c r="J339">
        <v>40910</v>
      </c>
      <c r="K339">
        <v>-1</v>
      </c>
      <c r="L339">
        <v>3</v>
      </c>
      <c r="M339" t="s">
        <v>443</v>
      </c>
      <c r="N339">
        <v>40910.441521928609</v>
      </c>
      <c r="O339" t="s">
        <v>116</v>
      </c>
      <c r="P339" t="s">
        <v>114</v>
      </c>
      <c r="Q339" t="s">
        <v>87</v>
      </c>
      <c r="R339">
        <v>73</v>
      </c>
      <c r="S339" t="s">
        <v>88</v>
      </c>
      <c r="T339">
        <v>2.4</v>
      </c>
      <c r="U339">
        <v>200</v>
      </c>
      <c r="V339" t="s">
        <v>36</v>
      </c>
    </row>
    <row r="340" spans="9:22" x14ac:dyDescent="0.3">
      <c r="I340" t="s">
        <v>14946</v>
      </c>
      <c r="J340">
        <v>40910</v>
      </c>
      <c r="K340">
        <v>-1</v>
      </c>
      <c r="L340">
        <v>3</v>
      </c>
      <c r="M340" t="s">
        <v>444</v>
      </c>
      <c r="N340">
        <v>40910.443228445904</v>
      </c>
      <c r="O340" t="s">
        <v>120</v>
      </c>
      <c r="P340" t="s">
        <v>103</v>
      </c>
      <c r="Q340" t="s">
        <v>87</v>
      </c>
      <c r="R340">
        <v>72</v>
      </c>
      <c r="S340" t="s">
        <v>88</v>
      </c>
      <c r="T340">
        <v>2.9</v>
      </c>
      <c r="U340">
        <v>0</v>
      </c>
      <c r="V340" t="s">
        <v>112</v>
      </c>
    </row>
    <row r="341" spans="9:22" x14ac:dyDescent="0.3">
      <c r="I341" t="s">
        <v>14946</v>
      </c>
      <c r="J341">
        <v>40910</v>
      </c>
      <c r="K341">
        <v>-1</v>
      </c>
      <c r="L341">
        <v>3</v>
      </c>
      <c r="M341" t="s">
        <v>445</v>
      </c>
      <c r="N341">
        <v>40910.444289741994</v>
      </c>
      <c r="O341" t="s">
        <v>120</v>
      </c>
      <c r="P341" t="s">
        <v>114</v>
      </c>
      <c r="Q341" t="s">
        <v>99</v>
      </c>
      <c r="R341">
        <v>66</v>
      </c>
      <c r="S341" t="s">
        <v>88</v>
      </c>
      <c r="T341">
        <v>2.9</v>
      </c>
      <c r="U341">
        <v>0</v>
      </c>
      <c r="V341" t="s">
        <v>97</v>
      </c>
    </row>
    <row r="342" spans="9:22" x14ac:dyDescent="0.3">
      <c r="I342" t="s">
        <v>14946</v>
      </c>
      <c r="J342">
        <v>40910</v>
      </c>
      <c r="K342">
        <v>-1</v>
      </c>
      <c r="L342">
        <v>3</v>
      </c>
      <c r="M342" t="s">
        <v>446</v>
      </c>
      <c r="N342">
        <v>40910.445260328393</v>
      </c>
      <c r="O342" t="s">
        <v>85</v>
      </c>
      <c r="P342" t="s">
        <v>103</v>
      </c>
      <c r="Q342" t="s">
        <v>99</v>
      </c>
      <c r="R342">
        <v>87</v>
      </c>
      <c r="S342" t="s">
        <v>88</v>
      </c>
      <c r="T342">
        <v>2.9</v>
      </c>
      <c r="U342">
        <v>260</v>
      </c>
      <c r="V342" t="s">
        <v>101</v>
      </c>
    </row>
    <row r="343" spans="9:22" x14ac:dyDescent="0.3">
      <c r="I343" t="s">
        <v>14946</v>
      </c>
      <c r="J343">
        <v>40910</v>
      </c>
      <c r="K343">
        <v>-1</v>
      </c>
      <c r="L343">
        <v>3</v>
      </c>
      <c r="M343" t="s">
        <v>447</v>
      </c>
      <c r="N343">
        <v>40910.447889394498</v>
      </c>
      <c r="O343" t="s">
        <v>116</v>
      </c>
      <c r="P343" t="s">
        <v>92</v>
      </c>
      <c r="Q343" t="s">
        <v>99</v>
      </c>
      <c r="R343">
        <v>65</v>
      </c>
      <c r="S343" t="s">
        <v>88</v>
      </c>
      <c r="T343">
        <v>2.6</v>
      </c>
      <c r="U343">
        <v>200</v>
      </c>
      <c r="V343" t="s">
        <v>97</v>
      </c>
    </row>
    <row r="344" spans="9:22" x14ac:dyDescent="0.3">
      <c r="I344" t="s">
        <v>14946</v>
      </c>
      <c r="J344">
        <v>40910</v>
      </c>
      <c r="K344">
        <v>-1</v>
      </c>
      <c r="L344">
        <v>3</v>
      </c>
      <c r="M344" t="s">
        <v>448</v>
      </c>
      <c r="N344">
        <v>40910.447945478118</v>
      </c>
      <c r="O344" t="s">
        <v>116</v>
      </c>
      <c r="P344" t="s">
        <v>114</v>
      </c>
      <c r="Q344" t="s">
        <v>87</v>
      </c>
      <c r="R344">
        <v>75</v>
      </c>
      <c r="S344" t="s">
        <v>88</v>
      </c>
      <c r="T344">
        <v>2.9</v>
      </c>
      <c r="U344">
        <v>170</v>
      </c>
      <c r="V344" t="s">
        <v>97</v>
      </c>
    </row>
    <row r="345" spans="9:22" x14ac:dyDescent="0.3">
      <c r="I345" t="s">
        <v>14946</v>
      </c>
      <c r="J345">
        <v>40910</v>
      </c>
      <c r="K345">
        <v>-1</v>
      </c>
      <c r="L345">
        <v>3</v>
      </c>
      <c r="M345" t="s">
        <v>449</v>
      </c>
      <c r="N345">
        <v>40910.448289152337</v>
      </c>
      <c r="O345" t="s">
        <v>116</v>
      </c>
      <c r="P345" t="s">
        <v>114</v>
      </c>
      <c r="Q345" t="s">
        <v>93</v>
      </c>
      <c r="R345">
        <v>69</v>
      </c>
      <c r="S345" t="s">
        <v>88</v>
      </c>
      <c r="T345">
        <v>2.4</v>
      </c>
      <c r="U345">
        <v>260</v>
      </c>
      <c r="V345" t="s">
        <v>89</v>
      </c>
    </row>
    <row r="346" spans="9:22" x14ac:dyDescent="0.3">
      <c r="I346" t="s">
        <v>14946</v>
      </c>
      <c r="J346">
        <v>40910</v>
      </c>
      <c r="K346">
        <v>-1</v>
      </c>
      <c r="L346">
        <v>4</v>
      </c>
      <c r="M346" t="s">
        <v>450</v>
      </c>
      <c r="N346">
        <v>40910.451210961633</v>
      </c>
      <c r="O346" t="s">
        <v>120</v>
      </c>
      <c r="P346" t="s">
        <v>114</v>
      </c>
      <c r="Q346" t="s">
        <v>93</v>
      </c>
      <c r="R346">
        <v>85</v>
      </c>
      <c r="S346" t="s">
        <v>88</v>
      </c>
      <c r="T346">
        <v>3.3</v>
      </c>
      <c r="U346">
        <v>150</v>
      </c>
      <c r="V346" t="s">
        <v>89</v>
      </c>
    </row>
    <row r="347" spans="9:22" x14ac:dyDescent="0.3">
      <c r="I347" t="s">
        <v>14946</v>
      </c>
      <c r="J347">
        <v>40910</v>
      </c>
      <c r="K347">
        <v>-1</v>
      </c>
      <c r="L347">
        <v>4</v>
      </c>
      <c r="M347" t="s">
        <v>451</v>
      </c>
      <c r="N347">
        <v>40910.451654546894</v>
      </c>
      <c r="O347" t="s">
        <v>105</v>
      </c>
      <c r="P347" t="s">
        <v>103</v>
      </c>
      <c r="Q347" t="s">
        <v>93</v>
      </c>
      <c r="R347">
        <v>86</v>
      </c>
      <c r="S347" t="s">
        <v>88</v>
      </c>
      <c r="T347">
        <v>3.2</v>
      </c>
      <c r="U347">
        <v>0</v>
      </c>
      <c r="V347" t="s">
        <v>36</v>
      </c>
    </row>
    <row r="348" spans="9:22" x14ac:dyDescent="0.3">
      <c r="I348" t="s">
        <v>14946</v>
      </c>
      <c r="J348">
        <v>40910</v>
      </c>
      <c r="K348">
        <v>-1</v>
      </c>
      <c r="L348">
        <v>4</v>
      </c>
      <c r="M348" t="s">
        <v>452</v>
      </c>
      <c r="N348">
        <v>40910.454965143705</v>
      </c>
      <c r="O348" t="s">
        <v>91</v>
      </c>
      <c r="P348" t="s">
        <v>114</v>
      </c>
      <c r="Q348" t="s">
        <v>110</v>
      </c>
      <c r="R348">
        <v>70</v>
      </c>
      <c r="S348" t="s">
        <v>88</v>
      </c>
      <c r="T348">
        <v>3.1</v>
      </c>
      <c r="U348">
        <v>0</v>
      </c>
      <c r="V348" t="s">
        <v>36</v>
      </c>
    </row>
    <row r="349" spans="9:22" x14ac:dyDescent="0.3">
      <c r="I349" t="s">
        <v>14946</v>
      </c>
      <c r="J349">
        <v>40910</v>
      </c>
      <c r="K349">
        <v>-1</v>
      </c>
      <c r="L349">
        <v>3</v>
      </c>
      <c r="M349" t="s">
        <v>453</v>
      </c>
      <c r="N349">
        <v>40910.456834970064</v>
      </c>
      <c r="O349" t="s">
        <v>120</v>
      </c>
      <c r="P349" t="s">
        <v>103</v>
      </c>
      <c r="Q349" t="s">
        <v>99</v>
      </c>
      <c r="R349">
        <v>77</v>
      </c>
      <c r="S349" t="s">
        <v>88</v>
      </c>
      <c r="T349">
        <v>2.4</v>
      </c>
      <c r="U349">
        <v>220</v>
      </c>
      <c r="V349" t="s">
        <v>121</v>
      </c>
    </row>
    <row r="350" spans="9:22" x14ac:dyDescent="0.3">
      <c r="I350" t="s">
        <v>14946</v>
      </c>
      <c r="J350">
        <v>40910</v>
      </c>
      <c r="K350">
        <v>-1</v>
      </c>
      <c r="L350">
        <v>4</v>
      </c>
      <c r="M350" t="s">
        <v>454</v>
      </c>
      <c r="N350">
        <v>40910.457345128547</v>
      </c>
      <c r="O350" t="s">
        <v>91</v>
      </c>
      <c r="P350" t="s">
        <v>96</v>
      </c>
      <c r="Q350" t="s">
        <v>99</v>
      </c>
      <c r="R350">
        <v>80</v>
      </c>
      <c r="S350" t="s">
        <v>88</v>
      </c>
      <c r="T350">
        <v>3.3</v>
      </c>
      <c r="U350">
        <v>0</v>
      </c>
      <c r="V350" t="s">
        <v>112</v>
      </c>
    </row>
    <row r="351" spans="9:22" x14ac:dyDescent="0.3">
      <c r="I351" t="s">
        <v>14946</v>
      </c>
      <c r="J351">
        <v>40910</v>
      </c>
      <c r="K351">
        <v>-1</v>
      </c>
      <c r="L351">
        <v>4</v>
      </c>
      <c r="M351" t="s">
        <v>455</v>
      </c>
      <c r="N351">
        <v>40910.458650300716</v>
      </c>
      <c r="O351" t="s">
        <v>91</v>
      </c>
      <c r="P351" t="s">
        <v>114</v>
      </c>
      <c r="Q351" t="s">
        <v>99</v>
      </c>
      <c r="R351">
        <v>87</v>
      </c>
      <c r="S351" t="s">
        <v>88</v>
      </c>
      <c r="T351">
        <v>3.8</v>
      </c>
      <c r="U351">
        <v>190</v>
      </c>
      <c r="V351" t="s">
        <v>101</v>
      </c>
    </row>
    <row r="352" spans="9:22" x14ac:dyDescent="0.3">
      <c r="I352" t="s">
        <v>14946</v>
      </c>
      <c r="J352">
        <v>40910</v>
      </c>
      <c r="K352">
        <v>-1</v>
      </c>
      <c r="L352">
        <v>3</v>
      </c>
      <c r="M352" t="s">
        <v>456</v>
      </c>
      <c r="N352">
        <v>40910.460253778416</v>
      </c>
      <c r="O352" t="s">
        <v>85</v>
      </c>
      <c r="P352" t="s">
        <v>96</v>
      </c>
      <c r="Q352" t="s">
        <v>110</v>
      </c>
      <c r="R352">
        <v>74</v>
      </c>
      <c r="S352" t="s">
        <v>88</v>
      </c>
      <c r="T352">
        <v>2.2999999999999998</v>
      </c>
      <c r="U352">
        <v>150</v>
      </c>
      <c r="V352" t="s">
        <v>97</v>
      </c>
    </row>
    <row r="353" spans="9:22" x14ac:dyDescent="0.3">
      <c r="I353" t="s">
        <v>14946</v>
      </c>
      <c r="J353">
        <v>40910</v>
      </c>
      <c r="K353">
        <v>-1</v>
      </c>
      <c r="L353">
        <v>3</v>
      </c>
      <c r="M353" t="s">
        <v>457</v>
      </c>
      <c r="N353">
        <v>40910.461061206304</v>
      </c>
      <c r="O353" t="s">
        <v>85</v>
      </c>
      <c r="P353" t="s">
        <v>86</v>
      </c>
      <c r="Q353" t="s">
        <v>93</v>
      </c>
      <c r="R353">
        <v>84</v>
      </c>
      <c r="S353" t="s">
        <v>88</v>
      </c>
      <c r="T353">
        <v>2.8</v>
      </c>
      <c r="U353">
        <v>0</v>
      </c>
      <c r="V353" t="s">
        <v>36</v>
      </c>
    </row>
    <row r="354" spans="9:22" x14ac:dyDescent="0.3">
      <c r="I354" t="s">
        <v>14946</v>
      </c>
      <c r="J354">
        <v>40910</v>
      </c>
      <c r="K354">
        <v>-1</v>
      </c>
      <c r="L354">
        <v>3</v>
      </c>
      <c r="M354" t="s">
        <v>458</v>
      </c>
      <c r="N354">
        <v>40910.463226432134</v>
      </c>
      <c r="O354" t="s">
        <v>116</v>
      </c>
      <c r="P354" t="s">
        <v>114</v>
      </c>
      <c r="Q354" t="s">
        <v>87</v>
      </c>
      <c r="R354">
        <v>80</v>
      </c>
      <c r="S354" t="s">
        <v>88</v>
      </c>
      <c r="T354">
        <v>2.7</v>
      </c>
      <c r="U354">
        <v>0</v>
      </c>
      <c r="V354" t="s">
        <v>121</v>
      </c>
    </row>
    <row r="355" spans="9:22" x14ac:dyDescent="0.3">
      <c r="I355" t="s">
        <v>14946</v>
      </c>
      <c r="J355">
        <v>40910</v>
      </c>
      <c r="K355">
        <v>-1</v>
      </c>
      <c r="L355">
        <v>3</v>
      </c>
      <c r="M355" t="s">
        <v>459</v>
      </c>
      <c r="N355">
        <v>40910.466388267087</v>
      </c>
      <c r="O355" t="s">
        <v>95</v>
      </c>
      <c r="P355" t="s">
        <v>103</v>
      </c>
      <c r="Q355" t="s">
        <v>110</v>
      </c>
      <c r="R355">
        <v>61</v>
      </c>
      <c r="S355" t="s">
        <v>88</v>
      </c>
      <c r="T355">
        <v>2.5</v>
      </c>
      <c r="U355">
        <v>0</v>
      </c>
      <c r="V355" t="s">
        <v>101</v>
      </c>
    </row>
    <row r="356" spans="9:22" x14ac:dyDescent="0.3">
      <c r="I356" t="s">
        <v>14946</v>
      </c>
      <c r="J356">
        <v>40910</v>
      </c>
      <c r="K356">
        <v>-1</v>
      </c>
      <c r="L356">
        <v>3</v>
      </c>
      <c r="M356" t="s">
        <v>460</v>
      </c>
      <c r="N356">
        <v>40910.470356219572</v>
      </c>
      <c r="O356" t="s">
        <v>116</v>
      </c>
      <c r="P356" t="s">
        <v>114</v>
      </c>
      <c r="Q356" t="s">
        <v>87</v>
      </c>
      <c r="R356">
        <v>62</v>
      </c>
      <c r="S356" t="s">
        <v>88</v>
      </c>
      <c r="T356">
        <v>2.7</v>
      </c>
      <c r="U356">
        <v>140</v>
      </c>
      <c r="V356" t="s">
        <v>36</v>
      </c>
    </row>
    <row r="357" spans="9:22" x14ac:dyDescent="0.3">
      <c r="I357" t="s">
        <v>14946</v>
      </c>
      <c r="J357">
        <v>40910</v>
      </c>
      <c r="K357">
        <v>-1</v>
      </c>
      <c r="L357">
        <v>5</v>
      </c>
      <c r="M357" t="s">
        <v>461</v>
      </c>
      <c r="N357">
        <v>40910.470846601456</v>
      </c>
      <c r="O357" t="s">
        <v>91</v>
      </c>
      <c r="P357" t="s">
        <v>103</v>
      </c>
      <c r="Q357" t="s">
        <v>99</v>
      </c>
      <c r="R357">
        <v>80</v>
      </c>
      <c r="S357" t="s">
        <v>88</v>
      </c>
      <c r="T357">
        <v>4.0999999999999996</v>
      </c>
      <c r="U357">
        <v>0</v>
      </c>
      <c r="V357" t="s">
        <v>101</v>
      </c>
    </row>
    <row r="358" spans="9:22" x14ac:dyDescent="0.3">
      <c r="I358" t="s">
        <v>14946</v>
      </c>
      <c r="J358">
        <v>40910</v>
      </c>
      <c r="K358">
        <v>-1</v>
      </c>
      <c r="L358">
        <v>3</v>
      </c>
      <c r="M358" t="s">
        <v>462</v>
      </c>
      <c r="N358">
        <v>40910.473071772496</v>
      </c>
      <c r="O358" t="s">
        <v>116</v>
      </c>
      <c r="P358" t="s">
        <v>114</v>
      </c>
      <c r="Q358" t="s">
        <v>110</v>
      </c>
      <c r="R358">
        <v>62</v>
      </c>
      <c r="S358" t="s">
        <v>88</v>
      </c>
      <c r="T358">
        <v>3</v>
      </c>
      <c r="U358">
        <v>270</v>
      </c>
      <c r="V358" t="s">
        <v>36</v>
      </c>
    </row>
    <row r="359" spans="9:22" x14ac:dyDescent="0.3">
      <c r="I359" t="s">
        <v>14946</v>
      </c>
      <c r="J359">
        <v>40910</v>
      </c>
      <c r="K359">
        <v>-1</v>
      </c>
      <c r="L359">
        <v>4</v>
      </c>
      <c r="M359" t="s">
        <v>463</v>
      </c>
      <c r="N359">
        <v>40910.475519361622</v>
      </c>
      <c r="O359" t="s">
        <v>95</v>
      </c>
      <c r="P359" t="s">
        <v>103</v>
      </c>
      <c r="Q359" t="s">
        <v>93</v>
      </c>
      <c r="R359">
        <v>84</v>
      </c>
      <c r="S359" t="s">
        <v>88</v>
      </c>
      <c r="T359">
        <v>3.1</v>
      </c>
      <c r="U359">
        <v>0</v>
      </c>
      <c r="V359" t="s">
        <v>101</v>
      </c>
    </row>
    <row r="360" spans="9:22" x14ac:dyDescent="0.3">
      <c r="I360" t="s">
        <v>14946</v>
      </c>
      <c r="J360">
        <v>40910</v>
      </c>
      <c r="K360">
        <v>-1</v>
      </c>
      <c r="L360">
        <v>3</v>
      </c>
      <c r="M360" t="s">
        <v>464</v>
      </c>
      <c r="N360">
        <v>40910.479056968106</v>
      </c>
      <c r="O360" t="s">
        <v>85</v>
      </c>
      <c r="P360" t="s">
        <v>103</v>
      </c>
      <c r="Q360" t="s">
        <v>110</v>
      </c>
      <c r="R360">
        <v>78</v>
      </c>
      <c r="S360" t="s">
        <v>88</v>
      </c>
      <c r="T360">
        <v>3</v>
      </c>
      <c r="U360">
        <v>0</v>
      </c>
      <c r="V360" t="s">
        <v>89</v>
      </c>
    </row>
    <row r="361" spans="9:22" x14ac:dyDescent="0.3">
      <c r="I361" t="s">
        <v>14946</v>
      </c>
      <c r="J361">
        <v>40910</v>
      </c>
      <c r="K361">
        <v>-1</v>
      </c>
      <c r="L361">
        <v>4</v>
      </c>
      <c r="M361" t="s">
        <v>465</v>
      </c>
      <c r="N361">
        <v>40910.482610342209</v>
      </c>
      <c r="O361" t="s">
        <v>91</v>
      </c>
      <c r="P361" t="s">
        <v>96</v>
      </c>
      <c r="Q361" t="s">
        <v>87</v>
      </c>
      <c r="R361">
        <v>83</v>
      </c>
      <c r="S361" t="s">
        <v>88</v>
      </c>
      <c r="T361">
        <v>3.4</v>
      </c>
      <c r="U361">
        <v>0</v>
      </c>
      <c r="V361" t="s">
        <v>36</v>
      </c>
    </row>
    <row r="362" spans="9:22" x14ac:dyDescent="0.3">
      <c r="I362" t="s">
        <v>14946</v>
      </c>
      <c r="J362">
        <v>40910</v>
      </c>
      <c r="K362">
        <v>-1</v>
      </c>
      <c r="L362">
        <v>4</v>
      </c>
      <c r="M362" t="s">
        <v>466</v>
      </c>
      <c r="N362">
        <v>40910.484561921119</v>
      </c>
      <c r="O362" t="s">
        <v>120</v>
      </c>
      <c r="P362" t="s">
        <v>86</v>
      </c>
      <c r="Q362" t="s">
        <v>110</v>
      </c>
      <c r="R362">
        <v>74</v>
      </c>
      <c r="S362" t="s">
        <v>88</v>
      </c>
      <c r="T362">
        <v>3.5</v>
      </c>
      <c r="U362">
        <v>240</v>
      </c>
      <c r="V362" t="s">
        <v>112</v>
      </c>
    </row>
    <row r="363" spans="9:22" x14ac:dyDescent="0.3">
      <c r="I363" t="s">
        <v>14946</v>
      </c>
      <c r="J363">
        <v>40910</v>
      </c>
      <c r="K363">
        <v>-1</v>
      </c>
      <c r="L363">
        <v>4</v>
      </c>
      <c r="M363" t="s">
        <v>467</v>
      </c>
      <c r="N363">
        <v>40910.486931810934</v>
      </c>
      <c r="O363" t="s">
        <v>85</v>
      </c>
      <c r="P363" t="s">
        <v>86</v>
      </c>
      <c r="Q363" t="s">
        <v>110</v>
      </c>
      <c r="R363">
        <v>79</v>
      </c>
      <c r="S363" t="s">
        <v>88</v>
      </c>
      <c r="T363">
        <v>3.3</v>
      </c>
      <c r="U363">
        <v>0</v>
      </c>
      <c r="V363" t="s">
        <v>112</v>
      </c>
    </row>
    <row r="364" spans="9:22" x14ac:dyDescent="0.3">
      <c r="I364" t="s">
        <v>14946</v>
      </c>
      <c r="J364">
        <v>40910</v>
      </c>
      <c r="K364">
        <v>-1</v>
      </c>
      <c r="L364">
        <v>4</v>
      </c>
      <c r="M364" t="s">
        <v>468</v>
      </c>
      <c r="N364">
        <v>40910.490348018844</v>
      </c>
      <c r="O364" t="s">
        <v>91</v>
      </c>
      <c r="P364" t="s">
        <v>96</v>
      </c>
      <c r="Q364" t="s">
        <v>99</v>
      </c>
      <c r="R364">
        <v>81</v>
      </c>
      <c r="S364" t="s">
        <v>88</v>
      </c>
      <c r="T364">
        <v>4</v>
      </c>
      <c r="U364">
        <v>150</v>
      </c>
      <c r="V364" t="s">
        <v>112</v>
      </c>
    </row>
    <row r="365" spans="9:22" x14ac:dyDescent="0.3">
      <c r="I365" t="s">
        <v>14946</v>
      </c>
      <c r="J365">
        <v>40910</v>
      </c>
      <c r="K365">
        <v>-1</v>
      </c>
      <c r="L365">
        <v>3</v>
      </c>
      <c r="M365" t="s">
        <v>469</v>
      </c>
      <c r="N365">
        <v>40910.491488093488</v>
      </c>
      <c r="O365" t="s">
        <v>95</v>
      </c>
      <c r="P365" t="s">
        <v>96</v>
      </c>
      <c r="Q365" t="s">
        <v>110</v>
      </c>
      <c r="R365">
        <v>66</v>
      </c>
      <c r="S365" t="s">
        <v>88</v>
      </c>
      <c r="T365">
        <v>2.2999999999999998</v>
      </c>
      <c r="U365">
        <v>0</v>
      </c>
      <c r="V365" t="s">
        <v>36</v>
      </c>
    </row>
    <row r="366" spans="9:22" x14ac:dyDescent="0.3">
      <c r="I366" t="s">
        <v>14946</v>
      </c>
      <c r="J366">
        <v>40910</v>
      </c>
      <c r="K366">
        <v>-1</v>
      </c>
      <c r="L366">
        <v>3</v>
      </c>
      <c r="M366" t="s">
        <v>470</v>
      </c>
      <c r="N366">
        <v>40910.492712720836</v>
      </c>
      <c r="O366" t="s">
        <v>95</v>
      </c>
      <c r="P366" t="s">
        <v>114</v>
      </c>
      <c r="Q366" t="s">
        <v>93</v>
      </c>
      <c r="R366">
        <v>78</v>
      </c>
      <c r="S366" t="s">
        <v>88</v>
      </c>
      <c r="T366">
        <v>3</v>
      </c>
      <c r="U366">
        <v>230</v>
      </c>
      <c r="V366" t="s">
        <v>36</v>
      </c>
    </row>
    <row r="367" spans="9:22" x14ac:dyDescent="0.3">
      <c r="I367" t="s">
        <v>14946</v>
      </c>
      <c r="J367">
        <v>40910</v>
      </c>
      <c r="K367">
        <v>-1</v>
      </c>
      <c r="L367">
        <v>2</v>
      </c>
      <c r="M367" t="s">
        <v>471</v>
      </c>
      <c r="N367">
        <v>40910.493687563074</v>
      </c>
      <c r="O367" t="s">
        <v>116</v>
      </c>
      <c r="P367" t="s">
        <v>103</v>
      </c>
      <c r="Q367" t="s">
        <v>93</v>
      </c>
      <c r="R367">
        <v>79</v>
      </c>
      <c r="S367" t="s">
        <v>88</v>
      </c>
      <c r="T367">
        <v>2</v>
      </c>
      <c r="U367">
        <v>220</v>
      </c>
      <c r="V367" t="s">
        <v>101</v>
      </c>
    </row>
    <row r="368" spans="9:22" x14ac:dyDescent="0.3">
      <c r="I368" t="s">
        <v>14946</v>
      </c>
      <c r="J368">
        <v>40910</v>
      </c>
      <c r="K368">
        <v>-1</v>
      </c>
      <c r="L368">
        <v>4</v>
      </c>
      <c r="M368" t="s">
        <v>472</v>
      </c>
      <c r="N368">
        <v>40910.495694359124</v>
      </c>
      <c r="O368" t="s">
        <v>91</v>
      </c>
      <c r="P368" t="s">
        <v>86</v>
      </c>
      <c r="Q368" t="s">
        <v>93</v>
      </c>
      <c r="R368">
        <v>81</v>
      </c>
      <c r="S368" t="s">
        <v>88</v>
      </c>
      <c r="T368">
        <v>3.7</v>
      </c>
      <c r="U368">
        <v>160</v>
      </c>
      <c r="V368" t="s">
        <v>89</v>
      </c>
    </row>
    <row r="369" spans="9:22" x14ac:dyDescent="0.3">
      <c r="I369" t="s">
        <v>14946</v>
      </c>
      <c r="J369">
        <v>40910</v>
      </c>
      <c r="K369">
        <v>-1</v>
      </c>
      <c r="L369">
        <v>3</v>
      </c>
      <c r="M369" t="s">
        <v>473</v>
      </c>
      <c r="N369">
        <v>40910.4967943554</v>
      </c>
      <c r="O369" t="s">
        <v>91</v>
      </c>
      <c r="P369" t="s">
        <v>103</v>
      </c>
      <c r="Q369" t="s">
        <v>87</v>
      </c>
      <c r="R369">
        <v>85</v>
      </c>
      <c r="S369" t="s">
        <v>88</v>
      </c>
      <c r="T369">
        <v>2.5</v>
      </c>
      <c r="U369">
        <v>210</v>
      </c>
      <c r="V369" t="s">
        <v>101</v>
      </c>
    </row>
    <row r="370" spans="9:22" x14ac:dyDescent="0.3">
      <c r="I370" t="s">
        <v>14946</v>
      </c>
      <c r="J370">
        <v>40910</v>
      </c>
      <c r="K370">
        <v>-1</v>
      </c>
      <c r="L370">
        <v>3</v>
      </c>
      <c r="M370" t="s">
        <v>474</v>
      </c>
      <c r="N370">
        <v>40910.500217971414</v>
      </c>
      <c r="O370" t="s">
        <v>120</v>
      </c>
      <c r="P370" t="s">
        <v>96</v>
      </c>
      <c r="Q370" t="s">
        <v>110</v>
      </c>
      <c r="R370">
        <v>65</v>
      </c>
      <c r="S370" t="s">
        <v>88</v>
      </c>
      <c r="T370">
        <v>2.9</v>
      </c>
      <c r="U370">
        <v>0</v>
      </c>
      <c r="V370" t="s">
        <v>121</v>
      </c>
    </row>
    <row r="371" spans="9:22" x14ac:dyDescent="0.3">
      <c r="I371" t="s">
        <v>14946</v>
      </c>
      <c r="J371">
        <v>40910</v>
      </c>
      <c r="K371">
        <v>-1</v>
      </c>
      <c r="L371">
        <v>3</v>
      </c>
      <c r="M371" t="s">
        <v>475</v>
      </c>
      <c r="N371">
        <v>40910.503688402605</v>
      </c>
      <c r="O371" t="s">
        <v>116</v>
      </c>
      <c r="P371" t="s">
        <v>92</v>
      </c>
      <c r="Q371" t="s">
        <v>93</v>
      </c>
      <c r="R371">
        <v>88</v>
      </c>
      <c r="S371" t="s">
        <v>88</v>
      </c>
      <c r="T371">
        <v>2.6</v>
      </c>
      <c r="U371">
        <v>220</v>
      </c>
      <c r="V371" t="s">
        <v>36</v>
      </c>
    </row>
    <row r="372" spans="9:22" x14ac:dyDescent="0.3">
      <c r="I372" t="s">
        <v>14946</v>
      </c>
      <c r="J372">
        <v>40910</v>
      </c>
      <c r="K372">
        <v>0</v>
      </c>
      <c r="L372">
        <v>4</v>
      </c>
      <c r="M372" t="s">
        <v>476</v>
      </c>
      <c r="N372">
        <v>40910.505825389242</v>
      </c>
      <c r="O372" t="s">
        <v>120</v>
      </c>
      <c r="P372" t="s">
        <v>96</v>
      </c>
      <c r="Q372" t="s">
        <v>99</v>
      </c>
      <c r="R372">
        <v>66</v>
      </c>
      <c r="S372" t="s">
        <v>100</v>
      </c>
      <c r="T372">
        <v>3.8</v>
      </c>
      <c r="U372">
        <v>150</v>
      </c>
      <c r="V372" t="s">
        <v>121</v>
      </c>
    </row>
    <row r="373" spans="9:22" x14ac:dyDescent="0.3">
      <c r="I373" t="s">
        <v>14946</v>
      </c>
      <c r="J373">
        <v>40910</v>
      </c>
      <c r="K373">
        <v>-1</v>
      </c>
      <c r="L373">
        <v>4</v>
      </c>
      <c r="M373" t="s">
        <v>477</v>
      </c>
      <c r="N373">
        <v>40910.506227353741</v>
      </c>
      <c r="O373" t="s">
        <v>85</v>
      </c>
      <c r="P373" t="s">
        <v>96</v>
      </c>
      <c r="Q373" t="s">
        <v>93</v>
      </c>
      <c r="R373">
        <v>67</v>
      </c>
      <c r="S373" t="s">
        <v>88</v>
      </c>
      <c r="T373">
        <v>3.8</v>
      </c>
      <c r="U373">
        <v>210</v>
      </c>
      <c r="V373" t="s">
        <v>97</v>
      </c>
    </row>
    <row r="374" spans="9:22" x14ac:dyDescent="0.3">
      <c r="I374" t="s">
        <v>14946</v>
      </c>
      <c r="J374">
        <v>40910</v>
      </c>
      <c r="K374">
        <v>-1</v>
      </c>
      <c r="L374">
        <v>4</v>
      </c>
      <c r="M374" t="s">
        <v>478</v>
      </c>
      <c r="N374">
        <v>40910.509567408095</v>
      </c>
      <c r="O374" t="s">
        <v>91</v>
      </c>
      <c r="P374" t="s">
        <v>103</v>
      </c>
      <c r="Q374" t="s">
        <v>93</v>
      </c>
      <c r="R374">
        <v>70</v>
      </c>
      <c r="S374" t="s">
        <v>88</v>
      </c>
      <c r="T374">
        <v>3.3</v>
      </c>
      <c r="U374">
        <v>70</v>
      </c>
      <c r="V374" t="s">
        <v>101</v>
      </c>
    </row>
    <row r="375" spans="9:22" x14ac:dyDescent="0.3">
      <c r="I375" t="s">
        <v>14946</v>
      </c>
      <c r="J375">
        <v>40910</v>
      </c>
      <c r="K375">
        <v>-1</v>
      </c>
      <c r="L375">
        <v>4</v>
      </c>
      <c r="M375" t="s">
        <v>479</v>
      </c>
      <c r="N375">
        <v>40910.513141267409</v>
      </c>
      <c r="O375" t="s">
        <v>91</v>
      </c>
      <c r="P375" t="s">
        <v>103</v>
      </c>
      <c r="Q375" t="s">
        <v>87</v>
      </c>
      <c r="R375">
        <v>80</v>
      </c>
      <c r="S375" t="s">
        <v>88</v>
      </c>
      <c r="T375">
        <v>3.4</v>
      </c>
      <c r="U375">
        <v>290</v>
      </c>
      <c r="V375" t="s">
        <v>112</v>
      </c>
    </row>
    <row r="376" spans="9:22" x14ac:dyDescent="0.3">
      <c r="I376" t="s">
        <v>14946</v>
      </c>
      <c r="J376">
        <v>40910</v>
      </c>
      <c r="K376">
        <v>-1</v>
      </c>
      <c r="L376">
        <v>3</v>
      </c>
      <c r="M376" t="s">
        <v>480</v>
      </c>
      <c r="N376">
        <v>40910.515699760123</v>
      </c>
      <c r="O376" t="s">
        <v>95</v>
      </c>
      <c r="P376" t="s">
        <v>114</v>
      </c>
      <c r="Q376" t="s">
        <v>110</v>
      </c>
      <c r="R376">
        <v>91</v>
      </c>
      <c r="S376" t="s">
        <v>88</v>
      </c>
      <c r="T376">
        <v>2.2999999999999998</v>
      </c>
      <c r="U376">
        <v>150</v>
      </c>
      <c r="V376" t="s">
        <v>101</v>
      </c>
    </row>
    <row r="377" spans="9:22" x14ac:dyDescent="0.3">
      <c r="I377" t="s">
        <v>14946</v>
      </c>
      <c r="J377">
        <v>40910</v>
      </c>
      <c r="K377">
        <v>-1</v>
      </c>
      <c r="L377">
        <v>4</v>
      </c>
      <c r="M377" t="s">
        <v>481</v>
      </c>
      <c r="N377">
        <v>40910.51619904206</v>
      </c>
      <c r="O377" t="s">
        <v>116</v>
      </c>
      <c r="P377" t="s">
        <v>103</v>
      </c>
      <c r="Q377" t="s">
        <v>99</v>
      </c>
      <c r="R377">
        <v>66</v>
      </c>
      <c r="S377" t="s">
        <v>88</v>
      </c>
      <c r="T377">
        <v>3.6</v>
      </c>
      <c r="U377">
        <v>270</v>
      </c>
      <c r="V377" t="s">
        <v>112</v>
      </c>
    </row>
    <row r="378" spans="9:22" x14ac:dyDescent="0.3">
      <c r="I378" t="s">
        <v>14946</v>
      </c>
      <c r="J378">
        <v>40910</v>
      </c>
      <c r="K378">
        <v>-1</v>
      </c>
      <c r="L378">
        <v>3</v>
      </c>
      <c r="M378" t="s">
        <v>482</v>
      </c>
      <c r="N378">
        <v>40910.517612092015</v>
      </c>
      <c r="O378" t="s">
        <v>116</v>
      </c>
      <c r="P378" t="s">
        <v>96</v>
      </c>
      <c r="Q378" t="s">
        <v>110</v>
      </c>
      <c r="R378">
        <v>76</v>
      </c>
      <c r="S378" t="s">
        <v>88</v>
      </c>
      <c r="T378">
        <v>2.6</v>
      </c>
      <c r="U378">
        <v>130</v>
      </c>
      <c r="V378" t="s">
        <v>112</v>
      </c>
    </row>
    <row r="379" spans="9:22" x14ac:dyDescent="0.3">
      <c r="I379" t="s">
        <v>14946</v>
      </c>
      <c r="J379">
        <v>40910</v>
      </c>
      <c r="K379">
        <v>-1</v>
      </c>
      <c r="L379">
        <v>4</v>
      </c>
      <c r="M379" t="s">
        <v>483</v>
      </c>
      <c r="N379">
        <v>40910.520317803297</v>
      </c>
      <c r="O379" t="s">
        <v>95</v>
      </c>
      <c r="P379" t="s">
        <v>86</v>
      </c>
      <c r="Q379" t="s">
        <v>99</v>
      </c>
      <c r="R379">
        <v>67</v>
      </c>
      <c r="S379" t="s">
        <v>88</v>
      </c>
      <c r="T379">
        <v>3.1</v>
      </c>
      <c r="U379">
        <v>0</v>
      </c>
      <c r="V379" t="s">
        <v>101</v>
      </c>
    </row>
    <row r="380" spans="9:22" x14ac:dyDescent="0.3">
      <c r="I380" t="s">
        <v>14946</v>
      </c>
      <c r="J380">
        <v>40910</v>
      </c>
      <c r="K380">
        <v>-1</v>
      </c>
      <c r="L380">
        <v>3</v>
      </c>
      <c r="M380" t="s">
        <v>484</v>
      </c>
      <c r="N380">
        <v>40910.520913724773</v>
      </c>
      <c r="O380" t="s">
        <v>91</v>
      </c>
      <c r="P380" t="s">
        <v>86</v>
      </c>
      <c r="Q380" t="s">
        <v>87</v>
      </c>
      <c r="R380">
        <v>80</v>
      </c>
      <c r="S380" t="s">
        <v>88</v>
      </c>
      <c r="T380">
        <v>2.9</v>
      </c>
      <c r="U380">
        <v>210</v>
      </c>
      <c r="V380" t="s">
        <v>112</v>
      </c>
    </row>
    <row r="381" spans="9:22" x14ac:dyDescent="0.3">
      <c r="I381" t="s">
        <v>14946</v>
      </c>
      <c r="J381">
        <v>40910</v>
      </c>
      <c r="K381">
        <v>-1</v>
      </c>
      <c r="L381">
        <v>5</v>
      </c>
      <c r="M381" t="s">
        <v>485</v>
      </c>
      <c r="N381">
        <v>40910.521031277734</v>
      </c>
      <c r="O381" t="s">
        <v>85</v>
      </c>
      <c r="P381" t="s">
        <v>96</v>
      </c>
      <c r="Q381" t="s">
        <v>93</v>
      </c>
      <c r="R381">
        <v>76</v>
      </c>
      <c r="S381" t="s">
        <v>88</v>
      </c>
      <c r="T381">
        <v>4.0999999999999996</v>
      </c>
      <c r="U381">
        <v>240</v>
      </c>
      <c r="V381" t="s">
        <v>97</v>
      </c>
    </row>
    <row r="382" spans="9:22" x14ac:dyDescent="0.3">
      <c r="I382" t="s">
        <v>14946</v>
      </c>
      <c r="J382">
        <v>40910</v>
      </c>
      <c r="K382">
        <v>-1</v>
      </c>
      <c r="L382">
        <v>4</v>
      </c>
      <c r="M382" t="s">
        <v>486</v>
      </c>
      <c r="N382">
        <v>40910.522461469191</v>
      </c>
      <c r="O382" t="s">
        <v>91</v>
      </c>
      <c r="P382" t="s">
        <v>103</v>
      </c>
      <c r="Q382" t="s">
        <v>87</v>
      </c>
      <c r="R382">
        <v>68</v>
      </c>
      <c r="S382" t="s">
        <v>88</v>
      </c>
      <c r="T382">
        <v>3.7</v>
      </c>
      <c r="U382">
        <v>0</v>
      </c>
      <c r="V382" t="s">
        <v>89</v>
      </c>
    </row>
    <row r="383" spans="9:22" x14ac:dyDescent="0.3">
      <c r="I383" t="s">
        <v>14946</v>
      </c>
      <c r="J383">
        <v>40910</v>
      </c>
      <c r="K383">
        <v>-1</v>
      </c>
      <c r="L383">
        <v>3</v>
      </c>
      <c r="M383" t="s">
        <v>487</v>
      </c>
      <c r="N383">
        <v>40910.525746779189</v>
      </c>
      <c r="O383" t="s">
        <v>116</v>
      </c>
      <c r="P383" t="s">
        <v>96</v>
      </c>
      <c r="Q383" t="s">
        <v>99</v>
      </c>
      <c r="R383">
        <v>88</v>
      </c>
      <c r="S383" t="s">
        <v>88</v>
      </c>
      <c r="T383">
        <v>2.2999999999999998</v>
      </c>
      <c r="U383">
        <v>0</v>
      </c>
      <c r="V383" t="s">
        <v>36</v>
      </c>
    </row>
    <row r="384" spans="9:22" x14ac:dyDescent="0.3">
      <c r="I384" t="s">
        <v>14946</v>
      </c>
      <c r="J384">
        <v>40910</v>
      </c>
      <c r="K384">
        <v>-1</v>
      </c>
      <c r="L384">
        <v>4</v>
      </c>
      <c r="M384" t="s">
        <v>488</v>
      </c>
      <c r="N384">
        <v>40910.527068117117</v>
      </c>
      <c r="O384" t="s">
        <v>120</v>
      </c>
      <c r="P384" t="s">
        <v>96</v>
      </c>
      <c r="Q384" t="s">
        <v>110</v>
      </c>
      <c r="R384">
        <v>74</v>
      </c>
      <c r="S384" t="s">
        <v>88</v>
      </c>
      <c r="T384">
        <v>3.3</v>
      </c>
      <c r="U384">
        <v>0</v>
      </c>
      <c r="V384" t="s">
        <v>112</v>
      </c>
    </row>
    <row r="385" spans="9:22" x14ac:dyDescent="0.3">
      <c r="I385" t="s">
        <v>14946</v>
      </c>
      <c r="J385">
        <v>40910</v>
      </c>
      <c r="K385">
        <v>-1</v>
      </c>
      <c r="L385">
        <v>3</v>
      </c>
      <c r="M385" t="s">
        <v>489</v>
      </c>
      <c r="N385">
        <v>40910.528579846679</v>
      </c>
      <c r="O385" t="s">
        <v>120</v>
      </c>
      <c r="P385" t="s">
        <v>103</v>
      </c>
      <c r="Q385" t="s">
        <v>110</v>
      </c>
      <c r="R385">
        <v>72</v>
      </c>
      <c r="S385" t="s">
        <v>88</v>
      </c>
      <c r="T385">
        <v>2.5</v>
      </c>
      <c r="U385">
        <v>160</v>
      </c>
      <c r="V385" t="s">
        <v>121</v>
      </c>
    </row>
    <row r="386" spans="9:22" x14ac:dyDescent="0.3">
      <c r="I386" t="s">
        <v>14946</v>
      </c>
      <c r="J386">
        <v>40910</v>
      </c>
      <c r="K386">
        <v>-1</v>
      </c>
      <c r="L386">
        <v>4</v>
      </c>
      <c r="M386" t="s">
        <v>490</v>
      </c>
      <c r="N386">
        <v>40910.530209589371</v>
      </c>
      <c r="O386" t="s">
        <v>105</v>
      </c>
      <c r="P386" t="s">
        <v>92</v>
      </c>
      <c r="Q386" t="s">
        <v>110</v>
      </c>
      <c r="R386">
        <v>79</v>
      </c>
      <c r="S386" t="s">
        <v>88</v>
      </c>
      <c r="T386">
        <v>3.1</v>
      </c>
      <c r="U386">
        <v>200</v>
      </c>
      <c r="V386" t="s">
        <v>89</v>
      </c>
    </row>
    <row r="387" spans="9:22" x14ac:dyDescent="0.3">
      <c r="I387" t="s">
        <v>14946</v>
      </c>
      <c r="J387">
        <v>40910</v>
      </c>
      <c r="K387">
        <v>-1</v>
      </c>
      <c r="L387">
        <v>4</v>
      </c>
      <c r="M387" t="s">
        <v>491</v>
      </c>
      <c r="N387">
        <v>40910.533931823309</v>
      </c>
      <c r="O387" t="s">
        <v>85</v>
      </c>
      <c r="P387" t="s">
        <v>86</v>
      </c>
      <c r="Q387" t="s">
        <v>110</v>
      </c>
      <c r="R387">
        <v>70</v>
      </c>
      <c r="S387" t="s">
        <v>88</v>
      </c>
      <c r="T387">
        <v>3.4</v>
      </c>
      <c r="U387">
        <v>0</v>
      </c>
      <c r="V387" t="s">
        <v>36</v>
      </c>
    </row>
    <row r="388" spans="9:22" x14ac:dyDescent="0.3">
      <c r="I388" t="s">
        <v>14946</v>
      </c>
      <c r="J388">
        <v>40910</v>
      </c>
      <c r="K388">
        <v>-1</v>
      </c>
      <c r="L388">
        <v>2</v>
      </c>
      <c r="M388" t="s">
        <v>492</v>
      </c>
      <c r="N388">
        <v>40910.535501109924</v>
      </c>
      <c r="O388" t="s">
        <v>95</v>
      </c>
      <c r="P388" t="s">
        <v>96</v>
      </c>
      <c r="Q388" t="s">
        <v>99</v>
      </c>
      <c r="R388">
        <v>78</v>
      </c>
      <c r="S388" t="s">
        <v>88</v>
      </c>
      <c r="T388">
        <v>1.8</v>
      </c>
      <c r="U388">
        <v>0</v>
      </c>
      <c r="V388" t="s">
        <v>97</v>
      </c>
    </row>
    <row r="389" spans="9:22" x14ac:dyDescent="0.3">
      <c r="I389" t="s">
        <v>14946</v>
      </c>
      <c r="J389">
        <v>40910</v>
      </c>
      <c r="K389">
        <v>-1</v>
      </c>
      <c r="L389">
        <v>3</v>
      </c>
      <c r="M389" t="s">
        <v>493</v>
      </c>
      <c r="N389">
        <v>40910.536371578251</v>
      </c>
      <c r="O389" t="s">
        <v>120</v>
      </c>
      <c r="P389" t="s">
        <v>96</v>
      </c>
      <c r="Q389" t="s">
        <v>110</v>
      </c>
      <c r="R389">
        <v>76</v>
      </c>
      <c r="S389" t="s">
        <v>88</v>
      </c>
      <c r="T389">
        <v>2.2000000000000002</v>
      </c>
      <c r="U389">
        <v>60</v>
      </c>
      <c r="V389" t="s">
        <v>36</v>
      </c>
    </row>
    <row r="390" spans="9:22" x14ac:dyDescent="0.3">
      <c r="I390" t="s">
        <v>14946</v>
      </c>
      <c r="J390">
        <v>40910</v>
      </c>
      <c r="K390">
        <v>0</v>
      </c>
      <c r="L390">
        <v>3</v>
      </c>
      <c r="M390" t="s">
        <v>494</v>
      </c>
      <c r="N390">
        <v>40910.539805645691</v>
      </c>
      <c r="O390" t="s">
        <v>95</v>
      </c>
      <c r="P390" t="s">
        <v>103</v>
      </c>
      <c r="Q390" t="s">
        <v>87</v>
      </c>
      <c r="R390">
        <v>63</v>
      </c>
      <c r="S390" t="s">
        <v>100</v>
      </c>
      <c r="T390">
        <v>2.7</v>
      </c>
      <c r="U390">
        <v>0</v>
      </c>
      <c r="V390" t="s">
        <v>36</v>
      </c>
    </row>
    <row r="391" spans="9:22" x14ac:dyDescent="0.3">
      <c r="I391" t="s">
        <v>14946</v>
      </c>
      <c r="J391">
        <v>40910</v>
      </c>
      <c r="K391">
        <v>-1</v>
      </c>
      <c r="L391">
        <v>3</v>
      </c>
      <c r="M391" t="s">
        <v>495</v>
      </c>
      <c r="N391">
        <v>40910.541172039164</v>
      </c>
      <c r="O391" t="s">
        <v>85</v>
      </c>
      <c r="P391" t="s">
        <v>92</v>
      </c>
      <c r="Q391" t="s">
        <v>110</v>
      </c>
      <c r="R391">
        <v>71</v>
      </c>
      <c r="S391" t="s">
        <v>88</v>
      </c>
      <c r="T391">
        <v>2.1</v>
      </c>
      <c r="U391">
        <v>0</v>
      </c>
      <c r="V391" t="s">
        <v>97</v>
      </c>
    </row>
    <row r="392" spans="9:22" x14ac:dyDescent="0.3">
      <c r="I392" t="s">
        <v>14946</v>
      </c>
      <c r="J392">
        <v>40910</v>
      </c>
      <c r="K392">
        <v>-1</v>
      </c>
      <c r="L392">
        <v>3</v>
      </c>
      <c r="M392" t="s">
        <v>496</v>
      </c>
      <c r="N392">
        <v>40910.541585072846</v>
      </c>
      <c r="O392" t="s">
        <v>95</v>
      </c>
      <c r="P392" t="s">
        <v>114</v>
      </c>
      <c r="Q392" t="s">
        <v>110</v>
      </c>
      <c r="R392">
        <v>77</v>
      </c>
      <c r="S392" t="s">
        <v>88</v>
      </c>
      <c r="T392">
        <v>2.2999999999999998</v>
      </c>
      <c r="U392">
        <v>190</v>
      </c>
      <c r="V392" t="s">
        <v>89</v>
      </c>
    </row>
    <row r="393" spans="9:22" x14ac:dyDescent="0.3">
      <c r="I393" t="s">
        <v>14946</v>
      </c>
      <c r="J393">
        <v>40910</v>
      </c>
      <c r="K393">
        <v>-1</v>
      </c>
      <c r="L393">
        <v>4</v>
      </c>
      <c r="M393" t="s">
        <v>497</v>
      </c>
      <c r="N393">
        <v>40910.542469637468</v>
      </c>
      <c r="O393" t="s">
        <v>105</v>
      </c>
      <c r="P393" t="s">
        <v>103</v>
      </c>
      <c r="Q393" t="s">
        <v>99</v>
      </c>
      <c r="R393">
        <v>64</v>
      </c>
      <c r="S393" t="s">
        <v>88</v>
      </c>
      <c r="T393">
        <v>3.2</v>
      </c>
      <c r="U393">
        <v>170</v>
      </c>
      <c r="V393" t="s">
        <v>97</v>
      </c>
    </row>
    <row r="394" spans="9:22" x14ac:dyDescent="0.3">
      <c r="I394" t="s">
        <v>14946</v>
      </c>
      <c r="J394">
        <v>40910</v>
      </c>
      <c r="K394">
        <v>-1</v>
      </c>
      <c r="L394">
        <v>4</v>
      </c>
      <c r="M394" t="s">
        <v>498</v>
      </c>
      <c r="N394">
        <v>40910.545961356809</v>
      </c>
      <c r="O394" t="s">
        <v>95</v>
      </c>
      <c r="P394" t="s">
        <v>114</v>
      </c>
      <c r="Q394" t="s">
        <v>87</v>
      </c>
      <c r="R394">
        <v>70</v>
      </c>
      <c r="S394" t="s">
        <v>88</v>
      </c>
      <c r="T394">
        <v>3.4</v>
      </c>
      <c r="U394">
        <v>210</v>
      </c>
      <c r="V394" t="s">
        <v>101</v>
      </c>
    </row>
    <row r="395" spans="9:22" x14ac:dyDescent="0.3">
      <c r="I395" t="s">
        <v>14946</v>
      </c>
      <c r="J395">
        <v>40910</v>
      </c>
      <c r="K395">
        <v>-1</v>
      </c>
      <c r="L395">
        <v>3</v>
      </c>
      <c r="M395" t="s">
        <v>499</v>
      </c>
      <c r="N395">
        <v>40910.547737619738</v>
      </c>
      <c r="O395" t="s">
        <v>91</v>
      </c>
      <c r="P395" t="s">
        <v>86</v>
      </c>
      <c r="Q395" t="s">
        <v>87</v>
      </c>
      <c r="R395">
        <v>86</v>
      </c>
      <c r="S395" t="s">
        <v>88</v>
      </c>
      <c r="T395">
        <v>2.8</v>
      </c>
      <c r="U395">
        <v>170</v>
      </c>
      <c r="V395" t="s">
        <v>101</v>
      </c>
    </row>
    <row r="396" spans="9:22" x14ac:dyDescent="0.3">
      <c r="I396" t="s">
        <v>14946</v>
      </c>
      <c r="J396">
        <v>40910</v>
      </c>
      <c r="K396">
        <v>-1</v>
      </c>
      <c r="L396">
        <v>4</v>
      </c>
      <c r="M396" t="s">
        <v>500</v>
      </c>
      <c r="N396">
        <v>40910.550284488672</v>
      </c>
      <c r="O396" t="s">
        <v>116</v>
      </c>
      <c r="P396" t="s">
        <v>114</v>
      </c>
      <c r="Q396" t="s">
        <v>99</v>
      </c>
      <c r="R396">
        <v>78</v>
      </c>
      <c r="S396" t="s">
        <v>88</v>
      </c>
      <c r="T396">
        <v>3.7</v>
      </c>
      <c r="U396">
        <v>160</v>
      </c>
      <c r="V396" t="s">
        <v>89</v>
      </c>
    </row>
    <row r="397" spans="9:22" x14ac:dyDescent="0.3">
      <c r="I397" t="s">
        <v>14946</v>
      </c>
      <c r="J397">
        <v>40910</v>
      </c>
      <c r="K397">
        <v>-1</v>
      </c>
      <c r="L397">
        <v>4</v>
      </c>
      <c r="M397" t="s">
        <v>501</v>
      </c>
      <c r="N397">
        <v>40910.554231163769</v>
      </c>
      <c r="O397" t="s">
        <v>95</v>
      </c>
      <c r="P397" t="s">
        <v>96</v>
      </c>
      <c r="Q397" t="s">
        <v>93</v>
      </c>
      <c r="R397">
        <v>74</v>
      </c>
      <c r="S397" t="s">
        <v>88</v>
      </c>
      <c r="T397">
        <v>3.3</v>
      </c>
      <c r="U397">
        <v>130</v>
      </c>
      <c r="V397" t="s">
        <v>101</v>
      </c>
    </row>
    <row r="398" spans="9:22" x14ac:dyDescent="0.3">
      <c r="I398" t="s">
        <v>14946</v>
      </c>
      <c r="J398">
        <v>40910</v>
      </c>
      <c r="K398">
        <v>0</v>
      </c>
      <c r="L398">
        <v>4</v>
      </c>
      <c r="M398" t="s">
        <v>502</v>
      </c>
      <c r="N398">
        <v>40910.554659050504</v>
      </c>
      <c r="O398" t="s">
        <v>116</v>
      </c>
      <c r="P398" t="s">
        <v>92</v>
      </c>
      <c r="Q398" t="s">
        <v>110</v>
      </c>
      <c r="R398">
        <v>91</v>
      </c>
      <c r="S398" t="s">
        <v>100</v>
      </c>
      <c r="T398">
        <v>3.5</v>
      </c>
      <c r="U398">
        <v>0</v>
      </c>
      <c r="V398" t="s">
        <v>89</v>
      </c>
    </row>
    <row r="399" spans="9:22" x14ac:dyDescent="0.3">
      <c r="I399" t="s">
        <v>14946</v>
      </c>
      <c r="J399">
        <v>40910</v>
      </c>
      <c r="K399">
        <v>-1</v>
      </c>
      <c r="L399">
        <v>4</v>
      </c>
      <c r="M399" t="s">
        <v>503</v>
      </c>
      <c r="N399">
        <v>40910.556324482415</v>
      </c>
      <c r="O399" t="s">
        <v>85</v>
      </c>
      <c r="P399" t="s">
        <v>96</v>
      </c>
      <c r="Q399" t="s">
        <v>87</v>
      </c>
      <c r="R399">
        <v>81</v>
      </c>
      <c r="S399" t="s">
        <v>88</v>
      </c>
      <c r="T399">
        <v>3.9</v>
      </c>
      <c r="U399">
        <v>0</v>
      </c>
      <c r="V399" t="s">
        <v>97</v>
      </c>
    </row>
    <row r="400" spans="9:22" x14ac:dyDescent="0.3">
      <c r="I400" t="s">
        <v>14946</v>
      </c>
      <c r="J400">
        <v>40910</v>
      </c>
      <c r="K400">
        <v>-1</v>
      </c>
      <c r="L400">
        <v>4</v>
      </c>
      <c r="M400" t="s">
        <v>504</v>
      </c>
      <c r="N400">
        <v>40910.557192054563</v>
      </c>
      <c r="O400" t="s">
        <v>95</v>
      </c>
      <c r="P400" t="s">
        <v>114</v>
      </c>
      <c r="Q400" t="s">
        <v>110</v>
      </c>
      <c r="R400">
        <v>80</v>
      </c>
      <c r="S400" t="s">
        <v>88</v>
      </c>
      <c r="T400">
        <v>3.6</v>
      </c>
      <c r="U400">
        <v>310</v>
      </c>
      <c r="V400" t="s">
        <v>112</v>
      </c>
    </row>
    <row r="401" spans="9:22" x14ac:dyDescent="0.3">
      <c r="I401" t="s">
        <v>14946</v>
      </c>
      <c r="J401">
        <v>40910</v>
      </c>
      <c r="K401">
        <v>-1</v>
      </c>
      <c r="L401">
        <v>4</v>
      </c>
      <c r="M401" t="s">
        <v>505</v>
      </c>
      <c r="N401">
        <v>40910.559068039984</v>
      </c>
      <c r="O401" t="s">
        <v>95</v>
      </c>
      <c r="P401" t="s">
        <v>114</v>
      </c>
      <c r="Q401" t="s">
        <v>110</v>
      </c>
      <c r="R401">
        <v>83</v>
      </c>
      <c r="S401" t="s">
        <v>88</v>
      </c>
      <c r="T401">
        <v>3.3</v>
      </c>
      <c r="U401">
        <v>190</v>
      </c>
      <c r="V401" t="s">
        <v>89</v>
      </c>
    </row>
    <row r="402" spans="9:22" x14ac:dyDescent="0.3">
      <c r="I402" t="s">
        <v>14946</v>
      </c>
      <c r="J402">
        <v>40910</v>
      </c>
      <c r="K402">
        <v>-1</v>
      </c>
      <c r="L402">
        <v>2</v>
      </c>
      <c r="M402" t="s">
        <v>506</v>
      </c>
      <c r="N402">
        <v>40910.559650065123</v>
      </c>
      <c r="O402" t="s">
        <v>120</v>
      </c>
      <c r="P402" t="s">
        <v>114</v>
      </c>
      <c r="Q402" t="s">
        <v>110</v>
      </c>
      <c r="R402">
        <v>78</v>
      </c>
      <c r="S402" t="s">
        <v>88</v>
      </c>
      <c r="T402">
        <v>1.7</v>
      </c>
      <c r="U402">
        <v>270</v>
      </c>
      <c r="V402" t="s">
        <v>97</v>
      </c>
    </row>
    <row r="403" spans="9:22" x14ac:dyDescent="0.3">
      <c r="I403" t="s">
        <v>14946</v>
      </c>
      <c r="J403">
        <v>40910</v>
      </c>
      <c r="K403">
        <v>-1</v>
      </c>
      <c r="L403">
        <v>3</v>
      </c>
      <c r="M403" t="s">
        <v>507</v>
      </c>
      <c r="N403">
        <v>40910.563555529989</v>
      </c>
      <c r="O403" t="s">
        <v>120</v>
      </c>
      <c r="P403" t="s">
        <v>86</v>
      </c>
      <c r="Q403" t="s">
        <v>87</v>
      </c>
      <c r="R403">
        <v>86</v>
      </c>
      <c r="S403" t="s">
        <v>88</v>
      </c>
      <c r="T403">
        <v>2.9</v>
      </c>
      <c r="U403">
        <v>0</v>
      </c>
      <c r="V403" t="s">
        <v>36</v>
      </c>
    </row>
    <row r="404" spans="9:22" x14ac:dyDescent="0.3">
      <c r="I404" t="s">
        <v>14946</v>
      </c>
      <c r="J404">
        <v>40910</v>
      </c>
      <c r="K404">
        <v>-1</v>
      </c>
      <c r="L404">
        <v>3</v>
      </c>
      <c r="M404" t="s">
        <v>508</v>
      </c>
      <c r="N404">
        <v>40910.566744411692</v>
      </c>
      <c r="O404" t="s">
        <v>120</v>
      </c>
      <c r="P404" t="s">
        <v>103</v>
      </c>
      <c r="Q404" t="s">
        <v>99</v>
      </c>
      <c r="R404">
        <v>78</v>
      </c>
      <c r="S404" t="s">
        <v>88</v>
      </c>
      <c r="T404">
        <v>2.7</v>
      </c>
      <c r="U404">
        <v>0</v>
      </c>
      <c r="V404" t="s">
        <v>101</v>
      </c>
    </row>
    <row r="405" spans="9:22" x14ac:dyDescent="0.3">
      <c r="I405" t="s">
        <v>14946</v>
      </c>
      <c r="J405">
        <v>40910</v>
      </c>
      <c r="K405">
        <v>-1</v>
      </c>
      <c r="L405">
        <v>3</v>
      </c>
      <c r="M405" t="s">
        <v>509</v>
      </c>
      <c r="N405">
        <v>40910.570269136522</v>
      </c>
      <c r="O405" t="s">
        <v>120</v>
      </c>
      <c r="P405" t="s">
        <v>92</v>
      </c>
      <c r="Q405" t="s">
        <v>87</v>
      </c>
      <c r="R405">
        <v>90</v>
      </c>
      <c r="S405" t="s">
        <v>88</v>
      </c>
      <c r="T405">
        <v>3</v>
      </c>
      <c r="U405">
        <v>0</v>
      </c>
      <c r="V405" t="s">
        <v>89</v>
      </c>
    </row>
    <row r="406" spans="9:22" x14ac:dyDescent="0.3">
      <c r="I406" t="s">
        <v>14946</v>
      </c>
      <c r="J406">
        <v>40910</v>
      </c>
      <c r="K406">
        <v>-1</v>
      </c>
      <c r="L406">
        <v>3</v>
      </c>
      <c r="M406" t="s">
        <v>510</v>
      </c>
      <c r="N406">
        <v>40910.571726059577</v>
      </c>
      <c r="O406" t="s">
        <v>91</v>
      </c>
      <c r="P406" t="s">
        <v>92</v>
      </c>
      <c r="Q406" t="s">
        <v>93</v>
      </c>
      <c r="R406">
        <v>79</v>
      </c>
      <c r="S406" t="s">
        <v>88</v>
      </c>
      <c r="T406">
        <v>2.7</v>
      </c>
      <c r="U406">
        <v>260</v>
      </c>
      <c r="V406" t="s">
        <v>101</v>
      </c>
    </row>
    <row r="407" spans="9:22" x14ac:dyDescent="0.3">
      <c r="I407" t="s">
        <v>14946</v>
      </c>
      <c r="J407">
        <v>40910</v>
      </c>
      <c r="K407">
        <v>-1</v>
      </c>
      <c r="L407">
        <v>3</v>
      </c>
      <c r="M407" t="s">
        <v>511</v>
      </c>
      <c r="N407">
        <v>40910.571912734333</v>
      </c>
      <c r="O407" t="s">
        <v>105</v>
      </c>
      <c r="P407" t="s">
        <v>86</v>
      </c>
      <c r="Q407" t="s">
        <v>99</v>
      </c>
      <c r="R407">
        <v>69</v>
      </c>
      <c r="S407" t="s">
        <v>88</v>
      </c>
      <c r="T407">
        <v>2.2000000000000002</v>
      </c>
      <c r="U407">
        <v>160</v>
      </c>
      <c r="V407" t="s">
        <v>89</v>
      </c>
    </row>
    <row r="408" spans="9:22" x14ac:dyDescent="0.3">
      <c r="I408" t="s">
        <v>14946</v>
      </c>
      <c r="J408">
        <v>40910</v>
      </c>
      <c r="K408">
        <v>-1</v>
      </c>
      <c r="L408">
        <v>4</v>
      </c>
      <c r="M408" t="s">
        <v>512</v>
      </c>
      <c r="N408">
        <v>40910.574374630865</v>
      </c>
      <c r="O408" t="s">
        <v>91</v>
      </c>
      <c r="P408" t="s">
        <v>103</v>
      </c>
      <c r="Q408" t="s">
        <v>93</v>
      </c>
      <c r="R408">
        <v>70</v>
      </c>
      <c r="S408" t="s">
        <v>88</v>
      </c>
      <c r="T408">
        <v>3.1</v>
      </c>
      <c r="U408">
        <v>270</v>
      </c>
      <c r="V408" t="s">
        <v>101</v>
      </c>
    </row>
    <row r="409" spans="9:22" x14ac:dyDescent="0.3">
      <c r="I409" t="s">
        <v>14946</v>
      </c>
      <c r="J409">
        <v>40910</v>
      </c>
      <c r="K409">
        <v>-1</v>
      </c>
      <c r="L409">
        <v>3</v>
      </c>
      <c r="M409" t="s">
        <v>513</v>
      </c>
      <c r="N409">
        <v>40910.578122488922</v>
      </c>
      <c r="O409" t="s">
        <v>116</v>
      </c>
      <c r="P409" t="s">
        <v>86</v>
      </c>
      <c r="Q409" t="s">
        <v>99</v>
      </c>
      <c r="R409">
        <v>65</v>
      </c>
      <c r="S409" t="s">
        <v>88</v>
      </c>
      <c r="T409">
        <v>2.1</v>
      </c>
      <c r="U409">
        <v>150</v>
      </c>
      <c r="V409" t="s">
        <v>36</v>
      </c>
    </row>
    <row r="410" spans="9:22" x14ac:dyDescent="0.3">
      <c r="I410" t="s">
        <v>14946</v>
      </c>
      <c r="J410">
        <v>40910</v>
      </c>
      <c r="K410">
        <v>-1</v>
      </c>
      <c r="L410">
        <v>3</v>
      </c>
      <c r="M410" t="s">
        <v>514</v>
      </c>
      <c r="N410">
        <v>40910.581282661413</v>
      </c>
      <c r="O410" t="s">
        <v>116</v>
      </c>
      <c r="P410" t="s">
        <v>103</v>
      </c>
      <c r="Q410" t="s">
        <v>99</v>
      </c>
      <c r="R410">
        <v>67</v>
      </c>
      <c r="S410" t="s">
        <v>88</v>
      </c>
      <c r="T410">
        <v>2.8</v>
      </c>
      <c r="U410">
        <v>210</v>
      </c>
      <c r="V410" t="s">
        <v>89</v>
      </c>
    </row>
    <row r="411" spans="9:22" x14ac:dyDescent="0.3">
      <c r="I411" t="s">
        <v>14946</v>
      </c>
      <c r="J411">
        <v>40910</v>
      </c>
      <c r="K411">
        <v>-1</v>
      </c>
      <c r="L411">
        <v>3</v>
      </c>
      <c r="M411" t="s">
        <v>515</v>
      </c>
      <c r="N411">
        <v>40910.58226746077</v>
      </c>
      <c r="O411" t="s">
        <v>116</v>
      </c>
      <c r="P411" t="s">
        <v>86</v>
      </c>
      <c r="Q411" t="s">
        <v>87</v>
      </c>
      <c r="R411">
        <v>80</v>
      </c>
      <c r="S411" t="s">
        <v>88</v>
      </c>
      <c r="T411">
        <v>2.7</v>
      </c>
      <c r="U411">
        <v>150</v>
      </c>
      <c r="V411" t="s">
        <v>112</v>
      </c>
    </row>
    <row r="412" spans="9:22" x14ac:dyDescent="0.3">
      <c r="I412" t="s">
        <v>14946</v>
      </c>
      <c r="J412">
        <v>40910</v>
      </c>
      <c r="K412">
        <v>-1</v>
      </c>
      <c r="L412">
        <v>3</v>
      </c>
      <c r="M412" t="s">
        <v>516</v>
      </c>
      <c r="N412">
        <v>40910.585959679651</v>
      </c>
      <c r="O412" t="s">
        <v>105</v>
      </c>
      <c r="P412" t="s">
        <v>92</v>
      </c>
      <c r="Q412" t="s">
        <v>87</v>
      </c>
      <c r="R412">
        <v>88</v>
      </c>
      <c r="S412" t="s">
        <v>88</v>
      </c>
      <c r="T412">
        <v>2.5</v>
      </c>
      <c r="U412">
        <v>220</v>
      </c>
      <c r="V412" t="s">
        <v>36</v>
      </c>
    </row>
    <row r="413" spans="9:22" x14ac:dyDescent="0.3">
      <c r="I413" t="s">
        <v>14946</v>
      </c>
      <c r="J413">
        <v>40910</v>
      </c>
      <c r="K413">
        <v>-1</v>
      </c>
      <c r="L413">
        <v>4</v>
      </c>
      <c r="M413" t="s">
        <v>517</v>
      </c>
      <c r="N413">
        <v>40910.587943222527</v>
      </c>
      <c r="O413" t="s">
        <v>120</v>
      </c>
      <c r="P413" t="s">
        <v>114</v>
      </c>
      <c r="Q413" t="s">
        <v>87</v>
      </c>
      <c r="R413">
        <v>72</v>
      </c>
      <c r="S413" t="s">
        <v>88</v>
      </c>
      <c r="T413">
        <v>3.7</v>
      </c>
      <c r="U413">
        <v>160</v>
      </c>
      <c r="V413" t="s">
        <v>121</v>
      </c>
    </row>
    <row r="414" spans="9:22" x14ac:dyDescent="0.3">
      <c r="I414" t="s">
        <v>14946</v>
      </c>
      <c r="J414">
        <v>40910</v>
      </c>
      <c r="K414">
        <v>-1</v>
      </c>
      <c r="L414">
        <v>4</v>
      </c>
      <c r="M414" t="s">
        <v>518</v>
      </c>
      <c r="N414">
        <v>40910.589454123816</v>
      </c>
      <c r="O414" t="s">
        <v>95</v>
      </c>
      <c r="P414" t="s">
        <v>96</v>
      </c>
      <c r="Q414" t="s">
        <v>93</v>
      </c>
      <c r="R414">
        <v>73</v>
      </c>
      <c r="S414" t="s">
        <v>88</v>
      </c>
      <c r="T414">
        <v>3.1</v>
      </c>
      <c r="U414">
        <v>150</v>
      </c>
      <c r="V414" t="s">
        <v>112</v>
      </c>
    </row>
    <row r="415" spans="9:22" x14ac:dyDescent="0.3">
      <c r="I415" t="s">
        <v>14946</v>
      </c>
      <c r="J415">
        <v>40910</v>
      </c>
      <c r="K415">
        <v>-1</v>
      </c>
      <c r="L415">
        <v>4</v>
      </c>
      <c r="M415" t="s">
        <v>519</v>
      </c>
      <c r="N415">
        <v>40910.591477657377</v>
      </c>
      <c r="O415" t="s">
        <v>120</v>
      </c>
      <c r="P415" t="s">
        <v>96</v>
      </c>
      <c r="Q415" t="s">
        <v>87</v>
      </c>
      <c r="R415">
        <v>68</v>
      </c>
      <c r="S415" t="s">
        <v>88</v>
      </c>
      <c r="T415">
        <v>3.3</v>
      </c>
      <c r="U415">
        <v>150</v>
      </c>
      <c r="V415" t="s">
        <v>36</v>
      </c>
    </row>
    <row r="416" spans="9:22" x14ac:dyDescent="0.3">
      <c r="I416" t="s">
        <v>14946</v>
      </c>
      <c r="J416">
        <v>40910</v>
      </c>
      <c r="K416">
        <v>-1</v>
      </c>
      <c r="L416">
        <v>2</v>
      </c>
      <c r="M416" t="s">
        <v>520</v>
      </c>
      <c r="N416">
        <v>40910.591509864847</v>
      </c>
      <c r="O416" t="s">
        <v>91</v>
      </c>
      <c r="P416" t="s">
        <v>96</v>
      </c>
      <c r="Q416" t="s">
        <v>99</v>
      </c>
      <c r="R416">
        <v>80</v>
      </c>
      <c r="S416" t="s">
        <v>88</v>
      </c>
      <c r="T416">
        <v>1.9</v>
      </c>
      <c r="U416">
        <v>0</v>
      </c>
      <c r="V416" t="s">
        <v>89</v>
      </c>
    </row>
    <row r="417" spans="9:22" x14ac:dyDescent="0.3">
      <c r="I417" t="s">
        <v>14946</v>
      </c>
      <c r="J417">
        <v>40910</v>
      </c>
      <c r="K417">
        <v>-1</v>
      </c>
      <c r="L417">
        <v>5</v>
      </c>
      <c r="M417" t="s">
        <v>521</v>
      </c>
      <c r="N417">
        <v>40910.594014732786</v>
      </c>
      <c r="O417" t="s">
        <v>105</v>
      </c>
      <c r="P417" t="s">
        <v>92</v>
      </c>
      <c r="Q417" t="s">
        <v>93</v>
      </c>
      <c r="R417">
        <v>76</v>
      </c>
      <c r="S417" t="s">
        <v>88</v>
      </c>
      <c r="T417">
        <v>4.3</v>
      </c>
      <c r="U417">
        <v>0</v>
      </c>
      <c r="V417" t="s">
        <v>36</v>
      </c>
    </row>
    <row r="418" spans="9:22" x14ac:dyDescent="0.3">
      <c r="I418" t="s">
        <v>14946</v>
      </c>
      <c r="J418">
        <v>40910</v>
      </c>
      <c r="K418">
        <v>-1</v>
      </c>
      <c r="L418">
        <v>4</v>
      </c>
      <c r="M418" t="s">
        <v>522</v>
      </c>
      <c r="N418">
        <v>40910.594285070132</v>
      </c>
      <c r="O418" t="s">
        <v>95</v>
      </c>
      <c r="P418" t="s">
        <v>86</v>
      </c>
      <c r="Q418" t="s">
        <v>87</v>
      </c>
      <c r="R418">
        <v>94</v>
      </c>
      <c r="S418" t="s">
        <v>88</v>
      </c>
      <c r="T418">
        <v>3.2</v>
      </c>
      <c r="U418">
        <v>0</v>
      </c>
      <c r="V418" t="s">
        <v>89</v>
      </c>
    </row>
    <row r="419" spans="9:22" x14ac:dyDescent="0.3">
      <c r="I419" t="s">
        <v>14946</v>
      </c>
      <c r="J419">
        <v>40910</v>
      </c>
      <c r="K419">
        <v>-1</v>
      </c>
      <c r="L419">
        <v>2</v>
      </c>
      <c r="M419" t="s">
        <v>523</v>
      </c>
      <c r="N419">
        <v>40910.596446944524</v>
      </c>
      <c r="O419" t="s">
        <v>120</v>
      </c>
      <c r="P419" t="s">
        <v>103</v>
      </c>
      <c r="Q419" t="s">
        <v>99</v>
      </c>
      <c r="R419">
        <v>80</v>
      </c>
      <c r="S419" t="s">
        <v>88</v>
      </c>
      <c r="T419">
        <v>2</v>
      </c>
      <c r="U419">
        <v>190</v>
      </c>
      <c r="V419" t="s">
        <v>89</v>
      </c>
    </row>
    <row r="420" spans="9:22" x14ac:dyDescent="0.3">
      <c r="I420" t="s">
        <v>14946</v>
      </c>
      <c r="J420">
        <v>40910</v>
      </c>
      <c r="K420">
        <v>-1</v>
      </c>
      <c r="L420">
        <v>4</v>
      </c>
      <c r="M420" t="s">
        <v>524</v>
      </c>
      <c r="N420">
        <v>40910.597909081429</v>
      </c>
      <c r="O420" t="s">
        <v>91</v>
      </c>
      <c r="P420" t="s">
        <v>96</v>
      </c>
      <c r="Q420" t="s">
        <v>99</v>
      </c>
      <c r="R420">
        <v>86</v>
      </c>
      <c r="S420" t="s">
        <v>88</v>
      </c>
      <c r="T420">
        <v>3.1</v>
      </c>
      <c r="U420">
        <v>0</v>
      </c>
      <c r="V420" t="s">
        <v>112</v>
      </c>
    </row>
    <row r="421" spans="9:22" x14ac:dyDescent="0.3">
      <c r="I421" t="s">
        <v>14946</v>
      </c>
      <c r="J421">
        <v>40910</v>
      </c>
      <c r="K421">
        <v>-1</v>
      </c>
      <c r="L421">
        <v>4</v>
      </c>
      <c r="M421" t="s">
        <v>525</v>
      </c>
      <c r="N421">
        <v>40910.601623600392</v>
      </c>
      <c r="O421" t="s">
        <v>85</v>
      </c>
      <c r="P421" t="s">
        <v>86</v>
      </c>
      <c r="Q421" t="s">
        <v>99</v>
      </c>
      <c r="R421">
        <v>74</v>
      </c>
      <c r="S421" t="s">
        <v>88</v>
      </c>
      <c r="T421">
        <v>3.7</v>
      </c>
      <c r="U421">
        <v>240</v>
      </c>
      <c r="V421" t="s">
        <v>112</v>
      </c>
    </row>
    <row r="422" spans="9:22" x14ac:dyDescent="0.3">
      <c r="I422" t="s">
        <v>14946</v>
      </c>
      <c r="J422">
        <v>40910</v>
      </c>
      <c r="K422">
        <v>-1</v>
      </c>
      <c r="L422">
        <v>4</v>
      </c>
      <c r="M422" t="s">
        <v>526</v>
      </c>
      <c r="N422">
        <v>40910.601855358356</v>
      </c>
      <c r="O422" t="s">
        <v>120</v>
      </c>
      <c r="P422" t="s">
        <v>86</v>
      </c>
      <c r="Q422" t="s">
        <v>93</v>
      </c>
      <c r="R422">
        <v>75</v>
      </c>
      <c r="S422" t="s">
        <v>88</v>
      </c>
      <c r="T422">
        <v>3.6</v>
      </c>
      <c r="U422">
        <v>0</v>
      </c>
      <c r="V422" t="s">
        <v>97</v>
      </c>
    </row>
    <row r="423" spans="9:22" x14ac:dyDescent="0.3">
      <c r="I423" t="s">
        <v>14946</v>
      </c>
      <c r="J423">
        <v>40910</v>
      </c>
      <c r="K423">
        <v>0</v>
      </c>
      <c r="L423">
        <v>4</v>
      </c>
      <c r="M423" t="s">
        <v>527</v>
      </c>
      <c r="N423">
        <v>40910.602025322107</v>
      </c>
      <c r="O423" t="s">
        <v>120</v>
      </c>
      <c r="P423" t="s">
        <v>96</v>
      </c>
      <c r="Q423" t="s">
        <v>93</v>
      </c>
      <c r="R423">
        <v>87</v>
      </c>
      <c r="S423" t="s">
        <v>100</v>
      </c>
      <c r="T423">
        <v>3.1</v>
      </c>
      <c r="U423">
        <v>160</v>
      </c>
      <c r="V423" t="s">
        <v>36</v>
      </c>
    </row>
    <row r="424" spans="9:22" x14ac:dyDescent="0.3">
      <c r="I424" t="s">
        <v>14946</v>
      </c>
      <c r="J424">
        <v>40910</v>
      </c>
      <c r="K424">
        <v>-1</v>
      </c>
      <c r="L424">
        <v>3</v>
      </c>
      <c r="M424" t="s">
        <v>528</v>
      </c>
      <c r="N424">
        <v>40910.605207040775</v>
      </c>
      <c r="O424" t="s">
        <v>116</v>
      </c>
      <c r="P424" t="s">
        <v>96</v>
      </c>
      <c r="Q424" t="s">
        <v>110</v>
      </c>
      <c r="R424">
        <v>62</v>
      </c>
      <c r="S424" t="s">
        <v>88</v>
      </c>
      <c r="T424">
        <v>2.9</v>
      </c>
      <c r="U424">
        <v>0</v>
      </c>
      <c r="V424" t="s">
        <v>89</v>
      </c>
    </row>
    <row r="425" spans="9:22" x14ac:dyDescent="0.3">
      <c r="I425" t="s">
        <v>14946</v>
      </c>
      <c r="J425">
        <v>40910</v>
      </c>
      <c r="K425">
        <v>-1</v>
      </c>
      <c r="L425">
        <v>3</v>
      </c>
      <c r="M425" t="s">
        <v>529</v>
      </c>
      <c r="N425">
        <v>40910.608781597628</v>
      </c>
      <c r="O425" t="s">
        <v>91</v>
      </c>
      <c r="P425" t="s">
        <v>92</v>
      </c>
      <c r="Q425" t="s">
        <v>99</v>
      </c>
      <c r="R425">
        <v>78</v>
      </c>
      <c r="S425" t="s">
        <v>88</v>
      </c>
      <c r="T425">
        <v>2.2000000000000002</v>
      </c>
      <c r="U425">
        <v>180</v>
      </c>
      <c r="V425" t="s">
        <v>112</v>
      </c>
    </row>
    <row r="426" spans="9:22" x14ac:dyDescent="0.3">
      <c r="I426" t="s">
        <v>14946</v>
      </c>
      <c r="J426">
        <v>40910</v>
      </c>
      <c r="K426">
        <v>-1</v>
      </c>
      <c r="L426">
        <v>4</v>
      </c>
      <c r="M426" t="s">
        <v>530</v>
      </c>
      <c r="N426">
        <v>40910.612073822609</v>
      </c>
      <c r="O426" t="s">
        <v>105</v>
      </c>
      <c r="P426" t="s">
        <v>92</v>
      </c>
      <c r="Q426" t="s">
        <v>87</v>
      </c>
      <c r="R426">
        <v>59</v>
      </c>
      <c r="S426" t="s">
        <v>88</v>
      </c>
      <c r="T426">
        <v>3.3</v>
      </c>
      <c r="U426">
        <v>200</v>
      </c>
      <c r="V426" t="s">
        <v>36</v>
      </c>
    </row>
    <row r="427" spans="9:22" x14ac:dyDescent="0.3">
      <c r="I427" t="s">
        <v>14946</v>
      </c>
      <c r="J427">
        <v>40910</v>
      </c>
      <c r="K427">
        <v>-1</v>
      </c>
      <c r="L427">
        <v>4</v>
      </c>
      <c r="M427" t="s">
        <v>531</v>
      </c>
      <c r="N427">
        <v>40910.613152644059</v>
      </c>
      <c r="O427" t="s">
        <v>95</v>
      </c>
      <c r="P427" t="s">
        <v>86</v>
      </c>
      <c r="Q427" t="s">
        <v>99</v>
      </c>
      <c r="R427">
        <v>74</v>
      </c>
      <c r="S427" t="s">
        <v>88</v>
      </c>
      <c r="T427">
        <v>3.3</v>
      </c>
      <c r="U427">
        <v>210</v>
      </c>
      <c r="V427" t="s">
        <v>89</v>
      </c>
    </row>
    <row r="428" spans="9:22" x14ac:dyDescent="0.3">
      <c r="I428" t="s">
        <v>14946</v>
      </c>
      <c r="J428">
        <v>40910</v>
      </c>
      <c r="K428">
        <v>-1</v>
      </c>
      <c r="L428">
        <v>3</v>
      </c>
      <c r="M428" t="s">
        <v>532</v>
      </c>
      <c r="N428">
        <v>40910.614185484672</v>
      </c>
      <c r="O428" t="s">
        <v>91</v>
      </c>
      <c r="P428" t="s">
        <v>96</v>
      </c>
      <c r="Q428" t="s">
        <v>99</v>
      </c>
      <c r="R428">
        <v>70</v>
      </c>
      <c r="S428" t="s">
        <v>88</v>
      </c>
      <c r="T428">
        <v>2.9</v>
      </c>
      <c r="U428">
        <v>210</v>
      </c>
      <c r="V428" t="s">
        <v>121</v>
      </c>
    </row>
    <row r="429" spans="9:22" x14ac:dyDescent="0.3">
      <c r="I429" t="s">
        <v>14946</v>
      </c>
      <c r="J429">
        <v>40910</v>
      </c>
      <c r="K429">
        <v>-1</v>
      </c>
      <c r="L429">
        <v>3</v>
      </c>
      <c r="M429" t="s">
        <v>533</v>
      </c>
      <c r="N429">
        <v>40910.615837597958</v>
      </c>
      <c r="O429" t="s">
        <v>95</v>
      </c>
      <c r="P429" t="s">
        <v>114</v>
      </c>
      <c r="Q429" t="s">
        <v>93</v>
      </c>
      <c r="R429">
        <v>64</v>
      </c>
      <c r="S429" t="s">
        <v>88</v>
      </c>
      <c r="T429">
        <v>2.9</v>
      </c>
      <c r="U429">
        <v>0</v>
      </c>
      <c r="V429" t="s">
        <v>101</v>
      </c>
    </row>
    <row r="430" spans="9:22" x14ac:dyDescent="0.3">
      <c r="I430" t="s">
        <v>14946</v>
      </c>
      <c r="J430">
        <v>40910</v>
      </c>
      <c r="K430">
        <v>-1</v>
      </c>
      <c r="L430">
        <v>4</v>
      </c>
      <c r="M430" t="s">
        <v>534</v>
      </c>
      <c r="N430">
        <v>40910.617930110609</v>
      </c>
      <c r="O430" t="s">
        <v>105</v>
      </c>
      <c r="P430" t="s">
        <v>103</v>
      </c>
      <c r="Q430" t="s">
        <v>99</v>
      </c>
      <c r="R430">
        <v>75</v>
      </c>
      <c r="S430" t="s">
        <v>88</v>
      </c>
      <c r="T430">
        <v>3.8</v>
      </c>
      <c r="U430">
        <v>160</v>
      </c>
      <c r="V430" t="s">
        <v>112</v>
      </c>
    </row>
    <row r="431" spans="9:22" x14ac:dyDescent="0.3">
      <c r="I431" t="s">
        <v>14946</v>
      </c>
      <c r="J431">
        <v>40910</v>
      </c>
      <c r="K431">
        <v>-1</v>
      </c>
      <c r="L431">
        <v>3</v>
      </c>
      <c r="M431" t="s">
        <v>535</v>
      </c>
      <c r="N431">
        <v>40910.618014202249</v>
      </c>
      <c r="O431" t="s">
        <v>95</v>
      </c>
      <c r="P431" t="s">
        <v>103</v>
      </c>
      <c r="Q431" t="s">
        <v>93</v>
      </c>
      <c r="R431">
        <v>72</v>
      </c>
      <c r="S431" t="s">
        <v>88</v>
      </c>
      <c r="T431">
        <v>2.4</v>
      </c>
      <c r="U431">
        <v>0</v>
      </c>
      <c r="V431" t="s">
        <v>112</v>
      </c>
    </row>
    <row r="432" spans="9:22" x14ac:dyDescent="0.3">
      <c r="I432" t="s">
        <v>14946</v>
      </c>
      <c r="J432">
        <v>40910</v>
      </c>
      <c r="K432">
        <v>-1</v>
      </c>
      <c r="L432">
        <v>4</v>
      </c>
      <c r="M432" t="s">
        <v>536</v>
      </c>
      <c r="N432">
        <v>40910.619565779947</v>
      </c>
      <c r="O432" t="s">
        <v>120</v>
      </c>
      <c r="P432" t="s">
        <v>92</v>
      </c>
      <c r="Q432" t="s">
        <v>99</v>
      </c>
      <c r="R432">
        <v>94</v>
      </c>
      <c r="S432" t="s">
        <v>88</v>
      </c>
      <c r="T432">
        <v>3.1</v>
      </c>
      <c r="U432">
        <v>230</v>
      </c>
      <c r="V432" t="s">
        <v>89</v>
      </c>
    </row>
    <row r="433" spans="9:22" x14ac:dyDescent="0.3">
      <c r="I433" t="s">
        <v>14946</v>
      </c>
      <c r="J433">
        <v>40910</v>
      </c>
      <c r="K433">
        <v>-1</v>
      </c>
      <c r="L433">
        <v>4</v>
      </c>
      <c r="M433" t="s">
        <v>537</v>
      </c>
      <c r="N433">
        <v>40910.622191597911</v>
      </c>
      <c r="O433" t="s">
        <v>105</v>
      </c>
      <c r="P433" t="s">
        <v>103</v>
      </c>
      <c r="Q433" t="s">
        <v>87</v>
      </c>
      <c r="R433">
        <v>82</v>
      </c>
      <c r="S433" t="s">
        <v>88</v>
      </c>
      <c r="T433">
        <v>3.2</v>
      </c>
      <c r="U433">
        <v>0</v>
      </c>
      <c r="V433" t="s">
        <v>36</v>
      </c>
    </row>
    <row r="434" spans="9:22" x14ac:dyDescent="0.3">
      <c r="I434" t="s">
        <v>14946</v>
      </c>
      <c r="J434">
        <v>40910</v>
      </c>
      <c r="K434">
        <v>-1</v>
      </c>
      <c r="L434">
        <v>3</v>
      </c>
      <c r="M434" t="s">
        <v>538</v>
      </c>
      <c r="N434">
        <v>40910.624247466949</v>
      </c>
      <c r="O434" t="s">
        <v>95</v>
      </c>
      <c r="P434" t="s">
        <v>103</v>
      </c>
      <c r="Q434" t="s">
        <v>87</v>
      </c>
      <c r="R434">
        <v>77</v>
      </c>
      <c r="S434" t="s">
        <v>88</v>
      </c>
      <c r="T434">
        <v>3</v>
      </c>
      <c r="U434">
        <v>250</v>
      </c>
      <c r="V434" t="s">
        <v>121</v>
      </c>
    </row>
    <row r="435" spans="9:22" x14ac:dyDescent="0.3">
      <c r="I435" t="s">
        <v>14946</v>
      </c>
      <c r="J435">
        <v>40910</v>
      </c>
      <c r="K435">
        <v>-1</v>
      </c>
      <c r="L435">
        <v>4</v>
      </c>
      <c r="M435" t="s">
        <v>539</v>
      </c>
      <c r="N435">
        <v>40910.626729319571</v>
      </c>
      <c r="O435" t="s">
        <v>120</v>
      </c>
      <c r="P435" t="s">
        <v>86</v>
      </c>
      <c r="Q435" t="s">
        <v>87</v>
      </c>
      <c r="R435">
        <v>78</v>
      </c>
      <c r="S435" t="s">
        <v>88</v>
      </c>
      <c r="T435">
        <v>3.4</v>
      </c>
      <c r="U435">
        <v>160</v>
      </c>
      <c r="V435" t="s">
        <v>101</v>
      </c>
    </row>
    <row r="436" spans="9:22" x14ac:dyDescent="0.3">
      <c r="I436" t="s">
        <v>14946</v>
      </c>
      <c r="J436">
        <v>40910</v>
      </c>
      <c r="K436">
        <v>-1</v>
      </c>
      <c r="L436">
        <v>4</v>
      </c>
      <c r="M436" t="s">
        <v>540</v>
      </c>
      <c r="N436">
        <v>40910.627898212522</v>
      </c>
      <c r="O436" t="s">
        <v>120</v>
      </c>
      <c r="P436" t="s">
        <v>114</v>
      </c>
      <c r="Q436" t="s">
        <v>110</v>
      </c>
      <c r="R436">
        <v>69</v>
      </c>
      <c r="S436" t="s">
        <v>88</v>
      </c>
      <c r="T436">
        <v>3.3</v>
      </c>
      <c r="U436">
        <v>240</v>
      </c>
      <c r="V436" t="s">
        <v>36</v>
      </c>
    </row>
    <row r="437" spans="9:22" x14ac:dyDescent="0.3">
      <c r="I437" t="s">
        <v>14946</v>
      </c>
      <c r="J437">
        <v>40910</v>
      </c>
      <c r="K437">
        <v>-1</v>
      </c>
      <c r="L437">
        <v>4</v>
      </c>
      <c r="M437" t="s">
        <v>541</v>
      </c>
      <c r="N437">
        <v>40910.630882296398</v>
      </c>
      <c r="O437" t="s">
        <v>85</v>
      </c>
      <c r="P437" t="s">
        <v>103</v>
      </c>
      <c r="Q437" t="s">
        <v>110</v>
      </c>
      <c r="R437">
        <v>75</v>
      </c>
      <c r="S437" t="s">
        <v>88</v>
      </c>
      <c r="T437">
        <v>3.1</v>
      </c>
      <c r="U437">
        <v>230</v>
      </c>
      <c r="V437" t="s">
        <v>97</v>
      </c>
    </row>
    <row r="438" spans="9:22" x14ac:dyDescent="0.3">
      <c r="I438" t="s">
        <v>14946</v>
      </c>
      <c r="J438">
        <v>40910</v>
      </c>
      <c r="K438">
        <v>-1</v>
      </c>
      <c r="L438">
        <v>4</v>
      </c>
      <c r="M438" t="s">
        <v>542</v>
      </c>
      <c r="N438">
        <v>40910.634810879659</v>
      </c>
      <c r="O438" t="s">
        <v>116</v>
      </c>
      <c r="P438" t="s">
        <v>86</v>
      </c>
      <c r="Q438" t="s">
        <v>99</v>
      </c>
      <c r="R438">
        <v>76</v>
      </c>
      <c r="S438" t="s">
        <v>88</v>
      </c>
      <c r="T438">
        <v>3.8</v>
      </c>
      <c r="U438">
        <v>140</v>
      </c>
      <c r="V438" t="s">
        <v>97</v>
      </c>
    </row>
    <row r="439" spans="9:22" x14ac:dyDescent="0.3">
      <c r="I439" t="s">
        <v>14946</v>
      </c>
      <c r="J439">
        <v>40910</v>
      </c>
      <c r="K439">
        <v>-1</v>
      </c>
      <c r="L439">
        <v>4</v>
      </c>
      <c r="M439" t="s">
        <v>543</v>
      </c>
      <c r="N439">
        <v>40910.636669124149</v>
      </c>
      <c r="O439" t="s">
        <v>120</v>
      </c>
      <c r="P439" t="s">
        <v>92</v>
      </c>
      <c r="Q439" t="s">
        <v>87</v>
      </c>
      <c r="R439">
        <v>65</v>
      </c>
      <c r="S439" t="s">
        <v>88</v>
      </c>
      <c r="T439">
        <v>3.6</v>
      </c>
      <c r="U439">
        <v>0</v>
      </c>
      <c r="V439" t="s">
        <v>97</v>
      </c>
    </row>
    <row r="440" spans="9:22" x14ac:dyDescent="0.3">
      <c r="I440" t="s">
        <v>14946</v>
      </c>
      <c r="J440">
        <v>40910</v>
      </c>
      <c r="K440">
        <v>-1</v>
      </c>
      <c r="L440">
        <v>4</v>
      </c>
      <c r="M440" t="s">
        <v>544</v>
      </c>
      <c r="N440">
        <v>40910.637523761696</v>
      </c>
      <c r="O440" t="s">
        <v>85</v>
      </c>
      <c r="P440" t="s">
        <v>103</v>
      </c>
      <c r="Q440" t="s">
        <v>87</v>
      </c>
      <c r="R440">
        <v>70</v>
      </c>
      <c r="S440" t="s">
        <v>88</v>
      </c>
      <c r="T440">
        <v>3.1</v>
      </c>
      <c r="U440">
        <v>0</v>
      </c>
      <c r="V440" t="s">
        <v>89</v>
      </c>
    </row>
    <row r="441" spans="9:22" x14ac:dyDescent="0.3">
      <c r="I441" t="s">
        <v>14946</v>
      </c>
      <c r="J441">
        <v>40910</v>
      </c>
      <c r="K441">
        <v>-1</v>
      </c>
      <c r="L441">
        <v>3</v>
      </c>
      <c r="M441" t="s">
        <v>545</v>
      </c>
      <c r="N441">
        <v>40910.640713147419</v>
      </c>
      <c r="O441" t="s">
        <v>105</v>
      </c>
      <c r="P441" t="s">
        <v>96</v>
      </c>
      <c r="Q441" t="s">
        <v>99</v>
      </c>
      <c r="R441">
        <v>74</v>
      </c>
      <c r="S441" t="s">
        <v>88</v>
      </c>
      <c r="T441">
        <v>3</v>
      </c>
      <c r="U441">
        <v>0</v>
      </c>
      <c r="V441" t="s">
        <v>36</v>
      </c>
    </row>
    <row r="442" spans="9:22" x14ac:dyDescent="0.3">
      <c r="I442" t="s">
        <v>14946</v>
      </c>
      <c r="J442">
        <v>40910</v>
      </c>
      <c r="K442">
        <v>0</v>
      </c>
      <c r="L442">
        <v>4</v>
      </c>
      <c r="M442" t="s">
        <v>546</v>
      </c>
      <c r="N442">
        <v>40910.643232016067</v>
      </c>
      <c r="O442" t="s">
        <v>120</v>
      </c>
      <c r="P442" t="s">
        <v>114</v>
      </c>
      <c r="Q442" t="s">
        <v>87</v>
      </c>
      <c r="R442">
        <v>82</v>
      </c>
      <c r="S442" t="s">
        <v>100</v>
      </c>
      <c r="T442">
        <v>3.5</v>
      </c>
      <c r="U442">
        <v>200</v>
      </c>
      <c r="V442" t="s">
        <v>112</v>
      </c>
    </row>
    <row r="443" spans="9:22" x14ac:dyDescent="0.3">
      <c r="I443" t="s">
        <v>14946</v>
      </c>
      <c r="J443">
        <v>40910</v>
      </c>
      <c r="K443">
        <v>-1</v>
      </c>
      <c r="L443">
        <v>3</v>
      </c>
      <c r="M443" t="s">
        <v>547</v>
      </c>
      <c r="N443">
        <v>40910.64509143919</v>
      </c>
      <c r="O443" t="s">
        <v>116</v>
      </c>
      <c r="P443" t="s">
        <v>103</v>
      </c>
      <c r="Q443" t="s">
        <v>93</v>
      </c>
      <c r="R443">
        <v>81</v>
      </c>
      <c r="S443" t="s">
        <v>88</v>
      </c>
      <c r="T443">
        <v>2.2000000000000002</v>
      </c>
      <c r="U443">
        <v>0</v>
      </c>
      <c r="V443" t="s">
        <v>36</v>
      </c>
    </row>
    <row r="444" spans="9:22" x14ac:dyDescent="0.3">
      <c r="I444" t="s">
        <v>14946</v>
      </c>
      <c r="J444">
        <v>40910</v>
      </c>
      <c r="K444">
        <v>-1</v>
      </c>
      <c r="L444">
        <v>5</v>
      </c>
      <c r="M444" t="s">
        <v>548</v>
      </c>
      <c r="N444">
        <v>40910.648547222147</v>
      </c>
      <c r="O444" t="s">
        <v>116</v>
      </c>
      <c r="P444" t="s">
        <v>114</v>
      </c>
      <c r="Q444" t="s">
        <v>110</v>
      </c>
      <c r="R444">
        <v>67</v>
      </c>
      <c r="S444" t="s">
        <v>88</v>
      </c>
      <c r="T444">
        <v>4.2</v>
      </c>
      <c r="U444">
        <v>170</v>
      </c>
      <c r="V444" t="s">
        <v>112</v>
      </c>
    </row>
    <row r="445" spans="9:22" x14ac:dyDescent="0.3">
      <c r="I445" t="s">
        <v>14946</v>
      </c>
      <c r="J445">
        <v>40910</v>
      </c>
      <c r="K445">
        <v>-1</v>
      </c>
      <c r="L445">
        <v>3</v>
      </c>
      <c r="M445" t="s">
        <v>549</v>
      </c>
      <c r="N445">
        <v>40910.649948115824</v>
      </c>
      <c r="O445" t="s">
        <v>95</v>
      </c>
      <c r="P445" t="s">
        <v>114</v>
      </c>
      <c r="Q445" t="s">
        <v>99</v>
      </c>
      <c r="R445">
        <v>73</v>
      </c>
      <c r="S445" t="s">
        <v>88</v>
      </c>
      <c r="T445">
        <v>2.5</v>
      </c>
      <c r="U445">
        <v>0</v>
      </c>
      <c r="V445" t="s">
        <v>89</v>
      </c>
    </row>
    <row r="446" spans="9:22" x14ac:dyDescent="0.3">
      <c r="I446" t="s">
        <v>14946</v>
      </c>
      <c r="J446">
        <v>40910</v>
      </c>
      <c r="K446">
        <v>-1</v>
      </c>
      <c r="L446">
        <v>4</v>
      </c>
      <c r="M446" t="s">
        <v>550</v>
      </c>
      <c r="N446">
        <v>40910.652150609632</v>
      </c>
      <c r="O446" t="s">
        <v>85</v>
      </c>
      <c r="P446" t="s">
        <v>86</v>
      </c>
      <c r="Q446" t="s">
        <v>93</v>
      </c>
      <c r="R446">
        <v>80</v>
      </c>
      <c r="S446" t="s">
        <v>88</v>
      </c>
      <c r="T446">
        <v>3.2</v>
      </c>
      <c r="U446">
        <v>220</v>
      </c>
      <c r="V446" t="s">
        <v>97</v>
      </c>
    </row>
    <row r="447" spans="9:22" x14ac:dyDescent="0.3">
      <c r="I447" t="s">
        <v>14946</v>
      </c>
      <c r="J447">
        <v>40910</v>
      </c>
      <c r="K447">
        <v>-1</v>
      </c>
      <c r="L447">
        <v>4</v>
      </c>
      <c r="M447" t="s">
        <v>551</v>
      </c>
      <c r="N447">
        <v>40910.65344242577</v>
      </c>
      <c r="O447" t="s">
        <v>105</v>
      </c>
      <c r="P447" t="s">
        <v>86</v>
      </c>
      <c r="Q447" t="s">
        <v>99</v>
      </c>
      <c r="R447">
        <v>61</v>
      </c>
      <c r="S447" t="s">
        <v>88</v>
      </c>
      <c r="T447">
        <v>3.3</v>
      </c>
      <c r="U447">
        <v>260</v>
      </c>
      <c r="V447" t="s">
        <v>97</v>
      </c>
    </row>
    <row r="448" spans="9:22" x14ac:dyDescent="0.3">
      <c r="I448" t="s">
        <v>14946</v>
      </c>
      <c r="J448">
        <v>40910</v>
      </c>
      <c r="K448">
        <v>-1</v>
      </c>
      <c r="L448">
        <v>4</v>
      </c>
      <c r="M448" t="s">
        <v>552</v>
      </c>
      <c r="N448">
        <v>40910.655311134025</v>
      </c>
      <c r="O448" t="s">
        <v>91</v>
      </c>
      <c r="P448" t="s">
        <v>103</v>
      </c>
      <c r="Q448" t="s">
        <v>99</v>
      </c>
      <c r="R448">
        <v>62</v>
      </c>
      <c r="S448" t="s">
        <v>88</v>
      </c>
      <c r="T448">
        <v>3.2</v>
      </c>
      <c r="U448">
        <v>220</v>
      </c>
      <c r="V448" t="s">
        <v>97</v>
      </c>
    </row>
    <row r="449" spans="9:22" x14ac:dyDescent="0.3">
      <c r="I449" t="s">
        <v>14946</v>
      </c>
      <c r="J449">
        <v>40910</v>
      </c>
      <c r="K449">
        <v>-1</v>
      </c>
      <c r="L449">
        <v>3</v>
      </c>
      <c r="M449" t="s">
        <v>553</v>
      </c>
      <c r="N449">
        <v>40910.657441613126</v>
      </c>
      <c r="O449" t="s">
        <v>95</v>
      </c>
      <c r="P449" t="s">
        <v>114</v>
      </c>
      <c r="Q449" t="s">
        <v>99</v>
      </c>
      <c r="R449">
        <v>83</v>
      </c>
      <c r="S449" t="s">
        <v>88</v>
      </c>
      <c r="T449">
        <v>2.9</v>
      </c>
      <c r="U449">
        <v>220</v>
      </c>
      <c r="V449" t="s">
        <v>101</v>
      </c>
    </row>
    <row r="450" spans="9:22" x14ac:dyDescent="0.3">
      <c r="I450" t="s">
        <v>14946</v>
      </c>
      <c r="J450">
        <v>40910</v>
      </c>
      <c r="K450">
        <v>-1</v>
      </c>
      <c r="L450">
        <v>3</v>
      </c>
      <c r="M450" t="s">
        <v>554</v>
      </c>
      <c r="N450">
        <v>40910.660314420405</v>
      </c>
      <c r="O450" t="s">
        <v>120</v>
      </c>
      <c r="P450" t="s">
        <v>92</v>
      </c>
      <c r="Q450" t="s">
        <v>87</v>
      </c>
      <c r="R450">
        <v>75</v>
      </c>
      <c r="S450" t="s">
        <v>88</v>
      </c>
      <c r="T450">
        <v>2.5</v>
      </c>
      <c r="U450">
        <v>260</v>
      </c>
      <c r="V450" t="s">
        <v>112</v>
      </c>
    </row>
    <row r="451" spans="9:22" x14ac:dyDescent="0.3">
      <c r="I451" t="s">
        <v>14946</v>
      </c>
      <c r="J451">
        <v>40910</v>
      </c>
      <c r="K451">
        <v>-1</v>
      </c>
      <c r="L451">
        <v>4</v>
      </c>
      <c r="M451" t="s">
        <v>555</v>
      </c>
      <c r="N451">
        <v>40910.663581168752</v>
      </c>
      <c r="O451" t="s">
        <v>85</v>
      </c>
      <c r="P451" t="s">
        <v>103</v>
      </c>
      <c r="Q451" t="s">
        <v>110</v>
      </c>
      <c r="R451">
        <v>72</v>
      </c>
      <c r="S451" t="s">
        <v>88</v>
      </c>
      <c r="T451">
        <v>3.4</v>
      </c>
      <c r="U451">
        <v>120</v>
      </c>
      <c r="V451" t="s">
        <v>121</v>
      </c>
    </row>
    <row r="452" spans="9:22" x14ac:dyDescent="0.3">
      <c r="I452" t="s">
        <v>14946</v>
      </c>
      <c r="J452">
        <v>40910</v>
      </c>
      <c r="K452">
        <v>-1</v>
      </c>
      <c r="L452">
        <v>3</v>
      </c>
      <c r="M452" t="s">
        <v>556</v>
      </c>
      <c r="N452">
        <v>40910.666510800111</v>
      </c>
      <c r="O452" t="s">
        <v>85</v>
      </c>
      <c r="P452" t="s">
        <v>86</v>
      </c>
      <c r="Q452" t="s">
        <v>110</v>
      </c>
      <c r="R452">
        <v>70</v>
      </c>
      <c r="S452" t="s">
        <v>88</v>
      </c>
      <c r="T452">
        <v>2.9</v>
      </c>
      <c r="U452">
        <v>180</v>
      </c>
      <c r="V452" t="s">
        <v>121</v>
      </c>
    </row>
    <row r="453" spans="9:22" x14ac:dyDescent="0.3">
      <c r="I453" t="s">
        <v>14946</v>
      </c>
      <c r="J453">
        <v>40910</v>
      </c>
      <c r="K453">
        <v>0</v>
      </c>
      <c r="L453">
        <v>4</v>
      </c>
      <c r="M453" t="s">
        <v>557</v>
      </c>
      <c r="N453">
        <v>40910.668664457095</v>
      </c>
      <c r="O453" t="s">
        <v>120</v>
      </c>
      <c r="P453" t="s">
        <v>86</v>
      </c>
      <c r="Q453" t="s">
        <v>110</v>
      </c>
      <c r="R453">
        <v>85</v>
      </c>
      <c r="S453" t="s">
        <v>100</v>
      </c>
      <c r="T453">
        <v>3.4</v>
      </c>
      <c r="U453">
        <v>190</v>
      </c>
      <c r="V453" t="s">
        <v>101</v>
      </c>
    </row>
    <row r="454" spans="9:22" x14ac:dyDescent="0.3">
      <c r="I454" t="s">
        <v>14946</v>
      </c>
      <c r="J454">
        <v>40910</v>
      </c>
      <c r="K454">
        <v>-1</v>
      </c>
      <c r="L454">
        <v>4</v>
      </c>
      <c r="M454" t="s">
        <v>558</v>
      </c>
      <c r="N454">
        <v>40910.670577656303</v>
      </c>
      <c r="O454" t="s">
        <v>105</v>
      </c>
      <c r="P454" t="s">
        <v>103</v>
      </c>
      <c r="Q454" t="s">
        <v>87</v>
      </c>
      <c r="R454">
        <v>76</v>
      </c>
      <c r="S454" t="s">
        <v>88</v>
      </c>
      <c r="T454">
        <v>3.4</v>
      </c>
      <c r="U454">
        <v>0</v>
      </c>
      <c r="V454" t="s">
        <v>89</v>
      </c>
    </row>
    <row r="455" spans="9:22" x14ac:dyDescent="0.3">
      <c r="I455" t="s">
        <v>14946</v>
      </c>
      <c r="J455">
        <v>40910</v>
      </c>
      <c r="K455">
        <v>-1</v>
      </c>
      <c r="L455">
        <v>3</v>
      </c>
      <c r="M455" t="s">
        <v>559</v>
      </c>
      <c r="N455">
        <v>40910.673858300805</v>
      </c>
      <c r="O455" t="s">
        <v>91</v>
      </c>
      <c r="P455" t="s">
        <v>92</v>
      </c>
      <c r="Q455" t="s">
        <v>110</v>
      </c>
      <c r="R455">
        <v>85</v>
      </c>
      <c r="S455" t="s">
        <v>88</v>
      </c>
      <c r="T455">
        <v>2.8</v>
      </c>
      <c r="U455">
        <v>100</v>
      </c>
      <c r="V455" t="s">
        <v>112</v>
      </c>
    </row>
    <row r="456" spans="9:22" x14ac:dyDescent="0.3">
      <c r="I456" t="s">
        <v>14946</v>
      </c>
      <c r="J456">
        <v>40910</v>
      </c>
      <c r="K456">
        <v>-1</v>
      </c>
      <c r="L456">
        <v>4</v>
      </c>
      <c r="M456" t="s">
        <v>560</v>
      </c>
      <c r="N456">
        <v>40910.674141968469</v>
      </c>
      <c r="O456" t="s">
        <v>95</v>
      </c>
      <c r="P456" t="s">
        <v>92</v>
      </c>
      <c r="Q456" t="s">
        <v>110</v>
      </c>
      <c r="R456">
        <v>91</v>
      </c>
      <c r="S456" t="s">
        <v>88</v>
      </c>
      <c r="T456">
        <v>3.7</v>
      </c>
      <c r="U456">
        <v>250</v>
      </c>
      <c r="V456" t="s">
        <v>36</v>
      </c>
    </row>
    <row r="457" spans="9:22" x14ac:dyDescent="0.3">
      <c r="I457" t="s">
        <v>14946</v>
      </c>
      <c r="J457">
        <v>40910</v>
      </c>
      <c r="K457">
        <v>-1</v>
      </c>
      <c r="L457">
        <v>3</v>
      </c>
      <c r="M457" t="s">
        <v>561</v>
      </c>
      <c r="N457">
        <v>40910.677364867894</v>
      </c>
      <c r="O457" t="s">
        <v>91</v>
      </c>
      <c r="P457" t="s">
        <v>92</v>
      </c>
      <c r="Q457" t="s">
        <v>87</v>
      </c>
      <c r="R457">
        <v>83</v>
      </c>
      <c r="S457" t="s">
        <v>88</v>
      </c>
      <c r="T457">
        <v>3</v>
      </c>
      <c r="U457">
        <v>0</v>
      </c>
      <c r="V457" t="s">
        <v>97</v>
      </c>
    </row>
    <row r="458" spans="9:22" x14ac:dyDescent="0.3">
      <c r="I458" t="s">
        <v>14946</v>
      </c>
      <c r="J458">
        <v>40910</v>
      </c>
      <c r="K458">
        <v>-1</v>
      </c>
      <c r="L458">
        <v>4</v>
      </c>
      <c r="M458" t="s">
        <v>562</v>
      </c>
      <c r="N458">
        <v>40910.681276638767</v>
      </c>
      <c r="O458" t="s">
        <v>116</v>
      </c>
      <c r="P458" t="s">
        <v>103</v>
      </c>
      <c r="Q458" t="s">
        <v>87</v>
      </c>
      <c r="R458">
        <v>75</v>
      </c>
      <c r="S458" t="s">
        <v>88</v>
      </c>
      <c r="T458">
        <v>3.8</v>
      </c>
      <c r="U458">
        <v>0</v>
      </c>
      <c r="V458" t="s">
        <v>97</v>
      </c>
    </row>
    <row r="459" spans="9:22" x14ac:dyDescent="0.3">
      <c r="I459" t="s">
        <v>14946</v>
      </c>
      <c r="J459">
        <v>40910</v>
      </c>
      <c r="K459">
        <v>-1</v>
      </c>
      <c r="L459">
        <v>4</v>
      </c>
      <c r="M459" t="s">
        <v>563</v>
      </c>
      <c r="N459">
        <v>40910.682407861044</v>
      </c>
      <c r="O459" t="s">
        <v>116</v>
      </c>
      <c r="P459" t="s">
        <v>103</v>
      </c>
      <c r="Q459" t="s">
        <v>99</v>
      </c>
      <c r="R459">
        <v>73</v>
      </c>
      <c r="S459" t="s">
        <v>88</v>
      </c>
      <c r="T459">
        <v>3.3</v>
      </c>
      <c r="U459">
        <v>0</v>
      </c>
      <c r="V459" t="s">
        <v>121</v>
      </c>
    </row>
    <row r="460" spans="9:22" x14ac:dyDescent="0.3">
      <c r="I460" t="s">
        <v>14946</v>
      </c>
      <c r="J460">
        <v>40910</v>
      </c>
      <c r="K460">
        <v>-1</v>
      </c>
      <c r="L460">
        <v>3</v>
      </c>
      <c r="M460" t="s">
        <v>564</v>
      </c>
      <c r="N460">
        <v>40910.685663706412</v>
      </c>
      <c r="O460" t="s">
        <v>95</v>
      </c>
      <c r="P460" t="s">
        <v>103</v>
      </c>
      <c r="Q460" t="s">
        <v>93</v>
      </c>
      <c r="R460">
        <v>71</v>
      </c>
      <c r="S460" t="s">
        <v>88</v>
      </c>
      <c r="T460">
        <v>2.1</v>
      </c>
      <c r="U460">
        <v>0</v>
      </c>
      <c r="V460" t="s">
        <v>36</v>
      </c>
    </row>
    <row r="461" spans="9:22" x14ac:dyDescent="0.3">
      <c r="I461" t="s">
        <v>14946</v>
      </c>
      <c r="J461">
        <v>40910</v>
      </c>
      <c r="K461">
        <v>-1</v>
      </c>
      <c r="L461">
        <v>4</v>
      </c>
      <c r="M461" t="s">
        <v>565</v>
      </c>
      <c r="N461">
        <v>40910.686023700793</v>
      </c>
      <c r="O461" t="s">
        <v>105</v>
      </c>
      <c r="P461" t="s">
        <v>96</v>
      </c>
      <c r="Q461" t="s">
        <v>87</v>
      </c>
      <c r="R461">
        <v>86</v>
      </c>
      <c r="S461" t="s">
        <v>88</v>
      </c>
      <c r="T461">
        <v>3.1</v>
      </c>
      <c r="U461">
        <v>200</v>
      </c>
      <c r="V461" t="s">
        <v>36</v>
      </c>
    </row>
    <row r="462" spans="9:22" x14ac:dyDescent="0.3">
      <c r="I462" t="s">
        <v>14946</v>
      </c>
      <c r="J462">
        <v>40910</v>
      </c>
      <c r="K462">
        <v>-1</v>
      </c>
      <c r="L462">
        <v>3</v>
      </c>
      <c r="M462" t="s">
        <v>566</v>
      </c>
      <c r="N462">
        <v>40910.686751620808</v>
      </c>
      <c r="O462" t="s">
        <v>105</v>
      </c>
      <c r="P462" t="s">
        <v>86</v>
      </c>
      <c r="Q462" t="s">
        <v>87</v>
      </c>
      <c r="R462">
        <v>71</v>
      </c>
      <c r="S462" t="s">
        <v>88</v>
      </c>
      <c r="T462">
        <v>2.6</v>
      </c>
      <c r="U462">
        <v>120</v>
      </c>
      <c r="V462" t="s">
        <v>101</v>
      </c>
    </row>
    <row r="463" spans="9:22" x14ac:dyDescent="0.3">
      <c r="I463" t="s">
        <v>14946</v>
      </c>
      <c r="J463">
        <v>40910</v>
      </c>
      <c r="K463">
        <v>-1</v>
      </c>
      <c r="L463">
        <v>4</v>
      </c>
      <c r="M463" t="s">
        <v>567</v>
      </c>
      <c r="N463">
        <v>40910.690139571234</v>
      </c>
      <c r="O463" t="s">
        <v>105</v>
      </c>
      <c r="P463" t="s">
        <v>96</v>
      </c>
      <c r="Q463" t="s">
        <v>87</v>
      </c>
      <c r="R463">
        <v>64</v>
      </c>
      <c r="S463" t="s">
        <v>88</v>
      </c>
      <c r="T463">
        <v>3.9</v>
      </c>
      <c r="U463">
        <v>220</v>
      </c>
      <c r="V463" t="s">
        <v>97</v>
      </c>
    </row>
    <row r="464" spans="9:22" x14ac:dyDescent="0.3">
      <c r="I464" t="s">
        <v>14946</v>
      </c>
      <c r="J464">
        <v>40910</v>
      </c>
      <c r="K464">
        <v>-1</v>
      </c>
      <c r="L464">
        <v>3</v>
      </c>
      <c r="M464" t="s">
        <v>568</v>
      </c>
      <c r="N464">
        <v>40910.693153321001</v>
      </c>
      <c r="O464" t="s">
        <v>120</v>
      </c>
      <c r="P464" t="s">
        <v>103</v>
      </c>
      <c r="Q464" t="s">
        <v>99</v>
      </c>
      <c r="R464">
        <v>73</v>
      </c>
      <c r="S464" t="s">
        <v>88</v>
      </c>
      <c r="T464">
        <v>2.8</v>
      </c>
      <c r="U464">
        <v>120</v>
      </c>
      <c r="V464" t="s">
        <v>36</v>
      </c>
    </row>
    <row r="465" spans="9:22" x14ac:dyDescent="0.3">
      <c r="I465" t="s">
        <v>14946</v>
      </c>
      <c r="J465">
        <v>40910</v>
      </c>
      <c r="K465">
        <v>-1</v>
      </c>
      <c r="L465">
        <v>3</v>
      </c>
      <c r="M465" t="s">
        <v>569</v>
      </c>
      <c r="N465">
        <v>40910.697152322631</v>
      </c>
      <c r="O465" t="s">
        <v>116</v>
      </c>
      <c r="P465" t="s">
        <v>92</v>
      </c>
      <c r="Q465" t="s">
        <v>99</v>
      </c>
      <c r="R465">
        <v>71</v>
      </c>
      <c r="S465" t="s">
        <v>88</v>
      </c>
      <c r="T465">
        <v>2.8</v>
      </c>
      <c r="U465">
        <v>270</v>
      </c>
      <c r="V465" t="s">
        <v>36</v>
      </c>
    </row>
    <row r="466" spans="9:22" x14ac:dyDescent="0.3">
      <c r="I466" t="s">
        <v>14946</v>
      </c>
      <c r="J466">
        <v>40910</v>
      </c>
      <c r="K466">
        <v>-1</v>
      </c>
      <c r="L466">
        <v>3</v>
      </c>
      <c r="M466" t="s">
        <v>570</v>
      </c>
      <c r="N466">
        <v>40910.699310390657</v>
      </c>
      <c r="O466" t="s">
        <v>95</v>
      </c>
      <c r="P466" t="s">
        <v>92</v>
      </c>
      <c r="Q466" t="s">
        <v>99</v>
      </c>
      <c r="R466">
        <v>78</v>
      </c>
      <c r="S466" t="s">
        <v>88</v>
      </c>
      <c r="T466">
        <v>3</v>
      </c>
      <c r="U466">
        <v>240</v>
      </c>
      <c r="V466" t="s">
        <v>89</v>
      </c>
    </row>
    <row r="467" spans="9:22" x14ac:dyDescent="0.3">
      <c r="I467" t="s">
        <v>14946</v>
      </c>
      <c r="J467">
        <v>40910</v>
      </c>
      <c r="K467">
        <v>-1</v>
      </c>
      <c r="L467">
        <v>4</v>
      </c>
      <c r="M467" t="s">
        <v>571</v>
      </c>
      <c r="N467">
        <v>40910.702614067159</v>
      </c>
      <c r="O467" t="s">
        <v>116</v>
      </c>
      <c r="P467" t="s">
        <v>103</v>
      </c>
      <c r="Q467" t="s">
        <v>93</v>
      </c>
      <c r="R467">
        <v>78</v>
      </c>
      <c r="S467" t="s">
        <v>88</v>
      </c>
      <c r="T467">
        <v>3.6</v>
      </c>
      <c r="U467">
        <v>170</v>
      </c>
      <c r="V467" t="s">
        <v>36</v>
      </c>
    </row>
    <row r="468" spans="9:22" x14ac:dyDescent="0.3">
      <c r="I468" t="s">
        <v>14946</v>
      </c>
      <c r="J468">
        <v>40910</v>
      </c>
      <c r="K468">
        <v>-1</v>
      </c>
      <c r="L468">
        <v>4</v>
      </c>
      <c r="M468" t="s">
        <v>572</v>
      </c>
      <c r="N468">
        <v>40910.706531046679</v>
      </c>
      <c r="O468" t="s">
        <v>120</v>
      </c>
      <c r="P468" t="s">
        <v>103</v>
      </c>
      <c r="Q468" t="s">
        <v>99</v>
      </c>
      <c r="R468">
        <v>67</v>
      </c>
      <c r="S468" t="s">
        <v>88</v>
      </c>
      <c r="T468">
        <v>3.2</v>
      </c>
      <c r="U468">
        <v>0</v>
      </c>
      <c r="V468" t="s">
        <v>112</v>
      </c>
    </row>
    <row r="469" spans="9:22" x14ac:dyDescent="0.3">
      <c r="I469" t="s">
        <v>14946</v>
      </c>
      <c r="J469">
        <v>40910</v>
      </c>
      <c r="K469">
        <v>-1</v>
      </c>
      <c r="L469">
        <v>3</v>
      </c>
      <c r="M469" t="s">
        <v>573</v>
      </c>
      <c r="N469">
        <v>40910.708521956753</v>
      </c>
      <c r="O469" t="s">
        <v>105</v>
      </c>
      <c r="P469" t="s">
        <v>96</v>
      </c>
      <c r="Q469" t="s">
        <v>110</v>
      </c>
      <c r="R469">
        <v>78</v>
      </c>
      <c r="S469" t="s">
        <v>88</v>
      </c>
      <c r="T469">
        <v>2.9</v>
      </c>
      <c r="U469">
        <v>0</v>
      </c>
      <c r="V469" t="s">
        <v>36</v>
      </c>
    </row>
    <row r="470" spans="9:22" x14ac:dyDescent="0.3">
      <c r="I470" t="s">
        <v>14946</v>
      </c>
      <c r="J470">
        <v>40910</v>
      </c>
      <c r="K470">
        <v>-1</v>
      </c>
      <c r="L470">
        <v>2</v>
      </c>
      <c r="M470" t="s">
        <v>574</v>
      </c>
      <c r="N470">
        <v>40910.711717251397</v>
      </c>
      <c r="O470" t="s">
        <v>105</v>
      </c>
      <c r="P470" t="s">
        <v>86</v>
      </c>
      <c r="Q470" t="s">
        <v>110</v>
      </c>
      <c r="R470">
        <v>81</v>
      </c>
      <c r="S470" t="s">
        <v>88</v>
      </c>
      <c r="T470">
        <v>2</v>
      </c>
      <c r="U470">
        <v>180</v>
      </c>
      <c r="V470" t="s">
        <v>121</v>
      </c>
    </row>
    <row r="471" spans="9:22" x14ac:dyDescent="0.3">
      <c r="I471" t="s">
        <v>14946</v>
      </c>
      <c r="J471">
        <v>40910</v>
      </c>
      <c r="K471">
        <v>-1</v>
      </c>
      <c r="L471">
        <v>4</v>
      </c>
      <c r="M471" t="s">
        <v>575</v>
      </c>
      <c r="N471">
        <v>40910.714404546707</v>
      </c>
      <c r="O471" t="s">
        <v>91</v>
      </c>
      <c r="P471" t="s">
        <v>86</v>
      </c>
      <c r="Q471" t="s">
        <v>93</v>
      </c>
      <c r="R471">
        <v>63</v>
      </c>
      <c r="S471" t="s">
        <v>88</v>
      </c>
      <c r="T471">
        <v>3.3</v>
      </c>
      <c r="U471">
        <v>200</v>
      </c>
      <c r="V471" t="s">
        <v>97</v>
      </c>
    </row>
    <row r="472" spans="9:22" x14ac:dyDescent="0.3">
      <c r="I472" t="s">
        <v>14946</v>
      </c>
      <c r="J472">
        <v>40910</v>
      </c>
      <c r="K472">
        <v>-1</v>
      </c>
      <c r="L472">
        <v>4</v>
      </c>
      <c r="M472" t="s">
        <v>576</v>
      </c>
      <c r="N472">
        <v>40910.715244818399</v>
      </c>
      <c r="O472" t="s">
        <v>116</v>
      </c>
      <c r="P472" t="s">
        <v>92</v>
      </c>
      <c r="Q472" t="s">
        <v>99</v>
      </c>
      <c r="R472">
        <v>87</v>
      </c>
      <c r="S472" t="s">
        <v>88</v>
      </c>
      <c r="T472">
        <v>3.4</v>
      </c>
      <c r="U472">
        <v>230</v>
      </c>
      <c r="V472" t="s">
        <v>121</v>
      </c>
    </row>
    <row r="473" spans="9:22" x14ac:dyDescent="0.3">
      <c r="I473" t="s">
        <v>14946</v>
      </c>
      <c r="J473">
        <v>40910</v>
      </c>
      <c r="K473">
        <v>0</v>
      </c>
      <c r="L473">
        <v>3</v>
      </c>
      <c r="M473" t="s">
        <v>577</v>
      </c>
      <c r="N473">
        <v>40910.719190754244</v>
      </c>
      <c r="O473" t="s">
        <v>91</v>
      </c>
      <c r="P473" t="s">
        <v>114</v>
      </c>
      <c r="Q473" t="s">
        <v>110</v>
      </c>
      <c r="R473">
        <v>55</v>
      </c>
      <c r="S473" t="s">
        <v>100</v>
      </c>
      <c r="T473">
        <v>3</v>
      </c>
      <c r="U473">
        <v>180</v>
      </c>
      <c r="V473" t="s">
        <v>36</v>
      </c>
    </row>
    <row r="474" spans="9:22" x14ac:dyDescent="0.3">
      <c r="I474" t="s">
        <v>14946</v>
      </c>
      <c r="J474">
        <v>40910</v>
      </c>
      <c r="K474">
        <v>-1</v>
      </c>
      <c r="L474">
        <v>4</v>
      </c>
      <c r="M474" t="s">
        <v>578</v>
      </c>
      <c r="N474">
        <v>40910.723104043682</v>
      </c>
      <c r="O474" t="s">
        <v>95</v>
      </c>
      <c r="P474" t="s">
        <v>92</v>
      </c>
      <c r="Q474" t="s">
        <v>87</v>
      </c>
      <c r="R474">
        <v>57</v>
      </c>
      <c r="S474" t="s">
        <v>88</v>
      </c>
      <c r="T474">
        <v>3.4</v>
      </c>
      <c r="U474">
        <v>0</v>
      </c>
      <c r="V474" t="s">
        <v>101</v>
      </c>
    </row>
    <row r="475" spans="9:22" x14ac:dyDescent="0.3">
      <c r="I475" t="s">
        <v>14946</v>
      </c>
      <c r="J475">
        <v>40910</v>
      </c>
      <c r="K475">
        <v>-1</v>
      </c>
      <c r="L475">
        <v>3</v>
      </c>
      <c r="M475" t="s">
        <v>579</v>
      </c>
      <c r="N475">
        <v>40910.726491280264</v>
      </c>
      <c r="O475" t="s">
        <v>91</v>
      </c>
      <c r="P475" t="s">
        <v>92</v>
      </c>
      <c r="Q475" t="s">
        <v>110</v>
      </c>
      <c r="R475">
        <v>64</v>
      </c>
      <c r="S475" t="s">
        <v>88</v>
      </c>
      <c r="T475">
        <v>2.8</v>
      </c>
      <c r="U475">
        <v>0</v>
      </c>
      <c r="V475" t="s">
        <v>121</v>
      </c>
    </row>
    <row r="476" spans="9:22" x14ac:dyDescent="0.3">
      <c r="I476" t="s">
        <v>14946</v>
      </c>
      <c r="J476">
        <v>40910</v>
      </c>
      <c r="K476">
        <v>-1</v>
      </c>
      <c r="L476">
        <v>4</v>
      </c>
      <c r="M476" t="s">
        <v>580</v>
      </c>
      <c r="N476">
        <v>40910.728639292953</v>
      </c>
      <c r="O476" t="s">
        <v>95</v>
      </c>
      <c r="P476" t="s">
        <v>96</v>
      </c>
      <c r="Q476" t="s">
        <v>87</v>
      </c>
      <c r="R476">
        <v>80</v>
      </c>
      <c r="S476" t="s">
        <v>88</v>
      </c>
      <c r="T476">
        <v>3.6</v>
      </c>
      <c r="U476">
        <v>110</v>
      </c>
      <c r="V476" t="s">
        <v>112</v>
      </c>
    </row>
    <row r="477" spans="9:22" x14ac:dyDescent="0.3">
      <c r="I477" t="s">
        <v>14946</v>
      </c>
      <c r="J477">
        <v>40910</v>
      </c>
      <c r="K477">
        <v>-1</v>
      </c>
      <c r="L477">
        <v>3</v>
      </c>
      <c r="M477" t="s">
        <v>581</v>
      </c>
      <c r="N477">
        <v>40910.728789494315</v>
      </c>
      <c r="O477" t="s">
        <v>116</v>
      </c>
      <c r="P477" t="s">
        <v>114</v>
      </c>
      <c r="Q477" t="s">
        <v>99</v>
      </c>
      <c r="R477">
        <v>69</v>
      </c>
      <c r="S477" t="s">
        <v>88</v>
      </c>
      <c r="T477">
        <v>2.5</v>
      </c>
      <c r="U477">
        <v>280</v>
      </c>
      <c r="V477" t="s">
        <v>97</v>
      </c>
    </row>
    <row r="478" spans="9:22" x14ac:dyDescent="0.3">
      <c r="I478" t="s">
        <v>14946</v>
      </c>
      <c r="J478">
        <v>40910</v>
      </c>
      <c r="K478">
        <v>-1</v>
      </c>
      <c r="L478">
        <v>5</v>
      </c>
      <c r="M478" t="s">
        <v>582</v>
      </c>
      <c r="N478">
        <v>40910.729695738402</v>
      </c>
      <c r="O478" t="s">
        <v>85</v>
      </c>
      <c r="P478" t="s">
        <v>96</v>
      </c>
      <c r="Q478" t="s">
        <v>87</v>
      </c>
      <c r="R478">
        <v>76</v>
      </c>
      <c r="S478" t="s">
        <v>88</v>
      </c>
      <c r="T478">
        <v>4.4000000000000004</v>
      </c>
      <c r="U478">
        <v>0</v>
      </c>
      <c r="V478" t="s">
        <v>36</v>
      </c>
    </row>
    <row r="479" spans="9:22" x14ac:dyDescent="0.3">
      <c r="I479" t="s">
        <v>14946</v>
      </c>
      <c r="J479">
        <v>40910</v>
      </c>
      <c r="K479">
        <v>-1</v>
      </c>
      <c r="L479">
        <v>3</v>
      </c>
      <c r="M479" t="s">
        <v>583</v>
      </c>
      <c r="N479">
        <v>40910.731167589045</v>
      </c>
      <c r="O479" t="s">
        <v>95</v>
      </c>
      <c r="P479" t="s">
        <v>86</v>
      </c>
      <c r="Q479" t="s">
        <v>87</v>
      </c>
      <c r="R479">
        <v>86</v>
      </c>
      <c r="S479" t="s">
        <v>88</v>
      </c>
      <c r="T479">
        <v>3</v>
      </c>
      <c r="U479">
        <v>0</v>
      </c>
      <c r="V479" t="s">
        <v>97</v>
      </c>
    </row>
    <row r="480" spans="9:22" x14ac:dyDescent="0.3">
      <c r="I480" t="s">
        <v>14946</v>
      </c>
      <c r="J480">
        <v>40910</v>
      </c>
      <c r="K480">
        <v>-1</v>
      </c>
      <c r="L480">
        <v>4</v>
      </c>
      <c r="M480" t="s">
        <v>584</v>
      </c>
      <c r="N480">
        <v>40910.732522296137</v>
      </c>
      <c r="O480" t="s">
        <v>91</v>
      </c>
      <c r="P480" t="s">
        <v>92</v>
      </c>
      <c r="Q480" t="s">
        <v>110</v>
      </c>
      <c r="R480">
        <v>78</v>
      </c>
      <c r="S480" t="s">
        <v>88</v>
      </c>
      <c r="T480">
        <v>3.2</v>
      </c>
      <c r="U480">
        <v>0</v>
      </c>
      <c r="V480" t="s">
        <v>97</v>
      </c>
    </row>
    <row r="481" spans="9:22" x14ac:dyDescent="0.3">
      <c r="I481" t="s">
        <v>14946</v>
      </c>
      <c r="J481">
        <v>40910</v>
      </c>
      <c r="K481">
        <v>-1</v>
      </c>
      <c r="L481">
        <v>4</v>
      </c>
      <c r="M481" t="s">
        <v>585</v>
      </c>
      <c r="N481">
        <v>40910.735881526343</v>
      </c>
      <c r="O481" t="s">
        <v>120</v>
      </c>
      <c r="P481" t="s">
        <v>114</v>
      </c>
      <c r="Q481" t="s">
        <v>99</v>
      </c>
      <c r="R481">
        <v>73</v>
      </c>
      <c r="S481" t="s">
        <v>88</v>
      </c>
      <c r="T481">
        <v>3.2</v>
      </c>
      <c r="U481">
        <v>0</v>
      </c>
      <c r="V481" t="s">
        <v>112</v>
      </c>
    </row>
    <row r="482" spans="9:22" x14ac:dyDescent="0.3">
      <c r="I482" t="s">
        <v>14946</v>
      </c>
      <c r="J482">
        <v>40910</v>
      </c>
      <c r="K482">
        <v>-1</v>
      </c>
      <c r="L482">
        <v>3</v>
      </c>
      <c r="M482" t="s">
        <v>586</v>
      </c>
      <c r="N482">
        <v>40910.737148413413</v>
      </c>
      <c r="O482" t="s">
        <v>120</v>
      </c>
      <c r="P482" t="s">
        <v>114</v>
      </c>
      <c r="Q482" t="s">
        <v>110</v>
      </c>
      <c r="R482">
        <v>86</v>
      </c>
      <c r="S482" t="s">
        <v>88</v>
      </c>
      <c r="T482">
        <v>2.9</v>
      </c>
      <c r="U482">
        <v>300</v>
      </c>
      <c r="V482" t="s">
        <v>97</v>
      </c>
    </row>
    <row r="483" spans="9:22" x14ac:dyDescent="0.3">
      <c r="I483" t="s">
        <v>14946</v>
      </c>
      <c r="J483">
        <v>40910</v>
      </c>
      <c r="K483">
        <v>-1</v>
      </c>
      <c r="L483">
        <v>4</v>
      </c>
      <c r="M483" t="s">
        <v>587</v>
      </c>
      <c r="N483">
        <v>40910.738752136756</v>
      </c>
      <c r="O483" t="s">
        <v>91</v>
      </c>
      <c r="P483" t="s">
        <v>96</v>
      </c>
      <c r="Q483" t="s">
        <v>99</v>
      </c>
      <c r="R483">
        <v>81</v>
      </c>
      <c r="S483" t="s">
        <v>88</v>
      </c>
      <c r="T483">
        <v>3.4</v>
      </c>
      <c r="U483">
        <v>110</v>
      </c>
      <c r="V483" t="s">
        <v>89</v>
      </c>
    </row>
    <row r="484" spans="9:22" x14ac:dyDescent="0.3">
      <c r="I484" t="s">
        <v>14946</v>
      </c>
      <c r="J484">
        <v>40910</v>
      </c>
      <c r="K484">
        <v>-1</v>
      </c>
      <c r="L484">
        <v>3</v>
      </c>
      <c r="M484" t="s">
        <v>588</v>
      </c>
      <c r="N484">
        <v>40910.741434831398</v>
      </c>
      <c r="O484" t="s">
        <v>85</v>
      </c>
      <c r="P484" t="s">
        <v>96</v>
      </c>
      <c r="Q484" t="s">
        <v>99</v>
      </c>
      <c r="R484">
        <v>76</v>
      </c>
      <c r="S484" t="s">
        <v>88</v>
      </c>
      <c r="T484">
        <v>2.7</v>
      </c>
      <c r="U484">
        <v>0</v>
      </c>
      <c r="V484" t="s">
        <v>36</v>
      </c>
    </row>
    <row r="485" spans="9:22" x14ac:dyDescent="0.3">
      <c r="I485" t="s">
        <v>14946</v>
      </c>
      <c r="J485">
        <v>40910</v>
      </c>
      <c r="K485">
        <v>-1</v>
      </c>
      <c r="L485">
        <v>4</v>
      </c>
      <c r="M485" t="s">
        <v>589</v>
      </c>
      <c r="N485">
        <v>40910.742806870534</v>
      </c>
      <c r="O485" t="s">
        <v>91</v>
      </c>
      <c r="P485" t="s">
        <v>96</v>
      </c>
      <c r="Q485" t="s">
        <v>99</v>
      </c>
      <c r="R485">
        <v>88</v>
      </c>
      <c r="S485" t="s">
        <v>88</v>
      </c>
      <c r="T485">
        <v>3.1</v>
      </c>
      <c r="U485">
        <v>180</v>
      </c>
      <c r="V485" t="s">
        <v>101</v>
      </c>
    </row>
    <row r="486" spans="9:22" x14ac:dyDescent="0.3">
      <c r="I486" t="s">
        <v>14946</v>
      </c>
      <c r="J486">
        <v>40910</v>
      </c>
      <c r="K486">
        <v>-1</v>
      </c>
      <c r="L486">
        <v>4</v>
      </c>
      <c r="M486" t="s">
        <v>590</v>
      </c>
      <c r="N486">
        <v>40910.744813301841</v>
      </c>
      <c r="O486" t="s">
        <v>91</v>
      </c>
      <c r="P486" t="s">
        <v>103</v>
      </c>
      <c r="Q486" t="s">
        <v>87</v>
      </c>
      <c r="R486">
        <v>79</v>
      </c>
      <c r="S486" t="s">
        <v>88</v>
      </c>
      <c r="T486">
        <v>3.6</v>
      </c>
      <c r="U486">
        <v>0</v>
      </c>
      <c r="V486" t="s">
        <v>97</v>
      </c>
    </row>
    <row r="487" spans="9:22" x14ac:dyDescent="0.3">
      <c r="I487" t="s">
        <v>14946</v>
      </c>
      <c r="J487">
        <v>40910</v>
      </c>
      <c r="K487">
        <v>-1</v>
      </c>
      <c r="L487">
        <v>3</v>
      </c>
      <c r="M487" t="s">
        <v>591</v>
      </c>
      <c r="N487">
        <v>40910.747907247583</v>
      </c>
      <c r="O487" t="s">
        <v>91</v>
      </c>
      <c r="P487" t="s">
        <v>96</v>
      </c>
      <c r="Q487" t="s">
        <v>87</v>
      </c>
      <c r="R487">
        <v>88</v>
      </c>
      <c r="S487" t="s">
        <v>88</v>
      </c>
      <c r="T487">
        <v>2.9</v>
      </c>
      <c r="U487">
        <v>0</v>
      </c>
      <c r="V487" t="s">
        <v>121</v>
      </c>
    </row>
    <row r="488" spans="9:22" x14ac:dyDescent="0.3">
      <c r="I488" t="s">
        <v>14946</v>
      </c>
      <c r="J488">
        <v>40910</v>
      </c>
      <c r="K488">
        <v>-1</v>
      </c>
      <c r="L488">
        <v>3</v>
      </c>
      <c r="M488" t="s">
        <v>592</v>
      </c>
      <c r="N488">
        <v>40910.748801834387</v>
      </c>
      <c r="O488" t="s">
        <v>95</v>
      </c>
      <c r="P488" t="s">
        <v>96</v>
      </c>
      <c r="Q488" t="s">
        <v>110</v>
      </c>
      <c r="R488">
        <v>85</v>
      </c>
      <c r="S488" t="s">
        <v>88</v>
      </c>
      <c r="T488">
        <v>2.2999999999999998</v>
      </c>
      <c r="U488">
        <v>160</v>
      </c>
      <c r="V488" t="s">
        <v>121</v>
      </c>
    </row>
    <row r="489" spans="9:22" x14ac:dyDescent="0.3">
      <c r="I489" t="s">
        <v>14946</v>
      </c>
      <c r="J489">
        <v>40910</v>
      </c>
      <c r="K489">
        <v>-1</v>
      </c>
      <c r="L489">
        <v>4</v>
      </c>
      <c r="M489" t="s">
        <v>593</v>
      </c>
      <c r="N489">
        <v>40910.750696412309</v>
      </c>
      <c r="O489" t="s">
        <v>91</v>
      </c>
      <c r="P489" t="s">
        <v>86</v>
      </c>
      <c r="Q489" t="s">
        <v>87</v>
      </c>
      <c r="R489">
        <v>84</v>
      </c>
      <c r="S489" t="s">
        <v>88</v>
      </c>
      <c r="T489">
        <v>3.3</v>
      </c>
      <c r="U489">
        <v>0</v>
      </c>
      <c r="V489" t="s">
        <v>89</v>
      </c>
    </row>
    <row r="490" spans="9:22" x14ac:dyDescent="0.3">
      <c r="I490" t="s">
        <v>14946</v>
      </c>
      <c r="J490">
        <v>40910</v>
      </c>
      <c r="K490">
        <v>-1</v>
      </c>
      <c r="L490">
        <v>3</v>
      </c>
      <c r="M490" t="s">
        <v>594</v>
      </c>
      <c r="N490">
        <v>40910.753964353469</v>
      </c>
      <c r="O490" t="s">
        <v>85</v>
      </c>
      <c r="P490" t="s">
        <v>92</v>
      </c>
      <c r="Q490" t="s">
        <v>99</v>
      </c>
      <c r="R490">
        <v>69</v>
      </c>
      <c r="S490" t="s">
        <v>88</v>
      </c>
      <c r="T490">
        <v>2.9</v>
      </c>
      <c r="U490">
        <v>210</v>
      </c>
      <c r="V490" t="s">
        <v>36</v>
      </c>
    </row>
    <row r="491" spans="9:22" x14ac:dyDescent="0.3">
      <c r="I491" t="s">
        <v>14946</v>
      </c>
      <c r="J491">
        <v>40910</v>
      </c>
      <c r="K491">
        <v>-1</v>
      </c>
      <c r="L491">
        <v>3</v>
      </c>
      <c r="M491" t="s">
        <v>595</v>
      </c>
      <c r="N491">
        <v>40910.756231317733</v>
      </c>
      <c r="O491" t="s">
        <v>116</v>
      </c>
      <c r="P491" t="s">
        <v>86</v>
      </c>
      <c r="Q491" t="s">
        <v>99</v>
      </c>
      <c r="R491">
        <v>70</v>
      </c>
      <c r="S491" t="s">
        <v>88</v>
      </c>
      <c r="T491">
        <v>2.1</v>
      </c>
      <c r="U491">
        <v>180</v>
      </c>
      <c r="V491" t="s">
        <v>97</v>
      </c>
    </row>
    <row r="492" spans="9:22" x14ac:dyDescent="0.3">
      <c r="I492" t="s">
        <v>14946</v>
      </c>
      <c r="J492">
        <v>40910</v>
      </c>
      <c r="K492">
        <v>-1</v>
      </c>
      <c r="L492">
        <v>3</v>
      </c>
      <c r="M492" t="s">
        <v>596</v>
      </c>
      <c r="N492">
        <v>40910.756951501055</v>
      </c>
      <c r="O492" t="s">
        <v>91</v>
      </c>
      <c r="P492" t="s">
        <v>86</v>
      </c>
      <c r="Q492" t="s">
        <v>93</v>
      </c>
      <c r="R492">
        <v>74</v>
      </c>
      <c r="S492" t="s">
        <v>88</v>
      </c>
      <c r="T492">
        <v>2.4</v>
      </c>
      <c r="U492">
        <v>170</v>
      </c>
      <c r="V492" t="s">
        <v>36</v>
      </c>
    </row>
    <row r="493" spans="9:22" x14ac:dyDescent="0.3">
      <c r="I493" t="s">
        <v>14946</v>
      </c>
      <c r="J493">
        <v>40910</v>
      </c>
      <c r="K493">
        <v>-1</v>
      </c>
      <c r="L493">
        <v>4</v>
      </c>
      <c r="M493" t="s">
        <v>597</v>
      </c>
      <c r="N493">
        <v>40910.760823400924</v>
      </c>
      <c r="O493" t="s">
        <v>85</v>
      </c>
      <c r="P493" t="s">
        <v>86</v>
      </c>
      <c r="Q493" t="s">
        <v>87</v>
      </c>
      <c r="R493">
        <v>87</v>
      </c>
      <c r="S493" t="s">
        <v>88</v>
      </c>
      <c r="T493">
        <v>3.1</v>
      </c>
      <c r="U493">
        <v>0</v>
      </c>
      <c r="V493" t="s">
        <v>101</v>
      </c>
    </row>
    <row r="494" spans="9:22" x14ac:dyDescent="0.3">
      <c r="I494" t="s">
        <v>14946</v>
      </c>
      <c r="J494">
        <v>40910</v>
      </c>
      <c r="K494">
        <v>-1</v>
      </c>
      <c r="L494">
        <v>4</v>
      </c>
      <c r="M494" t="s">
        <v>598</v>
      </c>
      <c r="N494">
        <v>40910.763295465709</v>
      </c>
      <c r="O494" t="s">
        <v>91</v>
      </c>
      <c r="P494" t="s">
        <v>86</v>
      </c>
      <c r="Q494" t="s">
        <v>110</v>
      </c>
      <c r="R494">
        <v>81</v>
      </c>
      <c r="S494" t="s">
        <v>88</v>
      </c>
      <c r="T494">
        <v>3.1</v>
      </c>
      <c r="U494">
        <v>170</v>
      </c>
      <c r="V494" t="s">
        <v>101</v>
      </c>
    </row>
    <row r="495" spans="9:22" x14ac:dyDescent="0.3">
      <c r="I495" t="s">
        <v>14946</v>
      </c>
      <c r="J495">
        <v>40910</v>
      </c>
      <c r="K495">
        <v>-1</v>
      </c>
      <c r="L495">
        <v>3</v>
      </c>
      <c r="M495" t="s">
        <v>599</v>
      </c>
      <c r="N495">
        <v>40910.765451128646</v>
      </c>
      <c r="O495" t="s">
        <v>105</v>
      </c>
      <c r="P495" t="s">
        <v>92</v>
      </c>
      <c r="Q495" t="s">
        <v>87</v>
      </c>
      <c r="R495">
        <v>76</v>
      </c>
      <c r="S495" t="s">
        <v>88</v>
      </c>
      <c r="T495">
        <v>2.6</v>
      </c>
      <c r="U495">
        <v>150</v>
      </c>
      <c r="V495" t="s">
        <v>121</v>
      </c>
    </row>
    <row r="496" spans="9:22" x14ac:dyDescent="0.3">
      <c r="I496" t="s">
        <v>14946</v>
      </c>
      <c r="J496">
        <v>40910</v>
      </c>
      <c r="K496">
        <v>-1</v>
      </c>
      <c r="L496">
        <v>4</v>
      </c>
      <c r="M496" t="s">
        <v>600</v>
      </c>
      <c r="N496">
        <v>40910.768316532616</v>
      </c>
      <c r="O496" t="s">
        <v>95</v>
      </c>
      <c r="P496" t="s">
        <v>103</v>
      </c>
      <c r="Q496" t="s">
        <v>93</v>
      </c>
      <c r="R496">
        <v>83</v>
      </c>
      <c r="S496" t="s">
        <v>88</v>
      </c>
      <c r="T496">
        <v>3.5</v>
      </c>
      <c r="U496">
        <v>140</v>
      </c>
      <c r="V496" t="s">
        <v>89</v>
      </c>
    </row>
    <row r="497" spans="9:22" x14ac:dyDescent="0.3">
      <c r="I497" t="s">
        <v>14946</v>
      </c>
      <c r="J497">
        <v>40910</v>
      </c>
      <c r="K497">
        <v>-1</v>
      </c>
      <c r="L497">
        <v>3</v>
      </c>
      <c r="M497" t="s">
        <v>601</v>
      </c>
      <c r="N497">
        <v>40910.772002396981</v>
      </c>
      <c r="O497" t="s">
        <v>116</v>
      </c>
      <c r="P497" t="s">
        <v>96</v>
      </c>
      <c r="Q497" t="s">
        <v>99</v>
      </c>
      <c r="R497">
        <v>91</v>
      </c>
      <c r="S497" t="s">
        <v>88</v>
      </c>
      <c r="T497">
        <v>2.2999999999999998</v>
      </c>
      <c r="U497">
        <v>0</v>
      </c>
      <c r="V497" t="s">
        <v>121</v>
      </c>
    </row>
    <row r="498" spans="9:22" x14ac:dyDescent="0.3">
      <c r="I498" t="s">
        <v>14946</v>
      </c>
      <c r="J498">
        <v>40910</v>
      </c>
      <c r="K498">
        <v>-1</v>
      </c>
      <c r="L498">
        <v>4</v>
      </c>
      <c r="M498" t="s">
        <v>602</v>
      </c>
      <c r="N498">
        <v>40910.773484096469</v>
      </c>
      <c r="O498" t="s">
        <v>91</v>
      </c>
      <c r="P498" t="s">
        <v>103</v>
      </c>
      <c r="Q498" t="s">
        <v>87</v>
      </c>
      <c r="R498">
        <v>69</v>
      </c>
      <c r="S498" t="s">
        <v>88</v>
      </c>
      <c r="T498">
        <v>3.5</v>
      </c>
      <c r="U498">
        <v>0</v>
      </c>
      <c r="V498" t="s">
        <v>121</v>
      </c>
    </row>
    <row r="499" spans="9:22" x14ac:dyDescent="0.3">
      <c r="I499" t="s">
        <v>14946</v>
      </c>
      <c r="J499">
        <v>40910</v>
      </c>
      <c r="K499">
        <v>-1</v>
      </c>
      <c r="L499">
        <v>3</v>
      </c>
      <c r="M499" t="s">
        <v>603</v>
      </c>
      <c r="N499">
        <v>40910.776787011528</v>
      </c>
      <c r="O499" t="s">
        <v>116</v>
      </c>
      <c r="P499" t="s">
        <v>114</v>
      </c>
      <c r="Q499" t="s">
        <v>93</v>
      </c>
      <c r="R499">
        <v>61</v>
      </c>
      <c r="S499" t="s">
        <v>88</v>
      </c>
      <c r="T499">
        <v>2.7</v>
      </c>
      <c r="U499">
        <v>0</v>
      </c>
      <c r="V499" t="s">
        <v>101</v>
      </c>
    </row>
    <row r="500" spans="9:22" x14ac:dyDescent="0.3">
      <c r="I500" t="s">
        <v>14946</v>
      </c>
      <c r="J500">
        <v>40910</v>
      </c>
      <c r="K500">
        <v>-1</v>
      </c>
      <c r="L500">
        <v>3</v>
      </c>
      <c r="M500" t="s">
        <v>604</v>
      </c>
      <c r="N500">
        <v>40910.77913599</v>
      </c>
      <c r="O500" t="s">
        <v>95</v>
      </c>
      <c r="P500" t="s">
        <v>92</v>
      </c>
      <c r="Q500" t="s">
        <v>93</v>
      </c>
      <c r="R500">
        <v>76</v>
      </c>
      <c r="S500" t="s">
        <v>88</v>
      </c>
      <c r="T500">
        <v>2.6</v>
      </c>
      <c r="U500">
        <v>240</v>
      </c>
      <c r="V500" t="s">
        <v>97</v>
      </c>
    </row>
    <row r="501" spans="9:22" x14ac:dyDescent="0.3">
      <c r="I501" t="s">
        <v>14946</v>
      </c>
      <c r="J501">
        <v>40910</v>
      </c>
      <c r="K501">
        <v>-1</v>
      </c>
      <c r="L501">
        <v>4</v>
      </c>
      <c r="M501" t="s">
        <v>605</v>
      </c>
      <c r="N501">
        <v>40910.782172413761</v>
      </c>
      <c r="O501" t="s">
        <v>105</v>
      </c>
      <c r="P501" t="s">
        <v>96</v>
      </c>
      <c r="Q501" t="s">
        <v>110</v>
      </c>
      <c r="R501">
        <v>73</v>
      </c>
      <c r="S501" t="s">
        <v>88</v>
      </c>
      <c r="T501">
        <v>3.2</v>
      </c>
      <c r="U501">
        <v>170</v>
      </c>
      <c r="V501" t="s">
        <v>101</v>
      </c>
    </row>
    <row r="502" spans="9:22" x14ac:dyDescent="0.3">
      <c r="I502" t="s">
        <v>14946</v>
      </c>
      <c r="J502">
        <v>40910</v>
      </c>
      <c r="K502">
        <v>-1</v>
      </c>
      <c r="L502">
        <v>4</v>
      </c>
      <c r="M502" t="s">
        <v>606</v>
      </c>
      <c r="N502">
        <v>40910.785134204656</v>
      </c>
      <c r="O502" t="s">
        <v>120</v>
      </c>
      <c r="P502" t="s">
        <v>103</v>
      </c>
      <c r="Q502" t="s">
        <v>87</v>
      </c>
      <c r="R502">
        <v>79</v>
      </c>
      <c r="S502" t="s">
        <v>88</v>
      </c>
      <c r="T502">
        <v>3.1</v>
      </c>
      <c r="U502">
        <v>230</v>
      </c>
      <c r="V502" t="s">
        <v>89</v>
      </c>
    </row>
    <row r="503" spans="9:22" x14ac:dyDescent="0.3">
      <c r="I503" t="s">
        <v>14946</v>
      </c>
      <c r="J503">
        <v>40910</v>
      </c>
      <c r="K503">
        <v>-1</v>
      </c>
      <c r="L503">
        <v>3</v>
      </c>
      <c r="M503" t="s">
        <v>607</v>
      </c>
      <c r="N503">
        <v>40910.787629793544</v>
      </c>
      <c r="O503" t="s">
        <v>95</v>
      </c>
      <c r="P503" t="s">
        <v>86</v>
      </c>
      <c r="Q503" t="s">
        <v>93</v>
      </c>
      <c r="R503">
        <v>78</v>
      </c>
      <c r="S503" t="s">
        <v>88</v>
      </c>
      <c r="T503">
        <v>2.2000000000000002</v>
      </c>
      <c r="U503">
        <v>0</v>
      </c>
      <c r="V503" t="s">
        <v>112</v>
      </c>
    </row>
    <row r="504" spans="9:22" x14ac:dyDescent="0.3">
      <c r="I504" t="s">
        <v>14946</v>
      </c>
      <c r="J504">
        <v>40910</v>
      </c>
      <c r="K504">
        <v>-1</v>
      </c>
      <c r="L504">
        <v>3</v>
      </c>
      <c r="M504" t="s">
        <v>608</v>
      </c>
      <c r="N504">
        <v>40910.788081783183</v>
      </c>
      <c r="O504" t="s">
        <v>120</v>
      </c>
      <c r="P504" t="s">
        <v>92</v>
      </c>
      <c r="Q504" t="s">
        <v>87</v>
      </c>
      <c r="R504">
        <v>74</v>
      </c>
      <c r="S504" t="s">
        <v>88</v>
      </c>
      <c r="T504">
        <v>2.6</v>
      </c>
      <c r="U504">
        <v>0</v>
      </c>
      <c r="V504" t="s">
        <v>89</v>
      </c>
    </row>
    <row r="505" spans="9:22" x14ac:dyDescent="0.3">
      <c r="I505" t="s">
        <v>14946</v>
      </c>
      <c r="J505">
        <v>40910</v>
      </c>
      <c r="K505">
        <v>-1</v>
      </c>
      <c r="L505">
        <v>3</v>
      </c>
      <c r="M505" t="s">
        <v>609</v>
      </c>
      <c r="N505">
        <v>40910.789304740625</v>
      </c>
      <c r="O505" t="s">
        <v>120</v>
      </c>
      <c r="P505" t="s">
        <v>103</v>
      </c>
      <c r="Q505" t="s">
        <v>110</v>
      </c>
      <c r="R505">
        <v>67</v>
      </c>
      <c r="S505" t="s">
        <v>88</v>
      </c>
      <c r="T505">
        <v>2.5</v>
      </c>
      <c r="U505">
        <v>160</v>
      </c>
      <c r="V505" t="s">
        <v>97</v>
      </c>
    </row>
    <row r="506" spans="9:22" x14ac:dyDescent="0.3">
      <c r="I506" t="s">
        <v>14946</v>
      </c>
      <c r="J506">
        <v>40910</v>
      </c>
      <c r="K506">
        <v>-1</v>
      </c>
      <c r="L506">
        <v>4</v>
      </c>
      <c r="M506" t="s">
        <v>610</v>
      </c>
      <c r="N506">
        <v>40910.791132993145</v>
      </c>
      <c r="O506" t="s">
        <v>91</v>
      </c>
      <c r="P506" t="s">
        <v>114</v>
      </c>
      <c r="Q506" t="s">
        <v>110</v>
      </c>
      <c r="R506">
        <v>80</v>
      </c>
      <c r="S506" t="s">
        <v>88</v>
      </c>
      <c r="T506">
        <v>3.2</v>
      </c>
      <c r="U506">
        <v>0</v>
      </c>
      <c r="V506" t="s">
        <v>101</v>
      </c>
    </row>
    <row r="507" spans="9:22" x14ac:dyDescent="0.3">
      <c r="I507" t="s">
        <v>14946</v>
      </c>
      <c r="J507">
        <v>40910</v>
      </c>
      <c r="K507">
        <v>-1</v>
      </c>
      <c r="L507">
        <v>4</v>
      </c>
      <c r="M507" t="s">
        <v>611</v>
      </c>
      <c r="N507">
        <v>40910.794255757108</v>
      </c>
      <c r="O507" t="s">
        <v>120</v>
      </c>
      <c r="P507" t="s">
        <v>114</v>
      </c>
      <c r="Q507" t="s">
        <v>99</v>
      </c>
      <c r="R507">
        <v>75</v>
      </c>
      <c r="S507" t="s">
        <v>88</v>
      </c>
      <c r="T507">
        <v>3.3</v>
      </c>
      <c r="U507">
        <v>240</v>
      </c>
      <c r="V507" t="s">
        <v>36</v>
      </c>
    </row>
    <row r="508" spans="9:22" x14ac:dyDescent="0.3">
      <c r="I508" t="s">
        <v>14946</v>
      </c>
      <c r="J508">
        <v>40910</v>
      </c>
      <c r="K508">
        <v>-1</v>
      </c>
      <c r="L508">
        <v>4</v>
      </c>
      <c r="M508" t="s">
        <v>612</v>
      </c>
      <c r="N508">
        <v>40910.79692113334</v>
      </c>
      <c r="O508" t="s">
        <v>116</v>
      </c>
      <c r="P508" t="s">
        <v>92</v>
      </c>
      <c r="Q508" t="s">
        <v>110</v>
      </c>
      <c r="R508">
        <v>72</v>
      </c>
      <c r="S508" t="s">
        <v>88</v>
      </c>
      <c r="T508">
        <v>3.2</v>
      </c>
      <c r="U508">
        <v>110</v>
      </c>
      <c r="V508" t="s">
        <v>112</v>
      </c>
    </row>
    <row r="509" spans="9:22" x14ac:dyDescent="0.3">
      <c r="I509" t="s">
        <v>14946</v>
      </c>
      <c r="J509">
        <v>40910</v>
      </c>
      <c r="K509">
        <v>-1</v>
      </c>
      <c r="L509">
        <v>4</v>
      </c>
      <c r="M509" t="s">
        <v>613</v>
      </c>
      <c r="N509">
        <v>40910.79963750457</v>
      </c>
      <c r="O509" t="s">
        <v>116</v>
      </c>
      <c r="P509" t="s">
        <v>86</v>
      </c>
      <c r="Q509" t="s">
        <v>99</v>
      </c>
      <c r="R509">
        <v>84</v>
      </c>
      <c r="S509" t="s">
        <v>88</v>
      </c>
      <c r="T509">
        <v>3.6</v>
      </c>
      <c r="U509">
        <v>190</v>
      </c>
      <c r="V509" t="s">
        <v>121</v>
      </c>
    </row>
    <row r="510" spans="9:22" x14ac:dyDescent="0.3">
      <c r="I510" t="s">
        <v>14946</v>
      </c>
      <c r="J510">
        <v>40910</v>
      </c>
      <c r="K510">
        <v>0</v>
      </c>
      <c r="L510">
        <v>4</v>
      </c>
      <c r="M510" t="s">
        <v>614</v>
      </c>
      <c r="N510">
        <v>40910.800676366591</v>
      </c>
      <c r="O510" t="s">
        <v>95</v>
      </c>
      <c r="P510" t="s">
        <v>86</v>
      </c>
      <c r="Q510" t="s">
        <v>110</v>
      </c>
      <c r="R510">
        <v>75</v>
      </c>
      <c r="S510" t="s">
        <v>100</v>
      </c>
      <c r="T510">
        <v>4</v>
      </c>
      <c r="U510">
        <v>0</v>
      </c>
      <c r="V510" t="s">
        <v>112</v>
      </c>
    </row>
    <row r="511" spans="9:22" x14ac:dyDescent="0.3">
      <c r="I511" t="s">
        <v>14946</v>
      </c>
      <c r="J511">
        <v>40910</v>
      </c>
      <c r="K511">
        <v>-1</v>
      </c>
      <c r="L511">
        <v>4</v>
      </c>
      <c r="M511" t="s">
        <v>615</v>
      </c>
      <c r="N511">
        <v>40910.803186621786</v>
      </c>
      <c r="O511" t="s">
        <v>116</v>
      </c>
      <c r="P511" t="s">
        <v>96</v>
      </c>
      <c r="Q511" t="s">
        <v>87</v>
      </c>
      <c r="R511">
        <v>87</v>
      </c>
      <c r="S511" t="s">
        <v>88</v>
      </c>
      <c r="T511">
        <v>3.6</v>
      </c>
      <c r="U511">
        <v>230</v>
      </c>
      <c r="V511" t="s">
        <v>97</v>
      </c>
    </row>
    <row r="512" spans="9:22" x14ac:dyDescent="0.3">
      <c r="I512" t="s">
        <v>14946</v>
      </c>
      <c r="J512">
        <v>40910</v>
      </c>
      <c r="K512">
        <v>-1</v>
      </c>
      <c r="L512">
        <v>4</v>
      </c>
      <c r="M512" t="s">
        <v>616</v>
      </c>
      <c r="N512">
        <v>40910.804897406291</v>
      </c>
      <c r="O512" t="s">
        <v>105</v>
      </c>
      <c r="P512" t="s">
        <v>103</v>
      </c>
      <c r="Q512" t="s">
        <v>93</v>
      </c>
      <c r="R512">
        <v>83</v>
      </c>
      <c r="S512" t="s">
        <v>88</v>
      </c>
      <c r="T512">
        <v>3.2</v>
      </c>
      <c r="U512">
        <v>0</v>
      </c>
      <c r="V512" t="s">
        <v>112</v>
      </c>
    </row>
    <row r="513" spans="9:22" x14ac:dyDescent="0.3">
      <c r="I513" t="s">
        <v>14946</v>
      </c>
      <c r="J513">
        <v>40910</v>
      </c>
      <c r="K513">
        <v>-1</v>
      </c>
      <c r="L513">
        <v>4</v>
      </c>
      <c r="M513" t="s">
        <v>617</v>
      </c>
      <c r="N513">
        <v>40910.805478485265</v>
      </c>
      <c r="O513" t="s">
        <v>91</v>
      </c>
      <c r="P513" t="s">
        <v>86</v>
      </c>
      <c r="Q513" t="s">
        <v>110</v>
      </c>
      <c r="R513">
        <v>65</v>
      </c>
      <c r="S513" t="s">
        <v>88</v>
      </c>
      <c r="T513">
        <v>3.5</v>
      </c>
      <c r="U513">
        <v>250</v>
      </c>
      <c r="V513" t="s">
        <v>36</v>
      </c>
    </row>
    <row r="514" spans="9:22" x14ac:dyDescent="0.3">
      <c r="I514" t="s">
        <v>14946</v>
      </c>
      <c r="J514">
        <v>40910</v>
      </c>
      <c r="K514">
        <v>-1</v>
      </c>
      <c r="L514">
        <v>3</v>
      </c>
      <c r="M514" t="s">
        <v>618</v>
      </c>
      <c r="N514">
        <v>40910.807365710229</v>
      </c>
      <c r="O514" t="s">
        <v>95</v>
      </c>
      <c r="P514" t="s">
        <v>86</v>
      </c>
      <c r="Q514" t="s">
        <v>99</v>
      </c>
      <c r="R514">
        <v>82</v>
      </c>
      <c r="S514" t="s">
        <v>88</v>
      </c>
      <c r="T514">
        <v>2.7</v>
      </c>
      <c r="U514">
        <v>190</v>
      </c>
      <c r="V514" t="s">
        <v>97</v>
      </c>
    </row>
    <row r="515" spans="9:22" x14ac:dyDescent="0.3">
      <c r="I515" t="s">
        <v>14946</v>
      </c>
      <c r="J515">
        <v>40910</v>
      </c>
      <c r="K515">
        <v>-1</v>
      </c>
      <c r="L515">
        <v>4</v>
      </c>
      <c r="M515" t="s">
        <v>619</v>
      </c>
      <c r="N515">
        <v>40910.808416567474</v>
      </c>
      <c r="O515" t="s">
        <v>120</v>
      </c>
      <c r="P515" t="s">
        <v>96</v>
      </c>
      <c r="Q515" t="s">
        <v>87</v>
      </c>
      <c r="R515">
        <v>70</v>
      </c>
      <c r="S515" t="s">
        <v>88</v>
      </c>
      <c r="T515">
        <v>3.6</v>
      </c>
      <c r="U515">
        <v>180</v>
      </c>
      <c r="V515" t="s">
        <v>112</v>
      </c>
    </row>
    <row r="516" spans="9:22" x14ac:dyDescent="0.3">
      <c r="I516" t="s">
        <v>14946</v>
      </c>
      <c r="J516">
        <v>40910</v>
      </c>
      <c r="K516">
        <v>-1</v>
      </c>
      <c r="L516">
        <v>4</v>
      </c>
      <c r="M516" t="s">
        <v>620</v>
      </c>
      <c r="N516">
        <v>40910.808964889955</v>
      </c>
      <c r="O516" t="s">
        <v>105</v>
      </c>
      <c r="P516" t="s">
        <v>96</v>
      </c>
      <c r="Q516" t="s">
        <v>87</v>
      </c>
      <c r="R516">
        <v>67</v>
      </c>
      <c r="S516" t="s">
        <v>88</v>
      </c>
      <c r="T516">
        <v>4</v>
      </c>
      <c r="U516">
        <v>200</v>
      </c>
      <c r="V516" t="s">
        <v>112</v>
      </c>
    </row>
    <row r="517" spans="9:22" x14ac:dyDescent="0.3">
      <c r="I517" t="s">
        <v>14946</v>
      </c>
      <c r="J517">
        <v>40910</v>
      </c>
      <c r="K517">
        <v>-1</v>
      </c>
      <c r="L517">
        <v>4</v>
      </c>
      <c r="M517" t="s">
        <v>621</v>
      </c>
      <c r="N517">
        <v>40910.809016308514</v>
      </c>
      <c r="O517" t="s">
        <v>105</v>
      </c>
      <c r="P517" t="s">
        <v>103</v>
      </c>
      <c r="Q517" t="s">
        <v>87</v>
      </c>
      <c r="R517">
        <v>76</v>
      </c>
      <c r="S517" t="s">
        <v>88</v>
      </c>
      <c r="T517">
        <v>3.6</v>
      </c>
      <c r="U517">
        <v>240</v>
      </c>
      <c r="V517" t="s">
        <v>36</v>
      </c>
    </row>
    <row r="518" spans="9:22" x14ac:dyDescent="0.3">
      <c r="I518" t="s">
        <v>14946</v>
      </c>
      <c r="J518">
        <v>40910</v>
      </c>
      <c r="K518">
        <v>-1</v>
      </c>
      <c r="L518">
        <v>4</v>
      </c>
      <c r="M518" t="s">
        <v>622</v>
      </c>
      <c r="N518">
        <v>40910.811983753236</v>
      </c>
      <c r="O518" t="s">
        <v>120</v>
      </c>
      <c r="P518" t="s">
        <v>103</v>
      </c>
      <c r="Q518" t="s">
        <v>99</v>
      </c>
      <c r="R518">
        <v>68</v>
      </c>
      <c r="S518" t="s">
        <v>88</v>
      </c>
      <c r="T518">
        <v>3.4</v>
      </c>
      <c r="U518">
        <v>250</v>
      </c>
      <c r="V518" t="s">
        <v>36</v>
      </c>
    </row>
    <row r="519" spans="9:22" x14ac:dyDescent="0.3">
      <c r="I519" t="s">
        <v>14946</v>
      </c>
      <c r="J519">
        <v>40910</v>
      </c>
      <c r="K519">
        <v>-1</v>
      </c>
      <c r="L519">
        <v>3</v>
      </c>
      <c r="M519" t="s">
        <v>623</v>
      </c>
      <c r="N519">
        <v>40910.813607016455</v>
      </c>
      <c r="O519" t="s">
        <v>85</v>
      </c>
      <c r="P519" t="s">
        <v>92</v>
      </c>
      <c r="Q519" t="s">
        <v>99</v>
      </c>
      <c r="R519">
        <v>81</v>
      </c>
      <c r="S519" t="s">
        <v>88</v>
      </c>
      <c r="T519">
        <v>2.5</v>
      </c>
      <c r="U519">
        <v>0</v>
      </c>
      <c r="V519" t="s">
        <v>101</v>
      </c>
    </row>
    <row r="520" spans="9:22" x14ac:dyDescent="0.3">
      <c r="I520" t="s">
        <v>14946</v>
      </c>
      <c r="J520">
        <v>40910</v>
      </c>
      <c r="K520">
        <v>-1</v>
      </c>
      <c r="L520">
        <v>3</v>
      </c>
      <c r="M520" t="s">
        <v>624</v>
      </c>
      <c r="N520">
        <v>40910.817142942607</v>
      </c>
      <c r="O520" t="s">
        <v>105</v>
      </c>
      <c r="P520" t="s">
        <v>114</v>
      </c>
      <c r="Q520" t="s">
        <v>87</v>
      </c>
      <c r="R520">
        <v>86</v>
      </c>
      <c r="S520" t="s">
        <v>88</v>
      </c>
      <c r="T520">
        <v>3</v>
      </c>
      <c r="U520">
        <v>170</v>
      </c>
      <c r="V520" t="s">
        <v>112</v>
      </c>
    </row>
    <row r="521" spans="9:22" x14ac:dyDescent="0.3">
      <c r="I521" t="s">
        <v>14946</v>
      </c>
      <c r="J521">
        <v>40910</v>
      </c>
      <c r="K521">
        <v>-1</v>
      </c>
      <c r="L521">
        <v>4</v>
      </c>
      <c r="M521" t="s">
        <v>625</v>
      </c>
      <c r="N521">
        <v>40910.818067249536</v>
      </c>
      <c r="O521" t="s">
        <v>116</v>
      </c>
      <c r="P521" t="s">
        <v>114</v>
      </c>
      <c r="Q521" t="s">
        <v>110</v>
      </c>
      <c r="R521">
        <v>82</v>
      </c>
      <c r="S521" t="s">
        <v>88</v>
      </c>
      <c r="T521">
        <v>3.9</v>
      </c>
      <c r="U521">
        <v>0</v>
      </c>
      <c r="V521" t="s">
        <v>121</v>
      </c>
    </row>
    <row r="522" spans="9:22" x14ac:dyDescent="0.3">
      <c r="I522" t="s">
        <v>14946</v>
      </c>
      <c r="J522">
        <v>40910</v>
      </c>
      <c r="K522">
        <v>-1</v>
      </c>
      <c r="L522">
        <v>3</v>
      </c>
      <c r="M522" t="s">
        <v>626</v>
      </c>
      <c r="N522">
        <v>40910.818415646027</v>
      </c>
      <c r="O522" t="s">
        <v>105</v>
      </c>
      <c r="P522" t="s">
        <v>96</v>
      </c>
      <c r="Q522" t="s">
        <v>99</v>
      </c>
      <c r="R522">
        <v>62</v>
      </c>
      <c r="S522" t="s">
        <v>88</v>
      </c>
      <c r="T522">
        <v>2.9</v>
      </c>
      <c r="U522">
        <v>240</v>
      </c>
      <c r="V522" t="s">
        <v>97</v>
      </c>
    </row>
    <row r="523" spans="9:22" x14ac:dyDescent="0.3">
      <c r="I523" t="s">
        <v>14946</v>
      </c>
      <c r="J523">
        <v>40910</v>
      </c>
      <c r="K523">
        <v>-1</v>
      </c>
      <c r="L523">
        <v>3</v>
      </c>
      <c r="M523" t="s">
        <v>627</v>
      </c>
      <c r="N523">
        <v>40910.818724033845</v>
      </c>
      <c r="O523" t="s">
        <v>116</v>
      </c>
      <c r="P523" t="s">
        <v>92</v>
      </c>
      <c r="Q523" t="s">
        <v>93</v>
      </c>
      <c r="R523">
        <v>72</v>
      </c>
      <c r="S523" t="s">
        <v>88</v>
      </c>
      <c r="T523">
        <v>2.7</v>
      </c>
      <c r="U523">
        <v>0</v>
      </c>
      <c r="V523" t="s">
        <v>36</v>
      </c>
    </row>
    <row r="524" spans="9:22" x14ac:dyDescent="0.3">
      <c r="I524" t="s">
        <v>14946</v>
      </c>
      <c r="J524">
        <v>40910</v>
      </c>
      <c r="K524">
        <v>-1</v>
      </c>
      <c r="L524">
        <v>4</v>
      </c>
      <c r="M524" t="s">
        <v>628</v>
      </c>
      <c r="N524">
        <v>40910.821943233073</v>
      </c>
      <c r="O524" t="s">
        <v>85</v>
      </c>
      <c r="P524" t="s">
        <v>114</v>
      </c>
      <c r="Q524" t="s">
        <v>110</v>
      </c>
      <c r="R524">
        <v>73</v>
      </c>
      <c r="S524" t="s">
        <v>88</v>
      </c>
      <c r="T524">
        <v>3.3</v>
      </c>
      <c r="U524">
        <v>150</v>
      </c>
      <c r="V524" t="s">
        <v>121</v>
      </c>
    </row>
    <row r="525" spans="9:22" x14ac:dyDescent="0.3">
      <c r="I525" t="s">
        <v>14946</v>
      </c>
      <c r="J525">
        <v>40910</v>
      </c>
      <c r="K525">
        <v>-1</v>
      </c>
      <c r="L525">
        <v>4</v>
      </c>
      <c r="M525" t="s">
        <v>629</v>
      </c>
      <c r="N525">
        <v>40910.822220028982</v>
      </c>
      <c r="O525" t="s">
        <v>85</v>
      </c>
      <c r="P525" t="s">
        <v>96</v>
      </c>
      <c r="Q525" t="s">
        <v>99</v>
      </c>
      <c r="R525">
        <v>82</v>
      </c>
      <c r="S525" t="s">
        <v>88</v>
      </c>
      <c r="T525">
        <v>3.4</v>
      </c>
      <c r="U525">
        <v>0</v>
      </c>
      <c r="V525" t="s">
        <v>36</v>
      </c>
    </row>
    <row r="526" spans="9:22" x14ac:dyDescent="0.3">
      <c r="I526" t="s">
        <v>14946</v>
      </c>
      <c r="J526">
        <v>40910</v>
      </c>
      <c r="K526">
        <v>-1</v>
      </c>
      <c r="L526">
        <v>4</v>
      </c>
      <c r="M526" t="s">
        <v>630</v>
      </c>
      <c r="N526">
        <v>40910.825105246149</v>
      </c>
      <c r="O526" t="s">
        <v>116</v>
      </c>
      <c r="P526" t="s">
        <v>86</v>
      </c>
      <c r="Q526" t="s">
        <v>110</v>
      </c>
      <c r="R526">
        <v>76</v>
      </c>
      <c r="S526" t="s">
        <v>88</v>
      </c>
      <c r="T526">
        <v>3.2</v>
      </c>
      <c r="U526">
        <v>0</v>
      </c>
      <c r="V526" t="s">
        <v>36</v>
      </c>
    </row>
    <row r="527" spans="9:22" x14ac:dyDescent="0.3">
      <c r="I527" t="s">
        <v>14946</v>
      </c>
      <c r="J527">
        <v>40910</v>
      </c>
      <c r="K527">
        <v>-1</v>
      </c>
      <c r="L527">
        <v>4</v>
      </c>
      <c r="M527" t="s">
        <v>631</v>
      </c>
      <c r="N527">
        <v>40910.827584668092</v>
      </c>
      <c r="O527" t="s">
        <v>85</v>
      </c>
      <c r="P527" t="s">
        <v>92</v>
      </c>
      <c r="Q527" t="s">
        <v>93</v>
      </c>
      <c r="R527">
        <v>85</v>
      </c>
      <c r="S527" t="s">
        <v>88</v>
      </c>
      <c r="T527">
        <v>3.4</v>
      </c>
      <c r="U527">
        <v>210</v>
      </c>
      <c r="V527" t="s">
        <v>97</v>
      </c>
    </row>
    <row r="528" spans="9:22" x14ac:dyDescent="0.3">
      <c r="I528" t="s">
        <v>14946</v>
      </c>
      <c r="J528">
        <v>40910</v>
      </c>
      <c r="K528">
        <v>-1</v>
      </c>
      <c r="L528">
        <v>4</v>
      </c>
      <c r="M528" t="s">
        <v>632</v>
      </c>
      <c r="N528">
        <v>40910.828613277663</v>
      </c>
      <c r="O528" t="s">
        <v>85</v>
      </c>
      <c r="P528" t="s">
        <v>86</v>
      </c>
      <c r="Q528" t="s">
        <v>93</v>
      </c>
      <c r="R528">
        <v>93</v>
      </c>
      <c r="S528" t="s">
        <v>88</v>
      </c>
      <c r="T528">
        <v>3.8</v>
      </c>
      <c r="U528">
        <v>0</v>
      </c>
      <c r="V528" t="s">
        <v>121</v>
      </c>
    </row>
    <row r="529" spans="9:22" x14ac:dyDescent="0.3">
      <c r="I529" t="s">
        <v>14946</v>
      </c>
      <c r="J529">
        <v>40910</v>
      </c>
      <c r="K529">
        <v>-1</v>
      </c>
      <c r="L529">
        <v>4</v>
      </c>
      <c r="M529" t="s">
        <v>633</v>
      </c>
      <c r="N529">
        <v>40910.830230204963</v>
      </c>
      <c r="O529" t="s">
        <v>105</v>
      </c>
      <c r="P529" t="s">
        <v>96</v>
      </c>
      <c r="Q529" t="s">
        <v>93</v>
      </c>
      <c r="R529">
        <v>90</v>
      </c>
      <c r="S529" t="s">
        <v>88</v>
      </c>
      <c r="T529">
        <v>3.9</v>
      </c>
      <c r="U529">
        <v>120</v>
      </c>
      <c r="V529" t="s">
        <v>101</v>
      </c>
    </row>
    <row r="530" spans="9:22" x14ac:dyDescent="0.3">
      <c r="I530" t="s">
        <v>14946</v>
      </c>
      <c r="J530">
        <v>40910</v>
      </c>
      <c r="K530">
        <v>-1</v>
      </c>
      <c r="L530">
        <v>4</v>
      </c>
      <c r="M530" t="s">
        <v>634</v>
      </c>
      <c r="N530">
        <v>40910.830881939051</v>
      </c>
      <c r="O530" t="s">
        <v>95</v>
      </c>
      <c r="P530" t="s">
        <v>92</v>
      </c>
      <c r="Q530" t="s">
        <v>87</v>
      </c>
      <c r="R530">
        <v>69</v>
      </c>
      <c r="S530" t="s">
        <v>88</v>
      </c>
      <c r="T530">
        <v>3.6</v>
      </c>
      <c r="U530">
        <v>190</v>
      </c>
      <c r="V530" t="s">
        <v>97</v>
      </c>
    </row>
    <row r="531" spans="9:22" x14ac:dyDescent="0.3">
      <c r="I531" t="s">
        <v>14946</v>
      </c>
      <c r="J531">
        <v>40910</v>
      </c>
      <c r="K531">
        <v>-1</v>
      </c>
      <c r="L531">
        <v>4</v>
      </c>
      <c r="M531" t="s">
        <v>635</v>
      </c>
      <c r="N531">
        <v>40910.830961111424</v>
      </c>
      <c r="O531" t="s">
        <v>91</v>
      </c>
      <c r="P531" t="s">
        <v>103</v>
      </c>
      <c r="Q531" t="s">
        <v>110</v>
      </c>
      <c r="R531">
        <v>65</v>
      </c>
      <c r="S531" t="s">
        <v>88</v>
      </c>
      <c r="T531">
        <v>3.2</v>
      </c>
      <c r="U531">
        <v>220</v>
      </c>
      <c r="V531" t="s">
        <v>89</v>
      </c>
    </row>
    <row r="532" spans="9:22" x14ac:dyDescent="0.3">
      <c r="I532" t="s">
        <v>14946</v>
      </c>
      <c r="J532">
        <v>40910</v>
      </c>
      <c r="K532">
        <v>-1</v>
      </c>
      <c r="L532">
        <v>3</v>
      </c>
      <c r="M532" t="s">
        <v>636</v>
      </c>
      <c r="N532">
        <v>40910.831894576237</v>
      </c>
      <c r="O532" t="s">
        <v>85</v>
      </c>
      <c r="P532" t="s">
        <v>96</v>
      </c>
      <c r="Q532" t="s">
        <v>93</v>
      </c>
      <c r="R532">
        <v>81</v>
      </c>
      <c r="S532" t="s">
        <v>88</v>
      </c>
      <c r="T532">
        <v>3</v>
      </c>
      <c r="U532">
        <v>0</v>
      </c>
      <c r="V532" t="s">
        <v>112</v>
      </c>
    </row>
    <row r="533" spans="9:22" x14ac:dyDescent="0.3">
      <c r="I533" t="s">
        <v>14946</v>
      </c>
      <c r="J533">
        <v>40910</v>
      </c>
      <c r="K533">
        <v>-1</v>
      </c>
      <c r="L533">
        <v>3</v>
      </c>
      <c r="M533" t="s">
        <v>637</v>
      </c>
      <c r="N533">
        <v>40910.832321808499</v>
      </c>
      <c r="O533" t="s">
        <v>120</v>
      </c>
      <c r="P533" t="s">
        <v>86</v>
      </c>
      <c r="Q533" t="s">
        <v>93</v>
      </c>
      <c r="R533">
        <v>82</v>
      </c>
      <c r="S533" t="s">
        <v>88</v>
      </c>
      <c r="T533">
        <v>2.7</v>
      </c>
      <c r="U533">
        <v>230</v>
      </c>
      <c r="V533" t="s">
        <v>112</v>
      </c>
    </row>
    <row r="534" spans="9:22" x14ac:dyDescent="0.3">
      <c r="I534" t="s">
        <v>14946</v>
      </c>
      <c r="J534">
        <v>40910</v>
      </c>
      <c r="K534">
        <v>-1</v>
      </c>
      <c r="L534">
        <v>3</v>
      </c>
      <c r="M534" t="s">
        <v>638</v>
      </c>
      <c r="N534">
        <v>40910.832892454302</v>
      </c>
      <c r="O534" t="s">
        <v>91</v>
      </c>
      <c r="P534" t="s">
        <v>96</v>
      </c>
      <c r="Q534" t="s">
        <v>87</v>
      </c>
      <c r="R534">
        <v>81</v>
      </c>
      <c r="S534" t="s">
        <v>88</v>
      </c>
      <c r="T534">
        <v>2.2000000000000002</v>
      </c>
      <c r="U534">
        <v>210</v>
      </c>
      <c r="V534" t="s">
        <v>97</v>
      </c>
    </row>
    <row r="535" spans="9:22" x14ac:dyDescent="0.3">
      <c r="I535" t="s">
        <v>14946</v>
      </c>
      <c r="J535">
        <v>40910</v>
      </c>
      <c r="K535">
        <v>-1</v>
      </c>
      <c r="L535">
        <v>3</v>
      </c>
      <c r="M535" t="s">
        <v>639</v>
      </c>
      <c r="N535">
        <v>40910.834691075244</v>
      </c>
      <c r="O535" t="s">
        <v>116</v>
      </c>
      <c r="P535" t="s">
        <v>103</v>
      </c>
      <c r="Q535" t="s">
        <v>87</v>
      </c>
      <c r="R535">
        <v>81</v>
      </c>
      <c r="S535" t="s">
        <v>88</v>
      </c>
      <c r="T535">
        <v>2.8</v>
      </c>
      <c r="U535">
        <v>0</v>
      </c>
      <c r="V535" t="s">
        <v>97</v>
      </c>
    </row>
    <row r="536" spans="9:22" x14ac:dyDescent="0.3">
      <c r="I536" t="s">
        <v>14946</v>
      </c>
      <c r="J536">
        <v>40910</v>
      </c>
      <c r="K536">
        <v>-1</v>
      </c>
      <c r="L536">
        <v>4</v>
      </c>
      <c r="M536" t="s">
        <v>640</v>
      </c>
      <c r="N536">
        <v>40910.8346931821</v>
      </c>
      <c r="O536" t="s">
        <v>116</v>
      </c>
      <c r="P536" t="s">
        <v>103</v>
      </c>
      <c r="Q536" t="s">
        <v>99</v>
      </c>
      <c r="R536">
        <v>72</v>
      </c>
      <c r="S536" t="s">
        <v>88</v>
      </c>
      <c r="T536">
        <v>3.7</v>
      </c>
      <c r="U536">
        <v>160</v>
      </c>
      <c r="V536" t="s">
        <v>36</v>
      </c>
    </row>
    <row r="537" spans="9:22" x14ac:dyDescent="0.3">
      <c r="I537" t="s">
        <v>14946</v>
      </c>
      <c r="J537">
        <v>40910</v>
      </c>
      <c r="K537">
        <v>-1</v>
      </c>
      <c r="L537">
        <v>4</v>
      </c>
      <c r="M537" t="s">
        <v>641</v>
      </c>
      <c r="N537">
        <v>40910.837270243603</v>
      </c>
      <c r="O537" t="s">
        <v>105</v>
      </c>
      <c r="P537" t="s">
        <v>114</v>
      </c>
      <c r="Q537" t="s">
        <v>93</v>
      </c>
      <c r="R537">
        <v>82</v>
      </c>
      <c r="S537" t="s">
        <v>88</v>
      </c>
      <c r="T537">
        <v>3.3</v>
      </c>
      <c r="U537">
        <v>200</v>
      </c>
      <c r="V537" t="s">
        <v>112</v>
      </c>
    </row>
    <row r="538" spans="9:22" x14ac:dyDescent="0.3">
      <c r="I538" t="s">
        <v>14946</v>
      </c>
      <c r="J538">
        <v>40910</v>
      </c>
      <c r="K538">
        <v>-1</v>
      </c>
      <c r="L538">
        <v>4</v>
      </c>
      <c r="M538" t="s">
        <v>642</v>
      </c>
      <c r="N538">
        <v>40910.838443197645</v>
      </c>
      <c r="O538" t="s">
        <v>116</v>
      </c>
      <c r="P538" t="s">
        <v>92</v>
      </c>
      <c r="Q538" t="s">
        <v>93</v>
      </c>
      <c r="R538">
        <v>65</v>
      </c>
      <c r="S538" t="s">
        <v>88</v>
      </c>
      <c r="T538">
        <v>3.9</v>
      </c>
      <c r="U538">
        <v>240</v>
      </c>
      <c r="V538" t="s">
        <v>36</v>
      </c>
    </row>
    <row r="539" spans="9:22" x14ac:dyDescent="0.3">
      <c r="I539" t="s">
        <v>14946</v>
      </c>
      <c r="J539">
        <v>40910</v>
      </c>
      <c r="K539">
        <v>-1</v>
      </c>
      <c r="L539">
        <v>3</v>
      </c>
      <c r="M539" t="s">
        <v>643</v>
      </c>
      <c r="N539">
        <v>40910.839981088488</v>
      </c>
      <c r="O539" t="s">
        <v>91</v>
      </c>
      <c r="P539" t="s">
        <v>86</v>
      </c>
      <c r="Q539" t="s">
        <v>87</v>
      </c>
      <c r="R539">
        <v>75</v>
      </c>
      <c r="S539" t="s">
        <v>88</v>
      </c>
      <c r="T539">
        <v>2.9</v>
      </c>
      <c r="U539">
        <v>210</v>
      </c>
      <c r="V539" t="s">
        <v>36</v>
      </c>
    </row>
    <row r="540" spans="9:22" x14ac:dyDescent="0.3">
      <c r="I540" t="s">
        <v>14946</v>
      </c>
      <c r="J540">
        <v>40910</v>
      </c>
      <c r="K540">
        <v>-1</v>
      </c>
      <c r="L540">
        <v>3</v>
      </c>
      <c r="M540" t="s">
        <v>644</v>
      </c>
      <c r="N540">
        <v>40910.841432686517</v>
      </c>
      <c r="O540" t="s">
        <v>85</v>
      </c>
      <c r="P540" t="s">
        <v>103</v>
      </c>
      <c r="Q540" t="s">
        <v>87</v>
      </c>
      <c r="R540">
        <v>83</v>
      </c>
      <c r="S540" t="s">
        <v>88</v>
      </c>
      <c r="T540">
        <v>2.7</v>
      </c>
      <c r="U540">
        <v>280</v>
      </c>
      <c r="V540" t="s">
        <v>101</v>
      </c>
    </row>
    <row r="541" spans="9:22" x14ac:dyDescent="0.3">
      <c r="I541" t="s">
        <v>14946</v>
      </c>
      <c r="J541">
        <v>40910</v>
      </c>
      <c r="K541">
        <v>0</v>
      </c>
      <c r="L541">
        <v>4</v>
      </c>
      <c r="M541" t="s">
        <v>645</v>
      </c>
      <c r="N541">
        <v>40910.844729479439</v>
      </c>
      <c r="O541" t="s">
        <v>120</v>
      </c>
      <c r="P541" t="s">
        <v>114</v>
      </c>
      <c r="Q541" t="s">
        <v>110</v>
      </c>
      <c r="R541">
        <v>87</v>
      </c>
      <c r="S541" t="s">
        <v>100</v>
      </c>
      <c r="T541">
        <v>3.1</v>
      </c>
      <c r="U541">
        <v>250</v>
      </c>
      <c r="V541" t="s">
        <v>89</v>
      </c>
    </row>
    <row r="542" spans="9:22" x14ac:dyDescent="0.3">
      <c r="I542" t="s">
        <v>14946</v>
      </c>
      <c r="J542">
        <v>40910</v>
      </c>
      <c r="K542">
        <v>-1</v>
      </c>
      <c r="L542">
        <v>4</v>
      </c>
      <c r="M542" t="s">
        <v>646</v>
      </c>
      <c r="N542">
        <v>40910.846593237249</v>
      </c>
      <c r="O542" t="s">
        <v>105</v>
      </c>
      <c r="P542" t="s">
        <v>96</v>
      </c>
      <c r="Q542" t="s">
        <v>93</v>
      </c>
      <c r="R542">
        <v>78</v>
      </c>
      <c r="S542" t="s">
        <v>88</v>
      </c>
      <c r="T542">
        <v>3.4</v>
      </c>
      <c r="U542">
        <v>200</v>
      </c>
      <c r="V542" t="s">
        <v>112</v>
      </c>
    </row>
    <row r="543" spans="9:22" x14ac:dyDescent="0.3">
      <c r="I543" t="s">
        <v>14946</v>
      </c>
      <c r="J543">
        <v>40910</v>
      </c>
      <c r="K543">
        <v>0</v>
      </c>
      <c r="L543">
        <v>3</v>
      </c>
      <c r="M543" t="s">
        <v>647</v>
      </c>
      <c r="N543">
        <v>40910.848202825153</v>
      </c>
      <c r="O543" t="s">
        <v>116</v>
      </c>
      <c r="P543" t="s">
        <v>92</v>
      </c>
      <c r="Q543" t="s">
        <v>87</v>
      </c>
      <c r="R543">
        <v>77</v>
      </c>
      <c r="S543" t="s">
        <v>100</v>
      </c>
      <c r="T543">
        <v>3</v>
      </c>
      <c r="U543">
        <v>0</v>
      </c>
      <c r="V543" t="s">
        <v>36</v>
      </c>
    </row>
    <row r="544" spans="9:22" x14ac:dyDescent="0.3">
      <c r="I544" t="s">
        <v>14946</v>
      </c>
      <c r="J544">
        <v>40910</v>
      </c>
      <c r="K544">
        <v>-1</v>
      </c>
      <c r="L544">
        <v>4</v>
      </c>
      <c r="M544" t="s">
        <v>648</v>
      </c>
      <c r="N544">
        <v>40910.851904294017</v>
      </c>
      <c r="O544" t="s">
        <v>85</v>
      </c>
      <c r="P544" t="s">
        <v>92</v>
      </c>
      <c r="Q544" t="s">
        <v>110</v>
      </c>
      <c r="R544">
        <v>78</v>
      </c>
      <c r="S544" t="s">
        <v>88</v>
      </c>
      <c r="T544">
        <v>3.6</v>
      </c>
      <c r="U544">
        <v>0</v>
      </c>
      <c r="V544" t="s">
        <v>36</v>
      </c>
    </row>
    <row r="545" spans="9:22" x14ac:dyDescent="0.3">
      <c r="I545" t="s">
        <v>14946</v>
      </c>
      <c r="J545">
        <v>40910</v>
      </c>
      <c r="K545">
        <v>-1</v>
      </c>
      <c r="L545">
        <v>4</v>
      </c>
      <c r="M545" t="s">
        <v>649</v>
      </c>
      <c r="N545">
        <v>40910.854889049027</v>
      </c>
      <c r="O545" t="s">
        <v>105</v>
      </c>
      <c r="P545" t="s">
        <v>86</v>
      </c>
      <c r="Q545" t="s">
        <v>87</v>
      </c>
      <c r="R545">
        <v>75</v>
      </c>
      <c r="S545" t="s">
        <v>88</v>
      </c>
      <c r="T545">
        <v>3.2</v>
      </c>
      <c r="U545">
        <v>0</v>
      </c>
      <c r="V545" t="s">
        <v>101</v>
      </c>
    </row>
    <row r="546" spans="9:22" x14ac:dyDescent="0.3">
      <c r="I546" t="s">
        <v>14946</v>
      </c>
      <c r="J546">
        <v>40910</v>
      </c>
      <c r="K546">
        <v>-1</v>
      </c>
      <c r="L546">
        <v>4</v>
      </c>
      <c r="M546" t="s">
        <v>650</v>
      </c>
      <c r="N546">
        <v>40910.856293680903</v>
      </c>
      <c r="O546" t="s">
        <v>95</v>
      </c>
      <c r="P546" t="s">
        <v>86</v>
      </c>
      <c r="Q546" t="s">
        <v>110</v>
      </c>
      <c r="R546">
        <v>68</v>
      </c>
      <c r="S546" t="s">
        <v>88</v>
      </c>
      <c r="T546">
        <v>3.1</v>
      </c>
      <c r="U546">
        <v>170</v>
      </c>
      <c r="V546" t="s">
        <v>89</v>
      </c>
    </row>
    <row r="547" spans="9:22" x14ac:dyDescent="0.3">
      <c r="I547" t="s">
        <v>14946</v>
      </c>
      <c r="J547">
        <v>40910</v>
      </c>
      <c r="K547">
        <v>-1</v>
      </c>
      <c r="L547">
        <v>4</v>
      </c>
      <c r="M547" t="s">
        <v>651</v>
      </c>
      <c r="N547">
        <v>40910.856489935155</v>
      </c>
      <c r="O547" t="s">
        <v>120</v>
      </c>
      <c r="P547" t="s">
        <v>96</v>
      </c>
      <c r="Q547" t="s">
        <v>110</v>
      </c>
      <c r="R547">
        <v>74</v>
      </c>
      <c r="S547" t="s">
        <v>88</v>
      </c>
      <c r="T547">
        <v>3.7</v>
      </c>
      <c r="U547">
        <v>230</v>
      </c>
      <c r="V547" t="s">
        <v>89</v>
      </c>
    </row>
    <row r="548" spans="9:22" x14ac:dyDescent="0.3">
      <c r="I548" t="s">
        <v>14946</v>
      </c>
      <c r="J548">
        <v>40910</v>
      </c>
      <c r="K548">
        <v>-1</v>
      </c>
      <c r="L548">
        <v>4</v>
      </c>
      <c r="M548" t="s">
        <v>652</v>
      </c>
      <c r="N548">
        <v>40910.860289149052</v>
      </c>
      <c r="O548" t="s">
        <v>85</v>
      </c>
      <c r="P548" t="s">
        <v>114</v>
      </c>
      <c r="Q548" t="s">
        <v>99</v>
      </c>
      <c r="R548">
        <v>70</v>
      </c>
      <c r="S548" t="s">
        <v>88</v>
      </c>
      <c r="T548">
        <v>3.4</v>
      </c>
      <c r="U548">
        <v>0</v>
      </c>
      <c r="V548" t="s">
        <v>101</v>
      </c>
    </row>
    <row r="549" spans="9:22" x14ac:dyDescent="0.3">
      <c r="I549" t="s">
        <v>14946</v>
      </c>
      <c r="J549">
        <v>40910</v>
      </c>
      <c r="K549">
        <v>-1</v>
      </c>
      <c r="L549">
        <v>3</v>
      </c>
      <c r="M549" t="s">
        <v>653</v>
      </c>
      <c r="N549">
        <v>40910.862661504667</v>
      </c>
      <c r="O549" t="s">
        <v>120</v>
      </c>
      <c r="P549" t="s">
        <v>96</v>
      </c>
      <c r="Q549" t="s">
        <v>99</v>
      </c>
      <c r="R549">
        <v>61</v>
      </c>
      <c r="S549" t="s">
        <v>88</v>
      </c>
      <c r="T549">
        <v>2.8</v>
      </c>
      <c r="U549">
        <v>230</v>
      </c>
      <c r="V549" t="s">
        <v>112</v>
      </c>
    </row>
    <row r="550" spans="9:22" x14ac:dyDescent="0.3">
      <c r="I550" t="s">
        <v>14946</v>
      </c>
      <c r="J550">
        <v>40910</v>
      </c>
      <c r="K550">
        <v>-1</v>
      </c>
      <c r="L550">
        <v>3</v>
      </c>
      <c r="M550" t="s">
        <v>654</v>
      </c>
      <c r="N550">
        <v>40910.865816648475</v>
      </c>
      <c r="O550" t="s">
        <v>91</v>
      </c>
      <c r="P550" t="s">
        <v>96</v>
      </c>
      <c r="Q550" t="s">
        <v>99</v>
      </c>
      <c r="R550">
        <v>77</v>
      </c>
      <c r="S550" t="s">
        <v>88</v>
      </c>
      <c r="T550">
        <v>3</v>
      </c>
      <c r="U550">
        <v>160</v>
      </c>
      <c r="V550" t="s">
        <v>101</v>
      </c>
    </row>
    <row r="551" spans="9:22" x14ac:dyDescent="0.3">
      <c r="I551" t="s">
        <v>14946</v>
      </c>
      <c r="J551">
        <v>40910</v>
      </c>
      <c r="K551">
        <v>-1</v>
      </c>
      <c r="L551">
        <v>4</v>
      </c>
      <c r="M551" t="s">
        <v>655</v>
      </c>
      <c r="N551">
        <v>40910.867780830173</v>
      </c>
      <c r="O551" t="s">
        <v>95</v>
      </c>
      <c r="P551" t="s">
        <v>114</v>
      </c>
      <c r="Q551" t="s">
        <v>93</v>
      </c>
      <c r="R551">
        <v>84</v>
      </c>
      <c r="S551" t="s">
        <v>88</v>
      </c>
      <c r="T551">
        <v>3.1</v>
      </c>
      <c r="U551">
        <v>140</v>
      </c>
      <c r="V551" t="s">
        <v>112</v>
      </c>
    </row>
    <row r="552" spans="9:22" x14ac:dyDescent="0.3">
      <c r="I552" t="s">
        <v>14946</v>
      </c>
      <c r="J552">
        <v>40910</v>
      </c>
      <c r="K552">
        <v>-1</v>
      </c>
      <c r="L552">
        <v>3</v>
      </c>
      <c r="M552" t="s">
        <v>656</v>
      </c>
      <c r="N552">
        <v>40910.870958299332</v>
      </c>
      <c r="O552" t="s">
        <v>105</v>
      </c>
      <c r="P552" t="s">
        <v>86</v>
      </c>
      <c r="Q552" t="s">
        <v>87</v>
      </c>
      <c r="R552">
        <v>82</v>
      </c>
      <c r="S552" t="s">
        <v>88</v>
      </c>
      <c r="T552">
        <v>3</v>
      </c>
      <c r="U552">
        <v>0</v>
      </c>
      <c r="V552" t="s">
        <v>101</v>
      </c>
    </row>
    <row r="553" spans="9:22" x14ac:dyDescent="0.3">
      <c r="I553" t="s">
        <v>14946</v>
      </c>
      <c r="J553">
        <v>40910</v>
      </c>
      <c r="K553">
        <v>-1</v>
      </c>
      <c r="L553">
        <v>3</v>
      </c>
      <c r="M553" t="s">
        <v>657</v>
      </c>
      <c r="N553">
        <v>40910.872166775516</v>
      </c>
      <c r="O553" t="s">
        <v>95</v>
      </c>
      <c r="P553" t="s">
        <v>103</v>
      </c>
      <c r="Q553" t="s">
        <v>110</v>
      </c>
      <c r="R553">
        <v>80</v>
      </c>
      <c r="S553" t="s">
        <v>88</v>
      </c>
      <c r="T553">
        <v>2.7</v>
      </c>
      <c r="U553">
        <v>240</v>
      </c>
      <c r="V553" t="s">
        <v>89</v>
      </c>
    </row>
    <row r="554" spans="9:22" x14ac:dyDescent="0.3">
      <c r="I554" t="s">
        <v>14946</v>
      </c>
      <c r="J554">
        <v>40910</v>
      </c>
      <c r="K554">
        <v>-1</v>
      </c>
      <c r="L554">
        <v>4</v>
      </c>
      <c r="M554" t="s">
        <v>658</v>
      </c>
      <c r="N554">
        <v>40910.875171950371</v>
      </c>
      <c r="O554" t="s">
        <v>116</v>
      </c>
      <c r="P554" t="s">
        <v>114</v>
      </c>
      <c r="Q554" t="s">
        <v>87</v>
      </c>
      <c r="R554">
        <v>71</v>
      </c>
      <c r="S554" t="s">
        <v>88</v>
      </c>
      <c r="T554">
        <v>3.4</v>
      </c>
      <c r="U554">
        <v>190</v>
      </c>
      <c r="V554" t="s">
        <v>121</v>
      </c>
    </row>
    <row r="555" spans="9:22" x14ac:dyDescent="0.3">
      <c r="I555" t="s">
        <v>14946</v>
      </c>
      <c r="J555">
        <v>40910</v>
      </c>
      <c r="K555">
        <v>-1</v>
      </c>
      <c r="L555">
        <v>3</v>
      </c>
      <c r="M555" t="s">
        <v>659</v>
      </c>
      <c r="N555">
        <v>40910.875653348106</v>
      </c>
      <c r="O555" t="s">
        <v>105</v>
      </c>
      <c r="P555" t="s">
        <v>103</v>
      </c>
      <c r="Q555" t="s">
        <v>99</v>
      </c>
      <c r="R555">
        <v>56</v>
      </c>
      <c r="S555" t="s">
        <v>88</v>
      </c>
      <c r="T555">
        <v>2.9</v>
      </c>
      <c r="U555">
        <v>170</v>
      </c>
      <c r="V555" t="s">
        <v>97</v>
      </c>
    </row>
    <row r="556" spans="9:22" x14ac:dyDescent="0.3">
      <c r="I556" t="s">
        <v>14946</v>
      </c>
      <c r="J556">
        <v>40910</v>
      </c>
      <c r="K556">
        <v>-1</v>
      </c>
      <c r="L556">
        <v>3</v>
      </c>
      <c r="M556" t="s">
        <v>660</v>
      </c>
      <c r="N556">
        <v>40910.877162944256</v>
      </c>
      <c r="O556" t="s">
        <v>95</v>
      </c>
      <c r="P556" t="s">
        <v>114</v>
      </c>
      <c r="Q556" t="s">
        <v>99</v>
      </c>
      <c r="R556">
        <v>80</v>
      </c>
      <c r="S556" t="s">
        <v>88</v>
      </c>
      <c r="T556">
        <v>2.8</v>
      </c>
      <c r="U556">
        <v>0</v>
      </c>
      <c r="V556" t="s">
        <v>112</v>
      </c>
    </row>
    <row r="557" spans="9:22" x14ac:dyDescent="0.3">
      <c r="I557" t="s">
        <v>14946</v>
      </c>
      <c r="J557">
        <v>40910</v>
      </c>
      <c r="K557">
        <v>-1</v>
      </c>
      <c r="L557">
        <v>4</v>
      </c>
      <c r="M557" t="s">
        <v>661</v>
      </c>
      <c r="N557">
        <v>40910.880776947648</v>
      </c>
      <c r="O557" t="s">
        <v>91</v>
      </c>
      <c r="P557" t="s">
        <v>114</v>
      </c>
      <c r="Q557" t="s">
        <v>87</v>
      </c>
      <c r="R557">
        <v>76</v>
      </c>
      <c r="S557" t="s">
        <v>88</v>
      </c>
      <c r="T557">
        <v>3.2</v>
      </c>
      <c r="U557">
        <v>160</v>
      </c>
      <c r="V557" t="s">
        <v>112</v>
      </c>
    </row>
    <row r="558" spans="9:22" x14ac:dyDescent="0.3">
      <c r="I558" t="s">
        <v>14946</v>
      </c>
      <c r="J558">
        <v>40910</v>
      </c>
      <c r="K558">
        <v>-1</v>
      </c>
      <c r="L558">
        <v>3</v>
      </c>
      <c r="M558" t="s">
        <v>662</v>
      </c>
      <c r="N558">
        <v>40910.880954844077</v>
      </c>
      <c r="O558" t="s">
        <v>85</v>
      </c>
      <c r="P558" t="s">
        <v>86</v>
      </c>
      <c r="Q558" t="s">
        <v>99</v>
      </c>
      <c r="R558">
        <v>62</v>
      </c>
      <c r="S558" t="s">
        <v>88</v>
      </c>
      <c r="T558">
        <v>2.7</v>
      </c>
      <c r="U558">
        <v>200</v>
      </c>
      <c r="V558" t="s">
        <v>112</v>
      </c>
    </row>
    <row r="559" spans="9:22" x14ac:dyDescent="0.3">
      <c r="I559" t="s">
        <v>14946</v>
      </c>
      <c r="J559">
        <v>40910</v>
      </c>
      <c r="K559">
        <v>-1</v>
      </c>
      <c r="L559">
        <v>3</v>
      </c>
      <c r="M559" t="s">
        <v>663</v>
      </c>
      <c r="N559">
        <v>40910.884540362204</v>
      </c>
      <c r="O559" t="s">
        <v>120</v>
      </c>
      <c r="P559" t="s">
        <v>86</v>
      </c>
      <c r="Q559" t="s">
        <v>110</v>
      </c>
      <c r="R559">
        <v>65</v>
      </c>
      <c r="S559" t="s">
        <v>88</v>
      </c>
      <c r="T559">
        <v>2.7</v>
      </c>
      <c r="U559">
        <v>200</v>
      </c>
      <c r="V559" t="s">
        <v>36</v>
      </c>
    </row>
    <row r="560" spans="9:22" x14ac:dyDescent="0.3">
      <c r="I560" t="s">
        <v>14946</v>
      </c>
      <c r="J560">
        <v>40910</v>
      </c>
      <c r="K560">
        <v>-1</v>
      </c>
      <c r="L560">
        <v>3</v>
      </c>
      <c r="M560" t="s">
        <v>664</v>
      </c>
      <c r="N560">
        <v>40910.887346012474</v>
      </c>
      <c r="O560" t="s">
        <v>105</v>
      </c>
      <c r="P560" t="s">
        <v>92</v>
      </c>
      <c r="Q560" t="s">
        <v>93</v>
      </c>
      <c r="R560">
        <v>97</v>
      </c>
      <c r="S560" t="s">
        <v>88</v>
      </c>
      <c r="T560">
        <v>2.7</v>
      </c>
      <c r="U560">
        <v>180</v>
      </c>
      <c r="V560" t="s">
        <v>89</v>
      </c>
    </row>
    <row r="561" spans="9:22" x14ac:dyDescent="0.3">
      <c r="I561" t="s">
        <v>14946</v>
      </c>
      <c r="J561">
        <v>40910</v>
      </c>
      <c r="K561">
        <v>-1</v>
      </c>
      <c r="L561">
        <v>5</v>
      </c>
      <c r="M561" t="s">
        <v>665</v>
      </c>
      <c r="N561">
        <v>40910.890059153629</v>
      </c>
      <c r="O561" t="s">
        <v>116</v>
      </c>
      <c r="P561" t="s">
        <v>92</v>
      </c>
      <c r="Q561" t="s">
        <v>110</v>
      </c>
      <c r="R561">
        <v>93</v>
      </c>
      <c r="S561" t="s">
        <v>88</v>
      </c>
      <c r="T561">
        <v>4.5</v>
      </c>
      <c r="U561">
        <v>0</v>
      </c>
      <c r="V561" t="s">
        <v>112</v>
      </c>
    </row>
    <row r="562" spans="9:22" x14ac:dyDescent="0.3">
      <c r="I562" t="s">
        <v>14946</v>
      </c>
      <c r="J562">
        <v>40910</v>
      </c>
      <c r="K562">
        <v>-1</v>
      </c>
      <c r="L562">
        <v>3</v>
      </c>
      <c r="M562" t="s">
        <v>666</v>
      </c>
      <c r="N562">
        <v>40910.893370568898</v>
      </c>
      <c r="O562" t="s">
        <v>85</v>
      </c>
      <c r="P562" t="s">
        <v>114</v>
      </c>
      <c r="Q562" t="s">
        <v>87</v>
      </c>
      <c r="R562">
        <v>80</v>
      </c>
      <c r="S562" t="s">
        <v>88</v>
      </c>
      <c r="T562">
        <v>2.2999999999999998</v>
      </c>
      <c r="U562">
        <v>300</v>
      </c>
      <c r="V562" t="s">
        <v>89</v>
      </c>
    </row>
    <row r="563" spans="9:22" x14ac:dyDescent="0.3">
      <c r="I563" t="s">
        <v>14946</v>
      </c>
      <c r="J563">
        <v>40910</v>
      </c>
      <c r="K563">
        <v>-1</v>
      </c>
      <c r="L563">
        <v>4</v>
      </c>
      <c r="M563" t="s">
        <v>667</v>
      </c>
      <c r="N563">
        <v>40910.894961340578</v>
      </c>
      <c r="O563" t="s">
        <v>95</v>
      </c>
      <c r="P563" t="s">
        <v>92</v>
      </c>
      <c r="Q563" t="s">
        <v>93</v>
      </c>
      <c r="R563">
        <v>64</v>
      </c>
      <c r="S563" t="s">
        <v>88</v>
      </c>
      <c r="T563">
        <v>3.4</v>
      </c>
      <c r="U563">
        <v>160</v>
      </c>
      <c r="V563" t="s">
        <v>101</v>
      </c>
    </row>
    <row r="564" spans="9:22" x14ac:dyDescent="0.3">
      <c r="I564" t="s">
        <v>14946</v>
      </c>
      <c r="J564">
        <v>40910</v>
      </c>
      <c r="K564">
        <v>-1</v>
      </c>
      <c r="L564">
        <v>4</v>
      </c>
      <c r="M564" t="s">
        <v>668</v>
      </c>
      <c r="N564">
        <v>40910.895126309661</v>
      </c>
      <c r="O564" t="s">
        <v>91</v>
      </c>
      <c r="P564" t="s">
        <v>86</v>
      </c>
      <c r="Q564" t="s">
        <v>87</v>
      </c>
      <c r="R564">
        <v>71</v>
      </c>
      <c r="S564" t="s">
        <v>88</v>
      </c>
      <c r="T564">
        <v>3.1</v>
      </c>
      <c r="U564">
        <v>0</v>
      </c>
      <c r="V564" t="s">
        <v>101</v>
      </c>
    </row>
    <row r="565" spans="9:22" x14ac:dyDescent="0.3">
      <c r="I565" t="s">
        <v>14946</v>
      </c>
      <c r="J565">
        <v>40910</v>
      </c>
      <c r="K565">
        <v>-1</v>
      </c>
      <c r="L565">
        <v>3</v>
      </c>
      <c r="M565" t="s">
        <v>669</v>
      </c>
      <c r="N565">
        <v>40910.897421501555</v>
      </c>
      <c r="O565" t="s">
        <v>120</v>
      </c>
      <c r="P565" t="s">
        <v>114</v>
      </c>
      <c r="Q565" t="s">
        <v>99</v>
      </c>
      <c r="R565">
        <v>80</v>
      </c>
      <c r="S565" t="s">
        <v>88</v>
      </c>
      <c r="T565">
        <v>2.7</v>
      </c>
      <c r="U565">
        <v>210</v>
      </c>
      <c r="V565" t="s">
        <v>112</v>
      </c>
    </row>
    <row r="566" spans="9:22" x14ac:dyDescent="0.3">
      <c r="I566" t="s">
        <v>14946</v>
      </c>
      <c r="J566">
        <v>40910</v>
      </c>
      <c r="K566">
        <v>-1</v>
      </c>
      <c r="L566">
        <v>4</v>
      </c>
      <c r="M566" t="s">
        <v>670</v>
      </c>
      <c r="N566">
        <v>40910.900192569228</v>
      </c>
      <c r="O566" t="s">
        <v>85</v>
      </c>
      <c r="P566" t="s">
        <v>86</v>
      </c>
      <c r="Q566" t="s">
        <v>93</v>
      </c>
      <c r="R566">
        <v>72</v>
      </c>
      <c r="S566" t="s">
        <v>88</v>
      </c>
      <c r="T566">
        <v>3.2</v>
      </c>
      <c r="U566">
        <v>160</v>
      </c>
      <c r="V566" t="s">
        <v>89</v>
      </c>
    </row>
    <row r="567" spans="9:22" x14ac:dyDescent="0.3">
      <c r="I567" t="s">
        <v>14946</v>
      </c>
      <c r="J567">
        <v>40910</v>
      </c>
      <c r="K567">
        <v>-1</v>
      </c>
      <c r="L567">
        <v>3</v>
      </c>
      <c r="M567" t="s">
        <v>671</v>
      </c>
      <c r="N567">
        <v>40910.903683363322</v>
      </c>
      <c r="O567" t="s">
        <v>85</v>
      </c>
      <c r="P567" t="s">
        <v>103</v>
      </c>
      <c r="Q567" t="s">
        <v>87</v>
      </c>
      <c r="R567">
        <v>66</v>
      </c>
      <c r="S567" t="s">
        <v>88</v>
      </c>
      <c r="T567">
        <v>2.9</v>
      </c>
      <c r="U567">
        <v>0</v>
      </c>
      <c r="V567" t="s">
        <v>97</v>
      </c>
    </row>
    <row r="568" spans="9:22" x14ac:dyDescent="0.3">
      <c r="I568" t="s">
        <v>14946</v>
      </c>
      <c r="J568">
        <v>40910</v>
      </c>
      <c r="K568">
        <v>-1</v>
      </c>
      <c r="L568">
        <v>4</v>
      </c>
      <c r="M568" t="s">
        <v>672</v>
      </c>
      <c r="N568">
        <v>40910.903920766097</v>
      </c>
      <c r="O568" t="s">
        <v>91</v>
      </c>
      <c r="P568" t="s">
        <v>103</v>
      </c>
      <c r="Q568" t="s">
        <v>110</v>
      </c>
      <c r="R568">
        <v>78</v>
      </c>
      <c r="S568" t="s">
        <v>88</v>
      </c>
      <c r="T568">
        <v>3.1</v>
      </c>
      <c r="U568">
        <v>0</v>
      </c>
      <c r="V568" t="s">
        <v>101</v>
      </c>
    </row>
    <row r="569" spans="9:22" x14ac:dyDescent="0.3">
      <c r="I569" t="s">
        <v>14946</v>
      </c>
      <c r="J569">
        <v>40910</v>
      </c>
      <c r="K569">
        <v>-1</v>
      </c>
      <c r="L569">
        <v>4</v>
      </c>
      <c r="M569" t="s">
        <v>673</v>
      </c>
      <c r="N569">
        <v>40910.90712946155</v>
      </c>
      <c r="O569" t="s">
        <v>116</v>
      </c>
      <c r="P569" t="s">
        <v>103</v>
      </c>
      <c r="Q569" t="s">
        <v>87</v>
      </c>
      <c r="R569">
        <v>75</v>
      </c>
      <c r="S569" t="s">
        <v>88</v>
      </c>
      <c r="T569">
        <v>3.4</v>
      </c>
      <c r="U569">
        <v>0</v>
      </c>
      <c r="V569" t="s">
        <v>36</v>
      </c>
    </row>
    <row r="570" spans="9:22" x14ac:dyDescent="0.3">
      <c r="I570" t="s">
        <v>14946</v>
      </c>
      <c r="J570">
        <v>40910</v>
      </c>
      <c r="K570">
        <v>-1</v>
      </c>
      <c r="L570">
        <v>4</v>
      </c>
      <c r="M570" t="s">
        <v>674</v>
      </c>
      <c r="N570">
        <v>40910.910288099229</v>
      </c>
      <c r="O570" t="s">
        <v>120</v>
      </c>
      <c r="P570" t="s">
        <v>103</v>
      </c>
      <c r="Q570" t="s">
        <v>99</v>
      </c>
      <c r="R570">
        <v>70</v>
      </c>
      <c r="S570" t="s">
        <v>88</v>
      </c>
      <c r="T570">
        <v>3.9</v>
      </c>
      <c r="U570">
        <v>0</v>
      </c>
      <c r="V570" t="s">
        <v>121</v>
      </c>
    </row>
    <row r="571" spans="9:22" x14ac:dyDescent="0.3">
      <c r="I571" t="s">
        <v>14946</v>
      </c>
      <c r="J571">
        <v>40910</v>
      </c>
      <c r="K571">
        <v>-1</v>
      </c>
      <c r="L571">
        <v>3</v>
      </c>
      <c r="M571" t="s">
        <v>675</v>
      </c>
      <c r="N571">
        <v>40910.911818464469</v>
      </c>
      <c r="O571" t="s">
        <v>120</v>
      </c>
      <c r="P571" t="s">
        <v>103</v>
      </c>
      <c r="Q571" t="s">
        <v>110</v>
      </c>
      <c r="R571">
        <v>78</v>
      </c>
      <c r="S571" t="s">
        <v>88</v>
      </c>
      <c r="T571">
        <v>2.8</v>
      </c>
      <c r="U571">
        <v>140</v>
      </c>
      <c r="V571" t="s">
        <v>89</v>
      </c>
    </row>
    <row r="572" spans="9:22" x14ac:dyDescent="0.3">
      <c r="I572" t="s">
        <v>14946</v>
      </c>
      <c r="J572">
        <v>40910</v>
      </c>
      <c r="K572">
        <v>-1</v>
      </c>
      <c r="L572">
        <v>3</v>
      </c>
      <c r="M572" t="s">
        <v>676</v>
      </c>
      <c r="N572">
        <v>40910.913434080052</v>
      </c>
      <c r="O572" t="s">
        <v>95</v>
      </c>
      <c r="P572" t="s">
        <v>96</v>
      </c>
      <c r="Q572" t="s">
        <v>87</v>
      </c>
      <c r="R572">
        <v>67</v>
      </c>
      <c r="S572" t="s">
        <v>88</v>
      </c>
      <c r="T572">
        <v>2.9</v>
      </c>
      <c r="U572">
        <v>0</v>
      </c>
      <c r="V572" t="s">
        <v>89</v>
      </c>
    </row>
    <row r="573" spans="9:22" x14ac:dyDescent="0.3">
      <c r="I573" t="s">
        <v>14946</v>
      </c>
      <c r="J573">
        <v>40910</v>
      </c>
      <c r="K573">
        <v>-1</v>
      </c>
      <c r="L573">
        <v>4</v>
      </c>
      <c r="M573" t="s">
        <v>677</v>
      </c>
      <c r="N573">
        <v>40910.914729465949</v>
      </c>
      <c r="O573" t="s">
        <v>105</v>
      </c>
      <c r="P573" t="s">
        <v>96</v>
      </c>
      <c r="Q573" t="s">
        <v>93</v>
      </c>
      <c r="R573">
        <v>63</v>
      </c>
      <c r="S573" t="s">
        <v>88</v>
      </c>
      <c r="T573">
        <v>3.7</v>
      </c>
      <c r="U573">
        <v>240</v>
      </c>
      <c r="V573" t="s">
        <v>36</v>
      </c>
    </row>
    <row r="574" spans="9:22" x14ac:dyDescent="0.3">
      <c r="I574" t="s">
        <v>14946</v>
      </c>
      <c r="J574">
        <v>40910</v>
      </c>
      <c r="K574">
        <v>-1</v>
      </c>
      <c r="L574">
        <v>4</v>
      </c>
      <c r="M574" t="s">
        <v>678</v>
      </c>
      <c r="N574">
        <v>40910.914903658108</v>
      </c>
      <c r="O574" t="s">
        <v>85</v>
      </c>
      <c r="P574" t="s">
        <v>103</v>
      </c>
      <c r="Q574" t="s">
        <v>110</v>
      </c>
      <c r="R574">
        <v>74</v>
      </c>
      <c r="S574" t="s">
        <v>88</v>
      </c>
      <c r="T574">
        <v>3.9</v>
      </c>
      <c r="U574">
        <v>0</v>
      </c>
      <c r="V574" t="s">
        <v>36</v>
      </c>
    </row>
    <row r="575" spans="9:22" x14ac:dyDescent="0.3">
      <c r="I575" t="s">
        <v>14946</v>
      </c>
      <c r="J575">
        <v>40910</v>
      </c>
      <c r="K575">
        <v>-1</v>
      </c>
      <c r="L575">
        <v>4</v>
      </c>
      <c r="M575" t="s">
        <v>679</v>
      </c>
      <c r="N575">
        <v>40910.915430027475</v>
      </c>
      <c r="O575" t="s">
        <v>91</v>
      </c>
      <c r="P575" t="s">
        <v>114</v>
      </c>
      <c r="Q575" t="s">
        <v>99</v>
      </c>
      <c r="R575">
        <v>91</v>
      </c>
      <c r="S575" t="s">
        <v>88</v>
      </c>
      <c r="T575">
        <v>4</v>
      </c>
      <c r="U575">
        <v>300</v>
      </c>
      <c r="V575" t="s">
        <v>112</v>
      </c>
    </row>
    <row r="576" spans="9:22" x14ac:dyDescent="0.3">
      <c r="I576" t="s">
        <v>14946</v>
      </c>
      <c r="J576">
        <v>40910</v>
      </c>
      <c r="K576">
        <v>-1</v>
      </c>
      <c r="L576">
        <v>3</v>
      </c>
      <c r="M576" t="s">
        <v>680</v>
      </c>
      <c r="N576">
        <v>40910.919058785403</v>
      </c>
      <c r="O576" t="s">
        <v>95</v>
      </c>
      <c r="P576" t="s">
        <v>92</v>
      </c>
      <c r="Q576" t="s">
        <v>93</v>
      </c>
      <c r="R576">
        <v>74</v>
      </c>
      <c r="S576" t="s">
        <v>88</v>
      </c>
      <c r="T576">
        <v>2.7</v>
      </c>
      <c r="U576">
        <v>0</v>
      </c>
      <c r="V576" t="s">
        <v>36</v>
      </c>
    </row>
    <row r="577" spans="9:22" x14ac:dyDescent="0.3">
      <c r="I577" t="s">
        <v>14946</v>
      </c>
      <c r="J577">
        <v>40911</v>
      </c>
      <c r="K577">
        <v>-1</v>
      </c>
      <c r="L577">
        <v>4</v>
      </c>
      <c r="M577" t="s">
        <v>681</v>
      </c>
      <c r="N577">
        <v>40911.338399841501</v>
      </c>
      <c r="O577" t="s">
        <v>105</v>
      </c>
      <c r="P577" t="s">
        <v>114</v>
      </c>
      <c r="Q577" t="s">
        <v>110</v>
      </c>
      <c r="R577">
        <v>64</v>
      </c>
      <c r="S577" t="s">
        <v>88</v>
      </c>
      <c r="T577">
        <v>3.3</v>
      </c>
      <c r="U577">
        <v>0</v>
      </c>
      <c r="V577" t="s">
        <v>121</v>
      </c>
    </row>
    <row r="578" spans="9:22" x14ac:dyDescent="0.3">
      <c r="I578" t="s">
        <v>14946</v>
      </c>
      <c r="J578">
        <v>40911</v>
      </c>
      <c r="K578">
        <v>-1</v>
      </c>
      <c r="L578">
        <v>3</v>
      </c>
      <c r="M578" t="s">
        <v>682</v>
      </c>
      <c r="N578">
        <v>40911.342127958858</v>
      </c>
      <c r="O578" t="s">
        <v>116</v>
      </c>
      <c r="P578" t="s">
        <v>86</v>
      </c>
      <c r="Q578" t="s">
        <v>99</v>
      </c>
      <c r="R578">
        <v>73</v>
      </c>
      <c r="S578" t="s">
        <v>88</v>
      </c>
      <c r="T578">
        <v>2.9</v>
      </c>
      <c r="U578">
        <v>170</v>
      </c>
      <c r="V578" t="s">
        <v>89</v>
      </c>
    </row>
    <row r="579" spans="9:22" x14ac:dyDescent="0.3">
      <c r="I579" t="s">
        <v>14946</v>
      </c>
      <c r="J579">
        <v>40911</v>
      </c>
      <c r="K579">
        <v>-1</v>
      </c>
      <c r="L579">
        <v>3</v>
      </c>
      <c r="M579" t="s">
        <v>683</v>
      </c>
      <c r="N579">
        <v>40911.343717864314</v>
      </c>
      <c r="O579" t="s">
        <v>95</v>
      </c>
      <c r="P579" t="s">
        <v>114</v>
      </c>
      <c r="Q579" t="s">
        <v>99</v>
      </c>
      <c r="R579">
        <v>70</v>
      </c>
      <c r="S579" t="s">
        <v>88</v>
      </c>
      <c r="T579">
        <v>2.4</v>
      </c>
      <c r="U579">
        <v>230</v>
      </c>
      <c r="V579" t="s">
        <v>101</v>
      </c>
    </row>
    <row r="580" spans="9:22" x14ac:dyDescent="0.3">
      <c r="I580" t="s">
        <v>14946</v>
      </c>
      <c r="J580">
        <v>40911</v>
      </c>
      <c r="K580">
        <v>-1</v>
      </c>
      <c r="L580">
        <v>4</v>
      </c>
      <c r="M580" t="s">
        <v>684</v>
      </c>
      <c r="N580">
        <v>40911.346766908529</v>
      </c>
      <c r="O580" t="s">
        <v>116</v>
      </c>
      <c r="P580" t="s">
        <v>96</v>
      </c>
      <c r="Q580" t="s">
        <v>93</v>
      </c>
      <c r="R580">
        <v>72</v>
      </c>
      <c r="S580" t="s">
        <v>88</v>
      </c>
      <c r="T580">
        <v>3.1</v>
      </c>
      <c r="U580">
        <v>0</v>
      </c>
      <c r="V580" t="s">
        <v>112</v>
      </c>
    </row>
    <row r="581" spans="9:22" x14ac:dyDescent="0.3">
      <c r="I581" t="s">
        <v>14946</v>
      </c>
      <c r="J581">
        <v>40911</v>
      </c>
      <c r="K581">
        <v>-1</v>
      </c>
      <c r="L581">
        <v>4</v>
      </c>
      <c r="M581" t="s">
        <v>685</v>
      </c>
      <c r="N581">
        <v>40911.347054975689</v>
      </c>
      <c r="O581" t="s">
        <v>116</v>
      </c>
      <c r="P581" t="s">
        <v>103</v>
      </c>
      <c r="Q581" t="s">
        <v>87</v>
      </c>
      <c r="R581">
        <v>91</v>
      </c>
      <c r="S581" t="s">
        <v>88</v>
      </c>
      <c r="T581">
        <v>3.3</v>
      </c>
      <c r="U581">
        <v>110</v>
      </c>
      <c r="V581" t="s">
        <v>101</v>
      </c>
    </row>
    <row r="582" spans="9:22" x14ac:dyDescent="0.3">
      <c r="I582" t="s">
        <v>14946</v>
      </c>
      <c r="J582">
        <v>40911</v>
      </c>
      <c r="K582">
        <v>0</v>
      </c>
      <c r="L582">
        <v>3</v>
      </c>
      <c r="M582" t="s">
        <v>686</v>
      </c>
      <c r="N582">
        <v>40911.348362641707</v>
      </c>
      <c r="O582" t="s">
        <v>85</v>
      </c>
      <c r="P582" t="s">
        <v>92</v>
      </c>
      <c r="Q582" t="s">
        <v>93</v>
      </c>
      <c r="R582">
        <v>79</v>
      </c>
      <c r="S582" t="s">
        <v>100</v>
      </c>
      <c r="T582">
        <v>2.6</v>
      </c>
      <c r="U582">
        <v>0</v>
      </c>
      <c r="V582" t="s">
        <v>112</v>
      </c>
    </row>
    <row r="583" spans="9:22" x14ac:dyDescent="0.3">
      <c r="I583" t="s">
        <v>14946</v>
      </c>
      <c r="J583">
        <v>40911</v>
      </c>
      <c r="K583">
        <v>-1</v>
      </c>
      <c r="L583">
        <v>4</v>
      </c>
      <c r="M583" t="s">
        <v>687</v>
      </c>
      <c r="N583">
        <v>40911.351339786568</v>
      </c>
      <c r="O583" t="s">
        <v>105</v>
      </c>
      <c r="P583" t="s">
        <v>96</v>
      </c>
      <c r="Q583" t="s">
        <v>110</v>
      </c>
      <c r="R583">
        <v>69</v>
      </c>
      <c r="S583" t="s">
        <v>88</v>
      </c>
      <c r="T583">
        <v>3.9</v>
      </c>
      <c r="U583">
        <v>210</v>
      </c>
      <c r="V583" t="s">
        <v>97</v>
      </c>
    </row>
    <row r="584" spans="9:22" x14ac:dyDescent="0.3">
      <c r="I584" t="s">
        <v>14946</v>
      </c>
      <c r="J584">
        <v>40911</v>
      </c>
      <c r="K584">
        <v>-1</v>
      </c>
      <c r="L584">
        <v>4</v>
      </c>
      <c r="M584" t="s">
        <v>688</v>
      </c>
      <c r="N584">
        <v>40911.352758059758</v>
      </c>
      <c r="O584" t="s">
        <v>91</v>
      </c>
      <c r="P584" t="s">
        <v>92</v>
      </c>
      <c r="Q584" t="s">
        <v>93</v>
      </c>
      <c r="R584">
        <v>76</v>
      </c>
      <c r="S584" t="s">
        <v>88</v>
      </c>
      <c r="T584">
        <v>3.1</v>
      </c>
      <c r="U584">
        <v>200</v>
      </c>
      <c r="V584" t="s">
        <v>36</v>
      </c>
    </row>
    <row r="585" spans="9:22" x14ac:dyDescent="0.3">
      <c r="I585" t="s">
        <v>14946</v>
      </c>
      <c r="J585">
        <v>40911</v>
      </c>
      <c r="K585">
        <v>-1</v>
      </c>
      <c r="L585">
        <v>3</v>
      </c>
      <c r="M585" t="s">
        <v>689</v>
      </c>
      <c r="N585">
        <v>40911.354241915316</v>
      </c>
      <c r="O585" t="s">
        <v>105</v>
      </c>
      <c r="P585" t="s">
        <v>103</v>
      </c>
      <c r="Q585" t="s">
        <v>87</v>
      </c>
      <c r="R585">
        <v>67</v>
      </c>
      <c r="S585" t="s">
        <v>88</v>
      </c>
      <c r="T585">
        <v>2.6</v>
      </c>
      <c r="U585">
        <v>110</v>
      </c>
      <c r="V585" t="s">
        <v>112</v>
      </c>
    </row>
    <row r="586" spans="9:22" x14ac:dyDescent="0.3">
      <c r="I586" t="s">
        <v>14946</v>
      </c>
      <c r="J586">
        <v>40911</v>
      </c>
      <c r="K586">
        <v>-1</v>
      </c>
      <c r="L586">
        <v>3</v>
      </c>
      <c r="M586" t="s">
        <v>690</v>
      </c>
      <c r="N586">
        <v>40911.357290379732</v>
      </c>
      <c r="O586" t="s">
        <v>95</v>
      </c>
      <c r="P586" t="s">
        <v>92</v>
      </c>
      <c r="Q586" t="s">
        <v>93</v>
      </c>
      <c r="R586">
        <v>89</v>
      </c>
      <c r="S586" t="s">
        <v>88</v>
      </c>
      <c r="T586">
        <v>3</v>
      </c>
      <c r="U586">
        <v>150</v>
      </c>
      <c r="V586" t="s">
        <v>121</v>
      </c>
    </row>
    <row r="587" spans="9:22" x14ac:dyDescent="0.3">
      <c r="I587" t="s">
        <v>14946</v>
      </c>
      <c r="J587">
        <v>40911</v>
      </c>
      <c r="K587">
        <v>-1</v>
      </c>
      <c r="L587">
        <v>4</v>
      </c>
      <c r="M587" t="s">
        <v>691</v>
      </c>
      <c r="N587">
        <v>40911.357713402052</v>
      </c>
      <c r="O587" t="s">
        <v>85</v>
      </c>
      <c r="P587" t="s">
        <v>92</v>
      </c>
      <c r="Q587" t="s">
        <v>87</v>
      </c>
      <c r="R587">
        <v>77</v>
      </c>
      <c r="S587" t="s">
        <v>88</v>
      </c>
      <c r="T587">
        <v>3.1</v>
      </c>
      <c r="U587">
        <v>0</v>
      </c>
      <c r="V587" t="s">
        <v>36</v>
      </c>
    </row>
    <row r="588" spans="9:22" x14ac:dyDescent="0.3">
      <c r="I588" t="s">
        <v>14946</v>
      </c>
      <c r="J588">
        <v>40911</v>
      </c>
      <c r="K588">
        <v>-1</v>
      </c>
      <c r="L588">
        <v>4</v>
      </c>
      <c r="M588" t="s">
        <v>692</v>
      </c>
      <c r="N588">
        <v>40911.358129647808</v>
      </c>
      <c r="O588" t="s">
        <v>105</v>
      </c>
      <c r="P588" t="s">
        <v>86</v>
      </c>
      <c r="Q588" t="s">
        <v>110</v>
      </c>
      <c r="R588">
        <v>73</v>
      </c>
      <c r="S588" t="s">
        <v>88</v>
      </c>
      <c r="T588">
        <v>3.5</v>
      </c>
      <c r="U588">
        <v>150</v>
      </c>
      <c r="V588" t="s">
        <v>36</v>
      </c>
    </row>
    <row r="589" spans="9:22" x14ac:dyDescent="0.3">
      <c r="I589" t="s">
        <v>14946</v>
      </c>
      <c r="J589">
        <v>40911</v>
      </c>
      <c r="K589">
        <v>-1</v>
      </c>
      <c r="L589">
        <v>3</v>
      </c>
      <c r="M589" t="s">
        <v>693</v>
      </c>
      <c r="N589">
        <v>40911.358337655249</v>
      </c>
      <c r="O589" t="s">
        <v>120</v>
      </c>
      <c r="P589" t="s">
        <v>92</v>
      </c>
      <c r="Q589" t="s">
        <v>110</v>
      </c>
      <c r="R589">
        <v>62</v>
      </c>
      <c r="S589" t="s">
        <v>88</v>
      </c>
      <c r="T589">
        <v>2.6</v>
      </c>
      <c r="U589">
        <v>220</v>
      </c>
      <c r="V589" t="s">
        <v>112</v>
      </c>
    </row>
    <row r="590" spans="9:22" x14ac:dyDescent="0.3">
      <c r="I590" t="s">
        <v>14946</v>
      </c>
      <c r="J590">
        <v>40911</v>
      </c>
      <c r="K590">
        <v>-1</v>
      </c>
      <c r="L590">
        <v>4</v>
      </c>
      <c r="M590" t="s">
        <v>694</v>
      </c>
      <c r="N590">
        <v>40911.362089663002</v>
      </c>
      <c r="O590" t="s">
        <v>120</v>
      </c>
      <c r="P590" t="s">
        <v>114</v>
      </c>
      <c r="Q590" t="s">
        <v>87</v>
      </c>
      <c r="R590">
        <v>75</v>
      </c>
      <c r="S590" t="s">
        <v>88</v>
      </c>
      <c r="T590">
        <v>3.4</v>
      </c>
      <c r="U590">
        <v>230</v>
      </c>
      <c r="V590" t="s">
        <v>121</v>
      </c>
    </row>
    <row r="591" spans="9:22" x14ac:dyDescent="0.3">
      <c r="I591" t="s">
        <v>14946</v>
      </c>
      <c r="J591">
        <v>40911</v>
      </c>
      <c r="K591">
        <v>-1</v>
      </c>
      <c r="L591">
        <v>3</v>
      </c>
      <c r="M591" t="s">
        <v>695</v>
      </c>
      <c r="N591">
        <v>40911.365433827013</v>
      </c>
      <c r="O591" t="s">
        <v>120</v>
      </c>
      <c r="P591" t="s">
        <v>96</v>
      </c>
      <c r="Q591" t="s">
        <v>93</v>
      </c>
      <c r="R591">
        <v>74</v>
      </c>
      <c r="S591" t="s">
        <v>88</v>
      </c>
      <c r="T591">
        <v>2.2000000000000002</v>
      </c>
      <c r="U591">
        <v>200</v>
      </c>
      <c r="V591" t="s">
        <v>112</v>
      </c>
    </row>
    <row r="592" spans="9:22" x14ac:dyDescent="0.3">
      <c r="I592" t="s">
        <v>14946</v>
      </c>
      <c r="J592">
        <v>40911</v>
      </c>
      <c r="K592">
        <v>-1</v>
      </c>
      <c r="L592">
        <v>4</v>
      </c>
      <c r="M592" t="s">
        <v>696</v>
      </c>
      <c r="N592">
        <v>40911.365703480755</v>
      </c>
      <c r="O592" t="s">
        <v>120</v>
      </c>
      <c r="P592" t="s">
        <v>96</v>
      </c>
      <c r="Q592" t="s">
        <v>110</v>
      </c>
      <c r="R592">
        <v>77</v>
      </c>
      <c r="S592" t="s">
        <v>88</v>
      </c>
      <c r="T592">
        <v>3.2</v>
      </c>
      <c r="U592">
        <v>0</v>
      </c>
      <c r="V592" t="s">
        <v>101</v>
      </c>
    </row>
    <row r="593" spans="9:22" x14ac:dyDescent="0.3">
      <c r="I593" t="s">
        <v>14946</v>
      </c>
      <c r="J593">
        <v>40911</v>
      </c>
      <c r="K593">
        <v>-1</v>
      </c>
      <c r="L593">
        <v>4</v>
      </c>
      <c r="M593" t="s">
        <v>697</v>
      </c>
      <c r="N593">
        <v>40911.369000851068</v>
      </c>
      <c r="O593" t="s">
        <v>85</v>
      </c>
      <c r="P593" t="s">
        <v>114</v>
      </c>
      <c r="Q593" t="s">
        <v>93</v>
      </c>
      <c r="R593">
        <v>70</v>
      </c>
      <c r="S593" t="s">
        <v>88</v>
      </c>
      <c r="T593">
        <v>3.6</v>
      </c>
      <c r="U593">
        <v>260</v>
      </c>
      <c r="V593" t="s">
        <v>36</v>
      </c>
    </row>
    <row r="594" spans="9:22" x14ac:dyDescent="0.3">
      <c r="I594" t="s">
        <v>14946</v>
      </c>
      <c r="J594">
        <v>40911</v>
      </c>
      <c r="K594">
        <v>-1</v>
      </c>
      <c r="L594">
        <v>3</v>
      </c>
      <c r="M594" t="s">
        <v>698</v>
      </c>
      <c r="N594">
        <v>40911.369647160638</v>
      </c>
      <c r="O594" t="s">
        <v>85</v>
      </c>
      <c r="P594" t="s">
        <v>103</v>
      </c>
      <c r="Q594" t="s">
        <v>99</v>
      </c>
      <c r="R594">
        <v>70</v>
      </c>
      <c r="S594" t="s">
        <v>88</v>
      </c>
      <c r="T594">
        <v>3</v>
      </c>
      <c r="U594">
        <v>0</v>
      </c>
      <c r="V594" t="s">
        <v>112</v>
      </c>
    </row>
    <row r="595" spans="9:22" x14ac:dyDescent="0.3">
      <c r="I595" t="s">
        <v>14946</v>
      </c>
      <c r="J595">
        <v>40911</v>
      </c>
      <c r="K595">
        <v>-1</v>
      </c>
      <c r="L595">
        <v>3</v>
      </c>
      <c r="M595" t="s">
        <v>699</v>
      </c>
      <c r="N595">
        <v>40911.373501744645</v>
      </c>
      <c r="O595" t="s">
        <v>95</v>
      </c>
      <c r="P595" t="s">
        <v>103</v>
      </c>
      <c r="Q595" t="s">
        <v>87</v>
      </c>
      <c r="R595">
        <v>78</v>
      </c>
      <c r="S595" t="s">
        <v>88</v>
      </c>
      <c r="T595">
        <v>2.8</v>
      </c>
      <c r="U595">
        <v>220</v>
      </c>
      <c r="V595" t="s">
        <v>97</v>
      </c>
    </row>
    <row r="596" spans="9:22" x14ac:dyDescent="0.3">
      <c r="I596" t="s">
        <v>14946</v>
      </c>
      <c r="J596">
        <v>40911</v>
      </c>
      <c r="K596">
        <v>-1</v>
      </c>
      <c r="L596">
        <v>3</v>
      </c>
      <c r="M596" t="s">
        <v>700</v>
      </c>
      <c r="N596">
        <v>40911.377460547541</v>
      </c>
      <c r="O596" t="s">
        <v>105</v>
      </c>
      <c r="P596" t="s">
        <v>114</v>
      </c>
      <c r="Q596" t="s">
        <v>87</v>
      </c>
      <c r="R596">
        <v>78</v>
      </c>
      <c r="S596" t="s">
        <v>88</v>
      </c>
      <c r="T596">
        <v>2.6</v>
      </c>
      <c r="U596">
        <v>0</v>
      </c>
      <c r="V596" t="s">
        <v>36</v>
      </c>
    </row>
    <row r="597" spans="9:22" x14ac:dyDescent="0.3">
      <c r="I597" t="s">
        <v>14946</v>
      </c>
      <c r="J597">
        <v>40911</v>
      </c>
      <c r="K597">
        <v>-1</v>
      </c>
      <c r="L597">
        <v>4</v>
      </c>
      <c r="M597" t="s">
        <v>701</v>
      </c>
      <c r="N597">
        <v>40911.379427590648</v>
      </c>
      <c r="O597" t="s">
        <v>120</v>
      </c>
      <c r="P597" t="s">
        <v>114</v>
      </c>
      <c r="Q597" t="s">
        <v>87</v>
      </c>
      <c r="R597">
        <v>79</v>
      </c>
      <c r="S597" t="s">
        <v>88</v>
      </c>
      <c r="T597">
        <v>3.3</v>
      </c>
      <c r="U597">
        <v>0</v>
      </c>
      <c r="V597" t="s">
        <v>97</v>
      </c>
    </row>
    <row r="598" spans="9:22" x14ac:dyDescent="0.3">
      <c r="I598" t="s">
        <v>14946</v>
      </c>
      <c r="J598">
        <v>40911</v>
      </c>
      <c r="K598">
        <v>-1</v>
      </c>
      <c r="L598">
        <v>4</v>
      </c>
      <c r="M598" t="s">
        <v>702</v>
      </c>
      <c r="N598">
        <v>40911.379482999808</v>
      </c>
      <c r="O598" t="s">
        <v>105</v>
      </c>
      <c r="P598" t="s">
        <v>92</v>
      </c>
      <c r="Q598" t="s">
        <v>110</v>
      </c>
      <c r="R598">
        <v>75</v>
      </c>
      <c r="S598" t="s">
        <v>88</v>
      </c>
      <c r="T598">
        <v>3.1</v>
      </c>
      <c r="U598">
        <v>0</v>
      </c>
      <c r="V598" t="s">
        <v>112</v>
      </c>
    </row>
    <row r="599" spans="9:22" x14ac:dyDescent="0.3">
      <c r="I599" t="s">
        <v>14946</v>
      </c>
      <c r="J599">
        <v>40911</v>
      </c>
      <c r="K599">
        <v>-1</v>
      </c>
      <c r="L599">
        <v>4</v>
      </c>
      <c r="M599" t="s">
        <v>703</v>
      </c>
      <c r="N599">
        <v>40911.380418050729</v>
      </c>
      <c r="O599" t="s">
        <v>85</v>
      </c>
      <c r="P599" t="s">
        <v>103</v>
      </c>
      <c r="Q599" t="s">
        <v>87</v>
      </c>
      <c r="R599">
        <v>78</v>
      </c>
      <c r="S599" t="s">
        <v>88</v>
      </c>
      <c r="T599">
        <v>3.5</v>
      </c>
      <c r="U599">
        <v>130</v>
      </c>
      <c r="V599" t="s">
        <v>89</v>
      </c>
    </row>
    <row r="600" spans="9:22" x14ac:dyDescent="0.3">
      <c r="I600" t="s">
        <v>14946</v>
      </c>
      <c r="J600">
        <v>40911</v>
      </c>
      <c r="K600">
        <v>-1</v>
      </c>
      <c r="L600">
        <v>3</v>
      </c>
      <c r="M600" t="s">
        <v>704</v>
      </c>
      <c r="N600">
        <v>40911.382042080186</v>
      </c>
      <c r="O600" t="s">
        <v>120</v>
      </c>
      <c r="P600" t="s">
        <v>114</v>
      </c>
      <c r="Q600" t="s">
        <v>110</v>
      </c>
      <c r="R600">
        <v>80</v>
      </c>
      <c r="S600" t="s">
        <v>88</v>
      </c>
      <c r="T600">
        <v>2.8</v>
      </c>
      <c r="U600">
        <v>280</v>
      </c>
      <c r="V600" t="s">
        <v>89</v>
      </c>
    </row>
    <row r="601" spans="9:22" x14ac:dyDescent="0.3">
      <c r="I601" t="s">
        <v>14946</v>
      </c>
      <c r="J601">
        <v>40911</v>
      </c>
      <c r="K601">
        <v>-1</v>
      </c>
      <c r="L601">
        <v>4</v>
      </c>
      <c r="M601" t="s">
        <v>705</v>
      </c>
      <c r="N601">
        <v>40911.385544741228</v>
      </c>
      <c r="O601" t="s">
        <v>95</v>
      </c>
      <c r="P601" t="s">
        <v>114</v>
      </c>
      <c r="Q601" t="s">
        <v>99</v>
      </c>
      <c r="R601">
        <v>77</v>
      </c>
      <c r="S601" t="s">
        <v>88</v>
      </c>
      <c r="T601">
        <v>3.4</v>
      </c>
      <c r="U601">
        <v>210</v>
      </c>
      <c r="V601" t="s">
        <v>36</v>
      </c>
    </row>
    <row r="602" spans="9:22" x14ac:dyDescent="0.3">
      <c r="I602" t="s">
        <v>14946</v>
      </c>
      <c r="J602">
        <v>40911</v>
      </c>
      <c r="K602">
        <v>-1</v>
      </c>
      <c r="L602">
        <v>4</v>
      </c>
      <c r="M602" t="s">
        <v>706</v>
      </c>
      <c r="N602">
        <v>40911.387978798157</v>
      </c>
      <c r="O602" t="s">
        <v>91</v>
      </c>
      <c r="P602" t="s">
        <v>103</v>
      </c>
      <c r="Q602" t="s">
        <v>93</v>
      </c>
      <c r="R602">
        <v>81</v>
      </c>
      <c r="S602" t="s">
        <v>88</v>
      </c>
      <c r="T602">
        <v>3.3</v>
      </c>
      <c r="U602">
        <v>90</v>
      </c>
      <c r="V602" t="s">
        <v>97</v>
      </c>
    </row>
    <row r="603" spans="9:22" x14ac:dyDescent="0.3">
      <c r="I603" t="s">
        <v>14946</v>
      </c>
      <c r="J603">
        <v>40911</v>
      </c>
      <c r="K603">
        <v>-1</v>
      </c>
      <c r="L603">
        <v>4</v>
      </c>
      <c r="M603" t="s">
        <v>707</v>
      </c>
      <c r="N603">
        <v>40911.391267601757</v>
      </c>
      <c r="O603" t="s">
        <v>91</v>
      </c>
      <c r="P603" t="s">
        <v>103</v>
      </c>
      <c r="Q603" t="s">
        <v>93</v>
      </c>
      <c r="R603">
        <v>59</v>
      </c>
      <c r="S603" t="s">
        <v>88</v>
      </c>
      <c r="T603">
        <v>3.1</v>
      </c>
      <c r="U603">
        <v>0</v>
      </c>
      <c r="V603" t="s">
        <v>89</v>
      </c>
    </row>
    <row r="604" spans="9:22" x14ac:dyDescent="0.3">
      <c r="I604" t="s">
        <v>14946</v>
      </c>
      <c r="J604">
        <v>40911</v>
      </c>
      <c r="K604">
        <v>-1</v>
      </c>
      <c r="L604">
        <v>4</v>
      </c>
      <c r="M604" t="s">
        <v>708</v>
      </c>
      <c r="N604">
        <v>40911.393396240623</v>
      </c>
      <c r="O604" t="s">
        <v>85</v>
      </c>
      <c r="P604" t="s">
        <v>86</v>
      </c>
      <c r="Q604" t="s">
        <v>99</v>
      </c>
      <c r="R604">
        <v>82</v>
      </c>
      <c r="S604" t="s">
        <v>88</v>
      </c>
      <c r="T604">
        <v>3.4</v>
      </c>
      <c r="U604">
        <v>0</v>
      </c>
      <c r="V604" t="s">
        <v>97</v>
      </c>
    </row>
    <row r="605" spans="9:22" x14ac:dyDescent="0.3">
      <c r="I605" t="s">
        <v>14946</v>
      </c>
      <c r="J605">
        <v>40911</v>
      </c>
      <c r="K605">
        <v>-1</v>
      </c>
      <c r="L605">
        <v>3</v>
      </c>
      <c r="M605" t="s">
        <v>709</v>
      </c>
      <c r="N605">
        <v>40911.397057058588</v>
      </c>
      <c r="O605" t="s">
        <v>91</v>
      </c>
      <c r="P605" t="s">
        <v>92</v>
      </c>
      <c r="Q605" t="s">
        <v>93</v>
      </c>
      <c r="R605">
        <v>81</v>
      </c>
      <c r="S605" t="s">
        <v>88</v>
      </c>
      <c r="T605">
        <v>2.9</v>
      </c>
      <c r="U605">
        <v>130</v>
      </c>
      <c r="V605" t="s">
        <v>101</v>
      </c>
    </row>
    <row r="606" spans="9:22" x14ac:dyDescent="0.3">
      <c r="I606" t="s">
        <v>14946</v>
      </c>
      <c r="J606">
        <v>40911</v>
      </c>
      <c r="K606">
        <v>0</v>
      </c>
      <c r="L606">
        <v>4</v>
      </c>
      <c r="M606" t="s">
        <v>710</v>
      </c>
      <c r="N606">
        <v>40911.39928106009</v>
      </c>
      <c r="O606" t="s">
        <v>85</v>
      </c>
      <c r="P606" t="s">
        <v>103</v>
      </c>
      <c r="Q606" t="s">
        <v>93</v>
      </c>
      <c r="R606">
        <v>59</v>
      </c>
      <c r="S606" t="s">
        <v>100</v>
      </c>
      <c r="T606">
        <v>3.3</v>
      </c>
      <c r="U606">
        <v>270</v>
      </c>
      <c r="V606" t="s">
        <v>101</v>
      </c>
    </row>
    <row r="607" spans="9:22" x14ac:dyDescent="0.3">
      <c r="I607" t="s">
        <v>14946</v>
      </c>
      <c r="J607">
        <v>40911</v>
      </c>
      <c r="K607">
        <v>-1</v>
      </c>
      <c r="L607">
        <v>3</v>
      </c>
      <c r="M607" t="s">
        <v>711</v>
      </c>
      <c r="N607">
        <v>40911.401761558242</v>
      </c>
      <c r="O607" t="s">
        <v>105</v>
      </c>
      <c r="P607" t="s">
        <v>92</v>
      </c>
      <c r="Q607" t="s">
        <v>110</v>
      </c>
      <c r="R607">
        <v>79</v>
      </c>
      <c r="S607" t="s">
        <v>88</v>
      </c>
      <c r="T607">
        <v>2.7</v>
      </c>
      <c r="U607">
        <v>0</v>
      </c>
      <c r="V607" t="s">
        <v>89</v>
      </c>
    </row>
    <row r="608" spans="9:22" x14ac:dyDescent="0.3">
      <c r="I608" t="s">
        <v>14946</v>
      </c>
      <c r="J608">
        <v>40911</v>
      </c>
      <c r="K608">
        <v>-1</v>
      </c>
      <c r="L608">
        <v>4</v>
      </c>
      <c r="M608" t="s">
        <v>712</v>
      </c>
      <c r="N608">
        <v>40911.402670242031</v>
      </c>
      <c r="O608" t="s">
        <v>91</v>
      </c>
      <c r="P608" t="s">
        <v>96</v>
      </c>
      <c r="Q608" t="s">
        <v>99</v>
      </c>
      <c r="R608">
        <v>71</v>
      </c>
      <c r="S608" t="s">
        <v>88</v>
      </c>
      <c r="T608">
        <v>3.3</v>
      </c>
      <c r="U608">
        <v>230</v>
      </c>
      <c r="V608" t="s">
        <v>36</v>
      </c>
    </row>
    <row r="609" spans="9:22" x14ac:dyDescent="0.3">
      <c r="I609" t="s">
        <v>14946</v>
      </c>
      <c r="J609">
        <v>40911</v>
      </c>
      <c r="K609">
        <v>-1</v>
      </c>
      <c r="L609">
        <v>3</v>
      </c>
      <c r="M609" t="s">
        <v>713</v>
      </c>
      <c r="N609">
        <v>40911.406239646225</v>
      </c>
      <c r="O609" t="s">
        <v>116</v>
      </c>
      <c r="P609" t="s">
        <v>86</v>
      </c>
      <c r="Q609" t="s">
        <v>87</v>
      </c>
      <c r="R609">
        <v>61</v>
      </c>
      <c r="S609" t="s">
        <v>88</v>
      </c>
      <c r="T609">
        <v>2.8</v>
      </c>
      <c r="U609">
        <v>0</v>
      </c>
      <c r="V609" t="s">
        <v>112</v>
      </c>
    </row>
    <row r="610" spans="9:22" x14ac:dyDescent="0.3">
      <c r="I610" t="s">
        <v>14946</v>
      </c>
      <c r="J610">
        <v>40911</v>
      </c>
      <c r="K610">
        <v>-1</v>
      </c>
      <c r="L610">
        <v>3</v>
      </c>
      <c r="M610" t="s">
        <v>714</v>
      </c>
      <c r="N610">
        <v>40911.408081711103</v>
      </c>
      <c r="O610" t="s">
        <v>85</v>
      </c>
      <c r="P610" t="s">
        <v>96</v>
      </c>
      <c r="Q610" t="s">
        <v>110</v>
      </c>
      <c r="R610">
        <v>61</v>
      </c>
      <c r="S610" t="s">
        <v>88</v>
      </c>
      <c r="T610">
        <v>3</v>
      </c>
      <c r="U610">
        <v>160</v>
      </c>
      <c r="V610" t="s">
        <v>101</v>
      </c>
    </row>
    <row r="611" spans="9:22" x14ac:dyDescent="0.3">
      <c r="I611" t="s">
        <v>14946</v>
      </c>
      <c r="J611">
        <v>40911</v>
      </c>
      <c r="K611">
        <v>-1</v>
      </c>
      <c r="L611">
        <v>4</v>
      </c>
      <c r="M611" t="s">
        <v>715</v>
      </c>
      <c r="N611">
        <v>40911.409774178559</v>
      </c>
      <c r="O611" t="s">
        <v>91</v>
      </c>
      <c r="P611" t="s">
        <v>114</v>
      </c>
      <c r="Q611" t="s">
        <v>110</v>
      </c>
      <c r="R611">
        <v>76</v>
      </c>
      <c r="S611" t="s">
        <v>88</v>
      </c>
      <c r="T611">
        <v>3.1</v>
      </c>
      <c r="U611">
        <v>0</v>
      </c>
      <c r="V611" t="s">
        <v>97</v>
      </c>
    </row>
    <row r="612" spans="9:22" x14ac:dyDescent="0.3">
      <c r="I612" t="s">
        <v>14946</v>
      </c>
      <c r="J612">
        <v>40911</v>
      </c>
      <c r="K612">
        <v>-1</v>
      </c>
      <c r="L612">
        <v>3</v>
      </c>
      <c r="M612" t="s">
        <v>716</v>
      </c>
      <c r="N612">
        <v>40911.411871169941</v>
      </c>
      <c r="O612" t="s">
        <v>105</v>
      </c>
      <c r="P612" t="s">
        <v>114</v>
      </c>
      <c r="Q612" t="s">
        <v>110</v>
      </c>
      <c r="R612">
        <v>73</v>
      </c>
      <c r="S612" t="s">
        <v>88</v>
      </c>
      <c r="T612">
        <v>2.7</v>
      </c>
      <c r="U612">
        <v>220</v>
      </c>
      <c r="V612" t="s">
        <v>121</v>
      </c>
    </row>
    <row r="613" spans="9:22" x14ac:dyDescent="0.3">
      <c r="I613" t="s">
        <v>14946</v>
      </c>
      <c r="J613">
        <v>40911</v>
      </c>
      <c r="K613">
        <v>-1</v>
      </c>
      <c r="L613">
        <v>4</v>
      </c>
      <c r="M613" t="s">
        <v>717</v>
      </c>
      <c r="N613">
        <v>40911.41245966946</v>
      </c>
      <c r="O613" t="s">
        <v>105</v>
      </c>
      <c r="P613" t="s">
        <v>86</v>
      </c>
      <c r="Q613" t="s">
        <v>110</v>
      </c>
      <c r="R613">
        <v>82</v>
      </c>
      <c r="S613" t="s">
        <v>88</v>
      </c>
      <c r="T613">
        <v>3.2</v>
      </c>
      <c r="U613">
        <v>0</v>
      </c>
      <c r="V613" t="s">
        <v>121</v>
      </c>
    </row>
    <row r="614" spans="9:22" x14ac:dyDescent="0.3">
      <c r="I614" t="s">
        <v>14946</v>
      </c>
      <c r="J614">
        <v>40911</v>
      </c>
      <c r="K614">
        <v>-1</v>
      </c>
      <c r="L614">
        <v>3</v>
      </c>
      <c r="M614" t="s">
        <v>718</v>
      </c>
      <c r="N614">
        <v>40911.415612198347</v>
      </c>
      <c r="O614" t="s">
        <v>91</v>
      </c>
      <c r="P614" t="s">
        <v>103</v>
      </c>
      <c r="Q614" t="s">
        <v>99</v>
      </c>
      <c r="R614">
        <v>59</v>
      </c>
      <c r="S614" t="s">
        <v>88</v>
      </c>
      <c r="T614">
        <v>2.9</v>
      </c>
      <c r="U614">
        <v>0</v>
      </c>
      <c r="V614" t="s">
        <v>101</v>
      </c>
    </row>
    <row r="615" spans="9:22" x14ac:dyDescent="0.3">
      <c r="I615" t="s">
        <v>14946</v>
      </c>
      <c r="J615">
        <v>40911</v>
      </c>
      <c r="K615">
        <v>-1</v>
      </c>
      <c r="L615">
        <v>3</v>
      </c>
      <c r="M615" t="s">
        <v>719</v>
      </c>
      <c r="N615">
        <v>40911.417648407463</v>
      </c>
      <c r="O615" t="s">
        <v>95</v>
      </c>
      <c r="P615" t="s">
        <v>86</v>
      </c>
      <c r="Q615" t="s">
        <v>93</v>
      </c>
      <c r="R615">
        <v>73</v>
      </c>
      <c r="S615" t="s">
        <v>88</v>
      </c>
      <c r="T615">
        <v>3</v>
      </c>
      <c r="U615">
        <v>0</v>
      </c>
      <c r="V615" t="s">
        <v>101</v>
      </c>
    </row>
    <row r="616" spans="9:22" x14ac:dyDescent="0.3">
      <c r="I616" t="s">
        <v>14946</v>
      </c>
      <c r="J616">
        <v>40911</v>
      </c>
      <c r="K616">
        <v>-1</v>
      </c>
      <c r="L616">
        <v>3</v>
      </c>
      <c r="M616" t="s">
        <v>720</v>
      </c>
      <c r="N616">
        <v>40911.420796725695</v>
      </c>
      <c r="O616" t="s">
        <v>120</v>
      </c>
      <c r="P616" t="s">
        <v>86</v>
      </c>
      <c r="Q616" t="s">
        <v>87</v>
      </c>
      <c r="R616">
        <v>65</v>
      </c>
      <c r="S616" t="s">
        <v>88</v>
      </c>
      <c r="T616">
        <v>2.8</v>
      </c>
      <c r="U616">
        <v>0</v>
      </c>
      <c r="V616" t="s">
        <v>121</v>
      </c>
    </row>
    <row r="617" spans="9:22" x14ac:dyDescent="0.3">
      <c r="I617" t="s">
        <v>14946</v>
      </c>
      <c r="J617">
        <v>40911</v>
      </c>
      <c r="K617">
        <v>-1</v>
      </c>
      <c r="L617">
        <v>3</v>
      </c>
      <c r="M617" t="s">
        <v>721</v>
      </c>
      <c r="N617">
        <v>40911.423893052888</v>
      </c>
      <c r="O617" t="s">
        <v>120</v>
      </c>
      <c r="P617" t="s">
        <v>103</v>
      </c>
      <c r="Q617" t="s">
        <v>87</v>
      </c>
      <c r="R617">
        <v>72</v>
      </c>
      <c r="S617" t="s">
        <v>88</v>
      </c>
      <c r="T617">
        <v>2.8</v>
      </c>
      <c r="U617">
        <v>0</v>
      </c>
      <c r="V617" t="s">
        <v>36</v>
      </c>
    </row>
    <row r="618" spans="9:22" x14ac:dyDescent="0.3">
      <c r="I618" t="s">
        <v>14946</v>
      </c>
      <c r="J618">
        <v>40911</v>
      </c>
      <c r="K618">
        <v>-1</v>
      </c>
      <c r="L618">
        <v>3</v>
      </c>
      <c r="M618" t="s">
        <v>722</v>
      </c>
      <c r="N618">
        <v>40911.427073816514</v>
      </c>
      <c r="O618" t="s">
        <v>116</v>
      </c>
      <c r="P618" t="s">
        <v>92</v>
      </c>
      <c r="Q618" t="s">
        <v>93</v>
      </c>
      <c r="R618">
        <v>80</v>
      </c>
      <c r="S618" t="s">
        <v>88</v>
      </c>
      <c r="T618">
        <v>2.4</v>
      </c>
      <c r="U618">
        <v>0</v>
      </c>
      <c r="V618" t="s">
        <v>97</v>
      </c>
    </row>
    <row r="619" spans="9:22" x14ac:dyDescent="0.3">
      <c r="I619" t="s">
        <v>14946</v>
      </c>
      <c r="J619">
        <v>40911</v>
      </c>
      <c r="K619">
        <v>-1</v>
      </c>
      <c r="L619">
        <v>3</v>
      </c>
      <c r="M619" t="s">
        <v>723</v>
      </c>
      <c r="N619">
        <v>40911.430620890795</v>
      </c>
      <c r="O619" t="s">
        <v>105</v>
      </c>
      <c r="P619" t="s">
        <v>96</v>
      </c>
      <c r="Q619" t="s">
        <v>93</v>
      </c>
      <c r="R619">
        <v>65</v>
      </c>
      <c r="S619" t="s">
        <v>88</v>
      </c>
      <c r="T619">
        <v>2.5</v>
      </c>
      <c r="U619">
        <v>0</v>
      </c>
      <c r="V619" t="s">
        <v>112</v>
      </c>
    </row>
    <row r="620" spans="9:22" x14ac:dyDescent="0.3">
      <c r="I620" t="s">
        <v>14946</v>
      </c>
      <c r="J620">
        <v>40911</v>
      </c>
      <c r="K620">
        <v>-1</v>
      </c>
      <c r="L620">
        <v>3</v>
      </c>
      <c r="M620" t="s">
        <v>724</v>
      </c>
      <c r="N620">
        <v>40911.434490000458</v>
      </c>
      <c r="O620" t="s">
        <v>91</v>
      </c>
      <c r="P620" t="s">
        <v>114</v>
      </c>
      <c r="Q620" t="s">
        <v>93</v>
      </c>
      <c r="R620">
        <v>78</v>
      </c>
      <c r="S620" t="s">
        <v>88</v>
      </c>
      <c r="T620">
        <v>2.5</v>
      </c>
      <c r="U620">
        <v>150</v>
      </c>
      <c r="V620" t="s">
        <v>101</v>
      </c>
    </row>
    <row r="621" spans="9:22" x14ac:dyDescent="0.3">
      <c r="I621" t="s">
        <v>14946</v>
      </c>
      <c r="J621">
        <v>40911</v>
      </c>
      <c r="K621">
        <v>-1</v>
      </c>
      <c r="L621">
        <v>3</v>
      </c>
      <c r="M621" t="s">
        <v>725</v>
      </c>
      <c r="N621">
        <v>40911.435515599973</v>
      </c>
      <c r="O621" t="s">
        <v>85</v>
      </c>
      <c r="P621" t="s">
        <v>96</v>
      </c>
      <c r="Q621" t="s">
        <v>99</v>
      </c>
      <c r="R621">
        <v>68</v>
      </c>
      <c r="S621" t="s">
        <v>88</v>
      </c>
      <c r="T621">
        <v>2.4</v>
      </c>
      <c r="U621">
        <v>190</v>
      </c>
      <c r="V621" t="s">
        <v>112</v>
      </c>
    </row>
    <row r="622" spans="9:22" x14ac:dyDescent="0.3">
      <c r="I622" t="s">
        <v>14946</v>
      </c>
      <c r="J622">
        <v>40911</v>
      </c>
      <c r="K622">
        <v>-1</v>
      </c>
      <c r="L622">
        <v>3</v>
      </c>
      <c r="M622" t="s">
        <v>726</v>
      </c>
      <c r="N622">
        <v>40911.439300114769</v>
      </c>
      <c r="O622" t="s">
        <v>120</v>
      </c>
      <c r="P622" t="s">
        <v>92</v>
      </c>
      <c r="Q622" t="s">
        <v>87</v>
      </c>
      <c r="R622">
        <v>82</v>
      </c>
      <c r="S622" t="s">
        <v>88</v>
      </c>
      <c r="T622">
        <v>2.9</v>
      </c>
      <c r="U622">
        <v>170</v>
      </c>
      <c r="V622" t="s">
        <v>101</v>
      </c>
    </row>
    <row r="623" spans="9:22" x14ac:dyDescent="0.3">
      <c r="I623" t="s">
        <v>14946</v>
      </c>
      <c r="J623">
        <v>40911</v>
      </c>
      <c r="K623">
        <v>-1</v>
      </c>
      <c r="L623">
        <v>3</v>
      </c>
      <c r="M623" t="s">
        <v>727</v>
      </c>
      <c r="N623">
        <v>40911.442313168911</v>
      </c>
      <c r="O623" t="s">
        <v>95</v>
      </c>
      <c r="P623" t="s">
        <v>92</v>
      </c>
      <c r="Q623" t="s">
        <v>99</v>
      </c>
      <c r="R623">
        <v>66</v>
      </c>
      <c r="S623" t="s">
        <v>88</v>
      </c>
      <c r="T623">
        <v>2.9</v>
      </c>
      <c r="U623">
        <v>200</v>
      </c>
      <c r="V623" t="s">
        <v>121</v>
      </c>
    </row>
    <row r="624" spans="9:22" x14ac:dyDescent="0.3">
      <c r="I624" t="s">
        <v>14946</v>
      </c>
      <c r="J624">
        <v>40911</v>
      </c>
      <c r="K624">
        <v>-1</v>
      </c>
      <c r="L624">
        <v>4</v>
      </c>
      <c r="M624" t="s">
        <v>728</v>
      </c>
      <c r="N624">
        <v>40911.445132289795</v>
      </c>
      <c r="O624" t="s">
        <v>120</v>
      </c>
      <c r="P624" t="s">
        <v>103</v>
      </c>
      <c r="Q624" t="s">
        <v>87</v>
      </c>
      <c r="R624">
        <v>66</v>
      </c>
      <c r="S624" t="s">
        <v>88</v>
      </c>
      <c r="T624">
        <v>3.5</v>
      </c>
      <c r="U624">
        <v>0</v>
      </c>
      <c r="V624" t="s">
        <v>121</v>
      </c>
    </row>
    <row r="625" spans="9:22" x14ac:dyDescent="0.3">
      <c r="I625" t="s">
        <v>14946</v>
      </c>
      <c r="J625">
        <v>40911</v>
      </c>
      <c r="K625">
        <v>-1</v>
      </c>
      <c r="L625">
        <v>4</v>
      </c>
      <c r="M625" t="s">
        <v>729</v>
      </c>
      <c r="N625">
        <v>40911.447125477011</v>
      </c>
      <c r="O625" t="s">
        <v>120</v>
      </c>
      <c r="P625" t="s">
        <v>96</v>
      </c>
      <c r="Q625" t="s">
        <v>110</v>
      </c>
      <c r="R625">
        <v>80</v>
      </c>
      <c r="S625" t="s">
        <v>88</v>
      </c>
      <c r="T625">
        <v>3.7</v>
      </c>
      <c r="U625">
        <v>0</v>
      </c>
      <c r="V625" t="s">
        <v>36</v>
      </c>
    </row>
    <row r="626" spans="9:22" x14ac:dyDescent="0.3">
      <c r="I626" t="s">
        <v>14946</v>
      </c>
      <c r="J626">
        <v>40911</v>
      </c>
      <c r="K626">
        <v>-1</v>
      </c>
      <c r="L626">
        <v>3</v>
      </c>
      <c r="M626" t="s">
        <v>730</v>
      </c>
      <c r="N626">
        <v>40911.448191848351</v>
      </c>
      <c r="O626" t="s">
        <v>105</v>
      </c>
      <c r="P626" t="s">
        <v>86</v>
      </c>
      <c r="Q626" t="s">
        <v>99</v>
      </c>
      <c r="R626">
        <v>78</v>
      </c>
      <c r="S626" t="s">
        <v>88</v>
      </c>
      <c r="T626">
        <v>2.2999999999999998</v>
      </c>
      <c r="U626">
        <v>0</v>
      </c>
      <c r="V626" t="s">
        <v>89</v>
      </c>
    </row>
    <row r="627" spans="9:22" x14ac:dyDescent="0.3">
      <c r="I627" t="s">
        <v>14946</v>
      </c>
      <c r="J627">
        <v>40911</v>
      </c>
      <c r="K627">
        <v>-1</v>
      </c>
      <c r="L627">
        <v>4</v>
      </c>
      <c r="M627" t="s">
        <v>731</v>
      </c>
      <c r="N627">
        <v>40911.449923678156</v>
      </c>
      <c r="O627" t="s">
        <v>91</v>
      </c>
      <c r="P627" t="s">
        <v>103</v>
      </c>
      <c r="Q627" t="s">
        <v>110</v>
      </c>
      <c r="R627">
        <v>56</v>
      </c>
      <c r="S627" t="s">
        <v>88</v>
      </c>
      <c r="T627">
        <v>3.1</v>
      </c>
      <c r="U627">
        <v>0</v>
      </c>
      <c r="V627" t="s">
        <v>112</v>
      </c>
    </row>
    <row r="628" spans="9:22" x14ac:dyDescent="0.3">
      <c r="I628" t="s">
        <v>14946</v>
      </c>
      <c r="J628">
        <v>40911</v>
      </c>
      <c r="K628">
        <v>-1</v>
      </c>
      <c r="L628">
        <v>4</v>
      </c>
      <c r="M628" t="s">
        <v>732</v>
      </c>
      <c r="N628">
        <v>40911.44993170935</v>
      </c>
      <c r="O628" t="s">
        <v>116</v>
      </c>
      <c r="P628" t="s">
        <v>114</v>
      </c>
      <c r="Q628" t="s">
        <v>87</v>
      </c>
      <c r="R628">
        <v>62</v>
      </c>
      <c r="S628" t="s">
        <v>88</v>
      </c>
      <c r="T628">
        <v>3.2</v>
      </c>
      <c r="U628">
        <v>170</v>
      </c>
      <c r="V628" t="s">
        <v>121</v>
      </c>
    </row>
    <row r="629" spans="9:22" x14ac:dyDescent="0.3">
      <c r="I629" t="s">
        <v>14946</v>
      </c>
      <c r="J629">
        <v>40911</v>
      </c>
      <c r="K629">
        <v>-1</v>
      </c>
      <c r="L629">
        <v>3</v>
      </c>
      <c r="M629" t="s">
        <v>733</v>
      </c>
      <c r="N629">
        <v>40911.452108157799</v>
      </c>
      <c r="O629" t="s">
        <v>91</v>
      </c>
      <c r="P629" t="s">
        <v>96</v>
      </c>
      <c r="Q629" t="s">
        <v>110</v>
      </c>
      <c r="R629">
        <v>73</v>
      </c>
      <c r="S629" t="s">
        <v>88</v>
      </c>
      <c r="T629">
        <v>2.8</v>
      </c>
      <c r="U629">
        <v>0</v>
      </c>
      <c r="V629" t="s">
        <v>89</v>
      </c>
    </row>
    <row r="630" spans="9:22" x14ac:dyDescent="0.3">
      <c r="I630" t="s">
        <v>14946</v>
      </c>
      <c r="J630">
        <v>40911</v>
      </c>
      <c r="K630">
        <v>-1</v>
      </c>
      <c r="L630">
        <v>4</v>
      </c>
      <c r="M630" t="s">
        <v>734</v>
      </c>
      <c r="N630">
        <v>40911.453809650295</v>
      </c>
      <c r="O630" t="s">
        <v>85</v>
      </c>
      <c r="P630" t="s">
        <v>86</v>
      </c>
      <c r="Q630" t="s">
        <v>110</v>
      </c>
      <c r="R630">
        <v>80</v>
      </c>
      <c r="S630" t="s">
        <v>88</v>
      </c>
      <c r="T630">
        <v>3.3</v>
      </c>
      <c r="U630">
        <v>230</v>
      </c>
      <c r="V630" t="s">
        <v>36</v>
      </c>
    </row>
    <row r="631" spans="9:22" x14ac:dyDescent="0.3">
      <c r="I631" t="s">
        <v>14946</v>
      </c>
      <c r="J631">
        <v>40911</v>
      </c>
      <c r="K631">
        <v>-1</v>
      </c>
      <c r="L631">
        <v>3</v>
      </c>
      <c r="M631" t="s">
        <v>735</v>
      </c>
      <c r="N631">
        <v>40911.457593166015</v>
      </c>
      <c r="O631" t="s">
        <v>85</v>
      </c>
      <c r="P631" t="s">
        <v>92</v>
      </c>
      <c r="Q631" t="s">
        <v>87</v>
      </c>
      <c r="R631">
        <v>81</v>
      </c>
      <c r="S631" t="s">
        <v>88</v>
      </c>
      <c r="T631">
        <v>2.9</v>
      </c>
      <c r="U631">
        <v>250</v>
      </c>
      <c r="V631" t="s">
        <v>97</v>
      </c>
    </row>
    <row r="632" spans="9:22" x14ac:dyDescent="0.3">
      <c r="I632" t="s">
        <v>14946</v>
      </c>
      <c r="J632">
        <v>40911</v>
      </c>
      <c r="K632">
        <v>-1</v>
      </c>
      <c r="L632">
        <v>4</v>
      </c>
      <c r="M632" t="s">
        <v>736</v>
      </c>
      <c r="N632">
        <v>40911.459044732692</v>
      </c>
      <c r="O632" t="s">
        <v>105</v>
      </c>
      <c r="P632" t="s">
        <v>103</v>
      </c>
      <c r="Q632" t="s">
        <v>93</v>
      </c>
      <c r="R632">
        <v>74</v>
      </c>
      <c r="S632" t="s">
        <v>88</v>
      </c>
      <c r="T632">
        <v>3.3</v>
      </c>
      <c r="U632">
        <v>0</v>
      </c>
      <c r="V632" t="s">
        <v>97</v>
      </c>
    </row>
    <row r="633" spans="9:22" x14ac:dyDescent="0.3">
      <c r="I633" t="s">
        <v>14946</v>
      </c>
      <c r="J633">
        <v>40911</v>
      </c>
      <c r="K633">
        <v>-1</v>
      </c>
      <c r="L633">
        <v>3</v>
      </c>
      <c r="M633" t="s">
        <v>737</v>
      </c>
      <c r="N633">
        <v>40911.461242688521</v>
      </c>
      <c r="O633" t="s">
        <v>85</v>
      </c>
      <c r="P633" t="s">
        <v>86</v>
      </c>
      <c r="Q633" t="s">
        <v>93</v>
      </c>
      <c r="R633">
        <v>83</v>
      </c>
      <c r="S633" t="s">
        <v>88</v>
      </c>
      <c r="T633">
        <v>2.4</v>
      </c>
      <c r="U633">
        <v>120</v>
      </c>
      <c r="V633" t="s">
        <v>112</v>
      </c>
    </row>
    <row r="634" spans="9:22" x14ac:dyDescent="0.3">
      <c r="I634" t="s">
        <v>14946</v>
      </c>
      <c r="J634">
        <v>40911</v>
      </c>
      <c r="K634">
        <v>-1</v>
      </c>
      <c r="L634">
        <v>4</v>
      </c>
      <c r="M634" t="s">
        <v>738</v>
      </c>
      <c r="N634">
        <v>40911.462749271595</v>
      </c>
      <c r="O634" t="s">
        <v>95</v>
      </c>
      <c r="P634" t="s">
        <v>114</v>
      </c>
      <c r="Q634" t="s">
        <v>99</v>
      </c>
      <c r="R634">
        <v>76</v>
      </c>
      <c r="S634" t="s">
        <v>88</v>
      </c>
      <c r="T634">
        <v>3.2</v>
      </c>
      <c r="U634">
        <v>0</v>
      </c>
      <c r="V634" t="s">
        <v>97</v>
      </c>
    </row>
    <row r="635" spans="9:22" x14ac:dyDescent="0.3">
      <c r="I635" t="s">
        <v>14946</v>
      </c>
      <c r="J635">
        <v>40911</v>
      </c>
      <c r="K635">
        <v>-1</v>
      </c>
      <c r="L635">
        <v>3</v>
      </c>
      <c r="M635" t="s">
        <v>739</v>
      </c>
      <c r="N635">
        <v>40911.46417043297</v>
      </c>
      <c r="O635" t="s">
        <v>95</v>
      </c>
      <c r="P635" t="s">
        <v>103</v>
      </c>
      <c r="Q635" t="s">
        <v>93</v>
      </c>
      <c r="R635">
        <v>65</v>
      </c>
      <c r="S635" t="s">
        <v>88</v>
      </c>
      <c r="T635">
        <v>2.9</v>
      </c>
      <c r="U635">
        <v>230</v>
      </c>
      <c r="V635" t="s">
        <v>112</v>
      </c>
    </row>
    <row r="636" spans="9:22" x14ac:dyDescent="0.3">
      <c r="I636" t="s">
        <v>14946</v>
      </c>
      <c r="J636">
        <v>40911</v>
      </c>
      <c r="K636">
        <v>-1</v>
      </c>
      <c r="L636">
        <v>3</v>
      </c>
      <c r="M636" t="s">
        <v>740</v>
      </c>
      <c r="N636">
        <v>40911.46751224398</v>
      </c>
      <c r="O636" t="s">
        <v>91</v>
      </c>
      <c r="P636" t="s">
        <v>92</v>
      </c>
      <c r="Q636" t="s">
        <v>110</v>
      </c>
      <c r="R636">
        <v>69</v>
      </c>
      <c r="S636" t="s">
        <v>88</v>
      </c>
      <c r="T636">
        <v>2.7</v>
      </c>
      <c r="U636">
        <v>0</v>
      </c>
      <c r="V636" t="s">
        <v>89</v>
      </c>
    </row>
    <row r="637" spans="9:22" x14ac:dyDescent="0.3">
      <c r="I637" t="s">
        <v>14946</v>
      </c>
      <c r="J637">
        <v>40911</v>
      </c>
      <c r="K637">
        <v>-1</v>
      </c>
      <c r="L637">
        <v>3</v>
      </c>
      <c r="M637" t="s">
        <v>741</v>
      </c>
      <c r="N637">
        <v>40911.468202123724</v>
      </c>
      <c r="O637" t="s">
        <v>85</v>
      </c>
      <c r="P637" t="s">
        <v>114</v>
      </c>
      <c r="Q637" t="s">
        <v>110</v>
      </c>
      <c r="R637">
        <v>73</v>
      </c>
      <c r="S637" t="s">
        <v>88</v>
      </c>
      <c r="T637">
        <v>2.1</v>
      </c>
      <c r="U637">
        <v>0</v>
      </c>
      <c r="V637" t="s">
        <v>36</v>
      </c>
    </row>
    <row r="638" spans="9:22" x14ac:dyDescent="0.3">
      <c r="I638" t="s">
        <v>14946</v>
      </c>
      <c r="J638">
        <v>40911</v>
      </c>
      <c r="K638">
        <v>-1</v>
      </c>
      <c r="L638">
        <v>4</v>
      </c>
      <c r="M638" t="s">
        <v>742</v>
      </c>
      <c r="N638">
        <v>40911.470085141824</v>
      </c>
      <c r="O638" t="s">
        <v>91</v>
      </c>
      <c r="P638" t="s">
        <v>92</v>
      </c>
      <c r="Q638" t="s">
        <v>93</v>
      </c>
      <c r="R638">
        <v>81</v>
      </c>
      <c r="S638" t="s">
        <v>88</v>
      </c>
      <c r="T638">
        <v>3.4</v>
      </c>
      <c r="U638">
        <v>0</v>
      </c>
      <c r="V638" t="s">
        <v>101</v>
      </c>
    </row>
    <row r="639" spans="9:22" x14ac:dyDescent="0.3">
      <c r="I639" t="s">
        <v>14946</v>
      </c>
      <c r="J639">
        <v>40911</v>
      </c>
      <c r="K639">
        <v>-1</v>
      </c>
      <c r="L639">
        <v>4</v>
      </c>
      <c r="M639" t="s">
        <v>743</v>
      </c>
      <c r="N639">
        <v>40911.470375997502</v>
      </c>
      <c r="O639" t="s">
        <v>105</v>
      </c>
      <c r="P639" t="s">
        <v>103</v>
      </c>
      <c r="Q639" t="s">
        <v>99</v>
      </c>
      <c r="R639">
        <v>70</v>
      </c>
      <c r="S639" t="s">
        <v>88</v>
      </c>
      <c r="T639">
        <v>3.5</v>
      </c>
      <c r="U639">
        <v>210</v>
      </c>
      <c r="V639" t="s">
        <v>89</v>
      </c>
    </row>
    <row r="640" spans="9:22" x14ac:dyDescent="0.3">
      <c r="I640" t="s">
        <v>14946</v>
      </c>
      <c r="J640">
        <v>40911</v>
      </c>
      <c r="K640">
        <v>-1</v>
      </c>
      <c r="L640">
        <v>3</v>
      </c>
      <c r="M640" t="s">
        <v>744</v>
      </c>
      <c r="N640">
        <v>40911.47222218394</v>
      </c>
      <c r="O640" t="s">
        <v>116</v>
      </c>
      <c r="P640" t="s">
        <v>86</v>
      </c>
      <c r="Q640" t="s">
        <v>110</v>
      </c>
      <c r="R640">
        <v>84</v>
      </c>
      <c r="S640" t="s">
        <v>88</v>
      </c>
      <c r="T640">
        <v>2.6</v>
      </c>
      <c r="U640">
        <v>240</v>
      </c>
      <c r="V640" t="s">
        <v>101</v>
      </c>
    </row>
    <row r="641" spans="9:22" x14ac:dyDescent="0.3">
      <c r="I641" t="s">
        <v>14946</v>
      </c>
      <c r="J641">
        <v>40911</v>
      </c>
      <c r="K641">
        <v>-1</v>
      </c>
      <c r="L641">
        <v>3</v>
      </c>
      <c r="M641" t="s">
        <v>745</v>
      </c>
      <c r="N641">
        <v>40911.474191009846</v>
      </c>
      <c r="O641" t="s">
        <v>95</v>
      </c>
      <c r="P641" t="s">
        <v>92</v>
      </c>
      <c r="Q641" t="s">
        <v>93</v>
      </c>
      <c r="R641">
        <v>82</v>
      </c>
      <c r="S641" t="s">
        <v>88</v>
      </c>
      <c r="T641">
        <v>2.4</v>
      </c>
      <c r="U641">
        <v>80</v>
      </c>
      <c r="V641" t="s">
        <v>121</v>
      </c>
    </row>
    <row r="642" spans="9:22" x14ac:dyDescent="0.3">
      <c r="I642" t="s">
        <v>14946</v>
      </c>
      <c r="J642">
        <v>40911</v>
      </c>
      <c r="K642">
        <v>-1</v>
      </c>
      <c r="L642">
        <v>4</v>
      </c>
      <c r="M642" t="s">
        <v>746</v>
      </c>
      <c r="N642">
        <v>40911.474748152417</v>
      </c>
      <c r="O642" t="s">
        <v>91</v>
      </c>
      <c r="P642" t="s">
        <v>103</v>
      </c>
      <c r="Q642" t="s">
        <v>110</v>
      </c>
      <c r="R642">
        <v>88</v>
      </c>
      <c r="S642" t="s">
        <v>88</v>
      </c>
      <c r="T642">
        <v>3.8</v>
      </c>
      <c r="U642">
        <v>190</v>
      </c>
      <c r="V642" t="s">
        <v>112</v>
      </c>
    </row>
    <row r="643" spans="9:22" x14ac:dyDescent="0.3">
      <c r="I643" t="s">
        <v>14946</v>
      </c>
      <c r="J643">
        <v>40911</v>
      </c>
      <c r="K643">
        <v>-1</v>
      </c>
      <c r="L643">
        <v>3</v>
      </c>
      <c r="M643" t="s">
        <v>747</v>
      </c>
      <c r="N643">
        <v>40911.476434719829</v>
      </c>
      <c r="O643" t="s">
        <v>120</v>
      </c>
      <c r="P643" t="s">
        <v>92</v>
      </c>
      <c r="Q643" t="s">
        <v>110</v>
      </c>
      <c r="R643">
        <v>84</v>
      </c>
      <c r="S643" t="s">
        <v>88</v>
      </c>
      <c r="T643">
        <v>3</v>
      </c>
      <c r="U643">
        <v>240</v>
      </c>
      <c r="V643" t="s">
        <v>101</v>
      </c>
    </row>
    <row r="644" spans="9:22" x14ac:dyDescent="0.3">
      <c r="I644" t="s">
        <v>14946</v>
      </c>
      <c r="J644">
        <v>40911</v>
      </c>
      <c r="K644">
        <v>-1</v>
      </c>
      <c r="L644">
        <v>4</v>
      </c>
      <c r="M644" t="s">
        <v>748</v>
      </c>
      <c r="N644">
        <v>40911.480333369749</v>
      </c>
      <c r="O644" t="s">
        <v>120</v>
      </c>
      <c r="P644" t="s">
        <v>86</v>
      </c>
      <c r="Q644" t="s">
        <v>87</v>
      </c>
      <c r="R644">
        <v>70</v>
      </c>
      <c r="S644" t="s">
        <v>88</v>
      </c>
      <c r="T644">
        <v>3.7</v>
      </c>
      <c r="U644">
        <v>170</v>
      </c>
      <c r="V644" t="s">
        <v>36</v>
      </c>
    </row>
    <row r="645" spans="9:22" x14ac:dyDescent="0.3">
      <c r="I645" t="s">
        <v>14946</v>
      </c>
      <c r="J645">
        <v>40911</v>
      </c>
      <c r="K645">
        <v>-1</v>
      </c>
      <c r="L645">
        <v>3</v>
      </c>
      <c r="M645" t="s">
        <v>749</v>
      </c>
      <c r="N645">
        <v>40911.483679680809</v>
      </c>
      <c r="O645" t="s">
        <v>91</v>
      </c>
      <c r="P645" t="s">
        <v>114</v>
      </c>
      <c r="Q645" t="s">
        <v>93</v>
      </c>
      <c r="R645">
        <v>65</v>
      </c>
      <c r="S645" t="s">
        <v>88</v>
      </c>
      <c r="T645">
        <v>3</v>
      </c>
      <c r="U645">
        <v>280</v>
      </c>
      <c r="V645" t="s">
        <v>112</v>
      </c>
    </row>
    <row r="646" spans="9:22" x14ac:dyDescent="0.3">
      <c r="I646" t="s">
        <v>14946</v>
      </c>
      <c r="J646">
        <v>40911</v>
      </c>
      <c r="K646">
        <v>-1</v>
      </c>
      <c r="L646">
        <v>3</v>
      </c>
      <c r="M646" t="s">
        <v>750</v>
      </c>
      <c r="N646">
        <v>40911.4854303885</v>
      </c>
      <c r="O646" t="s">
        <v>120</v>
      </c>
      <c r="P646" t="s">
        <v>92</v>
      </c>
      <c r="Q646" t="s">
        <v>93</v>
      </c>
      <c r="R646">
        <v>65</v>
      </c>
      <c r="S646" t="s">
        <v>88</v>
      </c>
      <c r="T646">
        <v>3</v>
      </c>
      <c r="U646">
        <v>120</v>
      </c>
      <c r="V646" t="s">
        <v>97</v>
      </c>
    </row>
    <row r="647" spans="9:22" x14ac:dyDescent="0.3">
      <c r="I647" t="s">
        <v>14946</v>
      </c>
      <c r="J647">
        <v>40911</v>
      </c>
      <c r="K647">
        <v>-1</v>
      </c>
      <c r="L647">
        <v>3</v>
      </c>
      <c r="M647" t="s">
        <v>751</v>
      </c>
      <c r="N647">
        <v>40911.486639861112</v>
      </c>
      <c r="O647" t="s">
        <v>91</v>
      </c>
      <c r="P647" t="s">
        <v>103</v>
      </c>
      <c r="Q647" t="s">
        <v>110</v>
      </c>
      <c r="R647">
        <v>69</v>
      </c>
      <c r="S647" t="s">
        <v>88</v>
      </c>
      <c r="T647">
        <v>2.6</v>
      </c>
      <c r="U647">
        <v>0</v>
      </c>
      <c r="V647" t="s">
        <v>121</v>
      </c>
    </row>
    <row r="648" spans="9:22" x14ac:dyDescent="0.3">
      <c r="I648" t="s">
        <v>14946</v>
      </c>
      <c r="J648">
        <v>40911</v>
      </c>
      <c r="K648">
        <v>-1</v>
      </c>
      <c r="L648">
        <v>3</v>
      </c>
      <c r="M648" t="s">
        <v>752</v>
      </c>
      <c r="N648">
        <v>40911.487133766655</v>
      </c>
      <c r="O648" t="s">
        <v>85</v>
      </c>
      <c r="P648" t="s">
        <v>114</v>
      </c>
      <c r="Q648" t="s">
        <v>110</v>
      </c>
      <c r="R648">
        <v>76</v>
      </c>
      <c r="S648" t="s">
        <v>88</v>
      </c>
      <c r="T648">
        <v>2.8</v>
      </c>
      <c r="U648">
        <v>260</v>
      </c>
      <c r="V648" t="s">
        <v>89</v>
      </c>
    </row>
    <row r="649" spans="9:22" x14ac:dyDescent="0.3">
      <c r="I649" t="s">
        <v>14946</v>
      </c>
      <c r="J649">
        <v>40911</v>
      </c>
      <c r="K649">
        <v>-1</v>
      </c>
      <c r="L649">
        <v>3</v>
      </c>
      <c r="M649" t="s">
        <v>753</v>
      </c>
      <c r="N649">
        <v>40911.490505759255</v>
      </c>
      <c r="O649" t="s">
        <v>105</v>
      </c>
      <c r="P649" t="s">
        <v>86</v>
      </c>
      <c r="Q649" t="s">
        <v>99</v>
      </c>
      <c r="R649">
        <v>88</v>
      </c>
      <c r="S649" t="s">
        <v>88</v>
      </c>
      <c r="T649">
        <v>2.4</v>
      </c>
      <c r="U649">
        <v>0</v>
      </c>
      <c r="V649" t="s">
        <v>101</v>
      </c>
    </row>
    <row r="650" spans="9:22" x14ac:dyDescent="0.3">
      <c r="I650" t="s">
        <v>14946</v>
      </c>
      <c r="J650">
        <v>40911</v>
      </c>
      <c r="K650">
        <v>-1</v>
      </c>
      <c r="L650">
        <v>3</v>
      </c>
      <c r="M650" t="s">
        <v>754</v>
      </c>
      <c r="N650">
        <v>40911.49228330949</v>
      </c>
      <c r="O650" t="s">
        <v>91</v>
      </c>
      <c r="P650" t="s">
        <v>114</v>
      </c>
      <c r="Q650" t="s">
        <v>110</v>
      </c>
      <c r="R650">
        <v>74</v>
      </c>
      <c r="S650" t="s">
        <v>88</v>
      </c>
      <c r="T650">
        <v>2.8</v>
      </c>
      <c r="U650">
        <v>190</v>
      </c>
      <c r="V650" t="s">
        <v>36</v>
      </c>
    </row>
    <row r="651" spans="9:22" x14ac:dyDescent="0.3">
      <c r="I651" t="s">
        <v>14946</v>
      </c>
      <c r="J651">
        <v>40911</v>
      </c>
      <c r="K651">
        <v>-1</v>
      </c>
      <c r="L651">
        <v>3</v>
      </c>
      <c r="M651" t="s">
        <v>755</v>
      </c>
      <c r="N651">
        <v>40911.494722985582</v>
      </c>
      <c r="O651" t="s">
        <v>116</v>
      </c>
      <c r="P651" t="s">
        <v>92</v>
      </c>
      <c r="Q651" t="s">
        <v>93</v>
      </c>
      <c r="R651">
        <v>69</v>
      </c>
      <c r="S651" t="s">
        <v>88</v>
      </c>
      <c r="T651">
        <v>3</v>
      </c>
      <c r="U651">
        <v>240</v>
      </c>
      <c r="V651" t="s">
        <v>89</v>
      </c>
    </row>
    <row r="652" spans="9:22" x14ac:dyDescent="0.3">
      <c r="I652" t="s">
        <v>14946</v>
      </c>
      <c r="J652">
        <v>40911</v>
      </c>
      <c r="K652">
        <v>-1</v>
      </c>
      <c r="L652">
        <v>3</v>
      </c>
      <c r="M652" t="s">
        <v>756</v>
      </c>
      <c r="N652">
        <v>40911.497213126793</v>
      </c>
      <c r="O652" t="s">
        <v>120</v>
      </c>
      <c r="P652" t="s">
        <v>92</v>
      </c>
      <c r="Q652" t="s">
        <v>99</v>
      </c>
      <c r="R652">
        <v>85</v>
      </c>
      <c r="S652" t="s">
        <v>88</v>
      </c>
      <c r="T652">
        <v>2.7</v>
      </c>
      <c r="U652">
        <v>220</v>
      </c>
      <c r="V652" t="s">
        <v>121</v>
      </c>
    </row>
    <row r="653" spans="9:22" x14ac:dyDescent="0.3">
      <c r="I653" t="s">
        <v>14946</v>
      </c>
      <c r="J653">
        <v>40911</v>
      </c>
      <c r="K653">
        <v>-1</v>
      </c>
      <c r="L653">
        <v>4</v>
      </c>
      <c r="M653" t="s">
        <v>757</v>
      </c>
      <c r="N653">
        <v>40911.500728598498</v>
      </c>
      <c r="O653" t="s">
        <v>105</v>
      </c>
      <c r="P653" t="s">
        <v>96</v>
      </c>
      <c r="Q653" t="s">
        <v>87</v>
      </c>
      <c r="R653">
        <v>73</v>
      </c>
      <c r="S653" t="s">
        <v>88</v>
      </c>
      <c r="T653">
        <v>3.3</v>
      </c>
      <c r="U653">
        <v>0</v>
      </c>
      <c r="V653" t="s">
        <v>121</v>
      </c>
    </row>
    <row r="654" spans="9:22" x14ac:dyDescent="0.3">
      <c r="I654" t="s">
        <v>14946</v>
      </c>
      <c r="J654">
        <v>40911</v>
      </c>
      <c r="K654">
        <v>-1</v>
      </c>
      <c r="L654">
        <v>3</v>
      </c>
      <c r="M654" t="s">
        <v>758</v>
      </c>
      <c r="N654">
        <v>40911.501025434918</v>
      </c>
      <c r="O654" t="s">
        <v>85</v>
      </c>
      <c r="P654" t="s">
        <v>114</v>
      </c>
      <c r="Q654" t="s">
        <v>110</v>
      </c>
      <c r="R654">
        <v>75</v>
      </c>
      <c r="S654" t="s">
        <v>88</v>
      </c>
      <c r="T654">
        <v>2.5</v>
      </c>
      <c r="U654">
        <v>0</v>
      </c>
      <c r="V654" t="s">
        <v>97</v>
      </c>
    </row>
    <row r="655" spans="9:22" x14ac:dyDescent="0.3">
      <c r="I655" t="s">
        <v>14946</v>
      </c>
      <c r="J655">
        <v>40911</v>
      </c>
      <c r="K655">
        <v>-1</v>
      </c>
      <c r="L655">
        <v>4</v>
      </c>
      <c r="M655" t="s">
        <v>759</v>
      </c>
      <c r="N655">
        <v>40911.501456233054</v>
      </c>
      <c r="O655" t="s">
        <v>95</v>
      </c>
      <c r="P655" t="s">
        <v>114</v>
      </c>
      <c r="Q655" t="s">
        <v>99</v>
      </c>
      <c r="R655">
        <v>84</v>
      </c>
      <c r="S655" t="s">
        <v>88</v>
      </c>
      <c r="T655">
        <v>3.4</v>
      </c>
      <c r="U655">
        <v>260</v>
      </c>
      <c r="V655" t="s">
        <v>36</v>
      </c>
    </row>
    <row r="656" spans="9:22" x14ac:dyDescent="0.3">
      <c r="I656" t="s">
        <v>14946</v>
      </c>
      <c r="J656">
        <v>40911</v>
      </c>
      <c r="K656">
        <v>-1</v>
      </c>
      <c r="L656">
        <v>3</v>
      </c>
      <c r="M656" t="s">
        <v>760</v>
      </c>
      <c r="N656">
        <v>40911.503494254532</v>
      </c>
      <c r="O656" t="s">
        <v>105</v>
      </c>
      <c r="P656" t="s">
        <v>96</v>
      </c>
      <c r="Q656" t="s">
        <v>99</v>
      </c>
      <c r="R656">
        <v>83</v>
      </c>
      <c r="S656" t="s">
        <v>88</v>
      </c>
      <c r="T656">
        <v>3</v>
      </c>
      <c r="U656">
        <v>220</v>
      </c>
      <c r="V656" t="s">
        <v>112</v>
      </c>
    </row>
    <row r="657" spans="9:22" x14ac:dyDescent="0.3">
      <c r="I657" t="s">
        <v>14946</v>
      </c>
      <c r="J657">
        <v>40911</v>
      </c>
      <c r="K657">
        <v>-1</v>
      </c>
      <c r="L657">
        <v>4</v>
      </c>
      <c r="M657" t="s">
        <v>761</v>
      </c>
      <c r="N657">
        <v>40911.505712642131</v>
      </c>
      <c r="O657" t="s">
        <v>85</v>
      </c>
      <c r="P657" t="s">
        <v>103</v>
      </c>
      <c r="Q657" t="s">
        <v>110</v>
      </c>
      <c r="R657">
        <v>79</v>
      </c>
      <c r="S657" t="s">
        <v>88</v>
      </c>
      <c r="T657">
        <v>3.5</v>
      </c>
      <c r="U657">
        <v>210</v>
      </c>
      <c r="V657" t="s">
        <v>36</v>
      </c>
    </row>
    <row r="658" spans="9:22" x14ac:dyDescent="0.3">
      <c r="I658" t="s">
        <v>14946</v>
      </c>
      <c r="J658">
        <v>40911</v>
      </c>
      <c r="K658">
        <v>-1</v>
      </c>
      <c r="L658">
        <v>3</v>
      </c>
      <c r="M658" t="s">
        <v>762</v>
      </c>
      <c r="N658">
        <v>40911.508586595424</v>
      </c>
      <c r="O658" t="s">
        <v>105</v>
      </c>
      <c r="P658" t="s">
        <v>96</v>
      </c>
      <c r="Q658" t="s">
        <v>87</v>
      </c>
      <c r="R658">
        <v>60</v>
      </c>
      <c r="S658" t="s">
        <v>88</v>
      </c>
      <c r="T658">
        <v>2.2000000000000002</v>
      </c>
      <c r="U658">
        <v>0</v>
      </c>
      <c r="V658" t="s">
        <v>101</v>
      </c>
    </row>
    <row r="659" spans="9:22" x14ac:dyDescent="0.3">
      <c r="I659" t="s">
        <v>14946</v>
      </c>
      <c r="J659">
        <v>40911</v>
      </c>
      <c r="K659">
        <v>-1</v>
      </c>
      <c r="L659">
        <v>3</v>
      </c>
      <c r="M659" t="s">
        <v>763</v>
      </c>
      <c r="N659">
        <v>40911.511244846224</v>
      </c>
      <c r="O659" t="s">
        <v>95</v>
      </c>
      <c r="P659" t="s">
        <v>114</v>
      </c>
      <c r="Q659" t="s">
        <v>87</v>
      </c>
      <c r="R659">
        <v>69</v>
      </c>
      <c r="S659" t="s">
        <v>88</v>
      </c>
      <c r="T659">
        <v>2.8</v>
      </c>
      <c r="U659">
        <v>210</v>
      </c>
      <c r="V659" t="s">
        <v>112</v>
      </c>
    </row>
    <row r="660" spans="9:22" x14ac:dyDescent="0.3">
      <c r="I660" t="s">
        <v>14946</v>
      </c>
      <c r="J660">
        <v>40911</v>
      </c>
      <c r="K660">
        <v>-1</v>
      </c>
      <c r="L660">
        <v>3</v>
      </c>
      <c r="M660" t="s">
        <v>764</v>
      </c>
      <c r="N660">
        <v>40911.513433925044</v>
      </c>
      <c r="O660" t="s">
        <v>91</v>
      </c>
      <c r="P660" t="s">
        <v>96</v>
      </c>
      <c r="Q660" t="s">
        <v>93</v>
      </c>
      <c r="R660">
        <v>64</v>
      </c>
      <c r="S660" t="s">
        <v>88</v>
      </c>
      <c r="T660">
        <v>2.8</v>
      </c>
      <c r="U660">
        <v>0</v>
      </c>
      <c r="V660" t="s">
        <v>101</v>
      </c>
    </row>
    <row r="661" spans="9:22" x14ac:dyDescent="0.3">
      <c r="I661" t="s">
        <v>14946</v>
      </c>
      <c r="J661">
        <v>40911</v>
      </c>
      <c r="K661">
        <v>0</v>
      </c>
      <c r="L661">
        <v>3</v>
      </c>
      <c r="M661" t="s">
        <v>765</v>
      </c>
      <c r="N661">
        <v>40911.517074291187</v>
      </c>
      <c r="O661" t="s">
        <v>85</v>
      </c>
      <c r="P661" t="s">
        <v>92</v>
      </c>
      <c r="Q661" t="s">
        <v>87</v>
      </c>
      <c r="R661">
        <v>79</v>
      </c>
      <c r="S661" t="s">
        <v>100</v>
      </c>
      <c r="T661">
        <v>2.6</v>
      </c>
      <c r="U661">
        <v>230</v>
      </c>
      <c r="V661" t="s">
        <v>112</v>
      </c>
    </row>
    <row r="662" spans="9:22" x14ac:dyDescent="0.3">
      <c r="I662" t="s">
        <v>14946</v>
      </c>
      <c r="J662">
        <v>40911</v>
      </c>
      <c r="K662">
        <v>-1</v>
      </c>
      <c r="L662">
        <v>4</v>
      </c>
      <c r="M662" t="s">
        <v>766</v>
      </c>
      <c r="N662">
        <v>40911.517739628907</v>
      </c>
      <c r="O662" t="s">
        <v>116</v>
      </c>
      <c r="P662" t="s">
        <v>114</v>
      </c>
      <c r="Q662" t="s">
        <v>93</v>
      </c>
      <c r="R662">
        <v>89</v>
      </c>
      <c r="S662" t="s">
        <v>88</v>
      </c>
      <c r="T662">
        <v>3.4</v>
      </c>
      <c r="U662">
        <v>0</v>
      </c>
      <c r="V662" t="s">
        <v>36</v>
      </c>
    </row>
    <row r="663" spans="9:22" x14ac:dyDescent="0.3">
      <c r="I663" t="s">
        <v>14946</v>
      </c>
      <c r="J663">
        <v>40911</v>
      </c>
      <c r="K663">
        <v>-1</v>
      </c>
      <c r="L663">
        <v>4</v>
      </c>
      <c r="M663" t="s">
        <v>767</v>
      </c>
      <c r="N663">
        <v>40911.520785224871</v>
      </c>
      <c r="O663" t="s">
        <v>105</v>
      </c>
      <c r="P663" t="s">
        <v>114</v>
      </c>
      <c r="Q663" t="s">
        <v>87</v>
      </c>
      <c r="R663">
        <v>72</v>
      </c>
      <c r="S663" t="s">
        <v>88</v>
      </c>
      <c r="T663">
        <v>3.3</v>
      </c>
      <c r="U663">
        <v>0</v>
      </c>
      <c r="V663" t="s">
        <v>89</v>
      </c>
    </row>
    <row r="664" spans="9:22" x14ac:dyDescent="0.3">
      <c r="I664" t="s">
        <v>14946</v>
      </c>
      <c r="J664">
        <v>40911</v>
      </c>
      <c r="K664">
        <v>-1</v>
      </c>
      <c r="L664">
        <v>4</v>
      </c>
      <c r="M664" t="s">
        <v>768</v>
      </c>
      <c r="N664">
        <v>40911.524622408004</v>
      </c>
      <c r="O664" t="s">
        <v>120</v>
      </c>
      <c r="P664" t="s">
        <v>103</v>
      </c>
      <c r="Q664" t="s">
        <v>110</v>
      </c>
      <c r="R664">
        <v>81</v>
      </c>
      <c r="S664" t="s">
        <v>88</v>
      </c>
      <c r="T664">
        <v>3.6</v>
      </c>
      <c r="U664">
        <v>130</v>
      </c>
      <c r="V664" t="s">
        <v>97</v>
      </c>
    </row>
    <row r="665" spans="9:22" x14ac:dyDescent="0.3">
      <c r="I665" t="s">
        <v>14946</v>
      </c>
      <c r="J665">
        <v>40911</v>
      </c>
      <c r="K665">
        <v>-1</v>
      </c>
      <c r="L665">
        <v>4</v>
      </c>
      <c r="M665" t="s">
        <v>769</v>
      </c>
      <c r="N665">
        <v>40911.525531820495</v>
      </c>
      <c r="O665" t="s">
        <v>105</v>
      </c>
      <c r="P665" t="s">
        <v>103</v>
      </c>
      <c r="Q665" t="s">
        <v>93</v>
      </c>
      <c r="R665">
        <v>76</v>
      </c>
      <c r="S665" t="s">
        <v>88</v>
      </c>
      <c r="T665">
        <v>3.2</v>
      </c>
      <c r="U665">
        <v>0</v>
      </c>
      <c r="V665" t="s">
        <v>89</v>
      </c>
    </row>
    <row r="666" spans="9:22" x14ac:dyDescent="0.3">
      <c r="I666" t="s">
        <v>14946</v>
      </c>
      <c r="J666">
        <v>40911</v>
      </c>
      <c r="K666">
        <v>-1</v>
      </c>
      <c r="L666">
        <v>4</v>
      </c>
      <c r="M666" t="s">
        <v>770</v>
      </c>
      <c r="N666">
        <v>40911.528561358209</v>
      </c>
      <c r="O666" t="s">
        <v>95</v>
      </c>
      <c r="P666" t="s">
        <v>92</v>
      </c>
      <c r="Q666" t="s">
        <v>93</v>
      </c>
      <c r="R666">
        <v>77</v>
      </c>
      <c r="S666" t="s">
        <v>88</v>
      </c>
      <c r="T666">
        <v>3.5</v>
      </c>
      <c r="U666">
        <v>0</v>
      </c>
      <c r="V666" t="s">
        <v>89</v>
      </c>
    </row>
    <row r="667" spans="9:22" x14ac:dyDescent="0.3">
      <c r="I667" t="s">
        <v>14946</v>
      </c>
      <c r="J667">
        <v>40911</v>
      </c>
      <c r="K667">
        <v>-1</v>
      </c>
      <c r="L667">
        <v>3</v>
      </c>
      <c r="M667" t="s">
        <v>771</v>
      </c>
      <c r="N667">
        <v>40911.528829890107</v>
      </c>
      <c r="O667" t="s">
        <v>116</v>
      </c>
      <c r="P667" t="s">
        <v>114</v>
      </c>
      <c r="Q667" t="s">
        <v>110</v>
      </c>
      <c r="R667">
        <v>77</v>
      </c>
      <c r="S667" t="s">
        <v>88</v>
      </c>
      <c r="T667">
        <v>2.8</v>
      </c>
      <c r="U667">
        <v>0</v>
      </c>
      <c r="V667" t="s">
        <v>36</v>
      </c>
    </row>
    <row r="668" spans="9:22" x14ac:dyDescent="0.3">
      <c r="I668" t="s">
        <v>14946</v>
      </c>
      <c r="J668">
        <v>40911</v>
      </c>
      <c r="K668">
        <v>-1</v>
      </c>
      <c r="L668">
        <v>4</v>
      </c>
      <c r="M668" t="s">
        <v>772</v>
      </c>
      <c r="N668">
        <v>40911.530625174717</v>
      </c>
      <c r="O668" t="s">
        <v>116</v>
      </c>
      <c r="P668" t="s">
        <v>96</v>
      </c>
      <c r="Q668" t="s">
        <v>87</v>
      </c>
      <c r="R668">
        <v>70</v>
      </c>
      <c r="S668" t="s">
        <v>88</v>
      </c>
      <c r="T668">
        <v>3.4</v>
      </c>
      <c r="U668">
        <v>0</v>
      </c>
      <c r="V668" t="s">
        <v>89</v>
      </c>
    </row>
    <row r="669" spans="9:22" x14ac:dyDescent="0.3">
      <c r="I669" t="s">
        <v>14946</v>
      </c>
      <c r="J669">
        <v>40911</v>
      </c>
      <c r="K669">
        <v>-1</v>
      </c>
      <c r="L669">
        <v>3</v>
      </c>
      <c r="M669" t="s">
        <v>773</v>
      </c>
      <c r="N669">
        <v>40911.534414818161</v>
      </c>
      <c r="O669" t="s">
        <v>105</v>
      </c>
      <c r="P669" t="s">
        <v>103</v>
      </c>
      <c r="Q669" t="s">
        <v>99</v>
      </c>
      <c r="R669">
        <v>92</v>
      </c>
      <c r="S669" t="s">
        <v>88</v>
      </c>
      <c r="T669">
        <v>3</v>
      </c>
      <c r="U669">
        <v>210</v>
      </c>
      <c r="V669" t="s">
        <v>121</v>
      </c>
    </row>
    <row r="670" spans="9:22" x14ac:dyDescent="0.3">
      <c r="I670" t="s">
        <v>14946</v>
      </c>
      <c r="J670">
        <v>40911</v>
      </c>
      <c r="K670">
        <v>-1</v>
      </c>
      <c r="L670">
        <v>4</v>
      </c>
      <c r="M670" t="s">
        <v>774</v>
      </c>
      <c r="N670">
        <v>40911.537419475761</v>
      </c>
      <c r="O670" t="s">
        <v>85</v>
      </c>
      <c r="P670" t="s">
        <v>92</v>
      </c>
      <c r="Q670" t="s">
        <v>87</v>
      </c>
      <c r="R670">
        <v>71</v>
      </c>
      <c r="S670" t="s">
        <v>88</v>
      </c>
      <c r="T670">
        <v>3.7</v>
      </c>
      <c r="U670">
        <v>0</v>
      </c>
      <c r="V670" t="s">
        <v>112</v>
      </c>
    </row>
    <row r="671" spans="9:22" x14ac:dyDescent="0.3">
      <c r="I671" t="s">
        <v>14946</v>
      </c>
      <c r="J671">
        <v>40911</v>
      </c>
      <c r="K671">
        <v>-1</v>
      </c>
      <c r="L671">
        <v>4</v>
      </c>
      <c r="M671" t="s">
        <v>775</v>
      </c>
      <c r="N671">
        <v>40911.538602283727</v>
      </c>
      <c r="O671" t="s">
        <v>91</v>
      </c>
      <c r="P671" t="s">
        <v>92</v>
      </c>
      <c r="Q671" t="s">
        <v>93</v>
      </c>
      <c r="R671">
        <v>79</v>
      </c>
      <c r="S671" t="s">
        <v>88</v>
      </c>
      <c r="T671">
        <v>3.5</v>
      </c>
      <c r="U671">
        <v>230</v>
      </c>
      <c r="V671" t="s">
        <v>112</v>
      </c>
    </row>
    <row r="672" spans="9:22" x14ac:dyDescent="0.3">
      <c r="I672" t="s">
        <v>14946</v>
      </c>
      <c r="J672">
        <v>40911</v>
      </c>
      <c r="K672">
        <v>-1</v>
      </c>
      <c r="L672">
        <v>4</v>
      </c>
      <c r="M672" t="s">
        <v>776</v>
      </c>
      <c r="N672">
        <v>40911.539667962308</v>
      </c>
      <c r="O672" t="s">
        <v>105</v>
      </c>
      <c r="P672" t="s">
        <v>114</v>
      </c>
      <c r="Q672" t="s">
        <v>110</v>
      </c>
      <c r="R672">
        <v>68</v>
      </c>
      <c r="S672" t="s">
        <v>88</v>
      </c>
      <c r="T672">
        <v>3.1</v>
      </c>
      <c r="U672">
        <v>240</v>
      </c>
      <c r="V672" t="s">
        <v>89</v>
      </c>
    </row>
    <row r="673" spans="9:22" x14ac:dyDescent="0.3">
      <c r="I673" t="s">
        <v>14946</v>
      </c>
      <c r="J673">
        <v>40911</v>
      </c>
      <c r="K673">
        <v>-1</v>
      </c>
      <c r="L673">
        <v>4</v>
      </c>
      <c r="M673" t="s">
        <v>777</v>
      </c>
      <c r="N673">
        <v>40911.541188046402</v>
      </c>
      <c r="O673" t="s">
        <v>105</v>
      </c>
      <c r="P673" t="s">
        <v>96</v>
      </c>
      <c r="Q673" t="s">
        <v>93</v>
      </c>
      <c r="R673">
        <v>67</v>
      </c>
      <c r="S673" t="s">
        <v>88</v>
      </c>
      <c r="T673">
        <v>3.8</v>
      </c>
      <c r="U673">
        <v>0</v>
      </c>
      <c r="V673" t="s">
        <v>36</v>
      </c>
    </row>
    <row r="674" spans="9:22" x14ac:dyDescent="0.3">
      <c r="I674" t="s">
        <v>14946</v>
      </c>
      <c r="J674">
        <v>40911</v>
      </c>
      <c r="K674">
        <v>-1</v>
      </c>
      <c r="L674">
        <v>3</v>
      </c>
      <c r="M674" t="s">
        <v>778</v>
      </c>
      <c r="N674">
        <v>40911.542803811892</v>
      </c>
      <c r="O674" t="s">
        <v>91</v>
      </c>
      <c r="P674" t="s">
        <v>96</v>
      </c>
      <c r="Q674" t="s">
        <v>110</v>
      </c>
      <c r="R674">
        <v>71</v>
      </c>
      <c r="S674" t="s">
        <v>88</v>
      </c>
      <c r="T674">
        <v>2.2000000000000002</v>
      </c>
      <c r="U674">
        <v>0</v>
      </c>
      <c r="V674" t="s">
        <v>121</v>
      </c>
    </row>
    <row r="675" spans="9:22" x14ac:dyDescent="0.3">
      <c r="I675" t="s">
        <v>14946</v>
      </c>
      <c r="J675">
        <v>40911</v>
      </c>
      <c r="K675">
        <v>0</v>
      </c>
      <c r="L675">
        <v>4</v>
      </c>
      <c r="M675" t="s">
        <v>779</v>
      </c>
      <c r="N675">
        <v>40911.545687544756</v>
      </c>
      <c r="O675" t="s">
        <v>91</v>
      </c>
      <c r="P675" t="s">
        <v>103</v>
      </c>
      <c r="Q675" t="s">
        <v>87</v>
      </c>
      <c r="R675">
        <v>63</v>
      </c>
      <c r="S675" t="s">
        <v>100</v>
      </c>
      <c r="T675">
        <v>3.1</v>
      </c>
      <c r="U675">
        <v>0</v>
      </c>
      <c r="V675" t="s">
        <v>121</v>
      </c>
    </row>
    <row r="676" spans="9:22" x14ac:dyDescent="0.3">
      <c r="I676" t="s">
        <v>14946</v>
      </c>
      <c r="J676">
        <v>40911</v>
      </c>
      <c r="K676">
        <v>-1</v>
      </c>
      <c r="L676">
        <v>3</v>
      </c>
      <c r="M676" t="s">
        <v>780</v>
      </c>
      <c r="N676">
        <v>40911.546631990408</v>
      </c>
      <c r="O676" t="s">
        <v>105</v>
      </c>
      <c r="P676" t="s">
        <v>103</v>
      </c>
      <c r="Q676" t="s">
        <v>110</v>
      </c>
      <c r="R676">
        <v>73</v>
      </c>
      <c r="S676" t="s">
        <v>88</v>
      </c>
      <c r="T676">
        <v>3</v>
      </c>
      <c r="U676">
        <v>0</v>
      </c>
      <c r="V676" t="s">
        <v>89</v>
      </c>
    </row>
    <row r="677" spans="9:22" x14ac:dyDescent="0.3">
      <c r="I677" t="s">
        <v>14946</v>
      </c>
      <c r="J677">
        <v>40911</v>
      </c>
      <c r="K677">
        <v>-1</v>
      </c>
      <c r="L677">
        <v>4</v>
      </c>
      <c r="M677" t="s">
        <v>781</v>
      </c>
      <c r="N677">
        <v>40911.547258043924</v>
      </c>
      <c r="O677" t="s">
        <v>116</v>
      </c>
      <c r="P677" t="s">
        <v>92</v>
      </c>
      <c r="Q677" t="s">
        <v>99</v>
      </c>
      <c r="R677">
        <v>79</v>
      </c>
      <c r="S677" t="s">
        <v>88</v>
      </c>
      <c r="T677">
        <v>3.8</v>
      </c>
      <c r="U677">
        <v>260</v>
      </c>
      <c r="V677" t="s">
        <v>36</v>
      </c>
    </row>
    <row r="678" spans="9:22" x14ac:dyDescent="0.3">
      <c r="I678" t="s">
        <v>14946</v>
      </c>
      <c r="J678">
        <v>40911</v>
      </c>
      <c r="K678">
        <v>-1</v>
      </c>
      <c r="L678">
        <v>3</v>
      </c>
      <c r="M678" t="s">
        <v>782</v>
      </c>
      <c r="N678">
        <v>40911.55031938594</v>
      </c>
      <c r="O678" t="s">
        <v>116</v>
      </c>
      <c r="P678" t="s">
        <v>96</v>
      </c>
      <c r="Q678" t="s">
        <v>93</v>
      </c>
      <c r="R678">
        <v>77</v>
      </c>
      <c r="S678" t="s">
        <v>88</v>
      </c>
      <c r="T678">
        <v>2.8</v>
      </c>
      <c r="U678">
        <v>0</v>
      </c>
      <c r="V678" t="s">
        <v>89</v>
      </c>
    </row>
    <row r="679" spans="9:22" x14ac:dyDescent="0.3">
      <c r="I679" t="s">
        <v>14946</v>
      </c>
      <c r="J679">
        <v>40911</v>
      </c>
      <c r="K679">
        <v>-1</v>
      </c>
      <c r="L679">
        <v>4</v>
      </c>
      <c r="M679" t="s">
        <v>783</v>
      </c>
      <c r="N679">
        <v>40911.553114465954</v>
      </c>
      <c r="O679" t="s">
        <v>85</v>
      </c>
      <c r="P679" t="s">
        <v>114</v>
      </c>
      <c r="Q679" t="s">
        <v>99</v>
      </c>
      <c r="R679">
        <v>80</v>
      </c>
      <c r="S679" t="s">
        <v>88</v>
      </c>
      <c r="T679">
        <v>3.5</v>
      </c>
      <c r="U679">
        <v>200</v>
      </c>
      <c r="V679" t="s">
        <v>101</v>
      </c>
    </row>
    <row r="680" spans="9:22" x14ac:dyDescent="0.3">
      <c r="I680" t="s">
        <v>14946</v>
      </c>
      <c r="J680">
        <v>40911</v>
      </c>
      <c r="K680">
        <v>-1</v>
      </c>
      <c r="L680">
        <v>4</v>
      </c>
      <c r="M680" t="s">
        <v>784</v>
      </c>
      <c r="N680">
        <v>40911.555328627721</v>
      </c>
      <c r="O680" t="s">
        <v>95</v>
      </c>
      <c r="P680" t="s">
        <v>96</v>
      </c>
      <c r="Q680" t="s">
        <v>87</v>
      </c>
      <c r="R680">
        <v>70</v>
      </c>
      <c r="S680" t="s">
        <v>88</v>
      </c>
      <c r="T680">
        <v>3.1</v>
      </c>
      <c r="U680">
        <v>0</v>
      </c>
      <c r="V680" t="s">
        <v>112</v>
      </c>
    </row>
    <row r="681" spans="9:22" x14ac:dyDescent="0.3">
      <c r="I681" t="s">
        <v>14946</v>
      </c>
      <c r="J681">
        <v>40911</v>
      </c>
      <c r="K681">
        <v>-1</v>
      </c>
      <c r="L681">
        <v>4</v>
      </c>
      <c r="M681" t="s">
        <v>785</v>
      </c>
      <c r="N681">
        <v>40911.556095376502</v>
      </c>
      <c r="O681" t="s">
        <v>91</v>
      </c>
      <c r="P681" t="s">
        <v>103</v>
      </c>
      <c r="Q681" t="s">
        <v>110</v>
      </c>
      <c r="R681">
        <v>71</v>
      </c>
      <c r="S681" t="s">
        <v>88</v>
      </c>
      <c r="T681">
        <v>3.5</v>
      </c>
      <c r="U681">
        <v>0</v>
      </c>
      <c r="V681" t="s">
        <v>121</v>
      </c>
    </row>
    <row r="682" spans="9:22" x14ac:dyDescent="0.3">
      <c r="I682" t="s">
        <v>14946</v>
      </c>
      <c r="J682">
        <v>40911</v>
      </c>
      <c r="K682">
        <v>-1</v>
      </c>
      <c r="L682">
        <v>4</v>
      </c>
      <c r="M682" t="s">
        <v>786</v>
      </c>
      <c r="N682">
        <v>40911.557154222348</v>
      </c>
      <c r="O682" t="s">
        <v>85</v>
      </c>
      <c r="P682" t="s">
        <v>103</v>
      </c>
      <c r="Q682" t="s">
        <v>87</v>
      </c>
      <c r="R682">
        <v>68</v>
      </c>
      <c r="S682" t="s">
        <v>88</v>
      </c>
      <c r="T682">
        <v>3.8</v>
      </c>
      <c r="U682">
        <v>160</v>
      </c>
      <c r="V682" t="s">
        <v>36</v>
      </c>
    </row>
    <row r="683" spans="9:22" x14ac:dyDescent="0.3">
      <c r="I683" t="s">
        <v>14946</v>
      </c>
      <c r="J683">
        <v>40911</v>
      </c>
      <c r="K683">
        <v>-1</v>
      </c>
      <c r="L683">
        <v>4</v>
      </c>
      <c r="M683" t="s">
        <v>787</v>
      </c>
      <c r="N683">
        <v>40911.560620958793</v>
      </c>
      <c r="O683" t="s">
        <v>105</v>
      </c>
      <c r="P683" t="s">
        <v>103</v>
      </c>
      <c r="Q683" t="s">
        <v>110</v>
      </c>
      <c r="R683">
        <v>68</v>
      </c>
      <c r="S683" t="s">
        <v>88</v>
      </c>
      <c r="T683">
        <v>3.5</v>
      </c>
      <c r="U683">
        <v>280</v>
      </c>
      <c r="V683" t="s">
        <v>36</v>
      </c>
    </row>
    <row r="684" spans="9:22" x14ac:dyDescent="0.3">
      <c r="I684" t="s">
        <v>14946</v>
      </c>
      <c r="J684">
        <v>40911</v>
      </c>
      <c r="K684">
        <v>-1</v>
      </c>
      <c r="L684">
        <v>4</v>
      </c>
      <c r="M684" t="s">
        <v>788</v>
      </c>
      <c r="N684">
        <v>40911.562340499739</v>
      </c>
      <c r="O684" t="s">
        <v>95</v>
      </c>
      <c r="P684" t="s">
        <v>86</v>
      </c>
      <c r="Q684" t="s">
        <v>110</v>
      </c>
      <c r="R684">
        <v>72</v>
      </c>
      <c r="S684" t="s">
        <v>88</v>
      </c>
      <c r="T684">
        <v>3.4</v>
      </c>
      <c r="U684">
        <v>210</v>
      </c>
      <c r="V684" t="s">
        <v>112</v>
      </c>
    </row>
    <row r="685" spans="9:22" x14ac:dyDescent="0.3">
      <c r="I685" t="s">
        <v>14946</v>
      </c>
      <c r="J685">
        <v>40911</v>
      </c>
      <c r="K685">
        <v>-1</v>
      </c>
      <c r="L685">
        <v>3</v>
      </c>
      <c r="M685" t="s">
        <v>789</v>
      </c>
      <c r="N685">
        <v>40911.564431715466</v>
      </c>
      <c r="O685" t="s">
        <v>95</v>
      </c>
      <c r="P685" t="s">
        <v>114</v>
      </c>
      <c r="Q685" t="s">
        <v>87</v>
      </c>
      <c r="R685">
        <v>75</v>
      </c>
      <c r="S685" t="s">
        <v>88</v>
      </c>
      <c r="T685">
        <v>2.8</v>
      </c>
      <c r="U685">
        <v>220</v>
      </c>
      <c r="V685" t="s">
        <v>101</v>
      </c>
    </row>
    <row r="686" spans="9:22" x14ac:dyDescent="0.3">
      <c r="I686" t="s">
        <v>14946</v>
      </c>
      <c r="J686">
        <v>40911</v>
      </c>
      <c r="K686">
        <v>-1</v>
      </c>
      <c r="L686">
        <v>3</v>
      </c>
      <c r="M686" t="s">
        <v>790</v>
      </c>
      <c r="N686">
        <v>40911.564601746366</v>
      </c>
      <c r="O686" t="s">
        <v>116</v>
      </c>
      <c r="P686" t="s">
        <v>96</v>
      </c>
      <c r="Q686" t="s">
        <v>87</v>
      </c>
      <c r="R686">
        <v>71</v>
      </c>
      <c r="S686" t="s">
        <v>88</v>
      </c>
      <c r="T686">
        <v>2.6</v>
      </c>
      <c r="U686">
        <v>0</v>
      </c>
      <c r="V686" t="s">
        <v>97</v>
      </c>
    </row>
    <row r="687" spans="9:22" x14ac:dyDescent="0.3">
      <c r="I687" t="s">
        <v>14946</v>
      </c>
      <c r="J687">
        <v>40911</v>
      </c>
      <c r="K687">
        <v>-1</v>
      </c>
      <c r="L687">
        <v>3</v>
      </c>
      <c r="M687" t="s">
        <v>791</v>
      </c>
      <c r="N687">
        <v>40911.567438245249</v>
      </c>
      <c r="O687" t="s">
        <v>85</v>
      </c>
      <c r="P687" t="s">
        <v>103</v>
      </c>
      <c r="Q687" t="s">
        <v>99</v>
      </c>
      <c r="R687">
        <v>71</v>
      </c>
      <c r="S687" t="s">
        <v>88</v>
      </c>
      <c r="T687">
        <v>3</v>
      </c>
      <c r="U687">
        <v>200</v>
      </c>
      <c r="V687" t="s">
        <v>97</v>
      </c>
    </row>
    <row r="688" spans="9:22" x14ac:dyDescent="0.3">
      <c r="I688" t="s">
        <v>14946</v>
      </c>
      <c r="J688">
        <v>40911</v>
      </c>
      <c r="K688">
        <v>-1</v>
      </c>
      <c r="L688">
        <v>4</v>
      </c>
      <c r="M688" t="s">
        <v>792</v>
      </c>
      <c r="N688">
        <v>40911.567596305518</v>
      </c>
      <c r="O688" t="s">
        <v>120</v>
      </c>
      <c r="P688" t="s">
        <v>96</v>
      </c>
      <c r="Q688" t="s">
        <v>99</v>
      </c>
      <c r="R688">
        <v>82</v>
      </c>
      <c r="S688" t="s">
        <v>88</v>
      </c>
      <c r="T688">
        <v>3.7</v>
      </c>
      <c r="U688">
        <v>180</v>
      </c>
      <c r="V688" t="s">
        <v>112</v>
      </c>
    </row>
    <row r="689" spans="9:22" x14ac:dyDescent="0.3">
      <c r="I689" t="s">
        <v>14946</v>
      </c>
      <c r="J689">
        <v>40911</v>
      </c>
      <c r="K689">
        <v>-1</v>
      </c>
      <c r="L689">
        <v>3</v>
      </c>
      <c r="M689" t="s">
        <v>793</v>
      </c>
      <c r="N689">
        <v>40911.568799762739</v>
      </c>
      <c r="O689" t="s">
        <v>105</v>
      </c>
      <c r="P689" t="s">
        <v>114</v>
      </c>
      <c r="Q689" t="s">
        <v>110</v>
      </c>
      <c r="R689">
        <v>68</v>
      </c>
      <c r="S689" t="s">
        <v>88</v>
      </c>
      <c r="T689">
        <v>2.4</v>
      </c>
      <c r="U689">
        <v>200</v>
      </c>
      <c r="V689" t="s">
        <v>101</v>
      </c>
    </row>
    <row r="690" spans="9:22" x14ac:dyDescent="0.3">
      <c r="I690" t="s">
        <v>14946</v>
      </c>
      <c r="J690">
        <v>40911</v>
      </c>
      <c r="K690">
        <v>-1</v>
      </c>
      <c r="L690">
        <v>4</v>
      </c>
      <c r="M690" t="s">
        <v>794</v>
      </c>
      <c r="N690">
        <v>40911.57003497603</v>
      </c>
      <c r="O690" t="s">
        <v>116</v>
      </c>
      <c r="P690" t="s">
        <v>96</v>
      </c>
      <c r="Q690" t="s">
        <v>110</v>
      </c>
      <c r="R690">
        <v>85</v>
      </c>
      <c r="S690" t="s">
        <v>88</v>
      </c>
      <c r="T690">
        <v>3.4</v>
      </c>
      <c r="U690">
        <v>0</v>
      </c>
      <c r="V690" t="s">
        <v>112</v>
      </c>
    </row>
    <row r="691" spans="9:22" x14ac:dyDescent="0.3">
      <c r="I691" t="s">
        <v>14946</v>
      </c>
      <c r="J691">
        <v>40911</v>
      </c>
      <c r="K691">
        <v>-1</v>
      </c>
      <c r="L691">
        <v>3</v>
      </c>
      <c r="M691" t="s">
        <v>795</v>
      </c>
      <c r="N691">
        <v>40911.570978551383</v>
      </c>
      <c r="O691" t="s">
        <v>105</v>
      </c>
      <c r="P691" t="s">
        <v>103</v>
      </c>
      <c r="Q691" t="s">
        <v>99</v>
      </c>
      <c r="R691">
        <v>79</v>
      </c>
      <c r="S691" t="s">
        <v>88</v>
      </c>
      <c r="T691">
        <v>2.8</v>
      </c>
      <c r="U691">
        <v>110</v>
      </c>
      <c r="V691" t="s">
        <v>97</v>
      </c>
    </row>
    <row r="692" spans="9:22" x14ac:dyDescent="0.3">
      <c r="I692" t="s">
        <v>14946</v>
      </c>
      <c r="J692">
        <v>40911</v>
      </c>
      <c r="K692">
        <v>-1</v>
      </c>
      <c r="L692">
        <v>4</v>
      </c>
      <c r="M692" t="s">
        <v>796</v>
      </c>
      <c r="N692">
        <v>40911.571910182807</v>
      </c>
      <c r="O692" t="s">
        <v>105</v>
      </c>
      <c r="P692" t="s">
        <v>86</v>
      </c>
      <c r="Q692" t="s">
        <v>99</v>
      </c>
      <c r="R692">
        <v>73</v>
      </c>
      <c r="S692" t="s">
        <v>88</v>
      </c>
      <c r="T692">
        <v>3.7</v>
      </c>
      <c r="U692">
        <v>150</v>
      </c>
      <c r="V692" t="s">
        <v>97</v>
      </c>
    </row>
    <row r="693" spans="9:22" x14ac:dyDescent="0.3">
      <c r="I693" t="s">
        <v>14946</v>
      </c>
      <c r="J693">
        <v>40911</v>
      </c>
      <c r="K693">
        <v>0</v>
      </c>
      <c r="L693">
        <v>3</v>
      </c>
      <c r="M693" t="s">
        <v>797</v>
      </c>
      <c r="N693">
        <v>40911.574271356745</v>
      </c>
      <c r="O693" t="s">
        <v>95</v>
      </c>
      <c r="P693" t="s">
        <v>86</v>
      </c>
      <c r="Q693" t="s">
        <v>99</v>
      </c>
      <c r="R693">
        <v>61</v>
      </c>
      <c r="S693" t="s">
        <v>100</v>
      </c>
      <c r="T693">
        <v>2.4</v>
      </c>
      <c r="U693">
        <v>280</v>
      </c>
      <c r="V693" t="s">
        <v>89</v>
      </c>
    </row>
    <row r="694" spans="9:22" x14ac:dyDescent="0.3">
      <c r="I694" t="s">
        <v>14946</v>
      </c>
      <c r="J694">
        <v>40911</v>
      </c>
      <c r="K694">
        <v>-1</v>
      </c>
      <c r="L694">
        <v>4</v>
      </c>
      <c r="M694" t="s">
        <v>798</v>
      </c>
      <c r="N694">
        <v>40911.575452004865</v>
      </c>
      <c r="O694" t="s">
        <v>116</v>
      </c>
      <c r="P694" t="s">
        <v>103</v>
      </c>
      <c r="Q694" t="s">
        <v>110</v>
      </c>
      <c r="R694">
        <v>64</v>
      </c>
      <c r="S694" t="s">
        <v>88</v>
      </c>
      <c r="T694">
        <v>3.2</v>
      </c>
      <c r="U694">
        <v>250</v>
      </c>
      <c r="V694" t="s">
        <v>101</v>
      </c>
    </row>
    <row r="695" spans="9:22" x14ac:dyDescent="0.3">
      <c r="I695" t="s">
        <v>14946</v>
      </c>
      <c r="J695">
        <v>40911</v>
      </c>
      <c r="K695">
        <v>-1</v>
      </c>
      <c r="L695">
        <v>3</v>
      </c>
      <c r="M695" t="s">
        <v>799</v>
      </c>
      <c r="N695">
        <v>40911.577213233213</v>
      </c>
      <c r="O695" t="s">
        <v>85</v>
      </c>
      <c r="P695" t="s">
        <v>114</v>
      </c>
      <c r="Q695" t="s">
        <v>110</v>
      </c>
      <c r="R695">
        <v>74</v>
      </c>
      <c r="S695" t="s">
        <v>88</v>
      </c>
      <c r="T695">
        <v>2.7</v>
      </c>
      <c r="U695">
        <v>0</v>
      </c>
      <c r="V695" t="s">
        <v>101</v>
      </c>
    </row>
    <row r="696" spans="9:22" x14ac:dyDescent="0.3">
      <c r="I696" t="s">
        <v>14946</v>
      </c>
      <c r="J696">
        <v>40911</v>
      </c>
      <c r="K696">
        <v>-1</v>
      </c>
      <c r="L696">
        <v>3</v>
      </c>
      <c r="M696" t="s">
        <v>800</v>
      </c>
      <c r="N696">
        <v>40911.578551659484</v>
      </c>
      <c r="O696" t="s">
        <v>105</v>
      </c>
      <c r="P696" t="s">
        <v>96</v>
      </c>
      <c r="Q696" t="s">
        <v>99</v>
      </c>
      <c r="R696">
        <v>78</v>
      </c>
      <c r="S696" t="s">
        <v>88</v>
      </c>
      <c r="T696">
        <v>2.9</v>
      </c>
      <c r="U696">
        <v>230</v>
      </c>
      <c r="V696" t="s">
        <v>121</v>
      </c>
    </row>
    <row r="697" spans="9:22" x14ac:dyDescent="0.3">
      <c r="I697" t="s">
        <v>14946</v>
      </c>
      <c r="J697">
        <v>40911</v>
      </c>
      <c r="K697">
        <v>-1</v>
      </c>
      <c r="L697">
        <v>3</v>
      </c>
      <c r="M697" t="s">
        <v>801</v>
      </c>
      <c r="N697">
        <v>40911.580900337722</v>
      </c>
      <c r="O697" t="s">
        <v>120</v>
      </c>
      <c r="P697" t="s">
        <v>114</v>
      </c>
      <c r="Q697" t="s">
        <v>99</v>
      </c>
      <c r="R697">
        <v>76</v>
      </c>
      <c r="S697" t="s">
        <v>88</v>
      </c>
      <c r="T697">
        <v>2.9</v>
      </c>
      <c r="U697">
        <v>220</v>
      </c>
      <c r="V697" t="s">
        <v>97</v>
      </c>
    </row>
    <row r="698" spans="9:22" x14ac:dyDescent="0.3">
      <c r="I698" t="s">
        <v>14946</v>
      </c>
      <c r="J698">
        <v>40911</v>
      </c>
      <c r="K698">
        <v>-1</v>
      </c>
      <c r="L698">
        <v>4</v>
      </c>
      <c r="M698" t="s">
        <v>802</v>
      </c>
      <c r="N698">
        <v>40911.583055379764</v>
      </c>
      <c r="O698" t="s">
        <v>91</v>
      </c>
      <c r="P698" t="s">
        <v>96</v>
      </c>
      <c r="Q698" t="s">
        <v>93</v>
      </c>
      <c r="R698">
        <v>75</v>
      </c>
      <c r="S698" t="s">
        <v>88</v>
      </c>
      <c r="T698">
        <v>3.5</v>
      </c>
      <c r="U698">
        <v>110</v>
      </c>
      <c r="V698" t="s">
        <v>89</v>
      </c>
    </row>
    <row r="699" spans="9:22" x14ac:dyDescent="0.3">
      <c r="I699" t="s">
        <v>14946</v>
      </c>
      <c r="J699">
        <v>40911</v>
      </c>
      <c r="K699">
        <v>-1</v>
      </c>
      <c r="L699">
        <v>4</v>
      </c>
      <c r="M699" t="s">
        <v>803</v>
      </c>
      <c r="N699">
        <v>40911.585910374051</v>
      </c>
      <c r="O699" t="s">
        <v>105</v>
      </c>
      <c r="P699" t="s">
        <v>92</v>
      </c>
      <c r="Q699" t="s">
        <v>93</v>
      </c>
      <c r="R699">
        <v>81</v>
      </c>
      <c r="S699" t="s">
        <v>88</v>
      </c>
      <c r="T699">
        <v>3.7</v>
      </c>
      <c r="U699">
        <v>200</v>
      </c>
      <c r="V699" t="s">
        <v>121</v>
      </c>
    </row>
    <row r="700" spans="9:22" x14ac:dyDescent="0.3">
      <c r="I700" t="s">
        <v>14946</v>
      </c>
      <c r="J700">
        <v>40911</v>
      </c>
      <c r="K700">
        <v>-1</v>
      </c>
      <c r="L700">
        <v>4</v>
      </c>
      <c r="M700" t="s">
        <v>804</v>
      </c>
      <c r="N700">
        <v>40911.589034761339</v>
      </c>
      <c r="O700" t="s">
        <v>95</v>
      </c>
      <c r="P700" t="s">
        <v>92</v>
      </c>
      <c r="Q700" t="s">
        <v>87</v>
      </c>
      <c r="R700">
        <v>62</v>
      </c>
      <c r="S700" t="s">
        <v>88</v>
      </c>
      <c r="T700">
        <v>3.4</v>
      </c>
      <c r="U700">
        <v>140</v>
      </c>
      <c r="V700" t="s">
        <v>36</v>
      </c>
    </row>
    <row r="701" spans="9:22" x14ac:dyDescent="0.3">
      <c r="I701" t="s">
        <v>14946</v>
      </c>
      <c r="J701">
        <v>40911</v>
      </c>
      <c r="K701">
        <v>-1</v>
      </c>
      <c r="L701">
        <v>3</v>
      </c>
      <c r="M701" t="s">
        <v>805</v>
      </c>
      <c r="N701">
        <v>40911.593004518392</v>
      </c>
      <c r="O701" t="s">
        <v>95</v>
      </c>
      <c r="P701" t="s">
        <v>103</v>
      </c>
      <c r="Q701" t="s">
        <v>110</v>
      </c>
      <c r="R701">
        <v>79</v>
      </c>
      <c r="S701" t="s">
        <v>88</v>
      </c>
      <c r="T701">
        <v>2.7</v>
      </c>
      <c r="U701">
        <v>0</v>
      </c>
      <c r="V701" t="s">
        <v>112</v>
      </c>
    </row>
    <row r="702" spans="9:22" x14ac:dyDescent="0.3">
      <c r="I702" t="s">
        <v>14946</v>
      </c>
      <c r="J702">
        <v>40911</v>
      </c>
      <c r="K702">
        <v>-1</v>
      </c>
      <c r="L702">
        <v>4</v>
      </c>
      <c r="M702" t="s">
        <v>806</v>
      </c>
      <c r="N702">
        <v>40911.595048291114</v>
      </c>
      <c r="O702" t="s">
        <v>85</v>
      </c>
      <c r="P702" t="s">
        <v>103</v>
      </c>
      <c r="Q702" t="s">
        <v>99</v>
      </c>
      <c r="R702">
        <v>77</v>
      </c>
      <c r="S702" t="s">
        <v>88</v>
      </c>
      <c r="T702">
        <v>3.2</v>
      </c>
      <c r="U702">
        <v>240</v>
      </c>
      <c r="V702" t="s">
        <v>97</v>
      </c>
    </row>
    <row r="703" spans="9:22" x14ac:dyDescent="0.3">
      <c r="I703" t="s">
        <v>14946</v>
      </c>
      <c r="J703">
        <v>40911</v>
      </c>
      <c r="K703">
        <v>-1</v>
      </c>
      <c r="L703">
        <v>3</v>
      </c>
      <c r="M703" t="s">
        <v>807</v>
      </c>
      <c r="N703">
        <v>40911.595092953881</v>
      </c>
      <c r="O703" t="s">
        <v>91</v>
      </c>
      <c r="P703" t="s">
        <v>96</v>
      </c>
      <c r="Q703" t="s">
        <v>110</v>
      </c>
      <c r="R703">
        <v>76</v>
      </c>
      <c r="S703" t="s">
        <v>88</v>
      </c>
      <c r="T703">
        <v>2.6</v>
      </c>
      <c r="U703">
        <v>160</v>
      </c>
      <c r="V703" t="s">
        <v>36</v>
      </c>
    </row>
    <row r="704" spans="9:22" x14ac:dyDescent="0.3">
      <c r="I704" t="s">
        <v>14946</v>
      </c>
      <c r="J704">
        <v>40911</v>
      </c>
      <c r="K704">
        <v>-1</v>
      </c>
      <c r="L704">
        <v>4</v>
      </c>
      <c r="M704" t="s">
        <v>808</v>
      </c>
      <c r="N704">
        <v>40911.596681212468</v>
      </c>
      <c r="O704" t="s">
        <v>120</v>
      </c>
      <c r="P704" t="s">
        <v>92</v>
      </c>
      <c r="Q704" t="s">
        <v>87</v>
      </c>
      <c r="R704">
        <v>75</v>
      </c>
      <c r="S704" t="s">
        <v>88</v>
      </c>
      <c r="T704">
        <v>3.6</v>
      </c>
      <c r="U704">
        <v>0</v>
      </c>
      <c r="V704" t="s">
        <v>101</v>
      </c>
    </row>
    <row r="705" spans="9:22" x14ac:dyDescent="0.3">
      <c r="I705" t="s">
        <v>14946</v>
      </c>
      <c r="J705">
        <v>40911</v>
      </c>
      <c r="K705">
        <v>-1</v>
      </c>
      <c r="L705">
        <v>4</v>
      </c>
      <c r="M705" t="s">
        <v>809</v>
      </c>
      <c r="N705">
        <v>40911.598360692435</v>
      </c>
      <c r="O705" t="s">
        <v>91</v>
      </c>
      <c r="P705" t="s">
        <v>103</v>
      </c>
      <c r="Q705" t="s">
        <v>99</v>
      </c>
      <c r="R705">
        <v>77</v>
      </c>
      <c r="S705" t="s">
        <v>88</v>
      </c>
      <c r="T705">
        <v>3.3</v>
      </c>
      <c r="U705">
        <v>0</v>
      </c>
      <c r="V705" t="s">
        <v>89</v>
      </c>
    </row>
    <row r="706" spans="9:22" x14ac:dyDescent="0.3">
      <c r="I706" t="s">
        <v>14946</v>
      </c>
      <c r="J706">
        <v>40911</v>
      </c>
      <c r="K706">
        <v>-1</v>
      </c>
      <c r="L706">
        <v>3</v>
      </c>
      <c r="M706" t="s">
        <v>810</v>
      </c>
      <c r="N706">
        <v>40911.60224111197</v>
      </c>
      <c r="O706" t="s">
        <v>95</v>
      </c>
      <c r="P706" t="s">
        <v>114</v>
      </c>
      <c r="Q706" t="s">
        <v>87</v>
      </c>
      <c r="R706">
        <v>67</v>
      </c>
      <c r="S706" t="s">
        <v>88</v>
      </c>
      <c r="T706">
        <v>2.8</v>
      </c>
      <c r="U706">
        <v>0</v>
      </c>
      <c r="V706" t="s">
        <v>101</v>
      </c>
    </row>
    <row r="707" spans="9:22" x14ac:dyDescent="0.3">
      <c r="I707" t="s">
        <v>14946</v>
      </c>
      <c r="J707">
        <v>40911</v>
      </c>
      <c r="K707">
        <v>-1</v>
      </c>
      <c r="L707">
        <v>4</v>
      </c>
      <c r="M707" t="s">
        <v>811</v>
      </c>
      <c r="N707">
        <v>40911.606001807952</v>
      </c>
      <c r="O707" t="s">
        <v>91</v>
      </c>
      <c r="P707" t="s">
        <v>86</v>
      </c>
      <c r="Q707" t="s">
        <v>93</v>
      </c>
      <c r="R707">
        <v>71</v>
      </c>
      <c r="S707" t="s">
        <v>88</v>
      </c>
      <c r="T707">
        <v>3.2</v>
      </c>
      <c r="U707">
        <v>0</v>
      </c>
      <c r="V707" t="s">
        <v>36</v>
      </c>
    </row>
    <row r="708" spans="9:22" x14ac:dyDescent="0.3">
      <c r="I708" t="s">
        <v>14946</v>
      </c>
      <c r="J708">
        <v>40911</v>
      </c>
      <c r="K708">
        <v>-1</v>
      </c>
      <c r="L708">
        <v>4</v>
      </c>
      <c r="M708" t="s">
        <v>812</v>
      </c>
      <c r="N708">
        <v>40911.609552643393</v>
      </c>
      <c r="O708" t="s">
        <v>95</v>
      </c>
      <c r="P708" t="s">
        <v>96</v>
      </c>
      <c r="Q708" t="s">
        <v>87</v>
      </c>
      <c r="R708">
        <v>75</v>
      </c>
      <c r="S708" t="s">
        <v>88</v>
      </c>
      <c r="T708">
        <v>3.5</v>
      </c>
      <c r="U708">
        <v>0</v>
      </c>
      <c r="V708" t="s">
        <v>101</v>
      </c>
    </row>
    <row r="709" spans="9:22" x14ac:dyDescent="0.3">
      <c r="I709" t="s">
        <v>14946</v>
      </c>
      <c r="J709">
        <v>40911</v>
      </c>
      <c r="K709">
        <v>-1</v>
      </c>
      <c r="L709">
        <v>3</v>
      </c>
      <c r="M709" t="s">
        <v>813</v>
      </c>
      <c r="N709">
        <v>40911.610369678659</v>
      </c>
      <c r="O709" t="s">
        <v>116</v>
      </c>
      <c r="P709" t="s">
        <v>103</v>
      </c>
      <c r="Q709" t="s">
        <v>87</v>
      </c>
      <c r="R709">
        <v>67</v>
      </c>
      <c r="S709" t="s">
        <v>88</v>
      </c>
      <c r="T709">
        <v>2.5</v>
      </c>
      <c r="U709">
        <v>160</v>
      </c>
      <c r="V709" t="s">
        <v>112</v>
      </c>
    </row>
    <row r="710" spans="9:22" x14ac:dyDescent="0.3">
      <c r="I710" t="s">
        <v>14946</v>
      </c>
      <c r="J710">
        <v>40911</v>
      </c>
      <c r="K710">
        <v>-1</v>
      </c>
      <c r="L710">
        <v>3</v>
      </c>
      <c r="M710" t="s">
        <v>814</v>
      </c>
      <c r="N710">
        <v>40911.610732202331</v>
      </c>
      <c r="O710" t="s">
        <v>105</v>
      </c>
      <c r="P710" t="s">
        <v>92</v>
      </c>
      <c r="Q710" t="s">
        <v>93</v>
      </c>
      <c r="R710">
        <v>73</v>
      </c>
      <c r="S710" t="s">
        <v>88</v>
      </c>
      <c r="T710">
        <v>3</v>
      </c>
      <c r="U710">
        <v>0</v>
      </c>
      <c r="V710" t="s">
        <v>36</v>
      </c>
    </row>
    <row r="711" spans="9:22" x14ac:dyDescent="0.3">
      <c r="I711" t="s">
        <v>14946</v>
      </c>
      <c r="J711">
        <v>40911</v>
      </c>
      <c r="K711">
        <v>0</v>
      </c>
      <c r="L711">
        <v>3</v>
      </c>
      <c r="M711" t="s">
        <v>815</v>
      </c>
      <c r="N711">
        <v>40911.613117516696</v>
      </c>
      <c r="O711" t="s">
        <v>85</v>
      </c>
      <c r="P711" t="s">
        <v>114</v>
      </c>
      <c r="Q711" t="s">
        <v>110</v>
      </c>
      <c r="R711">
        <v>73</v>
      </c>
      <c r="S711" t="s">
        <v>100</v>
      </c>
      <c r="T711">
        <v>3</v>
      </c>
      <c r="U711">
        <v>250</v>
      </c>
      <c r="V711" t="s">
        <v>89</v>
      </c>
    </row>
    <row r="712" spans="9:22" x14ac:dyDescent="0.3">
      <c r="I712" t="s">
        <v>14946</v>
      </c>
      <c r="J712">
        <v>40911</v>
      </c>
      <c r="K712">
        <v>-1</v>
      </c>
      <c r="L712">
        <v>4</v>
      </c>
      <c r="M712" t="s">
        <v>816</v>
      </c>
      <c r="N712">
        <v>40911.614069812749</v>
      </c>
      <c r="O712" t="s">
        <v>105</v>
      </c>
      <c r="P712" t="s">
        <v>92</v>
      </c>
      <c r="Q712" t="s">
        <v>87</v>
      </c>
      <c r="R712">
        <v>68</v>
      </c>
      <c r="S712" t="s">
        <v>88</v>
      </c>
      <c r="T712">
        <v>3.2</v>
      </c>
      <c r="U712">
        <v>140</v>
      </c>
      <c r="V712" t="s">
        <v>97</v>
      </c>
    </row>
    <row r="713" spans="9:22" x14ac:dyDescent="0.3">
      <c r="I713" t="s">
        <v>14946</v>
      </c>
      <c r="J713">
        <v>40911</v>
      </c>
      <c r="K713">
        <v>-1</v>
      </c>
      <c r="L713">
        <v>3</v>
      </c>
      <c r="M713" t="s">
        <v>817</v>
      </c>
      <c r="N713">
        <v>40911.617823305503</v>
      </c>
      <c r="O713" t="s">
        <v>116</v>
      </c>
      <c r="P713" t="s">
        <v>92</v>
      </c>
      <c r="Q713" t="s">
        <v>93</v>
      </c>
      <c r="R713">
        <v>75</v>
      </c>
      <c r="S713" t="s">
        <v>88</v>
      </c>
      <c r="T713">
        <v>2.2999999999999998</v>
      </c>
      <c r="U713">
        <v>200</v>
      </c>
      <c r="V713" t="s">
        <v>121</v>
      </c>
    </row>
    <row r="714" spans="9:22" x14ac:dyDescent="0.3">
      <c r="I714" t="s">
        <v>14946</v>
      </c>
      <c r="J714">
        <v>40911</v>
      </c>
      <c r="K714">
        <v>-1</v>
      </c>
      <c r="L714">
        <v>4</v>
      </c>
      <c r="M714" t="s">
        <v>818</v>
      </c>
      <c r="N714">
        <v>40911.619920342229</v>
      </c>
      <c r="O714" t="s">
        <v>95</v>
      </c>
      <c r="P714" t="s">
        <v>96</v>
      </c>
      <c r="Q714" t="s">
        <v>87</v>
      </c>
      <c r="R714">
        <v>66</v>
      </c>
      <c r="S714" t="s">
        <v>88</v>
      </c>
      <c r="T714">
        <v>3.7</v>
      </c>
      <c r="U714">
        <v>220</v>
      </c>
      <c r="V714" t="s">
        <v>36</v>
      </c>
    </row>
    <row r="715" spans="9:22" x14ac:dyDescent="0.3">
      <c r="I715" t="s">
        <v>14946</v>
      </c>
      <c r="J715">
        <v>40911</v>
      </c>
      <c r="K715">
        <v>-1</v>
      </c>
      <c r="L715">
        <v>3</v>
      </c>
      <c r="M715" t="s">
        <v>819</v>
      </c>
      <c r="N715">
        <v>40911.623074729745</v>
      </c>
      <c r="O715" t="s">
        <v>95</v>
      </c>
      <c r="P715" t="s">
        <v>86</v>
      </c>
      <c r="Q715" t="s">
        <v>93</v>
      </c>
      <c r="R715">
        <v>75</v>
      </c>
      <c r="S715" t="s">
        <v>88</v>
      </c>
      <c r="T715">
        <v>2.7</v>
      </c>
      <c r="U715">
        <v>0</v>
      </c>
      <c r="V715" t="s">
        <v>112</v>
      </c>
    </row>
    <row r="716" spans="9:22" x14ac:dyDescent="0.3">
      <c r="I716" t="s">
        <v>14946</v>
      </c>
      <c r="J716">
        <v>40911</v>
      </c>
      <c r="K716">
        <v>-1</v>
      </c>
      <c r="L716">
        <v>3</v>
      </c>
      <c r="M716" t="s">
        <v>820</v>
      </c>
      <c r="N716">
        <v>40911.623143281126</v>
      </c>
      <c r="O716" t="s">
        <v>105</v>
      </c>
      <c r="P716" t="s">
        <v>103</v>
      </c>
      <c r="Q716" t="s">
        <v>99</v>
      </c>
      <c r="R716">
        <v>81</v>
      </c>
      <c r="S716" t="s">
        <v>88</v>
      </c>
      <c r="T716">
        <v>2.9</v>
      </c>
      <c r="U716">
        <v>140</v>
      </c>
      <c r="V716" t="s">
        <v>89</v>
      </c>
    </row>
    <row r="717" spans="9:22" x14ac:dyDescent="0.3">
      <c r="I717" t="s">
        <v>14946</v>
      </c>
      <c r="J717">
        <v>40911</v>
      </c>
      <c r="K717">
        <v>-1</v>
      </c>
      <c r="L717">
        <v>3</v>
      </c>
      <c r="M717" t="s">
        <v>821</v>
      </c>
      <c r="N717">
        <v>40911.626142041045</v>
      </c>
      <c r="O717" t="s">
        <v>95</v>
      </c>
      <c r="P717" t="s">
        <v>103</v>
      </c>
      <c r="Q717" t="s">
        <v>93</v>
      </c>
      <c r="R717">
        <v>83</v>
      </c>
      <c r="S717" t="s">
        <v>88</v>
      </c>
      <c r="T717">
        <v>3</v>
      </c>
      <c r="U717">
        <v>0</v>
      </c>
      <c r="V717" t="s">
        <v>89</v>
      </c>
    </row>
    <row r="718" spans="9:22" x14ac:dyDescent="0.3">
      <c r="I718" t="s">
        <v>14946</v>
      </c>
      <c r="J718">
        <v>40911</v>
      </c>
      <c r="K718">
        <v>-1</v>
      </c>
      <c r="L718">
        <v>4</v>
      </c>
      <c r="M718" t="s">
        <v>822</v>
      </c>
      <c r="N718">
        <v>40911.629363168882</v>
      </c>
      <c r="O718" t="s">
        <v>120</v>
      </c>
      <c r="P718" t="s">
        <v>96</v>
      </c>
      <c r="Q718" t="s">
        <v>87</v>
      </c>
      <c r="R718">
        <v>78</v>
      </c>
      <c r="S718" t="s">
        <v>88</v>
      </c>
      <c r="T718">
        <v>3.6</v>
      </c>
      <c r="U718">
        <v>180</v>
      </c>
      <c r="V718" t="s">
        <v>36</v>
      </c>
    </row>
    <row r="719" spans="9:22" x14ac:dyDescent="0.3">
      <c r="I719" t="s">
        <v>14946</v>
      </c>
      <c r="J719">
        <v>40911</v>
      </c>
      <c r="K719">
        <v>-1</v>
      </c>
      <c r="L719">
        <v>3</v>
      </c>
      <c r="M719" t="s">
        <v>823</v>
      </c>
      <c r="N719">
        <v>40911.629756747592</v>
      </c>
      <c r="O719" t="s">
        <v>120</v>
      </c>
      <c r="P719" t="s">
        <v>103</v>
      </c>
      <c r="Q719" t="s">
        <v>93</v>
      </c>
      <c r="R719">
        <v>77</v>
      </c>
      <c r="S719" t="s">
        <v>88</v>
      </c>
      <c r="T719">
        <v>2.2999999999999998</v>
      </c>
      <c r="U719">
        <v>0</v>
      </c>
      <c r="V719" t="s">
        <v>112</v>
      </c>
    </row>
    <row r="720" spans="9:22" x14ac:dyDescent="0.3">
      <c r="I720" t="s">
        <v>14946</v>
      </c>
      <c r="J720">
        <v>40911</v>
      </c>
      <c r="K720">
        <v>0</v>
      </c>
      <c r="L720">
        <v>4</v>
      </c>
      <c r="M720" t="s">
        <v>824</v>
      </c>
      <c r="N720">
        <v>40911.632442760114</v>
      </c>
      <c r="O720" t="s">
        <v>95</v>
      </c>
      <c r="P720" t="s">
        <v>92</v>
      </c>
      <c r="Q720" t="s">
        <v>87</v>
      </c>
      <c r="R720">
        <v>72</v>
      </c>
      <c r="S720" t="s">
        <v>100</v>
      </c>
      <c r="T720">
        <v>3.6</v>
      </c>
      <c r="U720">
        <v>260</v>
      </c>
      <c r="V720" t="s">
        <v>101</v>
      </c>
    </row>
    <row r="721" spans="9:22" x14ac:dyDescent="0.3">
      <c r="I721" t="s">
        <v>14946</v>
      </c>
      <c r="J721">
        <v>40911</v>
      </c>
      <c r="K721">
        <v>-1</v>
      </c>
      <c r="L721">
        <v>4</v>
      </c>
      <c r="M721" t="s">
        <v>825</v>
      </c>
      <c r="N721">
        <v>40911.633021405411</v>
      </c>
      <c r="O721" t="s">
        <v>105</v>
      </c>
      <c r="P721" t="s">
        <v>114</v>
      </c>
      <c r="Q721" t="s">
        <v>87</v>
      </c>
      <c r="R721">
        <v>54</v>
      </c>
      <c r="S721" t="s">
        <v>88</v>
      </c>
      <c r="T721">
        <v>3.2</v>
      </c>
      <c r="U721">
        <v>110</v>
      </c>
      <c r="V721" t="s">
        <v>112</v>
      </c>
    </row>
    <row r="722" spans="9:22" x14ac:dyDescent="0.3">
      <c r="I722" t="s">
        <v>14946</v>
      </c>
      <c r="J722">
        <v>40911</v>
      </c>
      <c r="K722">
        <v>-1</v>
      </c>
      <c r="L722">
        <v>3</v>
      </c>
      <c r="M722" t="s">
        <v>826</v>
      </c>
      <c r="N722">
        <v>40911.634503823123</v>
      </c>
      <c r="O722" t="s">
        <v>85</v>
      </c>
      <c r="P722" t="s">
        <v>96</v>
      </c>
      <c r="Q722" t="s">
        <v>93</v>
      </c>
      <c r="R722">
        <v>67</v>
      </c>
      <c r="S722" t="s">
        <v>88</v>
      </c>
      <c r="T722">
        <v>3</v>
      </c>
      <c r="U722">
        <v>170</v>
      </c>
      <c r="V722" t="s">
        <v>97</v>
      </c>
    </row>
    <row r="723" spans="9:22" x14ac:dyDescent="0.3">
      <c r="I723" t="s">
        <v>14946</v>
      </c>
      <c r="J723">
        <v>40911</v>
      </c>
      <c r="K723">
        <v>0</v>
      </c>
      <c r="L723">
        <v>4</v>
      </c>
      <c r="M723" t="s">
        <v>827</v>
      </c>
      <c r="N723">
        <v>40911.635462912833</v>
      </c>
      <c r="O723" t="s">
        <v>85</v>
      </c>
      <c r="P723" t="s">
        <v>114</v>
      </c>
      <c r="Q723" t="s">
        <v>93</v>
      </c>
      <c r="R723">
        <v>82</v>
      </c>
      <c r="S723" t="s">
        <v>100</v>
      </c>
      <c r="T723">
        <v>3.9</v>
      </c>
      <c r="U723">
        <v>150</v>
      </c>
      <c r="V723" t="s">
        <v>112</v>
      </c>
    </row>
    <row r="724" spans="9:22" x14ac:dyDescent="0.3">
      <c r="I724" t="s">
        <v>14946</v>
      </c>
      <c r="J724">
        <v>40911</v>
      </c>
      <c r="K724">
        <v>-1</v>
      </c>
      <c r="L724">
        <v>3</v>
      </c>
      <c r="M724" t="s">
        <v>828</v>
      </c>
      <c r="N724">
        <v>40911.637263334116</v>
      </c>
      <c r="O724" t="s">
        <v>91</v>
      </c>
      <c r="P724" t="s">
        <v>86</v>
      </c>
      <c r="Q724" t="s">
        <v>99</v>
      </c>
      <c r="R724">
        <v>73</v>
      </c>
      <c r="S724" t="s">
        <v>88</v>
      </c>
      <c r="T724">
        <v>2.6</v>
      </c>
      <c r="U724">
        <v>220</v>
      </c>
      <c r="V724" t="s">
        <v>97</v>
      </c>
    </row>
    <row r="725" spans="9:22" x14ac:dyDescent="0.3">
      <c r="I725" t="s">
        <v>14946</v>
      </c>
      <c r="J725">
        <v>40911</v>
      </c>
      <c r="K725">
        <v>-1</v>
      </c>
      <c r="L725">
        <v>3</v>
      </c>
      <c r="M725" t="s">
        <v>829</v>
      </c>
      <c r="N725">
        <v>40911.639195803553</v>
      </c>
      <c r="O725" t="s">
        <v>116</v>
      </c>
      <c r="P725" t="s">
        <v>92</v>
      </c>
      <c r="Q725" t="s">
        <v>110</v>
      </c>
      <c r="R725">
        <v>77</v>
      </c>
      <c r="S725" t="s">
        <v>88</v>
      </c>
      <c r="T725">
        <v>2.6</v>
      </c>
      <c r="U725">
        <v>120</v>
      </c>
      <c r="V725" t="s">
        <v>112</v>
      </c>
    </row>
    <row r="726" spans="9:22" x14ac:dyDescent="0.3">
      <c r="I726" t="s">
        <v>14946</v>
      </c>
      <c r="J726">
        <v>40911</v>
      </c>
      <c r="K726">
        <v>-1</v>
      </c>
      <c r="L726">
        <v>3</v>
      </c>
      <c r="M726" t="s">
        <v>830</v>
      </c>
      <c r="N726">
        <v>40911.642812193757</v>
      </c>
      <c r="O726" t="s">
        <v>120</v>
      </c>
      <c r="P726" t="s">
        <v>86</v>
      </c>
      <c r="Q726" t="s">
        <v>87</v>
      </c>
      <c r="R726">
        <v>76</v>
      </c>
      <c r="S726" t="s">
        <v>88</v>
      </c>
      <c r="T726">
        <v>2.7</v>
      </c>
      <c r="U726">
        <v>130</v>
      </c>
      <c r="V726" t="s">
        <v>101</v>
      </c>
    </row>
    <row r="727" spans="9:22" x14ac:dyDescent="0.3">
      <c r="I727" t="s">
        <v>14946</v>
      </c>
      <c r="J727">
        <v>40911</v>
      </c>
      <c r="K727">
        <v>-1</v>
      </c>
      <c r="L727">
        <v>3</v>
      </c>
      <c r="M727" t="s">
        <v>831</v>
      </c>
      <c r="N727">
        <v>40911.645616626112</v>
      </c>
      <c r="O727" t="s">
        <v>120</v>
      </c>
      <c r="P727" t="s">
        <v>96</v>
      </c>
      <c r="Q727" t="s">
        <v>93</v>
      </c>
      <c r="R727">
        <v>91</v>
      </c>
      <c r="S727" t="s">
        <v>88</v>
      </c>
      <c r="T727">
        <v>2.7</v>
      </c>
      <c r="U727">
        <v>160</v>
      </c>
      <c r="V727" t="s">
        <v>36</v>
      </c>
    </row>
    <row r="728" spans="9:22" x14ac:dyDescent="0.3">
      <c r="I728" t="s">
        <v>14946</v>
      </c>
      <c r="J728">
        <v>40911</v>
      </c>
      <c r="K728">
        <v>-1</v>
      </c>
      <c r="L728">
        <v>4</v>
      </c>
      <c r="M728" t="s">
        <v>832</v>
      </c>
      <c r="N728">
        <v>40911.645631103849</v>
      </c>
      <c r="O728" t="s">
        <v>91</v>
      </c>
      <c r="P728" t="s">
        <v>103</v>
      </c>
      <c r="Q728" t="s">
        <v>87</v>
      </c>
      <c r="R728">
        <v>87</v>
      </c>
      <c r="S728" t="s">
        <v>88</v>
      </c>
      <c r="T728">
        <v>3.1</v>
      </c>
      <c r="U728">
        <v>160</v>
      </c>
      <c r="V728" t="s">
        <v>101</v>
      </c>
    </row>
    <row r="729" spans="9:22" x14ac:dyDescent="0.3">
      <c r="I729" t="s">
        <v>14946</v>
      </c>
      <c r="J729">
        <v>40911</v>
      </c>
      <c r="K729">
        <v>-1</v>
      </c>
      <c r="L729">
        <v>4</v>
      </c>
      <c r="M729" t="s">
        <v>833</v>
      </c>
      <c r="N729">
        <v>40911.648068857314</v>
      </c>
      <c r="O729" t="s">
        <v>116</v>
      </c>
      <c r="P729" t="s">
        <v>86</v>
      </c>
      <c r="Q729" t="s">
        <v>93</v>
      </c>
      <c r="R729">
        <v>76</v>
      </c>
      <c r="S729" t="s">
        <v>88</v>
      </c>
      <c r="T729">
        <v>3.1</v>
      </c>
      <c r="U729">
        <v>0</v>
      </c>
      <c r="V729" t="s">
        <v>121</v>
      </c>
    </row>
    <row r="730" spans="9:22" x14ac:dyDescent="0.3">
      <c r="I730" t="s">
        <v>14946</v>
      </c>
      <c r="J730">
        <v>40911</v>
      </c>
      <c r="K730">
        <v>-1</v>
      </c>
      <c r="L730">
        <v>4</v>
      </c>
      <c r="M730" t="s">
        <v>834</v>
      </c>
      <c r="N730">
        <v>40911.649620085118</v>
      </c>
      <c r="O730" t="s">
        <v>116</v>
      </c>
      <c r="P730" t="s">
        <v>86</v>
      </c>
      <c r="Q730" t="s">
        <v>99</v>
      </c>
      <c r="R730">
        <v>85</v>
      </c>
      <c r="S730" t="s">
        <v>88</v>
      </c>
      <c r="T730">
        <v>3.4</v>
      </c>
      <c r="U730">
        <v>190</v>
      </c>
      <c r="V730" t="s">
        <v>97</v>
      </c>
    </row>
    <row r="731" spans="9:22" x14ac:dyDescent="0.3">
      <c r="I731" t="s">
        <v>14946</v>
      </c>
      <c r="J731">
        <v>40911</v>
      </c>
      <c r="K731">
        <v>0</v>
      </c>
      <c r="L731">
        <v>4</v>
      </c>
      <c r="M731" t="s">
        <v>835</v>
      </c>
      <c r="N731">
        <v>40911.650605043142</v>
      </c>
      <c r="O731" t="s">
        <v>116</v>
      </c>
      <c r="P731" t="s">
        <v>86</v>
      </c>
      <c r="Q731" t="s">
        <v>99</v>
      </c>
      <c r="R731">
        <v>75</v>
      </c>
      <c r="S731" t="s">
        <v>100</v>
      </c>
      <c r="T731">
        <v>3.1</v>
      </c>
      <c r="U731">
        <v>150</v>
      </c>
      <c r="V731" t="s">
        <v>97</v>
      </c>
    </row>
    <row r="732" spans="9:22" x14ac:dyDescent="0.3">
      <c r="I732" t="s">
        <v>14946</v>
      </c>
      <c r="J732">
        <v>40911</v>
      </c>
      <c r="K732">
        <v>-1</v>
      </c>
      <c r="L732">
        <v>4</v>
      </c>
      <c r="M732" t="s">
        <v>836</v>
      </c>
      <c r="N732">
        <v>40911.654446627392</v>
      </c>
      <c r="O732" t="s">
        <v>116</v>
      </c>
      <c r="P732" t="s">
        <v>114</v>
      </c>
      <c r="Q732" t="s">
        <v>110</v>
      </c>
      <c r="R732">
        <v>76</v>
      </c>
      <c r="S732" t="s">
        <v>88</v>
      </c>
      <c r="T732">
        <v>3.1</v>
      </c>
      <c r="U732">
        <v>160</v>
      </c>
      <c r="V732" t="s">
        <v>112</v>
      </c>
    </row>
    <row r="733" spans="9:22" x14ac:dyDescent="0.3">
      <c r="I733" t="s">
        <v>14946</v>
      </c>
      <c r="J733">
        <v>40911</v>
      </c>
      <c r="K733">
        <v>-1</v>
      </c>
      <c r="L733">
        <v>4</v>
      </c>
      <c r="M733" t="s">
        <v>837</v>
      </c>
      <c r="N733">
        <v>40911.657352798255</v>
      </c>
      <c r="O733" t="s">
        <v>120</v>
      </c>
      <c r="P733" t="s">
        <v>114</v>
      </c>
      <c r="Q733" t="s">
        <v>99</v>
      </c>
      <c r="R733">
        <v>66</v>
      </c>
      <c r="S733" t="s">
        <v>88</v>
      </c>
      <c r="T733">
        <v>3.9</v>
      </c>
      <c r="U733">
        <v>200</v>
      </c>
      <c r="V733" t="s">
        <v>97</v>
      </c>
    </row>
    <row r="734" spans="9:22" x14ac:dyDescent="0.3">
      <c r="I734" t="s">
        <v>14946</v>
      </c>
      <c r="J734">
        <v>40911</v>
      </c>
      <c r="K734">
        <v>-1</v>
      </c>
      <c r="L734">
        <v>4</v>
      </c>
      <c r="M734" t="s">
        <v>838</v>
      </c>
      <c r="N734">
        <v>40911.659312003751</v>
      </c>
      <c r="O734" t="s">
        <v>120</v>
      </c>
      <c r="P734" t="s">
        <v>103</v>
      </c>
      <c r="Q734" t="s">
        <v>99</v>
      </c>
      <c r="R734">
        <v>77</v>
      </c>
      <c r="S734" t="s">
        <v>88</v>
      </c>
      <c r="T734">
        <v>3.6</v>
      </c>
      <c r="U734">
        <v>120</v>
      </c>
      <c r="V734" t="s">
        <v>121</v>
      </c>
    </row>
    <row r="735" spans="9:22" x14ac:dyDescent="0.3">
      <c r="I735" t="s">
        <v>14946</v>
      </c>
      <c r="J735">
        <v>40911</v>
      </c>
      <c r="K735">
        <v>-1</v>
      </c>
      <c r="L735">
        <v>3</v>
      </c>
      <c r="M735" t="s">
        <v>839</v>
      </c>
      <c r="N735">
        <v>40911.662691472106</v>
      </c>
      <c r="O735" t="s">
        <v>91</v>
      </c>
      <c r="P735" t="s">
        <v>92</v>
      </c>
      <c r="Q735" t="s">
        <v>93</v>
      </c>
      <c r="R735">
        <v>94</v>
      </c>
      <c r="S735" t="s">
        <v>88</v>
      </c>
      <c r="T735">
        <v>2.9</v>
      </c>
      <c r="U735">
        <v>210</v>
      </c>
      <c r="V735" t="s">
        <v>89</v>
      </c>
    </row>
    <row r="736" spans="9:22" x14ac:dyDescent="0.3">
      <c r="I736" t="s">
        <v>14946</v>
      </c>
      <c r="J736">
        <v>40911</v>
      </c>
      <c r="K736">
        <v>-1</v>
      </c>
      <c r="L736">
        <v>4</v>
      </c>
      <c r="M736" t="s">
        <v>840</v>
      </c>
      <c r="N736">
        <v>40911.662848615189</v>
      </c>
      <c r="O736" t="s">
        <v>95</v>
      </c>
      <c r="P736" t="s">
        <v>92</v>
      </c>
      <c r="Q736" t="s">
        <v>87</v>
      </c>
      <c r="R736">
        <v>78</v>
      </c>
      <c r="S736" t="s">
        <v>88</v>
      </c>
      <c r="T736">
        <v>3.3</v>
      </c>
      <c r="U736">
        <v>300</v>
      </c>
      <c r="V736" t="s">
        <v>36</v>
      </c>
    </row>
    <row r="737" spans="9:22" x14ac:dyDescent="0.3">
      <c r="I737" t="s">
        <v>14946</v>
      </c>
      <c r="J737">
        <v>40911</v>
      </c>
      <c r="K737">
        <v>-1</v>
      </c>
      <c r="L737">
        <v>4</v>
      </c>
      <c r="M737" t="s">
        <v>841</v>
      </c>
      <c r="N737">
        <v>40911.663338611237</v>
      </c>
      <c r="O737" t="s">
        <v>105</v>
      </c>
      <c r="P737" t="s">
        <v>86</v>
      </c>
      <c r="Q737" t="s">
        <v>99</v>
      </c>
      <c r="R737">
        <v>65</v>
      </c>
      <c r="S737" t="s">
        <v>88</v>
      </c>
      <c r="T737">
        <v>3.4</v>
      </c>
      <c r="U737">
        <v>240</v>
      </c>
      <c r="V737" t="s">
        <v>121</v>
      </c>
    </row>
    <row r="738" spans="9:22" x14ac:dyDescent="0.3">
      <c r="I738" t="s">
        <v>14946</v>
      </c>
      <c r="J738">
        <v>40911</v>
      </c>
      <c r="K738">
        <v>-1</v>
      </c>
      <c r="L738">
        <v>3</v>
      </c>
      <c r="M738" t="s">
        <v>842</v>
      </c>
      <c r="N738">
        <v>40911.667183880476</v>
      </c>
      <c r="O738" t="s">
        <v>116</v>
      </c>
      <c r="P738" t="s">
        <v>86</v>
      </c>
      <c r="Q738" t="s">
        <v>99</v>
      </c>
      <c r="R738">
        <v>85</v>
      </c>
      <c r="S738" t="s">
        <v>88</v>
      </c>
      <c r="T738">
        <v>2.7</v>
      </c>
      <c r="U738">
        <v>180</v>
      </c>
      <c r="V738" t="s">
        <v>36</v>
      </c>
    </row>
    <row r="739" spans="9:22" x14ac:dyDescent="0.3">
      <c r="I739" t="s">
        <v>14946</v>
      </c>
      <c r="J739">
        <v>40911</v>
      </c>
      <c r="K739">
        <v>0</v>
      </c>
      <c r="L739">
        <v>3</v>
      </c>
      <c r="M739" t="s">
        <v>843</v>
      </c>
      <c r="N739">
        <v>40911.669028257413</v>
      </c>
      <c r="O739" t="s">
        <v>85</v>
      </c>
      <c r="P739" t="s">
        <v>92</v>
      </c>
      <c r="Q739" t="s">
        <v>93</v>
      </c>
      <c r="R739">
        <v>80</v>
      </c>
      <c r="S739" t="s">
        <v>100</v>
      </c>
      <c r="T739">
        <v>2.8</v>
      </c>
      <c r="U739">
        <v>140</v>
      </c>
      <c r="V739" t="s">
        <v>97</v>
      </c>
    </row>
    <row r="740" spans="9:22" x14ac:dyDescent="0.3">
      <c r="I740" t="s">
        <v>14946</v>
      </c>
      <c r="J740">
        <v>40911</v>
      </c>
      <c r="K740">
        <v>-1</v>
      </c>
      <c r="L740">
        <v>3</v>
      </c>
      <c r="M740" t="s">
        <v>844</v>
      </c>
      <c r="N740">
        <v>40911.672858031685</v>
      </c>
      <c r="O740" t="s">
        <v>91</v>
      </c>
      <c r="P740" t="s">
        <v>114</v>
      </c>
      <c r="Q740" t="s">
        <v>93</v>
      </c>
      <c r="R740">
        <v>64</v>
      </c>
      <c r="S740" t="s">
        <v>88</v>
      </c>
      <c r="T740">
        <v>3</v>
      </c>
      <c r="U740">
        <v>0</v>
      </c>
      <c r="V740" t="s">
        <v>89</v>
      </c>
    </row>
    <row r="741" spans="9:22" x14ac:dyDescent="0.3">
      <c r="I741" t="s">
        <v>14946</v>
      </c>
      <c r="J741">
        <v>40911</v>
      </c>
      <c r="K741">
        <v>-1</v>
      </c>
      <c r="L741">
        <v>4</v>
      </c>
      <c r="M741" t="s">
        <v>845</v>
      </c>
      <c r="N741">
        <v>40911.676267494426</v>
      </c>
      <c r="O741" t="s">
        <v>91</v>
      </c>
      <c r="P741" t="s">
        <v>92</v>
      </c>
      <c r="Q741" t="s">
        <v>93</v>
      </c>
      <c r="R741">
        <v>81</v>
      </c>
      <c r="S741" t="s">
        <v>88</v>
      </c>
      <c r="T741">
        <v>3.6</v>
      </c>
      <c r="U741">
        <v>180</v>
      </c>
      <c r="V741" t="s">
        <v>89</v>
      </c>
    </row>
    <row r="742" spans="9:22" x14ac:dyDescent="0.3">
      <c r="I742" t="s">
        <v>14946</v>
      </c>
      <c r="J742">
        <v>40911</v>
      </c>
      <c r="K742">
        <v>-1</v>
      </c>
      <c r="L742">
        <v>3</v>
      </c>
      <c r="M742" t="s">
        <v>846</v>
      </c>
      <c r="N742">
        <v>40911.679107495896</v>
      </c>
      <c r="O742" t="s">
        <v>85</v>
      </c>
      <c r="P742" t="s">
        <v>86</v>
      </c>
      <c r="Q742" t="s">
        <v>93</v>
      </c>
      <c r="R742">
        <v>81</v>
      </c>
      <c r="S742" t="s">
        <v>88</v>
      </c>
      <c r="T742">
        <v>3</v>
      </c>
      <c r="U742">
        <v>170</v>
      </c>
      <c r="V742" t="s">
        <v>101</v>
      </c>
    </row>
    <row r="743" spans="9:22" x14ac:dyDescent="0.3">
      <c r="I743" t="s">
        <v>14946</v>
      </c>
      <c r="J743">
        <v>40911</v>
      </c>
      <c r="K743">
        <v>-1</v>
      </c>
      <c r="L743">
        <v>4</v>
      </c>
      <c r="M743" t="s">
        <v>847</v>
      </c>
      <c r="N743">
        <v>40911.681159765176</v>
      </c>
      <c r="O743" t="s">
        <v>85</v>
      </c>
      <c r="P743" t="s">
        <v>92</v>
      </c>
      <c r="Q743" t="s">
        <v>87</v>
      </c>
      <c r="R743">
        <v>68</v>
      </c>
      <c r="S743" t="s">
        <v>88</v>
      </c>
      <c r="T743">
        <v>4</v>
      </c>
      <c r="U743">
        <v>0</v>
      </c>
      <c r="V743" t="s">
        <v>36</v>
      </c>
    </row>
    <row r="744" spans="9:22" x14ac:dyDescent="0.3">
      <c r="I744" t="s">
        <v>14946</v>
      </c>
      <c r="J744">
        <v>40911</v>
      </c>
      <c r="K744">
        <v>-1</v>
      </c>
      <c r="L744">
        <v>3</v>
      </c>
      <c r="M744" t="s">
        <v>848</v>
      </c>
      <c r="N744">
        <v>40911.683778046558</v>
      </c>
      <c r="O744" t="s">
        <v>95</v>
      </c>
      <c r="P744" t="s">
        <v>96</v>
      </c>
      <c r="Q744" t="s">
        <v>93</v>
      </c>
      <c r="R744">
        <v>84</v>
      </c>
      <c r="S744" t="s">
        <v>88</v>
      </c>
      <c r="T744">
        <v>2.2000000000000002</v>
      </c>
      <c r="U744">
        <v>0</v>
      </c>
      <c r="V744" t="s">
        <v>89</v>
      </c>
    </row>
    <row r="745" spans="9:22" x14ac:dyDescent="0.3">
      <c r="I745" t="s">
        <v>14946</v>
      </c>
      <c r="J745">
        <v>40911</v>
      </c>
      <c r="K745">
        <v>-1</v>
      </c>
      <c r="L745">
        <v>4</v>
      </c>
      <c r="M745" t="s">
        <v>849</v>
      </c>
      <c r="N745">
        <v>40911.684432599468</v>
      </c>
      <c r="O745" t="s">
        <v>95</v>
      </c>
      <c r="P745" t="s">
        <v>96</v>
      </c>
      <c r="Q745" t="s">
        <v>99</v>
      </c>
      <c r="R745">
        <v>72</v>
      </c>
      <c r="S745" t="s">
        <v>88</v>
      </c>
      <c r="T745">
        <v>3.6</v>
      </c>
      <c r="U745">
        <v>230</v>
      </c>
      <c r="V745" t="s">
        <v>89</v>
      </c>
    </row>
    <row r="746" spans="9:22" x14ac:dyDescent="0.3">
      <c r="I746" t="s">
        <v>14946</v>
      </c>
      <c r="J746">
        <v>40911</v>
      </c>
      <c r="K746">
        <v>-1</v>
      </c>
      <c r="L746">
        <v>4</v>
      </c>
      <c r="M746" t="s">
        <v>850</v>
      </c>
      <c r="N746">
        <v>40911.687969310937</v>
      </c>
      <c r="O746" t="s">
        <v>105</v>
      </c>
      <c r="P746" t="s">
        <v>92</v>
      </c>
      <c r="Q746" t="s">
        <v>87</v>
      </c>
      <c r="R746">
        <v>77</v>
      </c>
      <c r="S746" t="s">
        <v>88</v>
      </c>
      <c r="T746">
        <v>3.1</v>
      </c>
      <c r="U746">
        <v>190</v>
      </c>
      <c r="V746" t="s">
        <v>112</v>
      </c>
    </row>
    <row r="747" spans="9:22" x14ac:dyDescent="0.3">
      <c r="I747" t="s">
        <v>14946</v>
      </c>
      <c r="J747">
        <v>40911</v>
      </c>
      <c r="K747">
        <v>-1</v>
      </c>
      <c r="L747">
        <v>4</v>
      </c>
      <c r="M747" t="s">
        <v>851</v>
      </c>
      <c r="N747">
        <v>40911.690826404185</v>
      </c>
      <c r="O747" t="s">
        <v>91</v>
      </c>
      <c r="P747" t="s">
        <v>92</v>
      </c>
      <c r="Q747" t="s">
        <v>93</v>
      </c>
      <c r="R747">
        <v>74</v>
      </c>
      <c r="S747" t="s">
        <v>88</v>
      </c>
      <c r="T747">
        <v>3.2</v>
      </c>
      <c r="U747">
        <v>0</v>
      </c>
      <c r="V747" t="s">
        <v>101</v>
      </c>
    </row>
    <row r="748" spans="9:22" x14ac:dyDescent="0.3">
      <c r="I748" t="s">
        <v>14946</v>
      </c>
      <c r="J748">
        <v>40911</v>
      </c>
      <c r="K748">
        <v>0</v>
      </c>
      <c r="L748">
        <v>3</v>
      </c>
      <c r="M748" t="s">
        <v>852</v>
      </c>
      <c r="N748">
        <v>40911.694051356608</v>
      </c>
      <c r="O748" t="s">
        <v>120</v>
      </c>
      <c r="P748" t="s">
        <v>86</v>
      </c>
      <c r="Q748" t="s">
        <v>110</v>
      </c>
      <c r="R748">
        <v>92</v>
      </c>
      <c r="S748" t="s">
        <v>100</v>
      </c>
      <c r="T748">
        <v>2.5</v>
      </c>
      <c r="U748">
        <v>0</v>
      </c>
      <c r="V748" t="s">
        <v>89</v>
      </c>
    </row>
    <row r="749" spans="9:22" x14ac:dyDescent="0.3">
      <c r="I749" t="s">
        <v>14946</v>
      </c>
      <c r="J749">
        <v>40911</v>
      </c>
      <c r="K749">
        <v>-1</v>
      </c>
      <c r="L749">
        <v>3</v>
      </c>
      <c r="M749" t="s">
        <v>853</v>
      </c>
      <c r="N749">
        <v>40911.694841896395</v>
      </c>
      <c r="O749" t="s">
        <v>95</v>
      </c>
      <c r="P749" t="s">
        <v>92</v>
      </c>
      <c r="Q749" t="s">
        <v>93</v>
      </c>
      <c r="R749">
        <v>87</v>
      </c>
      <c r="S749" t="s">
        <v>88</v>
      </c>
      <c r="T749">
        <v>2.4</v>
      </c>
      <c r="U749">
        <v>250</v>
      </c>
      <c r="V749" t="s">
        <v>36</v>
      </c>
    </row>
    <row r="750" spans="9:22" x14ac:dyDescent="0.3">
      <c r="I750" t="s">
        <v>14946</v>
      </c>
      <c r="J750">
        <v>40911</v>
      </c>
      <c r="K750">
        <v>-1</v>
      </c>
      <c r="L750">
        <v>3</v>
      </c>
      <c r="M750" t="s">
        <v>854</v>
      </c>
      <c r="N750">
        <v>40911.696762439598</v>
      </c>
      <c r="O750" t="s">
        <v>91</v>
      </c>
      <c r="P750" t="s">
        <v>103</v>
      </c>
      <c r="Q750" t="s">
        <v>110</v>
      </c>
      <c r="R750">
        <v>65</v>
      </c>
      <c r="S750" t="s">
        <v>88</v>
      </c>
      <c r="T750">
        <v>3</v>
      </c>
      <c r="U750">
        <v>150</v>
      </c>
      <c r="V750" t="s">
        <v>112</v>
      </c>
    </row>
    <row r="751" spans="9:22" x14ac:dyDescent="0.3">
      <c r="I751" t="s">
        <v>14946</v>
      </c>
      <c r="J751">
        <v>40911</v>
      </c>
      <c r="K751">
        <v>-1</v>
      </c>
      <c r="L751">
        <v>3</v>
      </c>
      <c r="M751" t="s">
        <v>855</v>
      </c>
      <c r="N751">
        <v>40911.700433380618</v>
      </c>
      <c r="O751" t="s">
        <v>91</v>
      </c>
      <c r="P751" t="s">
        <v>86</v>
      </c>
      <c r="Q751" t="s">
        <v>87</v>
      </c>
      <c r="R751">
        <v>73</v>
      </c>
      <c r="S751" t="s">
        <v>88</v>
      </c>
      <c r="T751">
        <v>2.7</v>
      </c>
      <c r="U751">
        <v>0</v>
      </c>
      <c r="V751" t="s">
        <v>112</v>
      </c>
    </row>
    <row r="752" spans="9:22" x14ac:dyDescent="0.3">
      <c r="I752" t="s">
        <v>14946</v>
      </c>
      <c r="J752">
        <v>40911</v>
      </c>
      <c r="K752">
        <v>-1</v>
      </c>
      <c r="L752">
        <v>4</v>
      </c>
      <c r="M752" t="s">
        <v>856</v>
      </c>
      <c r="N752">
        <v>40911.702576266049</v>
      </c>
      <c r="O752" t="s">
        <v>91</v>
      </c>
      <c r="P752" t="s">
        <v>86</v>
      </c>
      <c r="Q752" t="s">
        <v>99</v>
      </c>
      <c r="R752">
        <v>76</v>
      </c>
      <c r="S752" t="s">
        <v>88</v>
      </c>
      <c r="T752">
        <v>3.5</v>
      </c>
      <c r="U752">
        <v>0</v>
      </c>
      <c r="V752" t="s">
        <v>112</v>
      </c>
    </row>
    <row r="753" spans="9:22" x14ac:dyDescent="0.3">
      <c r="I753" t="s">
        <v>14946</v>
      </c>
      <c r="J753">
        <v>40911</v>
      </c>
      <c r="K753">
        <v>-1</v>
      </c>
      <c r="L753">
        <v>5</v>
      </c>
      <c r="M753" t="s">
        <v>857</v>
      </c>
      <c r="N753">
        <v>40911.702806494053</v>
      </c>
      <c r="O753" t="s">
        <v>116</v>
      </c>
      <c r="P753" t="s">
        <v>96</v>
      </c>
      <c r="Q753" t="s">
        <v>87</v>
      </c>
      <c r="R753">
        <v>89</v>
      </c>
      <c r="S753" t="s">
        <v>88</v>
      </c>
      <c r="T753">
        <v>4.0999999999999996</v>
      </c>
      <c r="U753">
        <v>0</v>
      </c>
      <c r="V753" t="s">
        <v>89</v>
      </c>
    </row>
    <row r="754" spans="9:22" x14ac:dyDescent="0.3">
      <c r="I754" t="s">
        <v>14946</v>
      </c>
      <c r="J754">
        <v>40911</v>
      </c>
      <c r="K754">
        <v>-1</v>
      </c>
      <c r="L754">
        <v>4</v>
      </c>
      <c r="M754" t="s">
        <v>858</v>
      </c>
      <c r="N754">
        <v>40911.704342960518</v>
      </c>
      <c r="O754" t="s">
        <v>120</v>
      </c>
      <c r="P754" t="s">
        <v>86</v>
      </c>
      <c r="Q754" t="s">
        <v>87</v>
      </c>
      <c r="R754">
        <v>67</v>
      </c>
      <c r="S754" t="s">
        <v>88</v>
      </c>
      <c r="T754">
        <v>3.2</v>
      </c>
      <c r="U754">
        <v>300</v>
      </c>
      <c r="V754" t="s">
        <v>121</v>
      </c>
    </row>
    <row r="755" spans="9:22" x14ac:dyDescent="0.3">
      <c r="I755" t="s">
        <v>14946</v>
      </c>
      <c r="J755">
        <v>40911</v>
      </c>
      <c r="K755">
        <v>-1</v>
      </c>
      <c r="L755">
        <v>2</v>
      </c>
      <c r="M755" t="s">
        <v>859</v>
      </c>
      <c r="N755">
        <v>40911.70757337728</v>
      </c>
      <c r="O755" t="s">
        <v>95</v>
      </c>
      <c r="P755" t="s">
        <v>114</v>
      </c>
      <c r="Q755" t="s">
        <v>99</v>
      </c>
      <c r="R755">
        <v>90</v>
      </c>
      <c r="S755" t="s">
        <v>88</v>
      </c>
      <c r="T755">
        <v>2</v>
      </c>
      <c r="U755">
        <v>0</v>
      </c>
      <c r="V755" t="s">
        <v>121</v>
      </c>
    </row>
    <row r="756" spans="9:22" x14ac:dyDescent="0.3">
      <c r="I756" t="s">
        <v>14946</v>
      </c>
      <c r="J756">
        <v>40911</v>
      </c>
      <c r="K756">
        <v>-1</v>
      </c>
      <c r="L756">
        <v>4</v>
      </c>
      <c r="M756" t="s">
        <v>860</v>
      </c>
      <c r="N756">
        <v>40911.70816456074</v>
      </c>
      <c r="O756" t="s">
        <v>95</v>
      </c>
      <c r="P756" t="s">
        <v>103</v>
      </c>
      <c r="Q756" t="s">
        <v>93</v>
      </c>
      <c r="R756">
        <v>70</v>
      </c>
      <c r="S756" t="s">
        <v>88</v>
      </c>
      <c r="T756">
        <v>3.4</v>
      </c>
      <c r="U756">
        <v>0</v>
      </c>
      <c r="V756" t="s">
        <v>101</v>
      </c>
    </row>
    <row r="757" spans="9:22" x14ac:dyDescent="0.3">
      <c r="I757" t="s">
        <v>14946</v>
      </c>
      <c r="J757">
        <v>40911</v>
      </c>
      <c r="K757">
        <v>-1</v>
      </c>
      <c r="L757">
        <v>4</v>
      </c>
      <c r="M757" t="s">
        <v>861</v>
      </c>
      <c r="N757">
        <v>40911.709988071554</v>
      </c>
      <c r="O757" t="s">
        <v>120</v>
      </c>
      <c r="P757" t="s">
        <v>96</v>
      </c>
      <c r="Q757" t="s">
        <v>99</v>
      </c>
      <c r="R757">
        <v>63</v>
      </c>
      <c r="S757" t="s">
        <v>88</v>
      </c>
      <c r="T757">
        <v>3.6</v>
      </c>
      <c r="U757">
        <v>0</v>
      </c>
      <c r="V757" t="s">
        <v>36</v>
      </c>
    </row>
    <row r="758" spans="9:22" x14ac:dyDescent="0.3">
      <c r="I758" t="s">
        <v>14946</v>
      </c>
      <c r="J758">
        <v>40911</v>
      </c>
      <c r="K758">
        <v>-1</v>
      </c>
      <c r="L758">
        <v>4</v>
      </c>
      <c r="M758" t="s">
        <v>862</v>
      </c>
      <c r="N758">
        <v>40911.713075421685</v>
      </c>
      <c r="O758" t="s">
        <v>116</v>
      </c>
      <c r="P758" t="s">
        <v>92</v>
      </c>
      <c r="Q758" t="s">
        <v>99</v>
      </c>
      <c r="R758">
        <v>85</v>
      </c>
      <c r="S758" t="s">
        <v>88</v>
      </c>
      <c r="T758">
        <v>3.2</v>
      </c>
      <c r="U758">
        <v>270</v>
      </c>
      <c r="V758" t="s">
        <v>36</v>
      </c>
    </row>
    <row r="759" spans="9:22" x14ac:dyDescent="0.3">
      <c r="I759" t="s">
        <v>14946</v>
      </c>
      <c r="J759">
        <v>40911</v>
      </c>
      <c r="K759">
        <v>-1</v>
      </c>
      <c r="L759">
        <v>3</v>
      </c>
      <c r="M759" t="s">
        <v>863</v>
      </c>
      <c r="N759">
        <v>40911.715277657262</v>
      </c>
      <c r="O759" t="s">
        <v>85</v>
      </c>
      <c r="P759" t="s">
        <v>114</v>
      </c>
      <c r="Q759" t="s">
        <v>87</v>
      </c>
      <c r="R759">
        <v>85</v>
      </c>
      <c r="S759" t="s">
        <v>88</v>
      </c>
      <c r="T759">
        <v>2.2000000000000002</v>
      </c>
      <c r="U759">
        <v>260</v>
      </c>
      <c r="V759" t="s">
        <v>101</v>
      </c>
    </row>
    <row r="760" spans="9:22" x14ac:dyDescent="0.3">
      <c r="I760" t="s">
        <v>14946</v>
      </c>
      <c r="J760">
        <v>40911</v>
      </c>
      <c r="K760">
        <v>-1</v>
      </c>
      <c r="L760">
        <v>4</v>
      </c>
      <c r="M760" t="s">
        <v>864</v>
      </c>
      <c r="N760">
        <v>40911.717331695836</v>
      </c>
      <c r="O760" t="s">
        <v>91</v>
      </c>
      <c r="P760" t="s">
        <v>92</v>
      </c>
      <c r="Q760" t="s">
        <v>93</v>
      </c>
      <c r="R760">
        <v>65</v>
      </c>
      <c r="S760" t="s">
        <v>88</v>
      </c>
      <c r="T760">
        <v>3.1</v>
      </c>
      <c r="U760">
        <v>230</v>
      </c>
      <c r="V760" t="s">
        <v>36</v>
      </c>
    </row>
    <row r="761" spans="9:22" x14ac:dyDescent="0.3">
      <c r="I761" t="s">
        <v>14946</v>
      </c>
      <c r="J761">
        <v>40911</v>
      </c>
      <c r="K761">
        <v>-1</v>
      </c>
      <c r="L761">
        <v>4</v>
      </c>
      <c r="M761" t="s">
        <v>865</v>
      </c>
      <c r="N761">
        <v>40911.718198426817</v>
      </c>
      <c r="O761" t="s">
        <v>95</v>
      </c>
      <c r="P761" t="s">
        <v>92</v>
      </c>
      <c r="Q761" t="s">
        <v>87</v>
      </c>
      <c r="R761">
        <v>81</v>
      </c>
      <c r="S761" t="s">
        <v>88</v>
      </c>
      <c r="T761">
        <v>4</v>
      </c>
      <c r="U761">
        <v>220</v>
      </c>
      <c r="V761" t="s">
        <v>121</v>
      </c>
    </row>
    <row r="762" spans="9:22" x14ac:dyDescent="0.3">
      <c r="I762" t="s">
        <v>14946</v>
      </c>
      <c r="J762">
        <v>40911</v>
      </c>
      <c r="K762">
        <v>0</v>
      </c>
      <c r="L762">
        <v>3</v>
      </c>
      <c r="M762" t="s">
        <v>866</v>
      </c>
      <c r="N762">
        <v>40911.721396010893</v>
      </c>
      <c r="O762" t="s">
        <v>116</v>
      </c>
      <c r="P762" t="s">
        <v>96</v>
      </c>
      <c r="Q762" t="s">
        <v>99</v>
      </c>
      <c r="R762">
        <v>70</v>
      </c>
      <c r="S762" t="s">
        <v>100</v>
      </c>
      <c r="T762">
        <v>2.4</v>
      </c>
      <c r="U762">
        <v>150</v>
      </c>
      <c r="V762" t="s">
        <v>89</v>
      </c>
    </row>
    <row r="763" spans="9:22" x14ac:dyDescent="0.3">
      <c r="I763" t="s">
        <v>14946</v>
      </c>
      <c r="J763">
        <v>40911</v>
      </c>
      <c r="K763">
        <v>-1</v>
      </c>
      <c r="L763">
        <v>3</v>
      </c>
      <c r="M763" t="s">
        <v>867</v>
      </c>
      <c r="N763">
        <v>40911.72296086057</v>
      </c>
      <c r="O763" t="s">
        <v>116</v>
      </c>
      <c r="P763" t="s">
        <v>86</v>
      </c>
      <c r="Q763" t="s">
        <v>93</v>
      </c>
      <c r="R763">
        <v>75</v>
      </c>
      <c r="S763" t="s">
        <v>88</v>
      </c>
      <c r="T763">
        <v>2.2000000000000002</v>
      </c>
      <c r="U763">
        <v>240</v>
      </c>
      <c r="V763" t="s">
        <v>97</v>
      </c>
    </row>
    <row r="764" spans="9:22" x14ac:dyDescent="0.3">
      <c r="I764" t="s">
        <v>14946</v>
      </c>
      <c r="J764">
        <v>40911</v>
      </c>
      <c r="K764">
        <v>-1</v>
      </c>
      <c r="L764">
        <v>3</v>
      </c>
      <c r="M764" t="s">
        <v>868</v>
      </c>
      <c r="N764">
        <v>40911.724483128244</v>
      </c>
      <c r="O764" t="s">
        <v>85</v>
      </c>
      <c r="P764" t="s">
        <v>114</v>
      </c>
      <c r="Q764" t="s">
        <v>87</v>
      </c>
      <c r="R764">
        <v>68</v>
      </c>
      <c r="S764" t="s">
        <v>88</v>
      </c>
      <c r="T764">
        <v>2.5</v>
      </c>
      <c r="U764">
        <v>0</v>
      </c>
      <c r="V764" t="s">
        <v>36</v>
      </c>
    </row>
    <row r="765" spans="9:22" x14ac:dyDescent="0.3">
      <c r="I765" t="s">
        <v>14946</v>
      </c>
      <c r="J765">
        <v>40911</v>
      </c>
      <c r="K765">
        <v>-1</v>
      </c>
      <c r="L765">
        <v>3</v>
      </c>
      <c r="M765" t="s">
        <v>869</v>
      </c>
      <c r="N765">
        <v>40911.726282271527</v>
      </c>
      <c r="O765" t="s">
        <v>91</v>
      </c>
      <c r="P765" t="s">
        <v>96</v>
      </c>
      <c r="Q765" t="s">
        <v>99</v>
      </c>
      <c r="R765">
        <v>59</v>
      </c>
      <c r="S765" t="s">
        <v>88</v>
      </c>
      <c r="T765">
        <v>2.8</v>
      </c>
      <c r="U765">
        <v>0</v>
      </c>
      <c r="V765" t="s">
        <v>112</v>
      </c>
    </row>
    <row r="766" spans="9:22" x14ac:dyDescent="0.3">
      <c r="I766" t="s">
        <v>14946</v>
      </c>
      <c r="J766">
        <v>40911</v>
      </c>
      <c r="K766">
        <v>-1</v>
      </c>
      <c r="L766">
        <v>3</v>
      </c>
      <c r="M766" t="s">
        <v>870</v>
      </c>
      <c r="N766">
        <v>40911.727152916901</v>
      </c>
      <c r="O766" t="s">
        <v>95</v>
      </c>
      <c r="P766" t="s">
        <v>96</v>
      </c>
      <c r="Q766" t="s">
        <v>99</v>
      </c>
      <c r="R766">
        <v>71</v>
      </c>
      <c r="S766" t="s">
        <v>88</v>
      </c>
      <c r="T766">
        <v>2.6</v>
      </c>
      <c r="U766">
        <v>210</v>
      </c>
      <c r="V766" t="s">
        <v>101</v>
      </c>
    </row>
    <row r="767" spans="9:22" x14ac:dyDescent="0.3">
      <c r="I767" t="s">
        <v>14946</v>
      </c>
      <c r="J767">
        <v>40911</v>
      </c>
      <c r="K767">
        <v>-1</v>
      </c>
      <c r="L767">
        <v>4</v>
      </c>
      <c r="M767" t="s">
        <v>871</v>
      </c>
      <c r="N767">
        <v>40911.727320342041</v>
      </c>
      <c r="O767" t="s">
        <v>105</v>
      </c>
      <c r="P767" t="s">
        <v>86</v>
      </c>
      <c r="Q767" t="s">
        <v>87</v>
      </c>
      <c r="R767">
        <v>79</v>
      </c>
      <c r="S767" t="s">
        <v>88</v>
      </c>
      <c r="T767">
        <v>4</v>
      </c>
      <c r="U767">
        <v>160</v>
      </c>
      <c r="V767" t="s">
        <v>121</v>
      </c>
    </row>
    <row r="768" spans="9:22" x14ac:dyDescent="0.3">
      <c r="I768" t="s">
        <v>14946</v>
      </c>
      <c r="J768">
        <v>40911</v>
      </c>
      <c r="K768">
        <v>-1</v>
      </c>
      <c r="L768">
        <v>3</v>
      </c>
      <c r="M768" t="s">
        <v>872</v>
      </c>
      <c r="N768">
        <v>40911.728411870972</v>
      </c>
      <c r="O768" t="s">
        <v>91</v>
      </c>
      <c r="P768" t="s">
        <v>103</v>
      </c>
      <c r="Q768" t="s">
        <v>87</v>
      </c>
      <c r="R768">
        <v>77</v>
      </c>
      <c r="S768" t="s">
        <v>88</v>
      </c>
      <c r="T768">
        <v>2.1</v>
      </c>
      <c r="U768">
        <v>0</v>
      </c>
      <c r="V768" t="s">
        <v>121</v>
      </c>
    </row>
    <row r="769" spans="9:22" x14ac:dyDescent="0.3">
      <c r="I769" t="s">
        <v>14946</v>
      </c>
      <c r="J769">
        <v>40911</v>
      </c>
      <c r="K769">
        <v>-1</v>
      </c>
      <c r="L769">
        <v>3</v>
      </c>
      <c r="M769" t="s">
        <v>873</v>
      </c>
      <c r="N769">
        <v>40911.731173131964</v>
      </c>
      <c r="O769" t="s">
        <v>105</v>
      </c>
      <c r="P769" t="s">
        <v>86</v>
      </c>
      <c r="Q769" t="s">
        <v>93</v>
      </c>
      <c r="R769">
        <v>83</v>
      </c>
      <c r="S769" t="s">
        <v>88</v>
      </c>
      <c r="T769">
        <v>2.4</v>
      </c>
      <c r="U769">
        <v>230</v>
      </c>
      <c r="V769" t="s">
        <v>97</v>
      </c>
    </row>
    <row r="770" spans="9:22" x14ac:dyDescent="0.3">
      <c r="I770" t="s">
        <v>14946</v>
      </c>
      <c r="J770">
        <v>40911</v>
      </c>
      <c r="K770">
        <v>-1</v>
      </c>
      <c r="L770">
        <v>4</v>
      </c>
      <c r="M770" t="s">
        <v>874</v>
      </c>
      <c r="N770">
        <v>40911.734982732443</v>
      </c>
      <c r="O770" t="s">
        <v>116</v>
      </c>
      <c r="P770" t="s">
        <v>96</v>
      </c>
      <c r="Q770" t="s">
        <v>93</v>
      </c>
      <c r="R770">
        <v>65</v>
      </c>
      <c r="S770" t="s">
        <v>88</v>
      </c>
      <c r="T770">
        <v>3.8</v>
      </c>
      <c r="U770">
        <v>130</v>
      </c>
      <c r="V770" t="s">
        <v>121</v>
      </c>
    </row>
    <row r="771" spans="9:22" x14ac:dyDescent="0.3">
      <c r="I771" t="s">
        <v>14946</v>
      </c>
      <c r="J771">
        <v>40911</v>
      </c>
      <c r="K771">
        <v>-1</v>
      </c>
      <c r="L771">
        <v>3</v>
      </c>
      <c r="M771" t="s">
        <v>875</v>
      </c>
      <c r="N771">
        <v>40911.737419754027</v>
      </c>
      <c r="O771" t="s">
        <v>116</v>
      </c>
      <c r="P771" t="s">
        <v>96</v>
      </c>
      <c r="Q771" t="s">
        <v>110</v>
      </c>
      <c r="R771">
        <v>85</v>
      </c>
      <c r="S771" t="s">
        <v>88</v>
      </c>
      <c r="T771">
        <v>2.4</v>
      </c>
      <c r="U771">
        <v>230</v>
      </c>
      <c r="V771" t="s">
        <v>101</v>
      </c>
    </row>
    <row r="772" spans="9:22" x14ac:dyDescent="0.3">
      <c r="I772" t="s">
        <v>14946</v>
      </c>
      <c r="J772">
        <v>40911</v>
      </c>
      <c r="K772">
        <v>-1</v>
      </c>
      <c r="L772">
        <v>3</v>
      </c>
      <c r="M772" t="s">
        <v>876</v>
      </c>
      <c r="N772">
        <v>40911.73839662355</v>
      </c>
      <c r="O772" t="s">
        <v>116</v>
      </c>
      <c r="P772" t="s">
        <v>114</v>
      </c>
      <c r="Q772" t="s">
        <v>110</v>
      </c>
      <c r="R772">
        <v>78</v>
      </c>
      <c r="S772" t="s">
        <v>88</v>
      </c>
      <c r="T772">
        <v>2.9</v>
      </c>
      <c r="U772">
        <v>270</v>
      </c>
      <c r="V772" t="s">
        <v>112</v>
      </c>
    </row>
    <row r="773" spans="9:22" x14ac:dyDescent="0.3">
      <c r="I773" t="s">
        <v>14946</v>
      </c>
      <c r="J773">
        <v>40911</v>
      </c>
      <c r="K773">
        <v>-1</v>
      </c>
      <c r="L773">
        <v>3</v>
      </c>
      <c r="M773" t="s">
        <v>877</v>
      </c>
      <c r="N773">
        <v>40911.73865101485</v>
      </c>
      <c r="O773" t="s">
        <v>120</v>
      </c>
      <c r="P773" t="s">
        <v>114</v>
      </c>
      <c r="Q773" t="s">
        <v>110</v>
      </c>
      <c r="R773">
        <v>73</v>
      </c>
      <c r="S773" t="s">
        <v>88</v>
      </c>
      <c r="T773">
        <v>2.2000000000000002</v>
      </c>
      <c r="U773">
        <v>200</v>
      </c>
      <c r="V773" t="s">
        <v>97</v>
      </c>
    </row>
    <row r="774" spans="9:22" x14ac:dyDescent="0.3">
      <c r="I774" t="s">
        <v>14946</v>
      </c>
      <c r="J774">
        <v>40911</v>
      </c>
      <c r="K774">
        <v>-1</v>
      </c>
      <c r="L774">
        <v>3</v>
      </c>
      <c r="M774" t="s">
        <v>878</v>
      </c>
      <c r="N774">
        <v>40911.739222592267</v>
      </c>
      <c r="O774" t="s">
        <v>85</v>
      </c>
      <c r="P774" t="s">
        <v>96</v>
      </c>
      <c r="Q774" t="s">
        <v>87</v>
      </c>
      <c r="R774">
        <v>92</v>
      </c>
      <c r="S774" t="s">
        <v>88</v>
      </c>
      <c r="T774">
        <v>2.9</v>
      </c>
      <c r="U774">
        <v>0</v>
      </c>
      <c r="V774" t="s">
        <v>121</v>
      </c>
    </row>
    <row r="775" spans="9:22" x14ac:dyDescent="0.3">
      <c r="I775" t="s">
        <v>14946</v>
      </c>
      <c r="J775">
        <v>40911</v>
      </c>
      <c r="K775">
        <v>-1</v>
      </c>
      <c r="L775">
        <v>3</v>
      </c>
      <c r="M775" t="s">
        <v>879</v>
      </c>
      <c r="N775">
        <v>40911.740025254876</v>
      </c>
      <c r="O775" t="s">
        <v>85</v>
      </c>
      <c r="P775" t="s">
        <v>103</v>
      </c>
      <c r="Q775" t="s">
        <v>87</v>
      </c>
      <c r="R775">
        <v>66</v>
      </c>
      <c r="S775" t="s">
        <v>88</v>
      </c>
      <c r="T775">
        <v>2.9</v>
      </c>
      <c r="U775">
        <v>170</v>
      </c>
      <c r="V775" t="s">
        <v>112</v>
      </c>
    </row>
    <row r="776" spans="9:22" x14ac:dyDescent="0.3">
      <c r="I776" t="s">
        <v>14946</v>
      </c>
      <c r="J776">
        <v>40911</v>
      </c>
      <c r="K776">
        <v>-1</v>
      </c>
      <c r="L776">
        <v>3</v>
      </c>
      <c r="M776" t="s">
        <v>880</v>
      </c>
      <c r="N776">
        <v>40911.742512215373</v>
      </c>
      <c r="O776" t="s">
        <v>116</v>
      </c>
      <c r="P776" t="s">
        <v>103</v>
      </c>
      <c r="Q776" t="s">
        <v>99</v>
      </c>
      <c r="R776">
        <v>94</v>
      </c>
      <c r="S776" t="s">
        <v>88</v>
      </c>
      <c r="T776">
        <v>2.7</v>
      </c>
      <c r="U776">
        <v>0</v>
      </c>
      <c r="V776" t="s">
        <v>121</v>
      </c>
    </row>
    <row r="777" spans="9:22" x14ac:dyDescent="0.3">
      <c r="I777" t="s">
        <v>14946</v>
      </c>
      <c r="J777">
        <v>40911</v>
      </c>
      <c r="K777">
        <v>-1</v>
      </c>
      <c r="L777">
        <v>4</v>
      </c>
      <c r="M777" t="s">
        <v>881</v>
      </c>
      <c r="N777">
        <v>40911.74316761623</v>
      </c>
      <c r="O777" t="s">
        <v>120</v>
      </c>
      <c r="P777" t="s">
        <v>103</v>
      </c>
      <c r="Q777" t="s">
        <v>87</v>
      </c>
      <c r="R777">
        <v>88</v>
      </c>
      <c r="S777" t="s">
        <v>88</v>
      </c>
      <c r="T777">
        <v>3.5</v>
      </c>
      <c r="U777">
        <v>150</v>
      </c>
      <c r="V777" t="s">
        <v>112</v>
      </c>
    </row>
    <row r="778" spans="9:22" x14ac:dyDescent="0.3">
      <c r="I778" t="s">
        <v>14946</v>
      </c>
      <c r="J778">
        <v>40911</v>
      </c>
      <c r="K778">
        <v>-1</v>
      </c>
      <c r="L778">
        <v>3</v>
      </c>
      <c r="M778" t="s">
        <v>882</v>
      </c>
      <c r="N778">
        <v>40911.746351043941</v>
      </c>
      <c r="O778" t="s">
        <v>95</v>
      </c>
      <c r="P778" t="s">
        <v>86</v>
      </c>
      <c r="Q778" t="s">
        <v>93</v>
      </c>
      <c r="R778">
        <v>65</v>
      </c>
      <c r="S778" t="s">
        <v>88</v>
      </c>
      <c r="T778">
        <v>2.8</v>
      </c>
      <c r="U778">
        <v>0</v>
      </c>
      <c r="V778" t="s">
        <v>97</v>
      </c>
    </row>
    <row r="779" spans="9:22" x14ac:dyDescent="0.3">
      <c r="I779" t="s">
        <v>14946</v>
      </c>
      <c r="J779">
        <v>40911</v>
      </c>
      <c r="K779">
        <v>-1</v>
      </c>
      <c r="L779">
        <v>3</v>
      </c>
      <c r="M779" t="s">
        <v>883</v>
      </c>
      <c r="N779">
        <v>40911.748670964495</v>
      </c>
      <c r="O779" t="s">
        <v>85</v>
      </c>
      <c r="P779" t="s">
        <v>92</v>
      </c>
      <c r="Q779" t="s">
        <v>99</v>
      </c>
      <c r="R779">
        <v>71</v>
      </c>
      <c r="S779" t="s">
        <v>88</v>
      </c>
      <c r="T779">
        <v>2.4</v>
      </c>
      <c r="U779">
        <v>190</v>
      </c>
      <c r="V779" t="s">
        <v>89</v>
      </c>
    </row>
    <row r="780" spans="9:22" x14ac:dyDescent="0.3">
      <c r="I780" t="s">
        <v>14946</v>
      </c>
      <c r="J780">
        <v>40911</v>
      </c>
      <c r="K780">
        <v>-1</v>
      </c>
      <c r="L780">
        <v>3</v>
      </c>
      <c r="M780" t="s">
        <v>884</v>
      </c>
      <c r="N780">
        <v>40911.75000850809</v>
      </c>
      <c r="O780" t="s">
        <v>120</v>
      </c>
      <c r="P780" t="s">
        <v>96</v>
      </c>
      <c r="Q780" t="s">
        <v>99</v>
      </c>
      <c r="R780">
        <v>73</v>
      </c>
      <c r="S780" t="s">
        <v>88</v>
      </c>
      <c r="T780">
        <v>2.9</v>
      </c>
      <c r="U780">
        <v>200</v>
      </c>
      <c r="V780" t="s">
        <v>112</v>
      </c>
    </row>
    <row r="781" spans="9:22" x14ac:dyDescent="0.3">
      <c r="I781" t="s">
        <v>14946</v>
      </c>
      <c r="J781">
        <v>40911</v>
      </c>
      <c r="K781">
        <v>-1</v>
      </c>
      <c r="L781">
        <v>3</v>
      </c>
      <c r="M781" t="s">
        <v>885</v>
      </c>
      <c r="N781">
        <v>40911.753554432245</v>
      </c>
      <c r="O781" t="s">
        <v>116</v>
      </c>
      <c r="P781" t="s">
        <v>96</v>
      </c>
      <c r="Q781" t="s">
        <v>99</v>
      </c>
      <c r="R781">
        <v>78</v>
      </c>
      <c r="S781" t="s">
        <v>88</v>
      </c>
      <c r="T781">
        <v>3</v>
      </c>
      <c r="U781">
        <v>230</v>
      </c>
      <c r="V781" t="s">
        <v>36</v>
      </c>
    </row>
    <row r="782" spans="9:22" x14ac:dyDescent="0.3">
      <c r="I782" t="s">
        <v>14946</v>
      </c>
      <c r="J782">
        <v>40911</v>
      </c>
      <c r="K782">
        <v>-1</v>
      </c>
      <c r="L782">
        <v>3</v>
      </c>
      <c r="M782" t="s">
        <v>886</v>
      </c>
      <c r="N782">
        <v>40911.756042966023</v>
      </c>
      <c r="O782" t="s">
        <v>120</v>
      </c>
      <c r="P782" t="s">
        <v>96</v>
      </c>
      <c r="Q782" t="s">
        <v>99</v>
      </c>
      <c r="R782">
        <v>74</v>
      </c>
      <c r="S782" t="s">
        <v>88</v>
      </c>
      <c r="T782">
        <v>2.6</v>
      </c>
      <c r="U782">
        <v>30</v>
      </c>
      <c r="V782" t="s">
        <v>112</v>
      </c>
    </row>
    <row r="783" spans="9:22" x14ac:dyDescent="0.3">
      <c r="I783" t="s">
        <v>14946</v>
      </c>
      <c r="J783">
        <v>40911</v>
      </c>
      <c r="K783">
        <v>-1</v>
      </c>
      <c r="L783">
        <v>4</v>
      </c>
      <c r="M783" t="s">
        <v>887</v>
      </c>
      <c r="N783">
        <v>40911.757878116296</v>
      </c>
      <c r="O783" t="s">
        <v>91</v>
      </c>
      <c r="P783" t="s">
        <v>96</v>
      </c>
      <c r="Q783" t="s">
        <v>93</v>
      </c>
      <c r="R783">
        <v>59</v>
      </c>
      <c r="S783" t="s">
        <v>88</v>
      </c>
      <c r="T783">
        <v>3.8</v>
      </c>
      <c r="U783">
        <v>110</v>
      </c>
      <c r="V783" t="s">
        <v>89</v>
      </c>
    </row>
    <row r="784" spans="9:22" x14ac:dyDescent="0.3">
      <c r="I784" t="s">
        <v>14946</v>
      </c>
      <c r="J784">
        <v>40911</v>
      </c>
      <c r="K784">
        <v>-1</v>
      </c>
      <c r="L784">
        <v>3</v>
      </c>
      <c r="M784" t="s">
        <v>888</v>
      </c>
      <c r="N784">
        <v>40911.758471807996</v>
      </c>
      <c r="O784" t="s">
        <v>85</v>
      </c>
      <c r="P784" t="s">
        <v>92</v>
      </c>
      <c r="Q784" t="s">
        <v>87</v>
      </c>
      <c r="R784">
        <v>70</v>
      </c>
      <c r="S784" t="s">
        <v>88</v>
      </c>
      <c r="T784">
        <v>2.8</v>
      </c>
      <c r="U784">
        <v>0</v>
      </c>
      <c r="V784" t="s">
        <v>89</v>
      </c>
    </row>
    <row r="785" spans="9:22" x14ac:dyDescent="0.3">
      <c r="I785" t="s">
        <v>14946</v>
      </c>
      <c r="J785">
        <v>40911</v>
      </c>
      <c r="K785">
        <v>-1</v>
      </c>
      <c r="L785">
        <v>3</v>
      </c>
      <c r="M785" t="s">
        <v>889</v>
      </c>
      <c r="N785">
        <v>40911.760879388297</v>
      </c>
      <c r="O785" t="s">
        <v>91</v>
      </c>
      <c r="P785" t="s">
        <v>114</v>
      </c>
      <c r="Q785" t="s">
        <v>99</v>
      </c>
      <c r="R785">
        <v>68</v>
      </c>
      <c r="S785" t="s">
        <v>88</v>
      </c>
      <c r="T785">
        <v>2.2999999999999998</v>
      </c>
      <c r="U785">
        <v>0</v>
      </c>
      <c r="V785" t="s">
        <v>112</v>
      </c>
    </row>
    <row r="786" spans="9:22" x14ac:dyDescent="0.3">
      <c r="I786" t="s">
        <v>14946</v>
      </c>
      <c r="J786">
        <v>40911</v>
      </c>
      <c r="K786">
        <v>-1</v>
      </c>
      <c r="L786">
        <v>3</v>
      </c>
      <c r="M786" t="s">
        <v>890</v>
      </c>
      <c r="N786">
        <v>40911.763946270439</v>
      </c>
      <c r="O786" t="s">
        <v>105</v>
      </c>
      <c r="P786" t="s">
        <v>96</v>
      </c>
      <c r="Q786" t="s">
        <v>110</v>
      </c>
      <c r="R786">
        <v>71</v>
      </c>
      <c r="S786" t="s">
        <v>88</v>
      </c>
      <c r="T786">
        <v>2.2999999999999998</v>
      </c>
      <c r="U786">
        <v>0</v>
      </c>
      <c r="V786" t="s">
        <v>101</v>
      </c>
    </row>
    <row r="787" spans="9:22" x14ac:dyDescent="0.3">
      <c r="I787" t="s">
        <v>14946</v>
      </c>
      <c r="J787">
        <v>40911</v>
      </c>
      <c r="K787">
        <v>-1</v>
      </c>
      <c r="L787">
        <v>4</v>
      </c>
      <c r="M787" t="s">
        <v>891</v>
      </c>
      <c r="N787">
        <v>40911.76703136431</v>
      </c>
      <c r="O787" t="s">
        <v>85</v>
      </c>
      <c r="P787" t="s">
        <v>92</v>
      </c>
      <c r="Q787" t="s">
        <v>87</v>
      </c>
      <c r="R787">
        <v>89</v>
      </c>
      <c r="S787" t="s">
        <v>88</v>
      </c>
      <c r="T787">
        <v>3.2</v>
      </c>
      <c r="U787">
        <v>130</v>
      </c>
      <c r="V787" t="s">
        <v>101</v>
      </c>
    </row>
    <row r="788" spans="9:22" x14ac:dyDescent="0.3">
      <c r="I788" t="s">
        <v>14946</v>
      </c>
      <c r="J788">
        <v>40911</v>
      </c>
      <c r="K788">
        <v>0</v>
      </c>
      <c r="L788">
        <v>4</v>
      </c>
      <c r="M788" t="s">
        <v>892</v>
      </c>
      <c r="N788">
        <v>40911.768073443316</v>
      </c>
      <c r="O788" t="s">
        <v>95</v>
      </c>
      <c r="P788" t="s">
        <v>96</v>
      </c>
      <c r="Q788" t="s">
        <v>99</v>
      </c>
      <c r="R788">
        <v>89</v>
      </c>
      <c r="S788" t="s">
        <v>100</v>
      </c>
      <c r="T788">
        <v>3.5</v>
      </c>
      <c r="U788">
        <v>0</v>
      </c>
      <c r="V788" t="s">
        <v>97</v>
      </c>
    </row>
    <row r="789" spans="9:22" x14ac:dyDescent="0.3">
      <c r="I789" t="s">
        <v>14946</v>
      </c>
      <c r="J789">
        <v>40911</v>
      </c>
      <c r="K789">
        <v>-1</v>
      </c>
      <c r="L789">
        <v>3</v>
      </c>
      <c r="M789" t="s">
        <v>893</v>
      </c>
      <c r="N789">
        <v>40911.768101274378</v>
      </c>
      <c r="O789" t="s">
        <v>120</v>
      </c>
      <c r="P789" t="s">
        <v>96</v>
      </c>
      <c r="Q789" t="s">
        <v>87</v>
      </c>
      <c r="R789">
        <v>77</v>
      </c>
      <c r="S789" t="s">
        <v>88</v>
      </c>
      <c r="T789">
        <v>2.8</v>
      </c>
      <c r="U789">
        <v>200</v>
      </c>
      <c r="V789" t="s">
        <v>121</v>
      </c>
    </row>
    <row r="790" spans="9:22" x14ac:dyDescent="0.3">
      <c r="I790" t="s">
        <v>14946</v>
      </c>
      <c r="J790">
        <v>40911</v>
      </c>
      <c r="K790">
        <v>0</v>
      </c>
      <c r="L790">
        <v>3</v>
      </c>
      <c r="M790" t="s">
        <v>894</v>
      </c>
      <c r="N790">
        <v>40911.77131453636</v>
      </c>
      <c r="O790" t="s">
        <v>120</v>
      </c>
      <c r="P790" t="s">
        <v>92</v>
      </c>
      <c r="Q790" t="s">
        <v>93</v>
      </c>
      <c r="R790">
        <v>79</v>
      </c>
      <c r="S790" t="s">
        <v>100</v>
      </c>
      <c r="T790">
        <v>3</v>
      </c>
      <c r="U790">
        <v>220</v>
      </c>
      <c r="V790" t="s">
        <v>121</v>
      </c>
    </row>
    <row r="791" spans="9:22" x14ac:dyDescent="0.3">
      <c r="I791" t="s">
        <v>14946</v>
      </c>
      <c r="J791">
        <v>40911</v>
      </c>
      <c r="K791">
        <v>-1</v>
      </c>
      <c r="L791">
        <v>4</v>
      </c>
      <c r="M791" t="s">
        <v>895</v>
      </c>
      <c r="N791">
        <v>40911.772114183834</v>
      </c>
      <c r="O791" t="s">
        <v>85</v>
      </c>
      <c r="P791" t="s">
        <v>103</v>
      </c>
      <c r="Q791" t="s">
        <v>110</v>
      </c>
      <c r="R791">
        <v>77</v>
      </c>
      <c r="S791" t="s">
        <v>88</v>
      </c>
      <c r="T791">
        <v>3.1</v>
      </c>
      <c r="U791">
        <v>190</v>
      </c>
      <c r="V791" t="s">
        <v>36</v>
      </c>
    </row>
    <row r="792" spans="9:22" x14ac:dyDescent="0.3">
      <c r="I792" t="s">
        <v>14946</v>
      </c>
      <c r="J792">
        <v>40911</v>
      </c>
      <c r="K792">
        <v>-1</v>
      </c>
      <c r="L792">
        <v>4</v>
      </c>
      <c r="M792" t="s">
        <v>896</v>
      </c>
      <c r="N792">
        <v>40911.77273303469</v>
      </c>
      <c r="O792" t="s">
        <v>85</v>
      </c>
      <c r="P792" t="s">
        <v>114</v>
      </c>
      <c r="Q792" t="s">
        <v>99</v>
      </c>
      <c r="R792">
        <v>67</v>
      </c>
      <c r="S792" t="s">
        <v>88</v>
      </c>
      <c r="T792">
        <v>3.4</v>
      </c>
      <c r="U792">
        <v>0</v>
      </c>
      <c r="V792" t="s">
        <v>101</v>
      </c>
    </row>
    <row r="793" spans="9:22" x14ac:dyDescent="0.3">
      <c r="I793" t="s">
        <v>14946</v>
      </c>
      <c r="J793">
        <v>40911</v>
      </c>
      <c r="K793">
        <v>-1</v>
      </c>
      <c r="L793">
        <v>4</v>
      </c>
      <c r="M793" t="s">
        <v>897</v>
      </c>
      <c r="N793">
        <v>40911.772840952282</v>
      </c>
      <c r="O793" t="s">
        <v>120</v>
      </c>
      <c r="P793" t="s">
        <v>114</v>
      </c>
      <c r="Q793" t="s">
        <v>87</v>
      </c>
      <c r="R793">
        <v>82</v>
      </c>
      <c r="S793" t="s">
        <v>88</v>
      </c>
      <c r="T793">
        <v>4</v>
      </c>
      <c r="U793">
        <v>0</v>
      </c>
      <c r="V793" t="s">
        <v>112</v>
      </c>
    </row>
    <row r="794" spans="9:22" x14ac:dyDescent="0.3">
      <c r="I794" t="s">
        <v>14946</v>
      </c>
      <c r="J794">
        <v>40911</v>
      </c>
      <c r="K794">
        <v>0</v>
      </c>
      <c r="L794">
        <v>3</v>
      </c>
      <c r="M794" t="s">
        <v>898</v>
      </c>
      <c r="N794">
        <v>40911.774611669236</v>
      </c>
      <c r="O794" t="s">
        <v>91</v>
      </c>
      <c r="P794" t="s">
        <v>114</v>
      </c>
      <c r="Q794" t="s">
        <v>110</v>
      </c>
      <c r="R794">
        <v>92</v>
      </c>
      <c r="S794" t="s">
        <v>100</v>
      </c>
      <c r="T794">
        <v>3</v>
      </c>
      <c r="U794">
        <v>170</v>
      </c>
      <c r="V794" t="s">
        <v>121</v>
      </c>
    </row>
    <row r="795" spans="9:22" x14ac:dyDescent="0.3">
      <c r="I795" t="s">
        <v>14946</v>
      </c>
      <c r="J795">
        <v>40911</v>
      </c>
      <c r="K795">
        <v>-1</v>
      </c>
      <c r="L795">
        <v>4</v>
      </c>
      <c r="M795" t="s">
        <v>899</v>
      </c>
      <c r="N795">
        <v>40911.776479386048</v>
      </c>
      <c r="O795" t="s">
        <v>91</v>
      </c>
      <c r="P795" t="s">
        <v>86</v>
      </c>
      <c r="Q795" t="s">
        <v>87</v>
      </c>
      <c r="R795">
        <v>77</v>
      </c>
      <c r="S795" t="s">
        <v>88</v>
      </c>
      <c r="T795">
        <v>3.4</v>
      </c>
      <c r="U795">
        <v>150</v>
      </c>
      <c r="V795" t="s">
        <v>97</v>
      </c>
    </row>
    <row r="796" spans="9:22" x14ac:dyDescent="0.3">
      <c r="I796" t="s">
        <v>14946</v>
      </c>
      <c r="J796">
        <v>40911</v>
      </c>
      <c r="K796">
        <v>-1</v>
      </c>
      <c r="L796">
        <v>4</v>
      </c>
      <c r="M796" t="s">
        <v>900</v>
      </c>
      <c r="N796">
        <v>40911.780130931598</v>
      </c>
      <c r="O796" t="s">
        <v>95</v>
      </c>
      <c r="P796" t="s">
        <v>96</v>
      </c>
      <c r="Q796" t="s">
        <v>110</v>
      </c>
      <c r="R796">
        <v>92</v>
      </c>
      <c r="S796" t="s">
        <v>88</v>
      </c>
      <c r="T796">
        <v>3.8</v>
      </c>
      <c r="U796">
        <v>0</v>
      </c>
      <c r="V796" t="s">
        <v>89</v>
      </c>
    </row>
    <row r="797" spans="9:22" x14ac:dyDescent="0.3">
      <c r="I797" t="s">
        <v>14946</v>
      </c>
      <c r="J797">
        <v>40911</v>
      </c>
      <c r="K797">
        <v>-1</v>
      </c>
      <c r="L797">
        <v>4</v>
      </c>
      <c r="M797" t="s">
        <v>901</v>
      </c>
      <c r="N797">
        <v>40911.783397282838</v>
      </c>
      <c r="O797" t="s">
        <v>105</v>
      </c>
      <c r="P797" t="s">
        <v>92</v>
      </c>
      <c r="Q797" t="s">
        <v>93</v>
      </c>
      <c r="R797">
        <v>63</v>
      </c>
      <c r="S797" t="s">
        <v>88</v>
      </c>
      <c r="T797">
        <v>3.1</v>
      </c>
      <c r="U797">
        <v>220</v>
      </c>
      <c r="V797" t="s">
        <v>101</v>
      </c>
    </row>
    <row r="798" spans="9:22" x14ac:dyDescent="0.3">
      <c r="I798" t="s">
        <v>14946</v>
      </c>
      <c r="J798">
        <v>40911</v>
      </c>
      <c r="K798">
        <v>-1</v>
      </c>
      <c r="L798">
        <v>4</v>
      </c>
      <c r="M798" t="s">
        <v>902</v>
      </c>
      <c r="N798">
        <v>40911.786138571348</v>
      </c>
      <c r="O798" t="s">
        <v>105</v>
      </c>
      <c r="P798" t="s">
        <v>92</v>
      </c>
      <c r="Q798" t="s">
        <v>93</v>
      </c>
      <c r="R798">
        <v>76</v>
      </c>
      <c r="S798" t="s">
        <v>88</v>
      </c>
      <c r="T798">
        <v>3.7</v>
      </c>
      <c r="U798">
        <v>230</v>
      </c>
      <c r="V798" t="s">
        <v>121</v>
      </c>
    </row>
    <row r="799" spans="9:22" x14ac:dyDescent="0.3">
      <c r="I799" t="s">
        <v>14946</v>
      </c>
      <c r="J799">
        <v>40911</v>
      </c>
      <c r="K799">
        <v>-1</v>
      </c>
      <c r="L799">
        <v>5</v>
      </c>
      <c r="M799" t="s">
        <v>903</v>
      </c>
      <c r="N799">
        <v>40911.789217205973</v>
      </c>
      <c r="O799" t="s">
        <v>120</v>
      </c>
      <c r="P799" t="s">
        <v>92</v>
      </c>
      <c r="Q799" t="s">
        <v>110</v>
      </c>
      <c r="R799">
        <v>69</v>
      </c>
      <c r="S799" t="s">
        <v>88</v>
      </c>
      <c r="T799">
        <v>4.2</v>
      </c>
      <c r="U799">
        <v>250</v>
      </c>
      <c r="V799" t="s">
        <v>97</v>
      </c>
    </row>
    <row r="800" spans="9:22" x14ac:dyDescent="0.3">
      <c r="I800" t="s">
        <v>14946</v>
      </c>
      <c r="J800">
        <v>40911</v>
      </c>
      <c r="K800">
        <v>-1</v>
      </c>
      <c r="L800">
        <v>3</v>
      </c>
      <c r="M800" t="s">
        <v>904</v>
      </c>
      <c r="N800">
        <v>40911.792365769761</v>
      </c>
      <c r="O800" t="s">
        <v>120</v>
      </c>
      <c r="P800" t="s">
        <v>96</v>
      </c>
      <c r="Q800" t="s">
        <v>99</v>
      </c>
      <c r="R800">
        <v>63</v>
      </c>
      <c r="S800" t="s">
        <v>88</v>
      </c>
      <c r="T800">
        <v>2.7</v>
      </c>
      <c r="U800">
        <v>140</v>
      </c>
      <c r="V800" t="s">
        <v>89</v>
      </c>
    </row>
    <row r="801" spans="9:22" x14ac:dyDescent="0.3">
      <c r="I801" t="s">
        <v>14946</v>
      </c>
      <c r="J801">
        <v>40911</v>
      </c>
      <c r="K801">
        <v>-1</v>
      </c>
      <c r="L801">
        <v>2</v>
      </c>
      <c r="M801" t="s">
        <v>905</v>
      </c>
      <c r="N801">
        <v>40911.796216765833</v>
      </c>
      <c r="O801" t="s">
        <v>116</v>
      </c>
      <c r="P801" t="s">
        <v>103</v>
      </c>
      <c r="Q801" t="s">
        <v>93</v>
      </c>
      <c r="R801">
        <v>76</v>
      </c>
      <c r="S801" t="s">
        <v>88</v>
      </c>
      <c r="T801">
        <v>1.5</v>
      </c>
      <c r="U801">
        <v>0</v>
      </c>
      <c r="V801" t="s">
        <v>121</v>
      </c>
    </row>
    <row r="802" spans="9:22" x14ac:dyDescent="0.3">
      <c r="I802" t="s">
        <v>14946</v>
      </c>
      <c r="J802">
        <v>40911</v>
      </c>
      <c r="K802">
        <v>-1</v>
      </c>
      <c r="L802">
        <v>3</v>
      </c>
      <c r="M802" t="s">
        <v>906</v>
      </c>
      <c r="N802">
        <v>40911.799262731613</v>
      </c>
      <c r="O802" t="s">
        <v>91</v>
      </c>
      <c r="P802" t="s">
        <v>92</v>
      </c>
      <c r="Q802" t="s">
        <v>99</v>
      </c>
      <c r="R802">
        <v>82</v>
      </c>
      <c r="S802" t="s">
        <v>88</v>
      </c>
      <c r="T802">
        <v>3</v>
      </c>
      <c r="U802">
        <v>110</v>
      </c>
      <c r="V802" t="s">
        <v>36</v>
      </c>
    </row>
    <row r="803" spans="9:22" x14ac:dyDescent="0.3">
      <c r="I803" t="s">
        <v>14946</v>
      </c>
      <c r="J803">
        <v>40911</v>
      </c>
      <c r="K803">
        <v>-1</v>
      </c>
      <c r="L803">
        <v>4</v>
      </c>
      <c r="M803" t="s">
        <v>907</v>
      </c>
      <c r="N803">
        <v>40911.802124492118</v>
      </c>
      <c r="O803" t="s">
        <v>95</v>
      </c>
      <c r="P803" t="s">
        <v>92</v>
      </c>
      <c r="Q803" t="s">
        <v>110</v>
      </c>
      <c r="R803">
        <v>77</v>
      </c>
      <c r="S803" t="s">
        <v>88</v>
      </c>
      <c r="T803">
        <v>3.3</v>
      </c>
      <c r="U803">
        <v>250</v>
      </c>
      <c r="V803" t="s">
        <v>97</v>
      </c>
    </row>
    <row r="804" spans="9:22" x14ac:dyDescent="0.3">
      <c r="I804" t="s">
        <v>14946</v>
      </c>
      <c r="J804">
        <v>40911</v>
      </c>
      <c r="K804">
        <v>-1</v>
      </c>
      <c r="L804">
        <v>3</v>
      </c>
      <c r="M804" t="s">
        <v>908</v>
      </c>
      <c r="N804">
        <v>40911.803698595169</v>
      </c>
      <c r="O804" t="s">
        <v>116</v>
      </c>
      <c r="P804" t="s">
        <v>92</v>
      </c>
      <c r="Q804" t="s">
        <v>87</v>
      </c>
      <c r="R804">
        <v>72</v>
      </c>
      <c r="S804" t="s">
        <v>88</v>
      </c>
      <c r="T804">
        <v>3</v>
      </c>
      <c r="U804">
        <v>230</v>
      </c>
      <c r="V804" t="s">
        <v>112</v>
      </c>
    </row>
    <row r="805" spans="9:22" x14ac:dyDescent="0.3">
      <c r="I805" t="s">
        <v>14946</v>
      </c>
      <c r="J805">
        <v>40911</v>
      </c>
      <c r="K805">
        <v>-1</v>
      </c>
      <c r="L805">
        <v>3</v>
      </c>
      <c r="M805" t="s">
        <v>909</v>
      </c>
      <c r="N805">
        <v>40911.807059764848</v>
      </c>
      <c r="O805" t="s">
        <v>116</v>
      </c>
      <c r="P805" t="s">
        <v>86</v>
      </c>
      <c r="Q805" t="s">
        <v>93</v>
      </c>
      <c r="R805">
        <v>85</v>
      </c>
      <c r="S805" t="s">
        <v>88</v>
      </c>
      <c r="T805">
        <v>2.8</v>
      </c>
      <c r="U805">
        <v>320</v>
      </c>
      <c r="V805" t="s">
        <v>121</v>
      </c>
    </row>
    <row r="806" spans="9:22" x14ac:dyDescent="0.3">
      <c r="I806" t="s">
        <v>14946</v>
      </c>
      <c r="J806">
        <v>40911</v>
      </c>
      <c r="K806">
        <v>-1</v>
      </c>
      <c r="L806">
        <v>3</v>
      </c>
      <c r="M806" t="s">
        <v>910</v>
      </c>
      <c r="N806">
        <v>40911.807382724583</v>
      </c>
      <c r="O806" t="s">
        <v>95</v>
      </c>
      <c r="P806" t="s">
        <v>103</v>
      </c>
      <c r="Q806" t="s">
        <v>87</v>
      </c>
      <c r="R806">
        <v>62</v>
      </c>
      <c r="S806" t="s">
        <v>88</v>
      </c>
      <c r="T806">
        <v>2.5</v>
      </c>
      <c r="U806">
        <v>0</v>
      </c>
      <c r="V806" t="s">
        <v>97</v>
      </c>
    </row>
    <row r="807" spans="9:22" x14ac:dyDescent="0.3">
      <c r="I807" t="s">
        <v>14946</v>
      </c>
      <c r="J807">
        <v>40911</v>
      </c>
      <c r="K807">
        <v>-1</v>
      </c>
      <c r="L807">
        <v>2</v>
      </c>
      <c r="M807" t="s">
        <v>911</v>
      </c>
      <c r="N807">
        <v>40911.807965279637</v>
      </c>
      <c r="O807" t="s">
        <v>91</v>
      </c>
      <c r="P807" t="s">
        <v>103</v>
      </c>
      <c r="Q807" t="s">
        <v>110</v>
      </c>
      <c r="R807">
        <v>75</v>
      </c>
      <c r="S807" t="s">
        <v>88</v>
      </c>
      <c r="T807">
        <v>1.9</v>
      </c>
      <c r="U807">
        <v>280</v>
      </c>
      <c r="V807" t="s">
        <v>121</v>
      </c>
    </row>
    <row r="808" spans="9:22" x14ac:dyDescent="0.3">
      <c r="I808" t="s">
        <v>14946</v>
      </c>
      <c r="J808">
        <v>40911</v>
      </c>
      <c r="K808">
        <v>-1</v>
      </c>
      <c r="L808">
        <v>4</v>
      </c>
      <c r="M808" t="s">
        <v>912</v>
      </c>
      <c r="N808">
        <v>40911.808943398937</v>
      </c>
      <c r="O808" t="s">
        <v>85</v>
      </c>
      <c r="P808" t="s">
        <v>114</v>
      </c>
      <c r="Q808" t="s">
        <v>87</v>
      </c>
      <c r="R808">
        <v>68</v>
      </c>
      <c r="S808" t="s">
        <v>88</v>
      </c>
      <c r="T808">
        <v>3.2</v>
      </c>
      <c r="U808">
        <v>150</v>
      </c>
      <c r="V808" t="s">
        <v>97</v>
      </c>
    </row>
    <row r="809" spans="9:22" x14ac:dyDescent="0.3">
      <c r="I809" t="s">
        <v>14946</v>
      </c>
      <c r="J809">
        <v>40911</v>
      </c>
      <c r="K809">
        <v>-1</v>
      </c>
      <c r="L809">
        <v>3</v>
      </c>
      <c r="M809" t="s">
        <v>913</v>
      </c>
      <c r="N809">
        <v>40911.809918999083</v>
      </c>
      <c r="O809" t="s">
        <v>95</v>
      </c>
      <c r="P809" t="s">
        <v>96</v>
      </c>
      <c r="Q809" t="s">
        <v>110</v>
      </c>
      <c r="R809">
        <v>80</v>
      </c>
      <c r="S809" t="s">
        <v>88</v>
      </c>
      <c r="T809">
        <v>2.8</v>
      </c>
      <c r="U809">
        <v>0</v>
      </c>
      <c r="V809" t="s">
        <v>121</v>
      </c>
    </row>
    <row r="810" spans="9:22" x14ac:dyDescent="0.3">
      <c r="I810" t="s">
        <v>14946</v>
      </c>
      <c r="J810">
        <v>40911</v>
      </c>
      <c r="K810">
        <v>-1</v>
      </c>
      <c r="L810">
        <v>4</v>
      </c>
      <c r="M810" t="s">
        <v>914</v>
      </c>
      <c r="N810">
        <v>40911.813611953155</v>
      </c>
      <c r="O810" t="s">
        <v>105</v>
      </c>
      <c r="P810" t="s">
        <v>103</v>
      </c>
      <c r="Q810" t="s">
        <v>93</v>
      </c>
      <c r="R810">
        <v>70</v>
      </c>
      <c r="S810" t="s">
        <v>88</v>
      </c>
      <c r="T810">
        <v>3.8</v>
      </c>
      <c r="U810">
        <v>0</v>
      </c>
      <c r="V810" t="s">
        <v>89</v>
      </c>
    </row>
    <row r="811" spans="9:22" x14ac:dyDescent="0.3">
      <c r="I811" t="s">
        <v>14946</v>
      </c>
      <c r="J811">
        <v>40911</v>
      </c>
      <c r="K811">
        <v>-1</v>
      </c>
      <c r="L811">
        <v>3</v>
      </c>
      <c r="M811" t="s">
        <v>915</v>
      </c>
      <c r="N811">
        <v>40911.814463030045</v>
      </c>
      <c r="O811" t="s">
        <v>91</v>
      </c>
      <c r="P811" t="s">
        <v>114</v>
      </c>
      <c r="Q811" t="s">
        <v>110</v>
      </c>
      <c r="R811">
        <v>77</v>
      </c>
      <c r="S811" t="s">
        <v>88</v>
      </c>
      <c r="T811">
        <v>2.7</v>
      </c>
      <c r="U811">
        <v>170</v>
      </c>
      <c r="V811" t="s">
        <v>112</v>
      </c>
    </row>
    <row r="812" spans="9:22" x14ac:dyDescent="0.3">
      <c r="I812" t="s">
        <v>14946</v>
      </c>
      <c r="J812">
        <v>40911</v>
      </c>
      <c r="K812">
        <v>-1</v>
      </c>
      <c r="L812">
        <v>3</v>
      </c>
      <c r="M812" t="s">
        <v>916</v>
      </c>
      <c r="N812">
        <v>40911.817536883143</v>
      </c>
      <c r="O812" t="s">
        <v>85</v>
      </c>
      <c r="P812" t="s">
        <v>103</v>
      </c>
      <c r="Q812" t="s">
        <v>110</v>
      </c>
      <c r="R812">
        <v>75</v>
      </c>
      <c r="S812" t="s">
        <v>88</v>
      </c>
      <c r="T812">
        <v>2.9</v>
      </c>
      <c r="U812">
        <v>240</v>
      </c>
      <c r="V812" t="s">
        <v>121</v>
      </c>
    </row>
    <row r="813" spans="9:22" x14ac:dyDescent="0.3">
      <c r="I813" t="s">
        <v>14946</v>
      </c>
      <c r="J813">
        <v>40911</v>
      </c>
      <c r="K813">
        <v>-1</v>
      </c>
      <c r="L813">
        <v>3</v>
      </c>
      <c r="M813" t="s">
        <v>917</v>
      </c>
      <c r="N813">
        <v>40911.820981590878</v>
      </c>
      <c r="O813" t="s">
        <v>91</v>
      </c>
      <c r="P813" t="s">
        <v>114</v>
      </c>
      <c r="Q813" t="s">
        <v>99</v>
      </c>
      <c r="R813">
        <v>85</v>
      </c>
      <c r="S813" t="s">
        <v>88</v>
      </c>
      <c r="T813">
        <v>2.9</v>
      </c>
      <c r="U813">
        <v>210</v>
      </c>
      <c r="V813" t="s">
        <v>112</v>
      </c>
    </row>
    <row r="814" spans="9:22" x14ac:dyDescent="0.3">
      <c r="I814" t="s">
        <v>14946</v>
      </c>
      <c r="J814">
        <v>40911</v>
      </c>
      <c r="K814">
        <v>-1</v>
      </c>
      <c r="L814">
        <v>4</v>
      </c>
      <c r="M814" t="s">
        <v>918</v>
      </c>
      <c r="N814">
        <v>40911.822776319626</v>
      </c>
      <c r="O814" t="s">
        <v>91</v>
      </c>
      <c r="P814" t="s">
        <v>103</v>
      </c>
      <c r="Q814" t="s">
        <v>99</v>
      </c>
      <c r="R814">
        <v>64</v>
      </c>
      <c r="S814" t="s">
        <v>88</v>
      </c>
      <c r="T814">
        <v>3.2</v>
      </c>
      <c r="U814">
        <v>0</v>
      </c>
      <c r="V814" t="s">
        <v>89</v>
      </c>
    </row>
    <row r="815" spans="9:22" x14ac:dyDescent="0.3">
      <c r="I815" t="s">
        <v>14946</v>
      </c>
      <c r="J815">
        <v>40911</v>
      </c>
      <c r="K815">
        <v>-1</v>
      </c>
      <c r="L815">
        <v>4</v>
      </c>
      <c r="M815" t="s">
        <v>919</v>
      </c>
      <c r="N815">
        <v>40911.826765332153</v>
      </c>
      <c r="O815" t="s">
        <v>95</v>
      </c>
      <c r="P815" t="s">
        <v>96</v>
      </c>
      <c r="Q815" t="s">
        <v>99</v>
      </c>
      <c r="R815">
        <v>60</v>
      </c>
      <c r="S815" t="s">
        <v>88</v>
      </c>
      <c r="T815">
        <v>3.2</v>
      </c>
      <c r="U815">
        <v>250</v>
      </c>
      <c r="V815" t="s">
        <v>101</v>
      </c>
    </row>
    <row r="816" spans="9:22" x14ac:dyDescent="0.3">
      <c r="I816" t="s">
        <v>14946</v>
      </c>
      <c r="J816">
        <v>40911</v>
      </c>
      <c r="K816">
        <v>-1</v>
      </c>
      <c r="L816">
        <v>4</v>
      </c>
      <c r="M816" t="s">
        <v>920</v>
      </c>
      <c r="N816">
        <v>40911.827403242023</v>
      </c>
      <c r="O816" t="s">
        <v>91</v>
      </c>
      <c r="P816" t="s">
        <v>92</v>
      </c>
      <c r="Q816" t="s">
        <v>87</v>
      </c>
      <c r="R816">
        <v>73</v>
      </c>
      <c r="S816" t="s">
        <v>88</v>
      </c>
      <c r="T816">
        <v>3.2</v>
      </c>
      <c r="U816">
        <v>0</v>
      </c>
      <c r="V816" t="s">
        <v>36</v>
      </c>
    </row>
    <row r="817" spans="9:22" x14ac:dyDescent="0.3">
      <c r="I817" t="s">
        <v>14946</v>
      </c>
      <c r="J817">
        <v>40911</v>
      </c>
      <c r="K817">
        <v>-1</v>
      </c>
      <c r="L817">
        <v>3</v>
      </c>
      <c r="M817" t="s">
        <v>921</v>
      </c>
      <c r="N817">
        <v>40911.828515679583</v>
      </c>
      <c r="O817" t="s">
        <v>85</v>
      </c>
      <c r="P817" t="s">
        <v>114</v>
      </c>
      <c r="Q817" t="s">
        <v>87</v>
      </c>
      <c r="R817">
        <v>69</v>
      </c>
      <c r="S817" t="s">
        <v>88</v>
      </c>
      <c r="T817">
        <v>3</v>
      </c>
      <c r="U817">
        <v>260</v>
      </c>
      <c r="V817" t="s">
        <v>112</v>
      </c>
    </row>
    <row r="818" spans="9:22" x14ac:dyDescent="0.3">
      <c r="I818" t="s">
        <v>14946</v>
      </c>
      <c r="J818">
        <v>40911</v>
      </c>
      <c r="K818">
        <v>-1</v>
      </c>
      <c r="L818">
        <v>4</v>
      </c>
      <c r="M818" t="s">
        <v>922</v>
      </c>
      <c r="N818">
        <v>40911.830277115885</v>
      </c>
      <c r="O818" t="s">
        <v>91</v>
      </c>
      <c r="P818" t="s">
        <v>92</v>
      </c>
      <c r="Q818" t="s">
        <v>87</v>
      </c>
      <c r="R818">
        <v>87</v>
      </c>
      <c r="S818" t="s">
        <v>88</v>
      </c>
      <c r="T818">
        <v>3.5</v>
      </c>
      <c r="U818">
        <v>0</v>
      </c>
      <c r="V818" t="s">
        <v>36</v>
      </c>
    </row>
    <row r="819" spans="9:22" x14ac:dyDescent="0.3">
      <c r="I819" t="s">
        <v>14946</v>
      </c>
      <c r="J819">
        <v>40911</v>
      </c>
      <c r="K819">
        <v>-1</v>
      </c>
      <c r="L819">
        <v>3</v>
      </c>
      <c r="M819" t="s">
        <v>923</v>
      </c>
      <c r="N819">
        <v>40911.833712799271</v>
      </c>
      <c r="O819" t="s">
        <v>95</v>
      </c>
      <c r="P819" t="s">
        <v>103</v>
      </c>
      <c r="Q819" t="s">
        <v>99</v>
      </c>
      <c r="R819">
        <v>77</v>
      </c>
      <c r="S819" t="s">
        <v>88</v>
      </c>
      <c r="T819">
        <v>2.2999999999999998</v>
      </c>
      <c r="U819">
        <v>140</v>
      </c>
      <c r="V819" t="s">
        <v>101</v>
      </c>
    </row>
    <row r="820" spans="9:22" x14ac:dyDescent="0.3">
      <c r="I820" t="s">
        <v>14946</v>
      </c>
      <c r="J820">
        <v>40911</v>
      </c>
      <c r="K820">
        <v>-1</v>
      </c>
      <c r="L820">
        <v>3</v>
      </c>
      <c r="M820" t="s">
        <v>924</v>
      </c>
      <c r="N820">
        <v>40911.835596710349</v>
      </c>
      <c r="O820" t="s">
        <v>120</v>
      </c>
      <c r="P820" t="s">
        <v>86</v>
      </c>
      <c r="Q820" t="s">
        <v>87</v>
      </c>
      <c r="R820">
        <v>62</v>
      </c>
      <c r="S820" t="s">
        <v>88</v>
      </c>
      <c r="T820">
        <v>3</v>
      </c>
      <c r="U820">
        <v>190</v>
      </c>
      <c r="V820" t="s">
        <v>89</v>
      </c>
    </row>
    <row r="821" spans="9:22" x14ac:dyDescent="0.3">
      <c r="I821" t="s">
        <v>14946</v>
      </c>
      <c r="J821">
        <v>40911</v>
      </c>
      <c r="K821">
        <v>-1</v>
      </c>
      <c r="L821">
        <v>4</v>
      </c>
      <c r="M821" t="s">
        <v>925</v>
      </c>
      <c r="N821">
        <v>40911.835823730231</v>
      </c>
      <c r="O821" t="s">
        <v>105</v>
      </c>
      <c r="P821" t="s">
        <v>92</v>
      </c>
      <c r="Q821" t="s">
        <v>110</v>
      </c>
      <c r="R821">
        <v>65</v>
      </c>
      <c r="S821" t="s">
        <v>88</v>
      </c>
      <c r="T821">
        <v>3.3</v>
      </c>
      <c r="U821">
        <v>120</v>
      </c>
      <c r="V821" t="s">
        <v>36</v>
      </c>
    </row>
    <row r="822" spans="9:22" x14ac:dyDescent="0.3">
      <c r="I822" t="s">
        <v>14946</v>
      </c>
      <c r="J822">
        <v>40911</v>
      </c>
      <c r="K822">
        <v>-1</v>
      </c>
      <c r="L822">
        <v>3</v>
      </c>
      <c r="M822" t="s">
        <v>926</v>
      </c>
      <c r="N822">
        <v>40911.837841468609</v>
      </c>
      <c r="O822" t="s">
        <v>116</v>
      </c>
      <c r="P822" t="s">
        <v>103</v>
      </c>
      <c r="Q822" t="s">
        <v>87</v>
      </c>
      <c r="R822">
        <v>76</v>
      </c>
      <c r="S822" t="s">
        <v>88</v>
      </c>
      <c r="T822">
        <v>2.2999999999999998</v>
      </c>
      <c r="U822">
        <v>120</v>
      </c>
      <c r="V822" t="s">
        <v>97</v>
      </c>
    </row>
    <row r="823" spans="9:22" x14ac:dyDescent="0.3">
      <c r="I823" t="s">
        <v>14946</v>
      </c>
      <c r="J823">
        <v>40911</v>
      </c>
      <c r="K823">
        <v>-1</v>
      </c>
      <c r="L823">
        <v>3</v>
      </c>
      <c r="M823" t="s">
        <v>927</v>
      </c>
      <c r="N823">
        <v>40911.839092462877</v>
      </c>
      <c r="O823" t="s">
        <v>85</v>
      </c>
      <c r="P823" t="s">
        <v>96</v>
      </c>
      <c r="Q823" t="s">
        <v>99</v>
      </c>
      <c r="R823">
        <v>80</v>
      </c>
      <c r="S823" t="s">
        <v>88</v>
      </c>
      <c r="T823">
        <v>2.9</v>
      </c>
      <c r="U823">
        <v>250</v>
      </c>
      <c r="V823" t="s">
        <v>121</v>
      </c>
    </row>
    <row r="824" spans="9:22" x14ac:dyDescent="0.3">
      <c r="I824" t="s">
        <v>14946</v>
      </c>
      <c r="J824">
        <v>40911</v>
      </c>
      <c r="K824">
        <v>-1</v>
      </c>
      <c r="L824">
        <v>4</v>
      </c>
      <c r="M824" t="s">
        <v>928</v>
      </c>
      <c r="N824">
        <v>40911.84260954502</v>
      </c>
      <c r="O824" t="s">
        <v>120</v>
      </c>
      <c r="P824" t="s">
        <v>92</v>
      </c>
      <c r="Q824" t="s">
        <v>93</v>
      </c>
      <c r="R824">
        <v>79</v>
      </c>
      <c r="S824" t="s">
        <v>88</v>
      </c>
      <c r="T824">
        <v>3.1</v>
      </c>
      <c r="U824">
        <v>0</v>
      </c>
      <c r="V824" t="s">
        <v>97</v>
      </c>
    </row>
    <row r="825" spans="9:22" x14ac:dyDescent="0.3">
      <c r="I825" t="s">
        <v>14946</v>
      </c>
      <c r="J825">
        <v>40911</v>
      </c>
      <c r="K825">
        <v>-1</v>
      </c>
      <c r="L825">
        <v>3</v>
      </c>
      <c r="M825" t="s">
        <v>929</v>
      </c>
      <c r="N825">
        <v>40911.844781822372</v>
      </c>
      <c r="O825" t="s">
        <v>85</v>
      </c>
      <c r="P825" t="s">
        <v>92</v>
      </c>
      <c r="Q825" t="s">
        <v>87</v>
      </c>
      <c r="R825">
        <v>86</v>
      </c>
      <c r="S825" t="s">
        <v>88</v>
      </c>
      <c r="T825">
        <v>2.8</v>
      </c>
      <c r="U825">
        <v>200</v>
      </c>
      <c r="V825" t="s">
        <v>121</v>
      </c>
    </row>
    <row r="826" spans="9:22" x14ac:dyDescent="0.3">
      <c r="I826" t="s">
        <v>14946</v>
      </c>
      <c r="J826">
        <v>40911</v>
      </c>
      <c r="K826">
        <v>-1</v>
      </c>
      <c r="L826">
        <v>4</v>
      </c>
      <c r="M826" t="s">
        <v>930</v>
      </c>
      <c r="N826">
        <v>40911.847445043582</v>
      </c>
      <c r="O826" t="s">
        <v>120</v>
      </c>
      <c r="P826" t="s">
        <v>96</v>
      </c>
      <c r="Q826" t="s">
        <v>99</v>
      </c>
      <c r="R826">
        <v>72</v>
      </c>
      <c r="S826" t="s">
        <v>88</v>
      </c>
      <c r="T826">
        <v>3.6</v>
      </c>
      <c r="U826">
        <v>190</v>
      </c>
      <c r="V826" t="s">
        <v>121</v>
      </c>
    </row>
    <row r="827" spans="9:22" x14ac:dyDescent="0.3">
      <c r="I827" t="s">
        <v>14946</v>
      </c>
      <c r="J827">
        <v>40911</v>
      </c>
      <c r="K827">
        <v>-1</v>
      </c>
      <c r="L827">
        <v>3</v>
      </c>
      <c r="M827" t="s">
        <v>931</v>
      </c>
      <c r="N827">
        <v>40911.849170907</v>
      </c>
      <c r="O827" t="s">
        <v>91</v>
      </c>
      <c r="P827" t="s">
        <v>92</v>
      </c>
      <c r="Q827" t="s">
        <v>110</v>
      </c>
      <c r="R827">
        <v>80</v>
      </c>
      <c r="S827" t="s">
        <v>88</v>
      </c>
      <c r="T827">
        <v>2.4</v>
      </c>
      <c r="U827">
        <v>280</v>
      </c>
      <c r="V827" t="s">
        <v>121</v>
      </c>
    </row>
    <row r="828" spans="9:22" x14ac:dyDescent="0.3">
      <c r="I828" t="s">
        <v>14946</v>
      </c>
      <c r="J828">
        <v>40911</v>
      </c>
      <c r="K828">
        <v>-1</v>
      </c>
      <c r="L828">
        <v>3</v>
      </c>
      <c r="M828" t="s">
        <v>932</v>
      </c>
      <c r="N828">
        <v>40911.851230560569</v>
      </c>
      <c r="O828" t="s">
        <v>116</v>
      </c>
      <c r="P828" t="s">
        <v>86</v>
      </c>
      <c r="Q828" t="s">
        <v>99</v>
      </c>
      <c r="R828">
        <v>75</v>
      </c>
      <c r="S828" t="s">
        <v>88</v>
      </c>
      <c r="T828">
        <v>2.8</v>
      </c>
      <c r="U828">
        <v>200</v>
      </c>
      <c r="V828" t="s">
        <v>121</v>
      </c>
    </row>
    <row r="829" spans="9:22" x14ac:dyDescent="0.3">
      <c r="I829" t="s">
        <v>14946</v>
      </c>
      <c r="J829">
        <v>40911</v>
      </c>
      <c r="K829">
        <v>-1</v>
      </c>
      <c r="L829">
        <v>3</v>
      </c>
      <c r="M829" t="s">
        <v>933</v>
      </c>
      <c r="N829">
        <v>40911.853479903351</v>
      </c>
      <c r="O829" t="s">
        <v>91</v>
      </c>
      <c r="P829" t="s">
        <v>86</v>
      </c>
      <c r="Q829" t="s">
        <v>99</v>
      </c>
      <c r="R829">
        <v>86</v>
      </c>
      <c r="S829" t="s">
        <v>88</v>
      </c>
      <c r="T829">
        <v>2.8</v>
      </c>
      <c r="U829">
        <v>170</v>
      </c>
      <c r="V829" t="s">
        <v>97</v>
      </c>
    </row>
    <row r="830" spans="9:22" x14ac:dyDescent="0.3">
      <c r="I830" t="s">
        <v>14946</v>
      </c>
      <c r="J830">
        <v>40911</v>
      </c>
      <c r="K830">
        <v>-1</v>
      </c>
      <c r="L830">
        <v>4</v>
      </c>
      <c r="M830" t="s">
        <v>934</v>
      </c>
      <c r="N830">
        <v>40911.857381979127</v>
      </c>
      <c r="O830" t="s">
        <v>85</v>
      </c>
      <c r="P830" t="s">
        <v>92</v>
      </c>
      <c r="Q830" t="s">
        <v>93</v>
      </c>
      <c r="R830">
        <v>81</v>
      </c>
      <c r="S830" t="s">
        <v>88</v>
      </c>
      <c r="T830">
        <v>3.8</v>
      </c>
      <c r="U830">
        <v>180</v>
      </c>
      <c r="V830" t="s">
        <v>89</v>
      </c>
    </row>
    <row r="831" spans="9:22" x14ac:dyDescent="0.3">
      <c r="I831" t="s">
        <v>14946</v>
      </c>
      <c r="J831">
        <v>40911</v>
      </c>
      <c r="K831">
        <v>-1</v>
      </c>
      <c r="L831">
        <v>3</v>
      </c>
      <c r="M831" t="s">
        <v>935</v>
      </c>
      <c r="N831">
        <v>40911.858096585478</v>
      </c>
      <c r="O831" t="s">
        <v>91</v>
      </c>
      <c r="P831" t="s">
        <v>103</v>
      </c>
      <c r="Q831" t="s">
        <v>99</v>
      </c>
      <c r="R831">
        <v>73</v>
      </c>
      <c r="S831" t="s">
        <v>88</v>
      </c>
      <c r="T831">
        <v>3</v>
      </c>
      <c r="U831">
        <v>250</v>
      </c>
      <c r="V831" t="s">
        <v>101</v>
      </c>
    </row>
    <row r="832" spans="9:22" x14ac:dyDescent="0.3">
      <c r="I832" t="s">
        <v>14946</v>
      </c>
      <c r="J832">
        <v>40911</v>
      </c>
      <c r="K832">
        <v>-1</v>
      </c>
      <c r="L832">
        <v>4</v>
      </c>
      <c r="M832" t="s">
        <v>936</v>
      </c>
      <c r="N832">
        <v>40911.860400257021</v>
      </c>
      <c r="O832" t="s">
        <v>85</v>
      </c>
      <c r="P832" t="s">
        <v>96</v>
      </c>
      <c r="Q832" t="s">
        <v>99</v>
      </c>
      <c r="R832">
        <v>78</v>
      </c>
      <c r="S832" t="s">
        <v>88</v>
      </c>
      <c r="T832">
        <v>3.3</v>
      </c>
      <c r="U832">
        <v>220</v>
      </c>
      <c r="V832" t="s">
        <v>36</v>
      </c>
    </row>
    <row r="833" spans="9:22" x14ac:dyDescent="0.3">
      <c r="I833" t="s">
        <v>14946</v>
      </c>
      <c r="J833">
        <v>40911</v>
      </c>
      <c r="K833">
        <v>-1</v>
      </c>
      <c r="L833">
        <v>3</v>
      </c>
      <c r="M833" t="s">
        <v>937</v>
      </c>
      <c r="N833">
        <v>40911.862547067198</v>
      </c>
      <c r="O833" t="s">
        <v>85</v>
      </c>
      <c r="P833" t="s">
        <v>86</v>
      </c>
      <c r="Q833" t="s">
        <v>110</v>
      </c>
      <c r="R833">
        <v>79</v>
      </c>
      <c r="S833" t="s">
        <v>88</v>
      </c>
      <c r="T833">
        <v>2.2000000000000002</v>
      </c>
      <c r="U833">
        <v>0</v>
      </c>
      <c r="V833" t="s">
        <v>89</v>
      </c>
    </row>
    <row r="834" spans="9:22" x14ac:dyDescent="0.3">
      <c r="I834" t="s">
        <v>14946</v>
      </c>
      <c r="J834">
        <v>40911</v>
      </c>
      <c r="K834">
        <v>-1</v>
      </c>
      <c r="L834">
        <v>4</v>
      </c>
      <c r="M834" t="s">
        <v>938</v>
      </c>
      <c r="N834">
        <v>40911.864799394236</v>
      </c>
      <c r="O834" t="s">
        <v>116</v>
      </c>
      <c r="P834" t="s">
        <v>103</v>
      </c>
      <c r="Q834" t="s">
        <v>87</v>
      </c>
      <c r="R834">
        <v>60</v>
      </c>
      <c r="S834" t="s">
        <v>88</v>
      </c>
      <c r="T834">
        <v>3.1</v>
      </c>
      <c r="U834">
        <v>150</v>
      </c>
      <c r="V834" t="s">
        <v>89</v>
      </c>
    </row>
    <row r="835" spans="9:22" x14ac:dyDescent="0.3">
      <c r="I835" t="s">
        <v>14946</v>
      </c>
      <c r="J835">
        <v>40911</v>
      </c>
      <c r="K835">
        <v>-1</v>
      </c>
      <c r="L835">
        <v>4</v>
      </c>
      <c r="M835" t="s">
        <v>939</v>
      </c>
      <c r="N835">
        <v>40911.868683285735</v>
      </c>
      <c r="O835" t="s">
        <v>120</v>
      </c>
      <c r="P835" t="s">
        <v>103</v>
      </c>
      <c r="Q835" t="s">
        <v>110</v>
      </c>
      <c r="R835">
        <v>70</v>
      </c>
      <c r="S835" t="s">
        <v>88</v>
      </c>
      <c r="T835">
        <v>3.4</v>
      </c>
      <c r="U835">
        <v>0</v>
      </c>
      <c r="V835" t="s">
        <v>36</v>
      </c>
    </row>
    <row r="836" spans="9:22" x14ac:dyDescent="0.3">
      <c r="I836" t="s">
        <v>14946</v>
      </c>
      <c r="J836">
        <v>40911</v>
      </c>
      <c r="K836">
        <v>-1</v>
      </c>
      <c r="L836">
        <v>3</v>
      </c>
      <c r="M836" t="s">
        <v>940</v>
      </c>
      <c r="N836">
        <v>40911.869470164958</v>
      </c>
      <c r="O836" t="s">
        <v>105</v>
      </c>
      <c r="P836" t="s">
        <v>86</v>
      </c>
      <c r="Q836" t="s">
        <v>99</v>
      </c>
      <c r="R836">
        <v>70</v>
      </c>
      <c r="S836" t="s">
        <v>88</v>
      </c>
      <c r="T836">
        <v>2.8</v>
      </c>
      <c r="U836">
        <v>90</v>
      </c>
      <c r="V836" t="s">
        <v>97</v>
      </c>
    </row>
    <row r="837" spans="9:22" x14ac:dyDescent="0.3">
      <c r="I837" t="s">
        <v>14946</v>
      </c>
      <c r="J837">
        <v>40911</v>
      </c>
      <c r="K837">
        <v>-1</v>
      </c>
      <c r="L837">
        <v>3</v>
      </c>
      <c r="M837" t="s">
        <v>941</v>
      </c>
      <c r="N837">
        <v>40911.86984165154</v>
      </c>
      <c r="O837" t="s">
        <v>120</v>
      </c>
      <c r="P837" t="s">
        <v>103</v>
      </c>
      <c r="Q837" t="s">
        <v>110</v>
      </c>
      <c r="R837">
        <v>92</v>
      </c>
      <c r="S837" t="s">
        <v>88</v>
      </c>
      <c r="T837">
        <v>3</v>
      </c>
      <c r="U837">
        <v>210</v>
      </c>
      <c r="V837" t="s">
        <v>97</v>
      </c>
    </row>
    <row r="838" spans="9:22" x14ac:dyDescent="0.3">
      <c r="I838" t="s">
        <v>14946</v>
      </c>
      <c r="J838">
        <v>40911</v>
      </c>
      <c r="K838">
        <v>-1</v>
      </c>
      <c r="L838">
        <v>4</v>
      </c>
      <c r="M838" t="s">
        <v>942</v>
      </c>
      <c r="N838">
        <v>40911.872846498118</v>
      </c>
      <c r="O838" t="s">
        <v>105</v>
      </c>
      <c r="P838" t="s">
        <v>92</v>
      </c>
      <c r="Q838" t="s">
        <v>87</v>
      </c>
      <c r="R838">
        <v>88</v>
      </c>
      <c r="S838" t="s">
        <v>88</v>
      </c>
      <c r="T838">
        <v>3.6</v>
      </c>
      <c r="U838">
        <v>170</v>
      </c>
      <c r="V838" t="s">
        <v>121</v>
      </c>
    </row>
    <row r="839" spans="9:22" x14ac:dyDescent="0.3">
      <c r="I839" t="s">
        <v>14946</v>
      </c>
      <c r="J839">
        <v>40911</v>
      </c>
      <c r="K839">
        <v>-1</v>
      </c>
      <c r="L839">
        <v>3</v>
      </c>
      <c r="M839" t="s">
        <v>943</v>
      </c>
      <c r="N839">
        <v>40911.875599621635</v>
      </c>
      <c r="O839" t="s">
        <v>120</v>
      </c>
      <c r="P839" t="s">
        <v>86</v>
      </c>
      <c r="Q839" t="s">
        <v>87</v>
      </c>
      <c r="R839">
        <v>75</v>
      </c>
      <c r="S839" t="s">
        <v>88</v>
      </c>
      <c r="T839">
        <v>2.2999999999999998</v>
      </c>
      <c r="U839">
        <v>140</v>
      </c>
      <c r="V839" t="s">
        <v>112</v>
      </c>
    </row>
    <row r="840" spans="9:22" x14ac:dyDescent="0.3">
      <c r="I840" t="s">
        <v>14946</v>
      </c>
      <c r="J840">
        <v>40911</v>
      </c>
      <c r="K840">
        <v>-1</v>
      </c>
      <c r="L840">
        <v>3</v>
      </c>
      <c r="M840" t="s">
        <v>944</v>
      </c>
      <c r="N840">
        <v>40911.877890524302</v>
      </c>
      <c r="O840" t="s">
        <v>116</v>
      </c>
      <c r="P840" t="s">
        <v>103</v>
      </c>
      <c r="Q840" t="s">
        <v>99</v>
      </c>
      <c r="R840">
        <v>70</v>
      </c>
      <c r="S840" t="s">
        <v>88</v>
      </c>
      <c r="T840">
        <v>3</v>
      </c>
      <c r="U840">
        <v>170</v>
      </c>
      <c r="V840" t="s">
        <v>97</v>
      </c>
    </row>
    <row r="841" spans="9:22" x14ac:dyDescent="0.3">
      <c r="I841" t="s">
        <v>14946</v>
      </c>
      <c r="J841">
        <v>40911</v>
      </c>
      <c r="K841">
        <v>-1</v>
      </c>
      <c r="L841">
        <v>3</v>
      </c>
      <c r="M841" t="s">
        <v>945</v>
      </c>
      <c r="N841">
        <v>40911.878610390122</v>
      </c>
      <c r="O841" t="s">
        <v>105</v>
      </c>
      <c r="P841" t="s">
        <v>86</v>
      </c>
      <c r="Q841" t="s">
        <v>99</v>
      </c>
      <c r="R841">
        <v>75</v>
      </c>
      <c r="S841" t="s">
        <v>88</v>
      </c>
      <c r="T841">
        <v>3</v>
      </c>
      <c r="U841">
        <v>140</v>
      </c>
      <c r="V841" t="s">
        <v>121</v>
      </c>
    </row>
    <row r="842" spans="9:22" x14ac:dyDescent="0.3">
      <c r="I842" t="s">
        <v>14946</v>
      </c>
      <c r="J842">
        <v>40911</v>
      </c>
      <c r="K842">
        <v>-1</v>
      </c>
      <c r="L842">
        <v>4</v>
      </c>
      <c r="M842" t="s">
        <v>946</v>
      </c>
      <c r="N842">
        <v>40911.87883530066</v>
      </c>
      <c r="O842" t="s">
        <v>116</v>
      </c>
      <c r="P842" t="s">
        <v>103</v>
      </c>
      <c r="Q842" t="s">
        <v>99</v>
      </c>
      <c r="R842">
        <v>79</v>
      </c>
      <c r="S842" t="s">
        <v>88</v>
      </c>
      <c r="T842">
        <v>3.5</v>
      </c>
      <c r="U842">
        <v>0</v>
      </c>
      <c r="V842" t="s">
        <v>36</v>
      </c>
    </row>
    <row r="843" spans="9:22" x14ac:dyDescent="0.3">
      <c r="I843" t="s">
        <v>14946</v>
      </c>
      <c r="J843">
        <v>40911</v>
      </c>
      <c r="K843">
        <v>-1</v>
      </c>
      <c r="L843">
        <v>4</v>
      </c>
      <c r="M843" t="s">
        <v>947</v>
      </c>
      <c r="N843">
        <v>40911.881787363702</v>
      </c>
      <c r="O843" t="s">
        <v>85</v>
      </c>
      <c r="P843" t="s">
        <v>86</v>
      </c>
      <c r="Q843" t="s">
        <v>93</v>
      </c>
      <c r="R843">
        <v>86</v>
      </c>
      <c r="S843" t="s">
        <v>88</v>
      </c>
      <c r="T843">
        <v>3.5</v>
      </c>
      <c r="U843">
        <v>190</v>
      </c>
      <c r="V843" t="s">
        <v>36</v>
      </c>
    </row>
    <row r="844" spans="9:22" x14ac:dyDescent="0.3">
      <c r="I844" t="s">
        <v>14946</v>
      </c>
      <c r="J844">
        <v>40911</v>
      </c>
      <c r="K844">
        <v>-1</v>
      </c>
      <c r="L844">
        <v>4</v>
      </c>
      <c r="M844" t="s">
        <v>948</v>
      </c>
      <c r="N844">
        <v>40911.883084738525</v>
      </c>
      <c r="O844" t="s">
        <v>91</v>
      </c>
      <c r="P844" t="s">
        <v>86</v>
      </c>
      <c r="Q844" t="s">
        <v>99</v>
      </c>
      <c r="R844">
        <v>74</v>
      </c>
      <c r="S844" t="s">
        <v>88</v>
      </c>
      <c r="T844">
        <v>3.6</v>
      </c>
      <c r="U844">
        <v>240</v>
      </c>
      <c r="V844" t="s">
        <v>121</v>
      </c>
    </row>
    <row r="845" spans="9:22" x14ac:dyDescent="0.3">
      <c r="I845" t="s">
        <v>14946</v>
      </c>
      <c r="J845">
        <v>40911</v>
      </c>
      <c r="K845">
        <v>-1</v>
      </c>
      <c r="L845">
        <v>3</v>
      </c>
      <c r="M845" t="s">
        <v>949</v>
      </c>
      <c r="N845">
        <v>40911.88333409925</v>
      </c>
      <c r="O845" t="s">
        <v>116</v>
      </c>
      <c r="P845" t="s">
        <v>96</v>
      </c>
      <c r="Q845" t="s">
        <v>87</v>
      </c>
      <c r="R845">
        <v>64</v>
      </c>
      <c r="S845" t="s">
        <v>88</v>
      </c>
      <c r="T845">
        <v>2.2999999999999998</v>
      </c>
      <c r="U845">
        <v>0</v>
      </c>
      <c r="V845" t="s">
        <v>89</v>
      </c>
    </row>
    <row r="846" spans="9:22" x14ac:dyDescent="0.3">
      <c r="I846" t="s">
        <v>14946</v>
      </c>
      <c r="J846">
        <v>40911</v>
      </c>
      <c r="K846">
        <v>-1</v>
      </c>
      <c r="L846">
        <v>3</v>
      </c>
      <c r="M846" t="s">
        <v>950</v>
      </c>
      <c r="N846">
        <v>40911.886674891175</v>
      </c>
      <c r="O846" t="s">
        <v>116</v>
      </c>
      <c r="P846" t="s">
        <v>92</v>
      </c>
      <c r="Q846" t="s">
        <v>87</v>
      </c>
      <c r="R846">
        <v>74</v>
      </c>
      <c r="S846" t="s">
        <v>88</v>
      </c>
      <c r="T846">
        <v>3</v>
      </c>
      <c r="U846">
        <v>0</v>
      </c>
      <c r="V846" t="s">
        <v>121</v>
      </c>
    </row>
    <row r="847" spans="9:22" x14ac:dyDescent="0.3">
      <c r="I847" t="s">
        <v>14946</v>
      </c>
      <c r="J847">
        <v>40911</v>
      </c>
      <c r="K847">
        <v>-1</v>
      </c>
      <c r="L847">
        <v>3</v>
      </c>
      <c r="M847" t="s">
        <v>951</v>
      </c>
      <c r="N847">
        <v>40911.888978063645</v>
      </c>
      <c r="O847" t="s">
        <v>85</v>
      </c>
      <c r="P847" t="s">
        <v>92</v>
      </c>
      <c r="Q847" t="s">
        <v>87</v>
      </c>
      <c r="R847">
        <v>59</v>
      </c>
      <c r="S847" t="s">
        <v>88</v>
      </c>
      <c r="T847">
        <v>2.9</v>
      </c>
      <c r="U847">
        <v>0</v>
      </c>
      <c r="V847" t="s">
        <v>36</v>
      </c>
    </row>
    <row r="848" spans="9:22" x14ac:dyDescent="0.3">
      <c r="I848" t="s">
        <v>14946</v>
      </c>
      <c r="J848">
        <v>40911</v>
      </c>
      <c r="K848">
        <v>-1</v>
      </c>
      <c r="L848">
        <v>3</v>
      </c>
      <c r="M848" t="s">
        <v>952</v>
      </c>
      <c r="N848">
        <v>40911.892339770558</v>
      </c>
      <c r="O848" t="s">
        <v>120</v>
      </c>
      <c r="P848" t="s">
        <v>96</v>
      </c>
      <c r="Q848" t="s">
        <v>99</v>
      </c>
      <c r="R848">
        <v>86</v>
      </c>
      <c r="S848" t="s">
        <v>88</v>
      </c>
      <c r="T848">
        <v>2.7</v>
      </c>
      <c r="U848">
        <v>250</v>
      </c>
      <c r="V848" t="s">
        <v>36</v>
      </c>
    </row>
    <row r="849" spans="9:22" x14ac:dyDescent="0.3">
      <c r="I849" t="s">
        <v>14946</v>
      </c>
      <c r="J849">
        <v>40911</v>
      </c>
      <c r="K849">
        <v>-1</v>
      </c>
      <c r="L849">
        <v>4</v>
      </c>
      <c r="M849" t="s">
        <v>953</v>
      </c>
      <c r="N849">
        <v>40911.895684703006</v>
      </c>
      <c r="O849" t="s">
        <v>95</v>
      </c>
      <c r="P849" t="s">
        <v>86</v>
      </c>
      <c r="Q849" t="s">
        <v>87</v>
      </c>
      <c r="R849">
        <v>68</v>
      </c>
      <c r="S849" t="s">
        <v>88</v>
      </c>
      <c r="T849">
        <v>3.5</v>
      </c>
      <c r="U849">
        <v>170</v>
      </c>
      <c r="V849" t="s">
        <v>112</v>
      </c>
    </row>
    <row r="850" spans="9:22" x14ac:dyDescent="0.3">
      <c r="I850" t="s">
        <v>14946</v>
      </c>
      <c r="J850">
        <v>40911</v>
      </c>
      <c r="K850">
        <v>-1</v>
      </c>
      <c r="L850">
        <v>3</v>
      </c>
      <c r="M850" t="s">
        <v>954</v>
      </c>
      <c r="N850">
        <v>40911.899013608614</v>
      </c>
      <c r="O850" t="s">
        <v>116</v>
      </c>
      <c r="P850" t="s">
        <v>114</v>
      </c>
      <c r="Q850" t="s">
        <v>99</v>
      </c>
      <c r="R850">
        <v>75</v>
      </c>
      <c r="S850" t="s">
        <v>88</v>
      </c>
      <c r="T850">
        <v>2.9</v>
      </c>
      <c r="U850">
        <v>210</v>
      </c>
      <c r="V850" t="s">
        <v>101</v>
      </c>
    </row>
    <row r="851" spans="9:22" x14ac:dyDescent="0.3">
      <c r="I851" t="s">
        <v>14946</v>
      </c>
      <c r="J851">
        <v>40911</v>
      </c>
      <c r="K851">
        <v>-1</v>
      </c>
      <c r="L851">
        <v>4</v>
      </c>
      <c r="M851" t="s">
        <v>955</v>
      </c>
      <c r="N851">
        <v>40911.899722682545</v>
      </c>
      <c r="O851" t="s">
        <v>85</v>
      </c>
      <c r="P851" t="s">
        <v>96</v>
      </c>
      <c r="Q851" t="s">
        <v>87</v>
      </c>
      <c r="R851">
        <v>75</v>
      </c>
      <c r="S851" t="s">
        <v>88</v>
      </c>
      <c r="T851">
        <v>3.1</v>
      </c>
      <c r="U851">
        <v>230</v>
      </c>
      <c r="V851" t="s">
        <v>121</v>
      </c>
    </row>
    <row r="852" spans="9:22" x14ac:dyDescent="0.3">
      <c r="I852" t="s">
        <v>14946</v>
      </c>
      <c r="J852">
        <v>40911</v>
      </c>
      <c r="K852">
        <v>-1</v>
      </c>
      <c r="L852">
        <v>4</v>
      </c>
      <c r="M852" t="s">
        <v>956</v>
      </c>
      <c r="N852">
        <v>40911.903479009219</v>
      </c>
      <c r="O852" t="s">
        <v>105</v>
      </c>
      <c r="P852" t="s">
        <v>103</v>
      </c>
      <c r="Q852" t="s">
        <v>99</v>
      </c>
      <c r="R852">
        <v>70</v>
      </c>
      <c r="S852" t="s">
        <v>88</v>
      </c>
      <c r="T852">
        <v>3.6</v>
      </c>
      <c r="U852">
        <v>190</v>
      </c>
      <c r="V852" t="s">
        <v>121</v>
      </c>
    </row>
    <row r="853" spans="9:22" x14ac:dyDescent="0.3">
      <c r="I853" t="s">
        <v>14946</v>
      </c>
      <c r="J853">
        <v>40911</v>
      </c>
      <c r="K853">
        <v>-1</v>
      </c>
      <c r="L853">
        <v>4</v>
      </c>
      <c r="M853" t="s">
        <v>957</v>
      </c>
      <c r="N853">
        <v>40911.906316666966</v>
      </c>
      <c r="O853" t="s">
        <v>105</v>
      </c>
      <c r="P853" t="s">
        <v>92</v>
      </c>
      <c r="Q853" t="s">
        <v>87</v>
      </c>
      <c r="R853">
        <v>78</v>
      </c>
      <c r="S853" t="s">
        <v>88</v>
      </c>
      <c r="T853">
        <v>4</v>
      </c>
      <c r="U853">
        <v>0</v>
      </c>
      <c r="V853" t="s">
        <v>121</v>
      </c>
    </row>
    <row r="854" spans="9:22" x14ac:dyDescent="0.3">
      <c r="I854" t="s">
        <v>14946</v>
      </c>
      <c r="J854">
        <v>40911</v>
      </c>
      <c r="K854">
        <v>-1</v>
      </c>
      <c r="L854">
        <v>4</v>
      </c>
      <c r="M854" t="s">
        <v>958</v>
      </c>
      <c r="N854">
        <v>40911.906511465641</v>
      </c>
      <c r="O854" t="s">
        <v>85</v>
      </c>
      <c r="P854" t="s">
        <v>96</v>
      </c>
      <c r="Q854" t="s">
        <v>99</v>
      </c>
      <c r="R854">
        <v>76</v>
      </c>
      <c r="S854" t="s">
        <v>88</v>
      </c>
      <c r="T854">
        <v>3.1</v>
      </c>
      <c r="U854">
        <v>0</v>
      </c>
      <c r="V854" t="s">
        <v>97</v>
      </c>
    </row>
    <row r="855" spans="9:22" x14ac:dyDescent="0.3">
      <c r="I855" t="s">
        <v>14946</v>
      </c>
      <c r="J855">
        <v>40911</v>
      </c>
      <c r="K855">
        <v>-1</v>
      </c>
      <c r="L855">
        <v>3</v>
      </c>
      <c r="M855" t="s">
        <v>959</v>
      </c>
      <c r="N855">
        <v>40911.910367546865</v>
      </c>
      <c r="O855" t="s">
        <v>120</v>
      </c>
      <c r="P855" t="s">
        <v>103</v>
      </c>
      <c r="Q855" t="s">
        <v>93</v>
      </c>
      <c r="R855">
        <v>96</v>
      </c>
      <c r="S855" t="s">
        <v>88</v>
      </c>
      <c r="T855">
        <v>2.9</v>
      </c>
      <c r="U855">
        <v>210</v>
      </c>
      <c r="V855" t="s">
        <v>121</v>
      </c>
    </row>
    <row r="856" spans="9:22" x14ac:dyDescent="0.3">
      <c r="I856" t="s">
        <v>14946</v>
      </c>
      <c r="J856">
        <v>40911</v>
      </c>
      <c r="K856">
        <v>-1</v>
      </c>
      <c r="L856">
        <v>4</v>
      </c>
      <c r="M856" t="s">
        <v>960</v>
      </c>
      <c r="N856">
        <v>40911.914016388961</v>
      </c>
      <c r="O856" t="s">
        <v>116</v>
      </c>
      <c r="P856" t="s">
        <v>96</v>
      </c>
      <c r="Q856" t="s">
        <v>93</v>
      </c>
      <c r="R856">
        <v>73</v>
      </c>
      <c r="S856" t="s">
        <v>88</v>
      </c>
      <c r="T856">
        <v>3.8</v>
      </c>
      <c r="U856">
        <v>160</v>
      </c>
      <c r="V856" t="s">
        <v>112</v>
      </c>
    </row>
    <row r="857" spans="9:22" x14ac:dyDescent="0.3">
      <c r="I857" t="s">
        <v>14946</v>
      </c>
      <c r="J857">
        <v>40911</v>
      </c>
      <c r="K857">
        <v>-1</v>
      </c>
      <c r="L857">
        <v>3</v>
      </c>
      <c r="M857" t="s">
        <v>961</v>
      </c>
      <c r="N857">
        <v>40911.916673325628</v>
      </c>
      <c r="O857" t="s">
        <v>95</v>
      </c>
      <c r="P857" t="s">
        <v>114</v>
      </c>
      <c r="Q857" t="s">
        <v>99</v>
      </c>
      <c r="R857">
        <v>70</v>
      </c>
      <c r="S857" t="s">
        <v>88</v>
      </c>
      <c r="T857">
        <v>2.5</v>
      </c>
      <c r="U857">
        <v>0</v>
      </c>
      <c r="V857" t="s">
        <v>121</v>
      </c>
    </row>
    <row r="858" spans="9:22" x14ac:dyDescent="0.3">
      <c r="I858" t="s">
        <v>14946</v>
      </c>
      <c r="J858">
        <v>40912</v>
      </c>
      <c r="K858">
        <v>-1</v>
      </c>
      <c r="L858">
        <v>4</v>
      </c>
      <c r="M858" t="s">
        <v>962</v>
      </c>
      <c r="N858">
        <v>40912.336405063885</v>
      </c>
      <c r="O858" t="s">
        <v>105</v>
      </c>
      <c r="P858" t="s">
        <v>114</v>
      </c>
      <c r="Q858" t="s">
        <v>99</v>
      </c>
      <c r="R858">
        <v>78</v>
      </c>
      <c r="S858" t="s">
        <v>88</v>
      </c>
      <c r="T858">
        <v>3.1</v>
      </c>
      <c r="U858">
        <v>0</v>
      </c>
      <c r="V858" t="s">
        <v>101</v>
      </c>
    </row>
    <row r="859" spans="9:22" x14ac:dyDescent="0.3">
      <c r="I859" t="s">
        <v>14946</v>
      </c>
      <c r="J859">
        <v>40912</v>
      </c>
      <c r="K859">
        <v>-1</v>
      </c>
      <c r="L859">
        <v>3</v>
      </c>
      <c r="M859" t="s">
        <v>963</v>
      </c>
      <c r="N859">
        <v>40912.336943232396</v>
      </c>
      <c r="O859" t="s">
        <v>91</v>
      </c>
      <c r="P859" t="s">
        <v>86</v>
      </c>
      <c r="Q859" t="s">
        <v>110</v>
      </c>
      <c r="R859">
        <v>59</v>
      </c>
      <c r="S859" t="s">
        <v>88</v>
      </c>
      <c r="T859">
        <v>2.6</v>
      </c>
      <c r="U859">
        <v>260</v>
      </c>
      <c r="V859" t="s">
        <v>89</v>
      </c>
    </row>
    <row r="860" spans="9:22" x14ac:dyDescent="0.3">
      <c r="I860" t="s">
        <v>14946</v>
      </c>
      <c r="J860">
        <v>40912</v>
      </c>
      <c r="K860">
        <v>-1</v>
      </c>
      <c r="L860">
        <v>3</v>
      </c>
      <c r="M860" t="s">
        <v>964</v>
      </c>
      <c r="N860">
        <v>40912.339446990394</v>
      </c>
      <c r="O860" t="s">
        <v>105</v>
      </c>
      <c r="P860" t="s">
        <v>114</v>
      </c>
      <c r="Q860" t="s">
        <v>93</v>
      </c>
      <c r="R860">
        <v>79</v>
      </c>
      <c r="S860" t="s">
        <v>88</v>
      </c>
      <c r="T860">
        <v>2.9</v>
      </c>
      <c r="U860">
        <v>120</v>
      </c>
      <c r="V860" t="s">
        <v>89</v>
      </c>
    </row>
    <row r="861" spans="9:22" x14ac:dyDescent="0.3">
      <c r="I861" t="s">
        <v>14946</v>
      </c>
      <c r="J861">
        <v>40912</v>
      </c>
      <c r="K861">
        <v>-1</v>
      </c>
      <c r="L861">
        <v>4</v>
      </c>
      <c r="M861" t="s">
        <v>965</v>
      </c>
      <c r="N861">
        <v>40912.341282409339</v>
      </c>
      <c r="O861" t="s">
        <v>91</v>
      </c>
      <c r="P861" t="s">
        <v>92</v>
      </c>
      <c r="Q861" t="s">
        <v>93</v>
      </c>
      <c r="R861">
        <v>87</v>
      </c>
      <c r="S861" t="s">
        <v>88</v>
      </c>
      <c r="T861">
        <v>3.1</v>
      </c>
      <c r="U861">
        <v>190</v>
      </c>
      <c r="V861" t="s">
        <v>101</v>
      </c>
    </row>
    <row r="862" spans="9:22" x14ac:dyDescent="0.3">
      <c r="I862" t="s">
        <v>14946</v>
      </c>
      <c r="J862">
        <v>40912</v>
      </c>
      <c r="K862">
        <v>-1</v>
      </c>
      <c r="L862">
        <v>4</v>
      </c>
      <c r="M862" t="s">
        <v>966</v>
      </c>
      <c r="N862">
        <v>40912.34514514848</v>
      </c>
      <c r="O862" t="s">
        <v>91</v>
      </c>
      <c r="P862" t="s">
        <v>86</v>
      </c>
      <c r="Q862" t="s">
        <v>87</v>
      </c>
      <c r="R862">
        <v>74</v>
      </c>
      <c r="S862" t="s">
        <v>88</v>
      </c>
      <c r="T862">
        <v>3.2</v>
      </c>
      <c r="U862">
        <v>110</v>
      </c>
      <c r="V862" t="s">
        <v>36</v>
      </c>
    </row>
    <row r="863" spans="9:22" x14ac:dyDescent="0.3">
      <c r="I863" t="s">
        <v>14946</v>
      </c>
      <c r="J863">
        <v>40912</v>
      </c>
      <c r="K863">
        <v>-1</v>
      </c>
      <c r="L863">
        <v>3</v>
      </c>
      <c r="M863" t="s">
        <v>967</v>
      </c>
      <c r="N863">
        <v>40912.345411555412</v>
      </c>
      <c r="O863" t="s">
        <v>95</v>
      </c>
      <c r="P863" t="s">
        <v>96</v>
      </c>
      <c r="Q863" t="s">
        <v>99</v>
      </c>
      <c r="R863">
        <v>83</v>
      </c>
      <c r="S863" t="s">
        <v>88</v>
      </c>
      <c r="T863">
        <v>2.5</v>
      </c>
      <c r="U863">
        <v>240</v>
      </c>
      <c r="V863" t="s">
        <v>97</v>
      </c>
    </row>
    <row r="864" spans="9:22" x14ac:dyDescent="0.3">
      <c r="I864" t="s">
        <v>14946</v>
      </c>
      <c r="J864">
        <v>40912</v>
      </c>
      <c r="K864">
        <v>-1</v>
      </c>
      <c r="L864">
        <v>3</v>
      </c>
      <c r="M864" t="s">
        <v>968</v>
      </c>
      <c r="N864">
        <v>40912.347657903876</v>
      </c>
      <c r="O864" t="s">
        <v>120</v>
      </c>
      <c r="P864" t="s">
        <v>103</v>
      </c>
      <c r="Q864" t="s">
        <v>87</v>
      </c>
      <c r="R864">
        <v>71</v>
      </c>
      <c r="S864" t="s">
        <v>88</v>
      </c>
      <c r="T864">
        <v>2.5</v>
      </c>
      <c r="U864">
        <v>0</v>
      </c>
      <c r="V864" t="s">
        <v>36</v>
      </c>
    </row>
    <row r="865" spans="9:22" x14ac:dyDescent="0.3">
      <c r="I865" t="s">
        <v>14946</v>
      </c>
      <c r="J865">
        <v>40912</v>
      </c>
      <c r="K865">
        <v>-1</v>
      </c>
      <c r="L865">
        <v>4</v>
      </c>
      <c r="M865" t="s">
        <v>969</v>
      </c>
      <c r="N865">
        <v>40912.351547012491</v>
      </c>
      <c r="O865" t="s">
        <v>85</v>
      </c>
      <c r="P865" t="s">
        <v>92</v>
      </c>
      <c r="Q865" t="s">
        <v>99</v>
      </c>
      <c r="R865">
        <v>76</v>
      </c>
      <c r="S865" t="s">
        <v>88</v>
      </c>
      <c r="T865">
        <v>3.4</v>
      </c>
      <c r="U865">
        <v>230</v>
      </c>
      <c r="V865" t="s">
        <v>89</v>
      </c>
    </row>
    <row r="866" spans="9:22" x14ac:dyDescent="0.3">
      <c r="I866" t="s">
        <v>14946</v>
      </c>
      <c r="J866">
        <v>40912</v>
      </c>
      <c r="K866">
        <v>-1</v>
      </c>
      <c r="L866">
        <v>4</v>
      </c>
      <c r="M866" t="s">
        <v>970</v>
      </c>
      <c r="N866">
        <v>40912.354071529648</v>
      </c>
      <c r="O866" t="s">
        <v>95</v>
      </c>
      <c r="P866" t="s">
        <v>96</v>
      </c>
      <c r="Q866" t="s">
        <v>93</v>
      </c>
      <c r="R866">
        <v>76</v>
      </c>
      <c r="S866" t="s">
        <v>88</v>
      </c>
      <c r="T866">
        <v>3.4</v>
      </c>
      <c r="U866">
        <v>230</v>
      </c>
      <c r="V866" t="s">
        <v>89</v>
      </c>
    </row>
    <row r="867" spans="9:22" x14ac:dyDescent="0.3">
      <c r="I867" t="s">
        <v>14946</v>
      </c>
      <c r="J867">
        <v>40912</v>
      </c>
      <c r="K867">
        <v>-1</v>
      </c>
      <c r="L867">
        <v>3</v>
      </c>
      <c r="M867" t="s">
        <v>971</v>
      </c>
      <c r="N867">
        <v>40912.356797041779</v>
      </c>
      <c r="O867" t="s">
        <v>91</v>
      </c>
      <c r="P867" t="s">
        <v>103</v>
      </c>
      <c r="Q867" t="s">
        <v>110</v>
      </c>
      <c r="R867">
        <v>73</v>
      </c>
      <c r="S867" t="s">
        <v>88</v>
      </c>
      <c r="T867">
        <v>2.6</v>
      </c>
      <c r="U867">
        <v>0</v>
      </c>
      <c r="V867" t="s">
        <v>97</v>
      </c>
    </row>
    <row r="868" spans="9:22" x14ac:dyDescent="0.3">
      <c r="I868" t="s">
        <v>14946</v>
      </c>
      <c r="J868">
        <v>40912</v>
      </c>
      <c r="K868">
        <v>-1</v>
      </c>
      <c r="L868">
        <v>4</v>
      </c>
      <c r="M868" t="s">
        <v>972</v>
      </c>
      <c r="N868">
        <v>40912.359341714611</v>
      </c>
      <c r="O868" t="s">
        <v>91</v>
      </c>
      <c r="P868" t="s">
        <v>114</v>
      </c>
      <c r="Q868" t="s">
        <v>99</v>
      </c>
      <c r="R868">
        <v>65</v>
      </c>
      <c r="S868" t="s">
        <v>88</v>
      </c>
      <c r="T868">
        <v>3.8</v>
      </c>
      <c r="U868">
        <v>180</v>
      </c>
      <c r="V868" t="s">
        <v>89</v>
      </c>
    </row>
    <row r="869" spans="9:22" x14ac:dyDescent="0.3">
      <c r="I869" t="s">
        <v>14946</v>
      </c>
      <c r="J869">
        <v>40912</v>
      </c>
      <c r="K869">
        <v>-1</v>
      </c>
      <c r="L869">
        <v>4</v>
      </c>
      <c r="M869" t="s">
        <v>973</v>
      </c>
      <c r="N869">
        <v>40912.362479958931</v>
      </c>
      <c r="O869" t="s">
        <v>91</v>
      </c>
      <c r="P869" t="s">
        <v>86</v>
      </c>
      <c r="Q869" t="s">
        <v>99</v>
      </c>
      <c r="R869">
        <v>70</v>
      </c>
      <c r="S869" t="s">
        <v>88</v>
      </c>
      <c r="T869">
        <v>3.4</v>
      </c>
      <c r="U869">
        <v>0</v>
      </c>
      <c r="V869" t="s">
        <v>121</v>
      </c>
    </row>
    <row r="870" spans="9:22" x14ac:dyDescent="0.3">
      <c r="I870" t="s">
        <v>14946</v>
      </c>
      <c r="J870">
        <v>40912</v>
      </c>
      <c r="K870">
        <v>-1</v>
      </c>
      <c r="L870">
        <v>4</v>
      </c>
      <c r="M870" t="s">
        <v>974</v>
      </c>
      <c r="N870">
        <v>40912.363022592312</v>
      </c>
      <c r="O870" t="s">
        <v>91</v>
      </c>
      <c r="P870" t="s">
        <v>114</v>
      </c>
      <c r="Q870" t="s">
        <v>110</v>
      </c>
      <c r="R870">
        <v>70</v>
      </c>
      <c r="S870" t="s">
        <v>88</v>
      </c>
      <c r="T870">
        <v>3.3</v>
      </c>
      <c r="U870">
        <v>210</v>
      </c>
      <c r="V870" t="s">
        <v>36</v>
      </c>
    </row>
    <row r="871" spans="9:22" x14ac:dyDescent="0.3">
      <c r="I871" t="s">
        <v>14946</v>
      </c>
      <c r="J871">
        <v>40912</v>
      </c>
      <c r="K871">
        <v>-1</v>
      </c>
      <c r="L871">
        <v>4</v>
      </c>
      <c r="M871" t="s">
        <v>975</v>
      </c>
      <c r="N871">
        <v>40912.36499060045</v>
      </c>
      <c r="O871" t="s">
        <v>85</v>
      </c>
      <c r="P871" t="s">
        <v>114</v>
      </c>
      <c r="Q871" t="s">
        <v>110</v>
      </c>
      <c r="R871">
        <v>78</v>
      </c>
      <c r="S871" t="s">
        <v>88</v>
      </c>
      <c r="T871">
        <v>3.4</v>
      </c>
      <c r="U871">
        <v>260</v>
      </c>
      <c r="V871" t="s">
        <v>121</v>
      </c>
    </row>
    <row r="872" spans="9:22" x14ac:dyDescent="0.3">
      <c r="I872" t="s">
        <v>14946</v>
      </c>
      <c r="J872">
        <v>40912</v>
      </c>
      <c r="K872">
        <v>-1</v>
      </c>
      <c r="L872">
        <v>4</v>
      </c>
      <c r="M872" t="s">
        <v>976</v>
      </c>
      <c r="N872">
        <v>40912.367994272434</v>
      </c>
      <c r="O872" t="s">
        <v>95</v>
      </c>
      <c r="P872" t="s">
        <v>92</v>
      </c>
      <c r="Q872" t="s">
        <v>87</v>
      </c>
      <c r="R872">
        <v>68</v>
      </c>
      <c r="S872" t="s">
        <v>88</v>
      </c>
      <c r="T872">
        <v>3.4</v>
      </c>
      <c r="U872">
        <v>0</v>
      </c>
      <c r="V872" t="s">
        <v>121</v>
      </c>
    </row>
    <row r="873" spans="9:22" x14ac:dyDescent="0.3">
      <c r="I873" t="s">
        <v>14946</v>
      </c>
      <c r="J873">
        <v>40912</v>
      </c>
      <c r="K873">
        <v>-1</v>
      </c>
      <c r="L873">
        <v>3</v>
      </c>
      <c r="M873" t="s">
        <v>977</v>
      </c>
      <c r="N873">
        <v>40912.370556896494</v>
      </c>
      <c r="O873" t="s">
        <v>95</v>
      </c>
      <c r="P873" t="s">
        <v>103</v>
      </c>
      <c r="Q873" t="s">
        <v>110</v>
      </c>
      <c r="R873">
        <v>68</v>
      </c>
      <c r="S873" t="s">
        <v>88</v>
      </c>
      <c r="T873">
        <v>2.2000000000000002</v>
      </c>
      <c r="U873">
        <v>180</v>
      </c>
      <c r="V873" t="s">
        <v>36</v>
      </c>
    </row>
    <row r="874" spans="9:22" x14ac:dyDescent="0.3">
      <c r="I874" t="s">
        <v>14946</v>
      </c>
      <c r="J874">
        <v>40912</v>
      </c>
      <c r="K874">
        <v>-1</v>
      </c>
      <c r="L874">
        <v>2</v>
      </c>
      <c r="M874" t="s">
        <v>978</v>
      </c>
      <c r="N874">
        <v>40912.373502947063</v>
      </c>
      <c r="O874" t="s">
        <v>95</v>
      </c>
      <c r="P874" t="s">
        <v>96</v>
      </c>
      <c r="Q874" t="s">
        <v>99</v>
      </c>
      <c r="R874">
        <v>58</v>
      </c>
      <c r="S874" t="s">
        <v>88</v>
      </c>
      <c r="T874">
        <v>2</v>
      </c>
      <c r="U874">
        <v>0</v>
      </c>
      <c r="V874" t="s">
        <v>89</v>
      </c>
    </row>
    <row r="875" spans="9:22" x14ac:dyDescent="0.3">
      <c r="I875" t="s">
        <v>14946</v>
      </c>
      <c r="J875">
        <v>40912</v>
      </c>
      <c r="K875">
        <v>-1</v>
      </c>
      <c r="L875">
        <v>4</v>
      </c>
      <c r="M875" t="s">
        <v>979</v>
      </c>
      <c r="N875">
        <v>40912.37719828925</v>
      </c>
      <c r="O875" t="s">
        <v>116</v>
      </c>
      <c r="P875" t="s">
        <v>86</v>
      </c>
      <c r="Q875" t="s">
        <v>87</v>
      </c>
      <c r="R875">
        <v>83</v>
      </c>
      <c r="S875" t="s">
        <v>88</v>
      </c>
      <c r="T875">
        <v>3.5</v>
      </c>
      <c r="U875">
        <v>160</v>
      </c>
      <c r="V875" t="s">
        <v>101</v>
      </c>
    </row>
    <row r="876" spans="9:22" x14ac:dyDescent="0.3">
      <c r="I876" t="s">
        <v>14946</v>
      </c>
      <c r="J876">
        <v>40912</v>
      </c>
      <c r="K876">
        <v>-1</v>
      </c>
      <c r="L876">
        <v>3</v>
      </c>
      <c r="M876" t="s">
        <v>980</v>
      </c>
      <c r="N876">
        <v>40912.377879142878</v>
      </c>
      <c r="O876" t="s">
        <v>91</v>
      </c>
      <c r="P876" t="s">
        <v>86</v>
      </c>
      <c r="Q876" t="s">
        <v>87</v>
      </c>
      <c r="R876">
        <v>76</v>
      </c>
      <c r="S876" t="s">
        <v>88</v>
      </c>
      <c r="T876">
        <v>2.7</v>
      </c>
      <c r="U876">
        <v>220</v>
      </c>
      <c r="V876" t="s">
        <v>121</v>
      </c>
    </row>
    <row r="877" spans="9:22" x14ac:dyDescent="0.3">
      <c r="I877" t="s">
        <v>14946</v>
      </c>
      <c r="J877">
        <v>40912</v>
      </c>
      <c r="K877">
        <v>0</v>
      </c>
      <c r="L877">
        <v>3</v>
      </c>
      <c r="M877" t="s">
        <v>981</v>
      </c>
      <c r="N877">
        <v>40912.380157719497</v>
      </c>
      <c r="O877" t="s">
        <v>120</v>
      </c>
      <c r="P877" t="s">
        <v>92</v>
      </c>
      <c r="Q877" t="s">
        <v>93</v>
      </c>
      <c r="R877">
        <v>87</v>
      </c>
      <c r="S877" t="s">
        <v>100</v>
      </c>
      <c r="T877">
        <v>2.5</v>
      </c>
      <c r="U877">
        <v>0</v>
      </c>
      <c r="V877" t="s">
        <v>89</v>
      </c>
    </row>
    <row r="878" spans="9:22" x14ac:dyDescent="0.3">
      <c r="I878" t="s">
        <v>14946</v>
      </c>
      <c r="J878">
        <v>40912</v>
      </c>
      <c r="K878">
        <v>-1</v>
      </c>
      <c r="L878">
        <v>3</v>
      </c>
      <c r="M878" t="s">
        <v>982</v>
      </c>
      <c r="N878">
        <v>40912.381952365642</v>
      </c>
      <c r="O878" t="s">
        <v>116</v>
      </c>
      <c r="P878" t="s">
        <v>103</v>
      </c>
      <c r="Q878" t="s">
        <v>99</v>
      </c>
      <c r="R878">
        <v>86</v>
      </c>
      <c r="S878" t="s">
        <v>88</v>
      </c>
      <c r="T878">
        <v>2.8</v>
      </c>
      <c r="U878">
        <v>0</v>
      </c>
      <c r="V878" t="s">
        <v>112</v>
      </c>
    </row>
    <row r="879" spans="9:22" x14ac:dyDescent="0.3">
      <c r="I879" t="s">
        <v>14946</v>
      </c>
      <c r="J879">
        <v>40912</v>
      </c>
      <c r="K879">
        <v>-1</v>
      </c>
      <c r="L879">
        <v>4</v>
      </c>
      <c r="M879" t="s">
        <v>983</v>
      </c>
      <c r="N879">
        <v>40912.384315255411</v>
      </c>
      <c r="O879" t="s">
        <v>116</v>
      </c>
      <c r="P879" t="s">
        <v>103</v>
      </c>
      <c r="Q879" t="s">
        <v>87</v>
      </c>
      <c r="R879">
        <v>66</v>
      </c>
      <c r="S879" t="s">
        <v>88</v>
      </c>
      <c r="T879">
        <v>3.6</v>
      </c>
      <c r="U879">
        <v>240</v>
      </c>
      <c r="V879" t="s">
        <v>36</v>
      </c>
    </row>
    <row r="880" spans="9:22" x14ac:dyDescent="0.3">
      <c r="I880" t="s">
        <v>14946</v>
      </c>
      <c r="J880">
        <v>40912</v>
      </c>
      <c r="K880">
        <v>-1</v>
      </c>
      <c r="L880">
        <v>4</v>
      </c>
      <c r="M880" t="s">
        <v>984</v>
      </c>
      <c r="N880">
        <v>40912.387729011665</v>
      </c>
      <c r="O880" t="s">
        <v>116</v>
      </c>
      <c r="P880" t="s">
        <v>86</v>
      </c>
      <c r="Q880" t="s">
        <v>87</v>
      </c>
      <c r="R880">
        <v>79</v>
      </c>
      <c r="S880" t="s">
        <v>88</v>
      </c>
      <c r="T880">
        <v>3.7</v>
      </c>
      <c r="U880">
        <v>0</v>
      </c>
      <c r="V880" t="s">
        <v>97</v>
      </c>
    </row>
    <row r="881" spans="9:22" x14ac:dyDescent="0.3">
      <c r="I881" t="s">
        <v>14946</v>
      </c>
      <c r="J881">
        <v>40912</v>
      </c>
      <c r="K881">
        <v>-1</v>
      </c>
      <c r="L881">
        <v>4</v>
      </c>
      <c r="M881" t="s">
        <v>985</v>
      </c>
      <c r="N881">
        <v>40912.390974997921</v>
      </c>
      <c r="O881" t="s">
        <v>91</v>
      </c>
      <c r="P881" t="s">
        <v>114</v>
      </c>
      <c r="Q881" t="s">
        <v>87</v>
      </c>
      <c r="R881">
        <v>66</v>
      </c>
      <c r="S881" t="s">
        <v>88</v>
      </c>
      <c r="T881">
        <v>3.3</v>
      </c>
      <c r="U881">
        <v>260</v>
      </c>
      <c r="V881" t="s">
        <v>89</v>
      </c>
    </row>
    <row r="882" spans="9:22" x14ac:dyDescent="0.3">
      <c r="I882" t="s">
        <v>14946</v>
      </c>
      <c r="J882">
        <v>40912</v>
      </c>
      <c r="K882">
        <v>-1</v>
      </c>
      <c r="L882">
        <v>3</v>
      </c>
      <c r="M882" t="s">
        <v>986</v>
      </c>
      <c r="N882">
        <v>40912.393358848218</v>
      </c>
      <c r="O882" t="s">
        <v>85</v>
      </c>
      <c r="P882" t="s">
        <v>114</v>
      </c>
      <c r="Q882" t="s">
        <v>93</v>
      </c>
      <c r="R882">
        <v>81</v>
      </c>
      <c r="S882" t="s">
        <v>88</v>
      </c>
      <c r="T882">
        <v>2.2999999999999998</v>
      </c>
      <c r="U882">
        <v>200</v>
      </c>
      <c r="V882" t="s">
        <v>101</v>
      </c>
    </row>
    <row r="883" spans="9:22" x14ac:dyDescent="0.3">
      <c r="I883" t="s">
        <v>14946</v>
      </c>
      <c r="J883">
        <v>40912</v>
      </c>
      <c r="K883">
        <v>-1</v>
      </c>
      <c r="L883">
        <v>3</v>
      </c>
      <c r="M883" t="s">
        <v>987</v>
      </c>
      <c r="N883">
        <v>40912.393957226646</v>
      </c>
      <c r="O883" t="s">
        <v>95</v>
      </c>
      <c r="P883" t="s">
        <v>86</v>
      </c>
      <c r="Q883" t="s">
        <v>99</v>
      </c>
      <c r="R883">
        <v>81</v>
      </c>
      <c r="S883" t="s">
        <v>88</v>
      </c>
      <c r="T883">
        <v>2.4</v>
      </c>
      <c r="U883">
        <v>220</v>
      </c>
      <c r="V883" t="s">
        <v>97</v>
      </c>
    </row>
    <row r="884" spans="9:22" x14ac:dyDescent="0.3">
      <c r="I884" t="s">
        <v>14946</v>
      </c>
      <c r="J884">
        <v>40912</v>
      </c>
      <c r="K884">
        <v>-1</v>
      </c>
      <c r="L884">
        <v>4</v>
      </c>
      <c r="M884" t="s">
        <v>988</v>
      </c>
      <c r="N884">
        <v>40912.395072650026</v>
      </c>
      <c r="O884" t="s">
        <v>91</v>
      </c>
      <c r="P884" t="s">
        <v>92</v>
      </c>
      <c r="Q884" t="s">
        <v>99</v>
      </c>
      <c r="R884">
        <v>71</v>
      </c>
      <c r="S884" t="s">
        <v>88</v>
      </c>
      <c r="T884">
        <v>3.9</v>
      </c>
      <c r="U884">
        <v>0</v>
      </c>
      <c r="V884" t="s">
        <v>121</v>
      </c>
    </row>
    <row r="885" spans="9:22" x14ac:dyDescent="0.3">
      <c r="I885" t="s">
        <v>14946</v>
      </c>
      <c r="J885">
        <v>40912</v>
      </c>
      <c r="K885">
        <v>-1</v>
      </c>
      <c r="L885">
        <v>3</v>
      </c>
      <c r="M885" t="s">
        <v>989</v>
      </c>
      <c r="N885">
        <v>40912.395401937945</v>
      </c>
      <c r="O885" t="s">
        <v>116</v>
      </c>
      <c r="P885" t="s">
        <v>96</v>
      </c>
      <c r="Q885" t="s">
        <v>87</v>
      </c>
      <c r="R885">
        <v>76</v>
      </c>
      <c r="S885" t="s">
        <v>88</v>
      </c>
      <c r="T885">
        <v>3</v>
      </c>
      <c r="U885">
        <v>0</v>
      </c>
      <c r="V885" t="s">
        <v>97</v>
      </c>
    </row>
    <row r="886" spans="9:22" x14ac:dyDescent="0.3">
      <c r="I886" t="s">
        <v>14946</v>
      </c>
      <c r="J886">
        <v>40912</v>
      </c>
      <c r="K886">
        <v>-1</v>
      </c>
      <c r="L886">
        <v>4</v>
      </c>
      <c r="M886" t="s">
        <v>990</v>
      </c>
      <c r="N886">
        <v>40912.398898570194</v>
      </c>
      <c r="O886" t="s">
        <v>105</v>
      </c>
      <c r="P886" t="s">
        <v>103</v>
      </c>
      <c r="Q886" t="s">
        <v>110</v>
      </c>
      <c r="R886">
        <v>90</v>
      </c>
      <c r="S886" t="s">
        <v>88</v>
      </c>
      <c r="T886">
        <v>3.5</v>
      </c>
      <c r="U886">
        <v>0</v>
      </c>
      <c r="V886" t="s">
        <v>101</v>
      </c>
    </row>
    <row r="887" spans="9:22" x14ac:dyDescent="0.3">
      <c r="I887" t="s">
        <v>14946</v>
      </c>
      <c r="J887">
        <v>40912</v>
      </c>
      <c r="K887">
        <v>0</v>
      </c>
      <c r="L887">
        <v>4</v>
      </c>
      <c r="M887" t="s">
        <v>991</v>
      </c>
      <c r="N887">
        <v>40912.402650355194</v>
      </c>
      <c r="O887" t="s">
        <v>95</v>
      </c>
      <c r="P887" t="s">
        <v>114</v>
      </c>
      <c r="Q887" t="s">
        <v>110</v>
      </c>
      <c r="R887">
        <v>73</v>
      </c>
      <c r="S887" t="s">
        <v>100</v>
      </c>
      <c r="T887">
        <v>3.6</v>
      </c>
      <c r="U887">
        <v>160</v>
      </c>
      <c r="V887" t="s">
        <v>97</v>
      </c>
    </row>
    <row r="888" spans="9:22" x14ac:dyDescent="0.3">
      <c r="I888" t="s">
        <v>14946</v>
      </c>
      <c r="J888">
        <v>40912</v>
      </c>
      <c r="K888">
        <v>-1</v>
      </c>
      <c r="L888">
        <v>4</v>
      </c>
      <c r="M888" t="s">
        <v>992</v>
      </c>
      <c r="N888">
        <v>40912.406484298095</v>
      </c>
      <c r="O888" t="s">
        <v>91</v>
      </c>
      <c r="P888" t="s">
        <v>103</v>
      </c>
      <c r="Q888" t="s">
        <v>93</v>
      </c>
      <c r="R888">
        <v>75</v>
      </c>
      <c r="S888" t="s">
        <v>88</v>
      </c>
      <c r="T888">
        <v>3.9</v>
      </c>
      <c r="U888">
        <v>0</v>
      </c>
      <c r="V888" t="s">
        <v>121</v>
      </c>
    </row>
    <row r="889" spans="9:22" x14ac:dyDescent="0.3">
      <c r="I889" t="s">
        <v>14946</v>
      </c>
      <c r="J889">
        <v>40912</v>
      </c>
      <c r="K889">
        <v>-1</v>
      </c>
      <c r="L889">
        <v>4</v>
      </c>
      <c r="M889" t="s">
        <v>993</v>
      </c>
      <c r="N889">
        <v>40912.406845353551</v>
      </c>
      <c r="O889" t="s">
        <v>85</v>
      </c>
      <c r="P889" t="s">
        <v>92</v>
      </c>
      <c r="Q889" t="s">
        <v>110</v>
      </c>
      <c r="R889">
        <v>78</v>
      </c>
      <c r="S889" t="s">
        <v>88</v>
      </c>
      <c r="T889">
        <v>3.1</v>
      </c>
      <c r="U889">
        <v>130</v>
      </c>
      <c r="V889" t="s">
        <v>101</v>
      </c>
    </row>
    <row r="890" spans="9:22" x14ac:dyDescent="0.3">
      <c r="I890" t="s">
        <v>14946</v>
      </c>
      <c r="J890">
        <v>40912</v>
      </c>
      <c r="K890">
        <v>-1</v>
      </c>
      <c r="L890">
        <v>3</v>
      </c>
      <c r="M890" t="s">
        <v>994</v>
      </c>
      <c r="N890">
        <v>40912.408524791113</v>
      </c>
      <c r="O890" t="s">
        <v>116</v>
      </c>
      <c r="P890" t="s">
        <v>103</v>
      </c>
      <c r="Q890" t="s">
        <v>87</v>
      </c>
      <c r="R890">
        <v>81</v>
      </c>
      <c r="S890" t="s">
        <v>88</v>
      </c>
      <c r="T890">
        <v>2.7</v>
      </c>
      <c r="U890">
        <v>0</v>
      </c>
      <c r="V890" t="s">
        <v>36</v>
      </c>
    </row>
    <row r="891" spans="9:22" x14ac:dyDescent="0.3">
      <c r="I891" t="s">
        <v>14946</v>
      </c>
      <c r="J891">
        <v>40912</v>
      </c>
      <c r="K891">
        <v>-1</v>
      </c>
      <c r="L891">
        <v>4</v>
      </c>
      <c r="M891" t="s">
        <v>995</v>
      </c>
      <c r="N891">
        <v>40912.41204996586</v>
      </c>
      <c r="O891" t="s">
        <v>95</v>
      </c>
      <c r="P891" t="s">
        <v>92</v>
      </c>
      <c r="Q891" t="s">
        <v>93</v>
      </c>
      <c r="R891">
        <v>74</v>
      </c>
      <c r="S891" t="s">
        <v>88</v>
      </c>
      <c r="T891">
        <v>3.2</v>
      </c>
      <c r="U891">
        <v>210</v>
      </c>
      <c r="V891" t="s">
        <v>112</v>
      </c>
    </row>
    <row r="892" spans="9:22" x14ac:dyDescent="0.3">
      <c r="I892" t="s">
        <v>14946</v>
      </c>
      <c r="J892">
        <v>40912</v>
      </c>
      <c r="K892">
        <v>-1</v>
      </c>
      <c r="L892">
        <v>4</v>
      </c>
      <c r="M892" t="s">
        <v>996</v>
      </c>
      <c r="N892">
        <v>40912.41534705372</v>
      </c>
      <c r="O892" t="s">
        <v>105</v>
      </c>
      <c r="P892" t="s">
        <v>92</v>
      </c>
      <c r="Q892" t="s">
        <v>99</v>
      </c>
      <c r="R892">
        <v>76</v>
      </c>
      <c r="S892" t="s">
        <v>88</v>
      </c>
      <c r="T892">
        <v>3.2</v>
      </c>
      <c r="U892">
        <v>220</v>
      </c>
      <c r="V892" t="s">
        <v>89</v>
      </c>
    </row>
    <row r="893" spans="9:22" x14ac:dyDescent="0.3">
      <c r="I893" t="s">
        <v>14946</v>
      </c>
      <c r="J893">
        <v>40912</v>
      </c>
      <c r="K893">
        <v>-1</v>
      </c>
      <c r="L893">
        <v>3</v>
      </c>
      <c r="M893" t="s">
        <v>997</v>
      </c>
      <c r="N893">
        <v>40912.418385888552</v>
      </c>
      <c r="O893" t="s">
        <v>105</v>
      </c>
      <c r="P893" t="s">
        <v>114</v>
      </c>
      <c r="Q893" t="s">
        <v>110</v>
      </c>
      <c r="R893">
        <v>67</v>
      </c>
      <c r="S893" t="s">
        <v>88</v>
      </c>
      <c r="T893">
        <v>2.1</v>
      </c>
      <c r="U893">
        <v>170</v>
      </c>
      <c r="V893" t="s">
        <v>121</v>
      </c>
    </row>
    <row r="894" spans="9:22" x14ac:dyDescent="0.3">
      <c r="I894" t="s">
        <v>14946</v>
      </c>
      <c r="J894">
        <v>40912</v>
      </c>
      <c r="K894">
        <v>-1</v>
      </c>
      <c r="L894">
        <v>3</v>
      </c>
      <c r="M894" t="s">
        <v>998</v>
      </c>
      <c r="N894">
        <v>40912.421657620667</v>
      </c>
      <c r="O894" t="s">
        <v>85</v>
      </c>
      <c r="P894" t="s">
        <v>114</v>
      </c>
      <c r="Q894" t="s">
        <v>110</v>
      </c>
      <c r="R894">
        <v>73</v>
      </c>
      <c r="S894" t="s">
        <v>88</v>
      </c>
      <c r="T894">
        <v>2.7</v>
      </c>
      <c r="U894">
        <v>190</v>
      </c>
      <c r="V894" t="s">
        <v>97</v>
      </c>
    </row>
    <row r="895" spans="9:22" x14ac:dyDescent="0.3">
      <c r="I895" t="s">
        <v>14946</v>
      </c>
      <c r="J895">
        <v>40912</v>
      </c>
      <c r="K895">
        <v>-1</v>
      </c>
      <c r="L895">
        <v>3</v>
      </c>
      <c r="M895" t="s">
        <v>999</v>
      </c>
      <c r="N895">
        <v>40912.424341877428</v>
      </c>
      <c r="O895" t="s">
        <v>91</v>
      </c>
      <c r="P895" t="s">
        <v>86</v>
      </c>
      <c r="Q895" t="s">
        <v>87</v>
      </c>
      <c r="R895">
        <v>76</v>
      </c>
      <c r="S895" t="s">
        <v>88</v>
      </c>
      <c r="T895">
        <v>2.2000000000000002</v>
      </c>
      <c r="U895">
        <v>180</v>
      </c>
      <c r="V895" t="s">
        <v>97</v>
      </c>
    </row>
    <row r="896" spans="9:22" x14ac:dyDescent="0.3">
      <c r="I896" t="s">
        <v>14946</v>
      </c>
      <c r="J896">
        <v>40912</v>
      </c>
      <c r="K896">
        <v>-1</v>
      </c>
      <c r="L896">
        <v>4</v>
      </c>
      <c r="M896" t="s">
        <v>1000</v>
      </c>
      <c r="N896">
        <v>40912.424861884625</v>
      </c>
      <c r="O896" t="s">
        <v>95</v>
      </c>
      <c r="P896" t="s">
        <v>114</v>
      </c>
      <c r="Q896" t="s">
        <v>87</v>
      </c>
      <c r="R896">
        <v>76</v>
      </c>
      <c r="S896" t="s">
        <v>88</v>
      </c>
      <c r="T896">
        <v>3.2</v>
      </c>
      <c r="U896">
        <v>200</v>
      </c>
      <c r="V896" t="s">
        <v>97</v>
      </c>
    </row>
    <row r="897" spans="9:22" x14ac:dyDescent="0.3">
      <c r="I897" t="s">
        <v>14946</v>
      </c>
      <c r="J897">
        <v>40912</v>
      </c>
      <c r="K897">
        <v>0</v>
      </c>
      <c r="L897">
        <v>4</v>
      </c>
      <c r="M897" t="s">
        <v>1001</v>
      </c>
      <c r="N897">
        <v>40912.427296647285</v>
      </c>
      <c r="O897" t="s">
        <v>85</v>
      </c>
      <c r="P897" t="s">
        <v>103</v>
      </c>
      <c r="Q897" t="s">
        <v>99</v>
      </c>
      <c r="R897">
        <v>74</v>
      </c>
      <c r="S897" t="s">
        <v>100</v>
      </c>
      <c r="T897">
        <v>3.5</v>
      </c>
      <c r="U897">
        <v>0</v>
      </c>
      <c r="V897" t="s">
        <v>112</v>
      </c>
    </row>
    <row r="898" spans="9:22" x14ac:dyDescent="0.3">
      <c r="I898" t="s">
        <v>14946</v>
      </c>
      <c r="J898">
        <v>40912</v>
      </c>
      <c r="K898">
        <v>-1</v>
      </c>
      <c r="L898">
        <v>3</v>
      </c>
      <c r="M898" t="s">
        <v>1002</v>
      </c>
      <c r="N898">
        <v>40912.428110190762</v>
      </c>
      <c r="O898" t="s">
        <v>120</v>
      </c>
      <c r="P898" t="s">
        <v>92</v>
      </c>
      <c r="Q898" t="s">
        <v>93</v>
      </c>
      <c r="R898">
        <v>80</v>
      </c>
      <c r="S898" t="s">
        <v>88</v>
      </c>
      <c r="T898">
        <v>2.2999999999999998</v>
      </c>
      <c r="U898">
        <v>220</v>
      </c>
      <c r="V898" t="s">
        <v>36</v>
      </c>
    </row>
    <row r="899" spans="9:22" x14ac:dyDescent="0.3">
      <c r="I899" t="s">
        <v>14946</v>
      </c>
      <c r="J899">
        <v>40912</v>
      </c>
      <c r="K899">
        <v>-1</v>
      </c>
      <c r="L899">
        <v>3</v>
      </c>
      <c r="M899" t="s">
        <v>1003</v>
      </c>
      <c r="N899">
        <v>40912.429143705514</v>
      </c>
      <c r="O899" t="s">
        <v>105</v>
      </c>
      <c r="P899" t="s">
        <v>86</v>
      </c>
      <c r="Q899" t="s">
        <v>93</v>
      </c>
      <c r="R899">
        <v>79</v>
      </c>
      <c r="S899" t="s">
        <v>88</v>
      </c>
      <c r="T899">
        <v>2.4</v>
      </c>
      <c r="U899">
        <v>0</v>
      </c>
      <c r="V899" t="s">
        <v>101</v>
      </c>
    </row>
    <row r="900" spans="9:22" x14ac:dyDescent="0.3">
      <c r="I900" t="s">
        <v>14946</v>
      </c>
      <c r="J900">
        <v>40912</v>
      </c>
      <c r="K900">
        <v>-1</v>
      </c>
      <c r="L900">
        <v>3</v>
      </c>
      <c r="M900" t="s">
        <v>1004</v>
      </c>
      <c r="N900">
        <v>40912.430869209944</v>
      </c>
      <c r="O900" t="s">
        <v>85</v>
      </c>
      <c r="P900" t="s">
        <v>96</v>
      </c>
      <c r="Q900" t="s">
        <v>110</v>
      </c>
      <c r="R900">
        <v>84</v>
      </c>
      <c r="S900" t="s">
        <v>88</v>
      </c>
      <c r="T900">
        <v>2.6</v>
      </c>
      <c r="U900">
        <v>0</v>
      </c>
      <c r="V900" t="s">
        <v>97</v>
      </c>
    </row>
    <row r="901" spans="9:22" x14ac:dyDescent="0.3">
      <c r="I901" t="s">
        <v>14946</v>
      </c>
      <c r="J901">
        <v>40912</v>
      </c>
      <c r="K901">
        <v>-1</v>
      </c>
      <c r="L901">
        <v>4</v>
      </c>
      <c r="M901" t="s">
        <v>1005</v>
      </c>
      <c r="N901">
        <v>40912.43296946233</v>
      </c>
      <c r="O901" t="s">
        <v>116</v>
      </c>
      <c r="P901" t="s">
        <v>114</v>
      </c>
      <c r="Q901" t="s">
        <v>93</v>
      </c>
      <c r="R901">
        <v>62</v>
      </c>
      <c r="S901" t="s">
        <v>88</v>
      </c>
      <c r="T901">
        <v>3.5</v>
      </c>
      <c r="U901">
        <v>0</v>
      </c>
      <c r="V901" t="s">
        <v>101</v>
      </c>
    </row>
    <row r="902" spans="9:22" x14ac:dyDescent="0.3">
      <c r="I902" t="s">
        <v>14946</v>
      </c>
      <c r="J902">
        <v>40912</v>
      </c>
      <c r="K902">
        <v>0</v>
      </c>
      <c r="L902">
        <v>3</v>
      </c>
      <c r="M902" t="s">
        <v>1006</v>
      </c>
      <c r="N902">
        <v>40912.43445779106</v>
      </c>
      <c r="O902" t="s">
        <v>105</v>
      </c>
      <c r="P902" t="s">
        <v>114</v>
      </c>
      <c r="Q902" t="s">
        <v>87</v>
      </c>
      <c r="R902">
        <v>77</v>
      </c>
      <c r="S902" t="s">
        <v>100</v>
      </c>
      <c r="T902">
        <v>2.5</v>
      </c>
      <c r="U902">
        <v>110</v>
      </c>
      <c r="V902" t="s">
        <v>101</v>
      </c>
    </row>
    <row r="903" spans="9:22" x14ac:dyDescent="0.3">
      <c r="I903" t="s">
        <v>14946</v>
      </c>
      <c r="J903">
        <v>40912</v>
      </c>
      <c r="K903">
        <v>-1</v>
      </c>
      <c r="L903">
        <v>3</v>
      </c>
      <c r="M903" t="s">
        <v>1007</v>
      </c>
      <c r="N903">
        <v>40912.43728559911</v>
      </c>
      <c r="O903" t="s">
        <v>120</v>
      </c>
      <c r="P903" t="s">
        <v>86</v>
      </c>
      <c r="Q903" t="s">
        <v>87</v>
      </c>
      <c r="R903">
        <v>75</v>
      </c>
      <c r="S903" t="s">
        <v>88</v>
      </c>
      <c r="T903">
        <v>2.8</v>
      </c>
      <c r="U903">
        <v>0</v>
      </c>
      <c r="V903" t="s">
        <v>36</v>
      </c>
    </row>
    <row r="904" spans="9:22" x14ac:dyDescent="0.3">
      <c r="I904" t="s">
        <v>14946</v>
      </c>
      <c r="J904">
        <v>40912</v>
      </c>
      <c r="K904">
        <v>-1</v>
      </c>
      <c r="L904">
        <v>3</v>
      </c>
      <c r="M904" t="s">
        <v>1008</v>
      </c>
      <c r="N904">
        <v>40912.437563968349</v>
      </c>
      <c r="O904" t="s">
        <v>120</v>
      </c>
      <c r="P904" t="s">
        <v>86</v>
      </c>
      <c r="Q904" t="s">
        <v>93</v>
      </c>
      <c r="R904">
        <v>92</v>
      </c>
      <c r="S904" t="s">
        <v>88</v>
      </c>
      <c r="T904">
        <v>2.1</v>
      </c>
      <c r="U904">
        <v>250</v>
      </c>
      <c r="V904" t="s">
        <v>97</v>
      </c>
    </row>
    <row r="905" spans="9:22" x14ac:dyDescent="0.3">
      <c r="I905" t="s">
        <v>14946</v>
      </c>
      <c r="J905">
        <v>40912</v>
      </c>
      <c r="K905">
        <v>-1</v>
      </c>
      <c r="L905">
        <v>3</v>
      </c>
      <c r="M905" t="s">
        <v>1009</v>
      </c>
      <c r="N905">
        <v>40912.437658678362</v>
      </c>
      <c r="O905" t="s">
        <v>85</v>
      </c>
      <c r="P905" t="s">
        <v>103</v>
      </c>
      <c r="Q905" t="s">
        <v>110</v>
      </c>
      <c r="R905">
        <v>78</v>
      </c>
      <c r="S905" t="s">
        <v>88</v>
      </c>
      <c r="T905">
        <v>2.6</v>
      </c>
      <c r="U905">
        <v>210</v>
      </c>
      <c r="V905" t="s">
        <v>36</v>
      </c>
    </row>
    <row r="906" spans="9:22" x14ac:dyDescent="0.3">
      <c r="I906" t="s">
        <v>14946</v>
      </c>
      <c r="J906">
        <v>40912</v>
      </c>
      <c r="K906">
        <v>-1</v>
      </c>
      <c r="L906">
        <v>3</v>
      </c>
      <c r="M906" t="s">
        <v>1010</v>
      </c>
      <c r="N906">
        <v>40912.44089125358</v>
      </c>
      <c r="O906" t="s">
        <v>85</v>
      </c>
      <c r="P906" t="s">
        <v>96</v>
      </c>
      <c r="Q906" t="s">
        <v>87</v>
      </c>
      <c r="R906">
        <v>66</v>
      </c>
      <c r="S906" t="s">
        <v>88</v>
      </c>
      <c r="T906">
        <v>2.9</v>
      </c>
      <c r="U906">
        <v>0</v>
      </c>
      <c r="V906" t="s">
        <v>36</v>
      </c>
    </row>
    <row r="907" spans="9:22" x14ac:dyDescent="0.3">
      <c r="I907" t="s">
        <v>14946</v>
      </c>
      <c r="J907">
        <v>40912</v>
      </c>
      <c r="K907">
        <v>-1</v>
      </c>
      <c r="L907">
        <v>2</v>
      </c>
      <c r="M907" t="s">
        <v>1011</v>
      </c>
      <c r="N907">
        <v>40912.441758241039</v>
      </c>
      <c r="O907" t="s">
        <v>91</v>
      </c>
      <c r="P907" t="s">
        <v>92</v>
      </c>
      <c r="Q907" t="s">
        <v>99</v>
      </c>
      <c r="R907">
        <v>83</v>
      </c>
      <c r="S907" t="s">
        <v>88</v>
      </c>
      <c r="T907">
        <v>2</v>
      </c>
      <c r="U907">
        <v>240</v>
      </c>
      <c r="V907" t="s">
        <v>89</v>
      </c>
    </row>
    <row r="908" spans="9:22" x14ac:dyDescent="0.3">
      <c r="I908" t="s">
        <v>14946</v>
      </c>
      <c r="J908">
        <v>40912</v>
      </c>
      <c r="K908">
        <v>-1</v>
      </c>
      <c r="L908">
        <v>3</v>
      </c>
      <c r="M908" t="s">
        <v>1012</v>
      </c>
      <c r="N908">
        <v>40912.444637606008</v>
      </c>
      <c r="O908" t="s">
        <v>120</v>
      </c>
      <c r="P908" t="s">
        <v>103</v>
      </c>
      <c r="Q908" t="s">
        <v>110</v>
      </c>
      <c r="R908">
        <v>77</v>
      </c>
      <c r="S908" t="s">
        <v>88</v>
      </c>
      <c r="T908">
        <v>3</v>
      </c>
      <c r="U908">
        <v>0</v>
      </c>
      <c r="V908" t="s">
        <v>101</v>
      </c>
    </row>
    <row r="909" spans="9:22" x14ac:dyDescent="0.3">
      <c r="I909" t="s">
        <v>14946</v>
      </c>
      <c r="J909">
        <v>40912</v>
      </c>
      <c r="K909">
        <v>-1</v>
      </c>
      <c r="L909">
        <v>4</v>
      </c>
      <c r="M909" t="s">
        <v>1013</v>
      </c>
      <c r="N909">
        <v>40912.4462584793</v>
      </c>
      <c r="O909" t="s">
        <v>116</v>
      </c>
      <c r="P909" t="s">
        <v>86</v>
      </c>
      <c r="Q909" t="s">
        <v>87</v>
      </c>
      <c r="R909">
        <v>72</v>
      </c>
      <c r="S909" t="s">
        <v>88</v>
      </c>
      <c r="T909">
        <v>3.5</v>
      </c>
      <c r="U909">
        <v>260</v>
      </c>
      <c r="V909" t="s">
        <v>112</v>
      </c>
    </row>
    <row r="910" spans="9:22" x14ac:dyDescent="0.3">
      <c r="I910" t="s">
        <v>14946</v>
      </c>
      <c r="J910">
        <v>40912</v>
      </c>
      <c r="K910">
        <v>-1</v>
      </c>
      <c r="L910">
        <v>4</v>
      </c>
      <c r="M910" t="s">
        <v>1014</v>
      </c>
      <c r="N910">
        <v>40912.447219283116</v>
      </c>
      <c r="O910" t="s">
        <v>85</v>
      </c>
      <c r="P910" t="s">
        <v>114</v>
      </c>
      <c r="Q910" t="s">
        <v>87</v>
      </c>
      <c r="R910">
        <v>71</v>
      </c>
      <c r="S910" t="s">
        <v>88</v>
      </c>
      <c r="T910">
        <v>3.7</v>
      </c>
      <c r="U910">
        <v>0</v>
      </c>
      <c r="V910" t="s">
        <v>89</v>
      </c>
    </row>
    <row r="911" spans="9:22" x14ac:dyDescent="0.3">
      <c r="I911" t="s">
        <v>14946</v>
      </c>
      <c r="J911">
        <v>40912</v>
      </c>
      <c r="K911">
        <v>-1</v>
      </c>
      <c r="L911">
        <v>4</v>
      </c>
      <c r="M911" t="s">
        <v>1015</v>
      </c>
      <c r="N911">
        <v>40912.448438211693</v>
      </c>
      <c r="O911" t="s">
        <v>91</v>
      </c>
      <c r="P911" t="s">
        <v>92</v>
      </c>
      <c r="Q911" t="s">
        <v>87</v>
      </c>
      <c r="R911">
        <v>68</v>
      </c>
      <c r="S911" t="s">
        <v>88</v>
      </c>
      <c r="T911">
        <v>3.1</v>
      </c>
      <c r="U911">
        <v>140</v>
      </c>
      <c r="V911" t="s">
        <v>97</v>
      </c>
    </row>
    <row r="912" spans="9:22" x14ac:dyDescent="0.3">
      <c r="I912" t="s">
        <v>14946</v>
      </c>
      <c r="J912">
        <v>40912</v>
      </c>
      <c r="K912">
        <v>-1</v>
      </c>
      <c r="L912">
        <v>3</v>
      </c>
      <c r="M912" t="s">
        <v>1016</v>
      </c>
      <c r="N912">
        <v>40912.451019045453</v>
      </c>
      <c r="O912" t="s">
        <v>120</v>
      </c>
      <c r="P912" t="s">
        <v>114</v>
      </c>
      <c r="Q912" t="s">
        <v>110</v>
      </c>
      <c r="R912">
        <v>73</v>
      </c>
      <c r="S912" t="s">
        <v>88</v>
      </c>
      <c r="T912">
        <v>2.2000000000000002</v>
      </c>
      <c r="U912">
        <v>110</v>
      </c>
      <c r="V912" t="s">
        <v>89</v>
      </c>
    </row>
    <row r="913" spans="9:22" x14ac:dyDescent="0.3">
      <c r="I913" t="s">
        <v>14946</v>
      </c>
      <c r="J913">
        <v>40912</v>
      </c>
      <c r="K913">
        <v>-1</v>
      </c>
      <c r="L913">
        <v>4</v>
      </c>
      <c r="M913" t="s">
        <v>1017</v>
      </c>
      <c r="N913">
        <v>40912.454521587126</v>
      </c>
      <c r="O913" t="s">
        <v>120</v>
      </c>
      <c r="P913" t="s">
        <v>114</v>
      </c>
      <c r="Q913" t="s">
        <v>110</v>
      </c>
      <c r="R913">
        <v>72</v>
      </c>
      <c r="S913" t="s">
        <v>88</v>
      </c>
      <c r="T913">
        <v>3.7</v>
      </c>
      <c r="U913">
        <v>0</v>
      </c>
      <c r="V913" t="s">
        <v>89</v>
      </c>
    </row>
    <row r="914" spans="9:22" x14ac:dyDescent="0.3">
      <c r="I914" t="s">
        <v>14946</v>
      </c>
      <c r="J914">
        <v>40912</v>
      </c>
      <c r="K914">
        <v>-1</v>
      </c>
      <c r="L914">
        <v>3</v>
      </c>
      <c r="M914" t="s">
        <v>1018</v>
      </c>
      <c r="N914">
        <v>40912.456219683656</v>
      </c>
      <c r="O914" t="s">
        <v>120</v>
      </c>
      <c r="P914" t="s">
        <v>103</v>
      </c>
      <c r="Q914" t="s">
        <v>93</v>
      </c>
      <c r="R914">
        <v>73</v>
      </c>
      <c r="S914" t="s">
        <v>88</v>
      </c>
      <c r="T914">
        <v>3</v>
      </c>
      <c r="U914">
        <v>0</v>
      </c>
      <c r="V914" t="s">
        <v>89</v>
      </c>
    </row>
    <row r="915" spans="9:22" x14ac:dyDescent="0.3">
      <c r="I915" t="s">
        <v>14946</v>
      </c>
      <c r="J915">
        <v>40912</v>
      </c>
      <c r="K915">
        <v>-1</v>
      </c>
      <c r="L915">
        <v>4</v>
      </c>
      <c r="M915" t="s">
        <v>1019</v>
      </c>
      <c r="N915">
        <v>40912.458128899525</v>
      </c>
      <c r="O915" t="s">
        <v>105</v>
      </c>
      <c r="P915" t="s">
        <v>114</v>
      </c>
      <c r="Q915" t="s">
        <v>87</v>
      </c>
      <c r="R915">
        <v>82</v>
      </c>
      <c r="S915" t="s">
        <v>88</v>
      </c>
      <c r="T915">
        <v>3.2</v>
      </c>
      <c r="U915">
        <v>150</v>
      </c>
      <c r="V915" t="s">
        <v>101</v>
      </c>
    </row>
    <row r="916" spans="9:22" x14ac:dyDescent="0.3">
      <c r="I916" t="s">
        <v>14946</v>
      </c>
      <c r="J916">
        <v>40912</v>
      </c>
      <c r="K916">
        <v>-1</v>
      </c>
      <c r="L916">
        <v>3</v>
      </c>
      <c r="M916" t="s">
        <v>1020</v>
      </c>
      <c r="N916">
        <v>40912.461300882453</v>
      </c>
      <c r="O916" t="s">
        <v>95</v>
      </c>
      <c r="P916" t="s">
        <v>86</v>
      </c>
      <c r="Q916" t="s">
        <v>93</v>
      </c>
      <c r="R916">
        <v>80</v>
      </c>
      <c r="S916" t="s">
        <v>88</v>
      </c>
      <c r="T916">
        <v>3</v>
      </c>
      <c r="U916">
        <v>220</v>
      </c>
      <c r="V916" t="s">
        <v>112</v>
      </c>
    </row>
    <row r="917" spans="9:22" x14ac:dyDescent="0.3">
      <c r="I917" t="s">
        <v>14946</v>
      </c>
      <c r="J917">
        <v>40912</v>
      </c>
      <c r="K917">
        <v>-1</v>
      </c>
      <c r="L917">
        <v>4</v>
      </c>
      <c r="M917" t="s">
        <v>1021</v>
      </c>
      <c r="N917">
        <v>40912.463718370767</v>
      </c>
      <c r="O917" t="s">
        <v>105</v>
      </c>
      <c r="P917" t="s">
        <v>96</v>
      </c>
      <c r="Q917" t="s">
        <v>87</v>
      </c>
      <c r="R917">
        <v>67</v>
      </c>
      <c r="S917" t="s">
        <v>88</v>
      </c>
      <c r="T917">
        <v>3.2</v>
      </c>
      <c r="U917">
        <v>0</v>
      </c>
      <c r="V917" t="s">
        <v>121</v>
      </c>
    </row>
    <row r="918" spans="9:22" x14ac:dyDescent="0.3">
      <c r="I918" t="s">
        <v>14946</v>
      </c>
      <c r="J918">
        <v>40912</v>
      </c>
      <c r="K918">
        <v>-1</v>
      </c>
      <c r="L918">
        <v>4</v>
      </c>
      <c r="M918" t="s">
        <v>1022</v>
      </c>
      <c r="N918">
        <v>40912.46434403149</v>
      </c>
      <c r="O918" t="s">
        <v>85</v>
      </c>
      <c r="P918" t="s">
        <v>103</v>
      </c>
      <c r="Q918" t="s">
        <v>110</v>
      </c>
      <c r="R918">
        <v>77</v>
      </c>
      <c r="S918" t="s">
        <v>88</v>
      </c>
      <c r="T918">
        <v>3.5</v>
      </c>
      <c r="U918">
        <v>130</v>
      </c>
      <c r="V918" t="s">
        <v>112</v>
      </c>
    </row>
    <row r="919" spans="9:22" x14ac:dyDescent="0.3">
      <c r="I919" t="s">
        <v>14946</v>
      </c>
      <c r="J919">
        <v>40912</v>
      </c>
      <c r="K919">
        <v>-1</v>
      </c>
      <c r="L919">
        <v>4</v>
      </c>
      <c r="M919" t="s">
        <v>1023</v>
      </c>
      <c r="N919">
        <v>40912.467546924934</v>
      </c>
      <c r="O919" t="s">
        <v>105</v>
      </c>
      <c r="P919" t="s">
        <v>96</v>
      </c>
      <c r="Q919" t="s">
        <v>93</v>
      </c>
      <c r="R919">
        <v>82</v>
      </c>
      <c r="S919" t="s">
        <v>88</v>
      </c>
      <c r="T919">
        <v>3.2</v>
      </c>
      <c r="U919">
        <v>180</v>
      </c>
      <c r="V919" t="s">
        <v>112</v>
      </c>
    </row>
    <row r="920" spans="9:22" x14ac:dyDescent="0.3">
      <c r="I920" t="s">
        <v>14946</v>
      </c>
      <c r="J920">
        <v>40912</v>
      </c>
      <c r="K920">
        <v>-1</v>
      </c>
      <c r="L920">
        <v>3</v>
      </c>
      <c r="M920" t="s">
        <v>1024</v>
      </c>
      <c r="N920">
        <v>40912.470206553771</v>
      </c>
      <c r="O920" t="s">
        <v>105</v>
      </c>
      <c r="P920" t="s">
        <v>114</v>
      </c>
      <c r="Q920" t="s">
        <v>99</v>
      </c>
      <c r="R920">
        <v>72</v>
      </c>
      <c r="S920" t="s">
        <v>88</v>
      </c>
      <c r="T920">
        <v>2.7</v>
      </c>
      <c r="U920">
        <v>200</v>
      </c>
      <c r="V920" t="s">
        <v>89</v>
      </c>
    </row>
    <row r="921" spans="9:22" x14ac:dyDescent="0.3">
      <c r="I921" t="s">
        <v>14946</v>
      </c>
      <c r="J921">
        <v>40912</v>
      </c>
      <c r="K921">
        <v>-1</v>
      </c>
      <c r="L921">
        <v>3</v>
      </c>
      <c r="M921" t="s">
        <v>1025</v>
      </c>
      <c r="N921">
        <v>40912.472552558596</v>
      </c>
      <c r="O921" t="s">
        <v>91</v>
      </c>
      <c r="P921" t="s">
        <v>114</v>
      </c>
      <c r="Q921" t="s">
        <v>110</v>
      </c>
      <c r="R921">
        <v>98</v>
      </c>
      <c r="S921" t="s">
        <v>88</v>
      </c>
      <c r="T921">
        <v>2.9</v>
      </c>
      <c r="U921">
        <v>170</v>
      </c>
      <c r="V921" t="s">
        <v>97</v>
      </c>
    </row>
    <row r="922" spans="9:22" x14ac:dyDescent="0.3">
      <c r="I922" t="s">
        <v>14946</v>
      </c>
      <c r="J922">
        <v>40912</v>
      </c>
      <c r="K922">
        <v>-1</v>
      </c>
      <c r="L922">
        <v>3</v>
      </c>
      <c r="M922" t="s">
        <v>1026</v>
      </c>
      <c r="N922">
        <v>40912.475621792531</v>
      </c>
      <c r="O922" t="s">
        <v>116</v>
      </c>
      <c r="P922" t="s">
        <v>114</v>
      </c>
      <c r="Q922" t="s">
        <v>87</v>
      </c>
      <c r="R922">
        <v>74</v>
      </c>
      <c r="S922" t="s">
        <v>88</v>
      </c>
      <c r="T922">
        <v>2.5</v>
      </c>
      <c r="U922">
        <v>210</v>
      </c>
      <c r="V922" t="s">
        <v>121</v>
      </c>
    </row>
    <row r="923" spans="9:22" x14ac:dyDescent="0.3">
      <c r="I923" t="s">
        <v>14946</v>
      </c>
      <c r="J923">
        <v>40912</v>
      </c>
      <c r="K923">
        <v>-1</v>
      </c>
      <c r="L923">
        <v>3</v>
      </c>
      <c r="M923" t="s">
        <v>1027</v>
      </c>
      <c r="N923">
        <v>40912.475769698023</v>
      </c>
      <c r="O923" t="s">
        <v>116</v>
      </c>
      <c r="P923" t="s">
        <v>92</v>
      </c>
      <c r="Q923" t="s">
        <v>87</v>
      </c>
      <c r="R923">
        <v>76</v>
      </c>
      <c r="S923" t="s">
        <v>88</v>
      </c>
      <c r="T923">
        <v>2.9</v>
      </c>
      <c r="U923">
        <v>220</v>
      </c>
      <c r="V923" t="s">
        <v>89</v>
      </c>
    </row>
    <row r="924" spans="9:22" x14ac:dyDescent="0.3">
      <c r="I924" t="s">
        <v>14946</v>
      </c>
      <c r="J924">
        <v>40912</v>
      </c>
      <c r="K924">
        <v>-1</v>
      </c>
      <c r="L924">
        <v>3</v>
      </c>
      <c r="M924" t="s">
        <v>1028</v>
      </c>
      <c r="N924">
        <v>40912.477456499735</v>
      </c>
      <c r="O924" t="s">
        <v>105</v>
      </c>
      <c r="P924" t="s">
        <v>103</v>
      </c>
      <c r="Q924" t="s">
        <v>93</v>
      </c>
      <c r="R924">
        <v>83</v>
      </c>
      <c r="S924" t="s">
        <v>88</v>
      </c>
      <c r="T924">
        <v>2.2000000000000002</v>
      </c>
      <c r="U924">
        <v>150</v>
      </c>
      <c r="V924" t="s">
        <v>89</v>
      </c>
    </row>
    <row r="925" spans="9:22" x14ac:dyDescent="0.3">
      <c r="I925" t="s">
        <v>14946</v>
      </c>
      <c r="J925">
        <v>40912</v>
      </c>
      <c r="K925">
        <v>-1</v>
      </c>
      <c r="L925">
        <v>3</v>
      </c>
      <c r="M925" t="s">
        <v>1029</v>
      </c>
      <c r="N925">
        <v>40912.481219863279</v>
      </c>
      <c r="O925" t="s">
        <v>85</v>
      </c>
      <c r="P925" t="s">
        <v>114</v>
      </c>
      <c r="Q925" t="s">
        <v>93</v>
      </c>
      <c r="R925">
        <v>81</v>
      </c>
      <c r="S925" t="s">
        <v>88</v>
      </c>
      <c r="T925">
        <v>2.7</v>
      </c>
      <c r="U925">
        <v>0</v>
      </c>
      <c r="V925" t="s">
        <v>97</v>
      </c>
    </row>
    <row r="926" spans="9:22" x14ac:dyDescent="0.3">
      <c r="I926" t="s">
        <v>14946</v>
      </c>
      <c r="J926">
        <v>40912</v>
      </c>
      <c r="K926">
        <v>-1</v>
      </c>
      <c r="L926">
        <v>3</v>
      </c>
      <c r="M926" t="s">
        <v>1030</v>
      </c>
      <c r="N926">
        <v>40912.483981384357</v>
      </c>
      <c r="O926" t="s">
        <v>85</v>
      </c>
      <c r="P926" t="s">
        <v>92</v>
      </c>
      <c r="Q926" t="s">
        <v>87</v>
      </c>
      <c r="R926">
        <v>63</v>
      </c>
      <c r="S926" t="s">
        <v>88</v>
      </c>
      <c r="T926">
        <v>3</v>
      </c>
      <c r="U926">
        <v>260</v>
      </c>
      <c r="V926" t="s">
        <v>121</v>
      </c>
    </row>
    <row r="927" spans="9:22" x14ac:dyDescent="0.3">
      <c r="I927" t="s">
        <v>14946</v>
      </c>
      <c r="J927">
        <v>40912</v>
      </c>
      <c r="K927">
        <v>-1</v>
      </c>
      <c r="L927">
        <v>4</v>
      </c>
      <c r="M927" t="s">
        <v>1031</v>
      </c>
      <c r="N927">
        <v>40912.484796517121</v>
      </c>
      <c r="O927" t="s">
        <v>105</v>
      </c>
      <c r="P927" t="s">
        <v>114</v>
      </c>
      <c r="Q927" t="s">
        <v>110</v>
      </c>
      <c r="R927">
        <v>82</v>
      </c>
      <c r="S927" t="s">
        <v>88</v>
      </c>
      <c r="T927">
        <v>3.1</v>
      </c>
      <c r="U927">
        <v>200</v>
      </c>
      <c r="V927" t="s">
        <v>112</v>
      </c>
    </row>
    <row r="928" spans="9:22" x14ac:dyDescent="0.3">
      <c r="I928" t="s">
        <v>14946</v>
      </c>
      <c r="J928">
        <v>40912</v>
      </c>
      <c r="K928">
        <v>-1</v>
      </c>
      <c r="L928">
        <v>4</v>
      </c>
      <c r="M928" t="s">
        <v>1032</v>
      </c>
      <c r="N928">
        <v>40912.485486886137</v>
      </c>
      <c r="O928" t="s">
        <v>85</v>
      </c>
      <c r="P928" t="s">
        <v>103</v>
      </c>
      <c r="Q928" t="s">
        <v>93</v>
      </c>
      <c r="R928">
        <v>55</v>
      </c>
      <c r="S928" t="s">
        <v>88</v>
      </c>
      <c r="T928">
        <v>3.1</v>
      </c>
      <c r="U928">
        <v>270</v>
      </c>
      <c r="V928" t="s">
        <v>36</v>
      </c>
    </row>
    <row r="929" spans="9:22" x14ac:dyDescent="0.3">
      <c r="I929" t="s">
        <v>14946</v>
      </c>
      <c r="J929">
        <v>40912</v>
      </c>
      <c r="K929">
        <v>-1</v>
      </c>
      <c r="L929">
        <v>3</v>
      </c>
      <c r="M929" t="s">
        <v>1033</v>
      </c>
      <c r="N929">
        <v>40912.488090402629</v>
      </c>
      <c r="O929" t="s">
        <v>116</v>
      </c>
      <c r="P929" t="s">
        <v>103</v>
      </c>
      <c r="Q929" t="s">
        <v>93</v>
      </c>
      <c r="R929">
        <v>86</v>
      </c>
      <c r="S929" t="s">
        <v>88</v>
      </c>
      <c r="T929">
        <v>2.5</v>
      </c>
      <c r="U929">
        <v>0</v>
      </c>
      <c r="V929" t="s">
        <v>101</v>
      </c>
    </row>
    <row r="930" spans="9:22" x14ac:dyDescent="0.3">
      <c r="I930" t="s">
        <v>14946</v>
      </c>
      <c r="J930">
        <v>40912</v>
      </c>
      <c r="K930">
        <v>-1</v>
      </c>
      <c r="L930">
        <v>4</v>
      </c>
      <c r="M930" t="s">
        <v>1034</v>
      </c>
      <c r="N930">
        <v>40912.489161317368</v>
      </c>
      <c r="O930" t="s">
        <v>105</v>
      </c>
      <c r="P930" t="s">
        <v>86</v>
      </c>
      <c r="Q930" t="s">
        <v>93</v>
      </c>
      <c r="R930">
        <v>65</v>
      </c>
      <c r="S930" t="s">
        <v>88</v>
      </c>
      <c r="T930">
        <v>3.3</v>
      </c>
      <c r="U930">
        <v>0</v>
      </c>
      <c r="V930" t="s">
        <v>121</v>
      </c>
    </row>
    <row r="931" spans="9:22" x14ac:dyDescent="0.3">
      <c r="I931" t="s">
        <v>14946</v>
      </c>
      <c r="J931">
        <v>40912</v>
      </c>
      <c r="K931">
        <v>-1</v>
      </c>
      <c r="L931">
        <v>3</v>
      </c>
      <c r="M931" t="s">
        <v>1035</v>
      </c>
      <c r="N931">
        <v>40912.489187627121</v>
      </c>
      <c r="O931" t="s">
        <v>91</v>
      </c>
      <c r="P931" t="s">
        <v>103</v>
      </c>
      <c r="Q931" t="s">
        <v>99</v>
      </c>
      <c r="R931">
        <v>88</v>
      </c>
      <c r="S931" t="s">
        <v>88</v>
      </c>
      <c r="T931">
        <v>2.5</v>
      </c>
      <c r="U931">
        <v>160</v>
      </c>
      <c r="V931" t="s">
        <v>89</v>
      </c>
    </row>
    <row r="932" spans="9:22" x14ac:dyDescent="0.3">
      <c r="I932" t="s">
        <v>14946</v>
      </c>
      <c r="J932">
        <v>40912</v>
      </c>
      <c r="K932">
        <v>-1</v>
      </c>
      <c r="L932">
        <v>4</v>
      </c>
      <c r="M932" t="s">
        <v>1036</v>
      </c>
      <c r="N932">
        <v>40912.493177447424</v>
      </c>
      <c r="O932" t="s">
        <v>105</v>
      </c>
      <c r="P932" t="s">
        <v>86</v>
      </c>
      <c r="Q932" t="s">
        <v>110</v>
      </c>
      <c r="R932">
        <v>83</v>
      </c>
      <c r="S932" t="s">
        <v>88</v>
      </c>
      <c r="T932">
        <v>3.2</v>
      </c>
      <c r="U932">
        <v>240</v>
      </c>
      <c r="V932" t="s">
        <v>112</v>
      </c>
    </row>
    <row r="933" spans="9:22" x14ac:dyDescent="0.3">
      <c r="I933" t="s">
        <v>14946</v>
      </c>
      <c r="J933">
        <v>40912</v>
      </c>
      <c r="K933">
        <v>-1</v>
      </c>
      <c r="L933">
        <v>4</v>
      </c>
      <c r="M933" t="s">
        <v>1037</v>
      </c>
      <c r="N933">
        <v>40912.494706094622</v>
      </c>
      <c r="O933" t="s">
        <v>95</v>
      </c>
      <c r="P933" t="s">
        <v>86</v>
      </c>
      <c r="Q933" t="s">
        <v>99</v>
      </c>
      <c r="R933">
        <v>85</v>
      </c>
      <c r="S933" t="s">
        <v>88</v>
      </c>
      <c r="T933">
        <v>3.2</v>
      </c>
      <c r="U933">
        <v>170</v>
      </c>
      <c r="V933" t="s">
        <v>97</v>
      </c>
    </row>
    <row r="934" spans="9:22" x14ac:dyDescent="0.3">
      <c r="I934" t="s">
        <v>14946</v>
      </c>
      <c r="J934">
        <v>40912</v>
      </c>
      <c r="K934">
        <v>-1</v>
      </c>
      <c r="L934">
        <v>3</v>
      </c>
      <c r="M934" t="s">
        <v>1038</v>
      </c>
      <c r="N934">
        <v>40912.497749710798</v>
      </c>
      <c r="O934" t="s">
        <v>105</v>
      </c>
      <c r="P934" t="s">
        <v>114</v>
      </c>
      <c r="Q934" t="s">
        <v>110</v>
      </c>
      <c r="R934">
        <v>86</v>
      </c>
      <c r="S934" t="s">
        <v>88</v>
      </c>
      <c r="T934">
        <v>2.8</v>
      </c>
      <c r="U934">
        <v>170</v>
      </c>
      <c r="V934" t="s">
        <v>97</v>
      </c>
    </row>
    <row r="935" spans="9:22" x14ac:dyDescent="0.3">
      <c r="I935" t="s">
        <v>14946</v>
      </c>
      <c r="J935">
        <v>40912</v>
      </c>
      <c r="K935">
        <v>-1</v>
      </c>
      <c r="L935">
        <v>3</v>
      </c>
      <c r="M935" t="s">
        <v>1039</v>
      </c>
      <c r="N935">
        <v>40912.49956111631</v>
      </c>
      <c r="O935" t="s">
        <v>120</v>
      </c>
      <c r="P935" t="s">
        <v>103</v>
      </c>
      <c r="Q935" t="s">
        <v>110</v>
      </c>
      <c r="R935">
        <v>70</v>
      </c>
      <c r="S935" t="s">
        <v>88</v>
      </c>
      <c r="T935">
        <v>2.9</v>
      </c>
      <c r="U935">
        <v>200</v>
      </c>
      <c r="V935" t="s">
        <v>112</v>
      </c>
    </row>
    <row r="936" spans="9:22" x14ac:dyDescent="0.3">
      <c r="I936" t="s">
        <v>14946</v>
      </c>
      <c r="J936">
        <v>40912</v>
      </c>
      <c r="K936">
        <v>-1</v>
      </c>
      <c r="L936">
        <v>4</v>
      </c>
      <c r="M936" t="s">
        <v>1040</v>
      </c>
      <c r="N936">
        <v>40912.499985964394</v>
      </c>
      <c r="O936" t="s">
        <v>95</v>
      </c>
      <c r="P936" t="s">
        <v>86</v>
      </c>
      <c r="Q936" t="s">
        <v>110</v>
      </c>
      <c r="R936">
        <v>73</v>
      </c>
      <c r="S936" t="s">
        <v>88</v>
      </c>
      <c r="T936">
        <v>3.8</v>
      </c>
      <c r="U936">
        <v>0</v>
      </c>
      <c r="V936" t="s">
        <v>97</v>
      </c>
    </row>
    <row r="937" spans="9:22" x14ac:dyDescent="0.3">
      <c r="I937" t="s">
        <v>14946</v>
      </c>
      <c r="J937">
        <v>40912</v>
      </c>
      <c r="K937">
        <v>-1</v>
      </c>
      <c r="L937">
        <v>3</v>
      </c>
      <c r="M937" t="s">
        <v>1041</v>
      </c>
      <c r="N937">
        <v>40912.503949260288</v>
      </c>
      <c r="O937" t="s">
        <v>120</v>
      </c>
      <c r="P937" t="s">
        <v>96</v>
      </c>
      <c r="Q937" t="s">
        <v>110</v>
      </c>
      <c r="R937">
        <v>63</v>
      </c>
      <c r="S937" t="s">
        <v>88</v>
      </c>
      <c r="T937">
        <v>3</v>
      </c>
      <c r="U937">
        <v>160</v>
      </c>
      <c r="V937" t="s">
        <v>101</v>
      </c>
    </row>
    <row r="938" spans="9:22" x14ac:dyDescent="0.3">
      <c r="I938" t="s">
        <v>14946</v>
      </c>
      <c r="J938">
        <v>40912</v>
      </c>
      <c r="K938">
        <v>-1</v>
      </c>
      <c r="L938">
        <v>4</v>
      </c>
      <c r="M938" t="s">
        <v>1042</v>
      </c>
      <c r="N938">
        <v>40912.50590381943</v>
      </c>
      <c r="O938" t="s">
        <v>105</v>
      </c>
      <c r="P938" t="s">
        <v>96</v>
      </c>
      <c r="Q938" t="s">
        <v>93</v>
      </c>
      <c r="R938">
        <v>59</v>
      </c>
      <c r="S938" t="s">
        <v>88</v>
      </c>
      <c r="T938">
        <v>3.3</v>
      </c>
      <c r="U938">
        <v>0</v>
      </c>
      <c r="V938" t="s">
        <v>36</v>
      </c>
    </row>
    <row r="939" spans="9:22" x14ac:dyDescent="0.3">
      <c r="I939" t="s">
        <v>14946</v>
      </c>
      <c r="J939">
        <v>40912</v>
      </c>
      <c r="K939">
        <v>-1</v>
      </c>
      <c r="L939">
        <v>3</v>
      </c>
      <c r="M939" t="s">
        <v>1043</v>
      </c>
      <c r="N939">
        <v>40912.507366153572</v>
      </c>
      <c r="O939" t="s">
        <v>91</v>
      </c>
      <c r="P939" t="s">
        <v>96</v>
      </c>
      <c r="Q939" t="s">
        <v>93</v>
      </c>
      <c r="R939">
        <v>78</v>
      </c>
      <c r="S939" t="s">
        <v>88</v>
      </c>
      <c r="T939">
        <v>2.4</v>
      </c>
      <c r="U939">
        <v>160</v>
      </c>
      <c r="V939" t="s">
        <v>121</v>
      </c>
    </row>
    <row r="940" spans="9:22" x14ac:dyDescent="0.3">
      <c r="I940" t="s">
        <v>14946</v>
      </c>
      <c r="J940">
        <v>40912</v>
      </c>
      <c r="K940">
        <v>-1</v>
      </c>
      <c r="L940">
        <v>4</v>
      </c>
      <c r="M940" t="s">
        <v>1044</v>
      </c>
      <c r="N940">
        <v>40912.511262906053</v>
      </c>
      <c r="O940" t="s">
        <v>116</v>
      </c>
      <c r="P940" t="s">
        <v>86</v>
      </c>
      <c r="Q940" t="s">
        <v>87</v>
      </c>
      <c r="R940">
        <v>74</v>
      </c>
      <c r="S940" t="s">
        <v>88</v>
      </c>
      <c r="T940">
        <v>3.9</v>
      </c>
      <c r="U940">
        <v>0</v>
      </c>
      <c r="V940" t="s">
        <v>112</v>
      </c>
    </row>
    <row r="941" spans="9:22" x14ac:dyDescent="0.3">
      <c r="I941" t="s">
        <v>14946</v>
      </c>
      <c r="J941">
        <v>40912</v>
      </c>
      <c r="K941">
        <v>-1</v>
      </c>
      <c r="L941">
        <v>3</v>
      </c>
      <c r="M941" t="s">
        <v>1045</v>
      </c>
      <c r="N941">
        <v>40912.515087492342</v>
      </c>
      <c r="O941" t="s">
        <v>91</v>
      </c>
      <c r="P941" t="s">
        <v>114</v>
      </c>
      <c r="Q941" t="s">
        <v>99</v>
      </c>
      <c r="R941">
        <v>77</v>
      </c>
      <c r="S941" t="s">
        <v>88</v>
      </c>
      <c r="T941">
        <v>2.6</v>
      </c>
      <c r="U941">
        <v>0</v>
      </c>
      <c r="V941" t="s">
        <v>112</v>
      </c>
    </row>
    <row r="942" spans="9:22" x14ac:dyDescent="0.3">
      <c r="I942" t="s">
        <v>14946</v>
      </c>
      <c r="J942">
        <v>40912</v>
      </c>
      <c r="K942">
        <v>-1</v>
      </c>
      <c r="L942">
        <v>4</v>
      </c>
      <c r="M942" t="s">
        <v>1046</v>
      </c>
      <c r="N942">
        <v>40912.518405006173</v>
      </c>
      <c r="O942" t="s">
        <v>116</v>
      </c>
      <c r="P942" t="s">
        <v>86</v>
      </c>
      <c r="Q942" t="s">
        <v>93</v>
      </c>
      <c r="R942">
        <v>80</v>
      </c>
      <c r="S942" t="s">
        <v>88</v>
      </c>
      <c r="T942">
        <v>3.4</v>
      </c>
      <c r="U942">
        <v>0</v>
      </c>
      <c r="V942" t="s">
        <v>101</v>
      </c>
    </row>
    <row r="943" spans="9:22" x14ac:dyDescent="0.3">
      <c r="I943" t="s">
        <v>14946</v>
      </c>
      <c r="J943">
        <v>40912</v>
      </c>
      <c r="K943">
        <v>-1</v>
      </c>
      <c r="L943">
        <v>3</v>
      </c>
      <c r="M943" t="s">
        <v>1047</v>
      </c>
      <c r="N943">
        <v>40912.519399323639</v>
      </c>
      <c r="O943" t="s">
        <v>120</v>
      </c>
      <c r="P943" t="s">
        <v>96</v>
      </c>
      <c r="Q943" t="s">
        <v>110</v>
      </c>
      <c r="R943">
        <v>72</v>
      </c>
      <c r="S943" t="s">
        <v>88</v>
      </c>
      <c r="T943">
        <v>2.8</v>
      </c>
      <c r="U943">
        <v>170</v>
      </c>
      <c r="V943" t="s">
        <v>112</v>
      </c>
    </row>
    <row r="944" spans="9:22" x14ac:dyDescent="0.3">
      <c r="I944" t="s">
        <v>14946</v>
      </c>
      <c r="J944">
        <v>40912</v>
      </c>
      <c r="K944">
        <v>-1</v>
      </c>
      <c r="L944">
        <v>3</v>
      </c>
      <c r="M944" t="s">
        <v>1048</v>
      </c>
      <c r="N944">
        <v>40912.520349371072</v>
      </c>
      <c r="O944" t="s">
        <v>116</v>
      </c>
      <c r="P944" t="s">
        <v>96</v>
      </c>
      <c r="Q944" t="s">
        <v>99</v>
      </c>
      <c r="R944">
        <v>48</v>
      </c>
      <c r="S944" t="s">
        <v>88</v>
      </c>
      <c r="T944">
        <v>3</v>
      </c>
      <c r="U944">
        <v>0</v>
      </c>
      <c r="V944" t="s">
        <v>36</v>
      </c>
    </row>
    <row r="945" spans="9:22" x14ac:dyDescent="0.3">
      <c r="I945" t="s">
        <v>14946</v>
      </c>
      <c r="J945">
        <v>40912</v>
      </c>
      <c r="K945">
        <v>-1</v>
      </c>
      <c r="L945">
        <v>4</v>
      </c>
      <c r="M945" t="s">
        <v>1049</v>
      </c>
      <c r="N945">
        <v>40912.520841188918</v>
      </c>
      <c r="O945" t="s">
        <v>116</v>
      </c>
      <c r="P945" t="s">
        <v>114</v>
      </c>
      <c r="Q945" t="s">
        <v>87</v>
      </c>
      <c r="R945">
        <v>51</v>
      </c>
      <c r="S945" t="s">
        <v>88</v>
      </c>
      <c r="T945">
        <v>3.2</v>
      </c>
      <c r="U945">
        <v>120</v>
      </c>
      <c r="V945" t="s">
        <v>112</v>
      </c>
    </row>
    <row r="946" spans="9:22" x14ac:dyDescent="0.3">
      <c r="I946" t="s">
        <v>14946</v>
      </c>
      <c r="J946">
        <v>40912</v>
      </c>
      <c r="K946">
        <v>-1</v>
      </c>
      <c r="L946">
        <v>4</v>
      </c>
      <c r="M946" t="s">
        <v>1050</v>
      </c>
      <c r="N946">
        <v>40912.521538059067</v>
      </c>
      <c r="O946" t="s">
        <v>95</v>
      </c>
      <c r="P946" t="s">
        <v>86</v>
      </c>
      <c r="Q946" t="s">
        <v>87</v>
      </c>
      <c r="R946">
        <v>76</v>
      </c>
      <c r="S946" t="s">
        <v>88</v>
      </c>
      <c r="T946">
        <v>3.6</v>
      </c>
      <c r="U946">
        <v>0</v>
      </c>
      <c r="V946" t="s">
        <v>36</v>
      </c>
    </row>
    <row r="947" spans="9:22" x14ac:dyDescent="0.3">
      <c r="I947" t="s">
        <v>14946</v>
      </c>
      <c r="J947">
        <v>40912</v>
      </c>
      <c r="K947">
        <v>-1</v>
      </c>
      <c r="L947">
        <v>4</v>
      </c>
      <c r="M947" t="s">
        <v>1051</v>
      </c>
      <c r="N947">
        <v>40912.52163354541</v>
      </c>
      <c r="O947" t="s">
        <v>91</v>
      </c>
      <c r="P947" t="s">
        <v>114</v>
      </c>
      <c r="Q947" t="s">
        <v>110</v>
      </c>
      <c r="R947">
        <v>74</v>
      </c>
      <c r="S947" t="s">
        <v>88</v>
      </c>
      <c r="T947">
        <v>3.1</v>
      </c>
      <c r="U947">
        <v>240</v>
      </c>
      <c r="V947" t="s">
        <v>112</v>
      </c>
    </row>
    <row r="948" spans="9:22" x14ac:dyDescent="0.3">
      <c r="I948" t="s">
        <v>14946</v>
      </c>
      <c r="J948">
        <v>40912</v>
      </c>
      <c r="K948">
        <v>-1</v>
      </c>
      <c r="L948">
        <v>3</v>
      </c>
      <c r="M948" t="s">
        <v>1052</v>
      </c>
      <c r="N948">
        <v>40912.525464257466</v>
      </c>
      <c r="O948" t="s">
        <v>95</v>
      </c>
      <c r="P948" t="s">
        <v>103</v>
      </c>
      <c r="Q948" t="s">
        <v>87</v>
      </c>
      <c r="R948">
        <v>72</v>
      </c>
      <c r="S948" t="s">
        <v>88</v>
      </c>
      <c r="T948">
        <v>2.7</v>
      </c>
      <c r="U948">
        <v>0</v>
      </c>
      <c r="V948" t="s">
        <v>89</v>
      </c>
    </row>
    <row r="949" spans="9:22" x14ac:dyDescent="0.3">
      <c r="I949" t="s">
        <v>14946</v>
      </c>
      <c r="J949">
        <v>40912</v>
      </c>
      <c r="K949">
        <v>-1</v>
      </c>
      <c r="L949">
        <v>4</v>
      </c>
      <c r="M949" t="s">
        <v>1053</v>
      </c>
      <c r="N949">
        <v>40912.528558307822</v>
      </c>
      <c r="O949" t="s">
        <v>91</v>
      </c>
      <c r="P949" t="s">
        <v>96</v>
      </c>
      <c r="Q949" t="s">
        <v>93</v>
      </c>
      <c r="R949">
        <v>77</v>
      </c>
      <c r="S949" t="s">
        <v>88</v>
      </c>
      <c r="T949">
        <v>3.3</v>
      </c>
      <c r="U949">
        <v>0</v>
      </c>
      <c r="V949" t="s">
        <v>121</v>
      </c>
    </row>
    <row r="950" spans="9:22" x14ac:dyDescent="0.3">
      <c r="I950" t="s">
        <v>14946</v>
      </c>
      <c r="J950">
        <v>40912</v>
      </c>
      <c r="K950">
        <v>-1</v>
      </c>
      <c r="L950">
        <v>4</v>
      </c>
      <c r="M950" t="s">
        <v>1054</v>
      </c>
      <c r="N950">
        <v>40912.530382875935</v>
      </c>
      <c r="O950" t="s">
        <v>116</v>
      </c>
      <c r="P950" t="s">
        <v>96</v>
      </c>
      <c r="Q950" t="s">
        <v>93</v>
      </c>
      <c r="R950">
        <v>61</v>
      </c>
      <c r="S950" t="s">
        <v>88</v>
      </c>
      <c r="T950">
        <v>3.2</v>
      </c>
      <c r="U950">
        <v>0</v>
      </c>
      <c r="V950" t="s">
        <v>36</v>
      </c>
    </row>
    <row r="951" spans="9:22" x14ac:dyDescent="0.3">
      <c r="I951" t="s">
        <v>14946</v>
      </c>
      <c r="J951">
        <v>40912</v>
      </c>
      <c r="K951">
        <v>-1</v>
      </c>
      <c r="L951">
        <v>3</v>
      </c>
      <c r="M951" t="s">
        <v>1055</v>
      </c>
      <c r="N951">
        <v>40912.533895043365</v>
      </c>
      <c r="O951" t="s">
        <v>95</v>
      </c>
      <c r="P951" t="s">
        <v>92</v>
      </c>
      <c r="Q951" t="s">
        <v>87</v>
      </c>
      <c r="R951">
        <v>64</v>
      </c>
      <c r="S951" t="s">
        <v>88</v>
      </c>
      <c r="T951">
        <v>2.5</v>
      </c>
      <c r="U951">
        <v>170</v>
      </c>
      <c r="V951" t="s">
        <v>89</v>
      </c>
    </row>
    <row r="952" spans="9:22" x14ac:dyDescent="0.3">
      <c r="I952" t="s">
        <v>14946</v>
      </c>
      <c r="J952">
        <v>40912</v>
      </c>
      <c r="K952">
        <v>-1</v>
      </c>
      <c r="L952">
        <v>3</v>
      </c>
      <c r="M952" t="s">
        <v>1056</v>
      </c>
      <c r="N952">
        <v>40912.53639366939</v>
      </c>
      <c r="O952" t="s">
        <v>85</v>
      </c>
      <c r="P952" t="s">
        <v>86</v>
      </c>
      <c r="Q952" t="s">
        <v>99</v>
      </c>
      <c r="R952">
        <v>68</v>
      </c>
      <c r="S952" t="s">
        <v>88</v>
      </c>
      <c r="T952">
        <v>2.2999999999999998</v>
      </c>
      <c r="U952">
        <v>0</v>
      </c>
      <c r="V952" t="s">
        <v>89</v>
      </c>
    </row>
    <row r="953" spans="9:22" x14ac:dyDescent="0.3">
      <c r="I953" t="s">
        <v>14946</v>
      </c>
      <c r="J953">
        <v>40912</v>
      </c>
      <c r="K953">
        <v>-1</v>
      </c>
      <c r="L953">
        <v>3</v>
      </c>
      <c r="M953" t="s">
        <v>1057</v>
      </c>
      <c r="N953">
        <v>40912.537472314929</v>
      </c>
      <c r="O953" t="s">
        <v>95</v>
      </c>
      <c r="P953" t="s">
        <v>114</v>
      </c>
      <c r="Q953" t="s">
        <v>93</v>
      </c>
      <c r="R953">
        <v>72</v>
      </c>
      <c r="S953" t="s">
        <v>88</v>
      </c>
      <c r="T953">
        <v>2.8</v>
      </c>
      <c r="U953">
        <v>0</v>
      </c>
      <c r="V953" t="s">
        <v>121</v>
      </c>
    </row>
    <row r="954" spans="9:22" x14ac:dyDescent="0.3">
      <c r="I954" t="s">
        <v>14946</v>
      </c>
      <c r="J954">
        <v>40912</v>
      </c>
      <c r="K954">
        <v>-1</v>
      </c>
      <c r="L954">
        <v>3</v>
      </c>
      <c r="M954" t="s">
        <v>1058</v>
      </c>
      <c r="N954">
        <v>40912.539560806872</v>
      </c>
      <c r="O954" t="s">
        <v>120</v>
      </c>
      <c r="P954" t="s">
        <v>103</v>
      </c>
      <c r="Q954" t="s">
        <v>93</v>
      </c>
      <c r="R954">
        <v>76</v>
      </c>
      <c r="S954" t="s">
        <v>88</v>
      </c>
      <c r="T954">
        <v>2.9</v>
      </c>
      <c r="U954">
        <v>0</v>
      </c>
      <c r="V954" t="s">
        <v>101</v>
      </c>
    </row>
    <row r="955" spans="9:22" x14ac:dyDescent="0.3">
      <c r="I955" t="s">
        <v>14946</v>
      </c>
      <c r="J955">
        <v>40912</v>
      </c>
      <c r="K955">
        <v>-1</v>
      </c>
      <c r="L955">
        <v>3</v>
      </c>
      <c r="M955" t="s">
        <v>1059</v>
      </c>
      <c r="N955">
        <v>40912.540756803988</v>
      </c>
      <c r="O955" t="s">
        <v>91</v>
      </c>
      <c r="P955" t="s">
        <v>114</v>
      </c>
      <c r="Q955" t="s">
        <v>110</v>
      </c>
      <c r="R955">
        <v>77</v>
      </c>
      <c r="S955" t="s">
        <v>88</v>
      </c>
      <c r="T955">
        <v>2.1</v>
      </c>
      <c r="U955">
        <v>0</v>
      </c>
      <c r="V955" t="s">
        <v>36</v>
      </c>
    </row>
    <row r="956" spans="9:22" x14ac:dyDescent="0.3">
      <c r="I956" t="s">
        <v>14946</v>
      </c>
      <c r="J956">
        <v>40912</v>
      </c>
      <c r="K956">
        <v>-1</v>
      </c>
      <c r="L956">
        <v>3</v>
      </c>
      <c r="M956" t="s">
        <v>1060</v>
      </c>
      <c r="N956">
        <v>40912.543285551939</v>
      </c>
      <c r="O956" t="s">
        <v>105</v>
      </c>
      <c r="P956" t="s">
        <v>103</v>
      </c>
      <c r="Q956" t="s">
        <v>110</v>
      </c>
      <c r="R956">
        <v>68</v>
      </c>
      <c r="S956" t="s">
        <v>88</v>
      </c>
      <c r="T956">
        <v>2.9</v>
      </c>
      <c r="U956">
        <v>0</v>
      </c>
      <c r="V956" t="s">
        <v>112</v>
      </c>
    </row>
    <row r="957" spans="9:22" x14ac:dyDescent="0.3">
      <c r="I957" t="s">
        <v>14946</v>
      </c>
      <c r="J957">
        <v>40912</v>
      </c>
      <c r="K957">
        <v>-1</v>
      </c>
      <c r="L957">
        <v>3</v>
      </c>
      <c r="M957" t="s">
        <v>1061</v>
      </c>
      <c r="N957">
        <v>40912.5446232713</v>
      </c>
      <c r="O957" t="s">
        <v>105</v>
      </c>
      <c r="P957" t="s">
        <v>96</v>
      </c>
      <c r="Q957" t="s">
        <v>87</v>
      </c>
      <c r="R957">
        <v>89</v>
      </c>
      <c r="S957" t="s">
        <v>88</v>
      </c>
      <c r="T957">
        <v>2.4</v>
      </c>
      <c r="U957">
        <v>150</v>
      </c>
      <c r="V957" t="s">
        <v>97</v>
      </c>
    </row>
    <row r="958" spans="9:22" x14ac:dyDescent="0.3">
      <c r="I958" t="s">
        <v>14946</v>
      </c>
      <c r="J958">
        <v>40912</v>
      </c>
      <c r="K958">
        <v>-1</v>
      </c>
      <c r="L958">
        <v>3</v>
      </c>
      <c r="M958" t="s">
        <v>1062</v>
      </c>
      <c r="N958">
        <v>40912.544804806057</v>
      </c>
      <c r="O958" t="s">
        <v>120</v>
      </c>
      <c r="P958" t="s">
        <v>96</v>
      </c>
      <c r="Q958" t="s">
        <v>87</v>
      </c>
      <c r="R958">
        <v>81</v>
      </c>
      <c r="S958" t="s">
        <v>88</v>
      </c>
      <c r="T958">
        <v>2.9</v>
      </c>
      <c r="U958">
        <v>190</v>
      </c>
      <c r="V958" t="s">
        <v>101</v>
      </c>
    </row>
    <row r="959" spans="9:22" x14ac:dyDescent="0.3">
      <c r="I959" t="s">
        <v>14946</v>
      </c>
      <c r="J959">
        <v>40912</v>
      </c>
      <c r="K959">
        <v>-1</v>
      </c>
      <c r="L959">
        <v>4</v>
      </c>
      <c r="M959" t="s">
        <v>1063</v>
      </c>
      <c r="N959">
        <v>40912.546129816765</v>
      </c>
      <c r="O959" t="s">
        <v>116</v>
      </c>
      <c r="P959" t="s">
        <v>103</v>
      </c>
      <c r="Q959" t="s">
        <v>93</v>
      </c>
      <c r="R959">
        <v>80</v>
      </c>
      <c r="S959" t="s">
        <v>88</v>
      </c>
      <c r="T959">
        <v>3.1</v>
      </c>
      <c r="U959">
        <v>220</v>
      </c>
      <c r="V959" t="s">
        <v>36</v>
      </c>
    </row>
    <row r="960" spans="9:22" x14ac:dyDescent="0.3">
      <c r="I960" t="s">
        <v>14946</v>
      </c>
      <c r="J960">
        <v>40912</v>
      </c>
      <c r="K960">
        <v>0</v>
      </c>
      <c r="L960">
        <v>3</v>
      </c>
      <c r="M960" t="s">
        <v>1064</v>
      </c>
      <c r="N960">
        <v>40912.549944341496</v>
      </c>
      <c r="O960" t="s">
        <v>105</v>
      </c>
      <c r="P960" t="s">
        <v>86</v>
      </c>
      <c r="Q960" t="s">
        <v>110</v>
      </c>
      <c r="R960">
        <v>69</v>
      </c>
      <c r="S960" t="s">
        <v>100</v>
      </c>
      <c r="T960">
        <v>2.2999999999999998</v>
      </c>
      <c r="U960">
        <v>220</v>
      </c>
      <c r="V960" t="s">
        <v>101</v>
      </c>
    </row>
    <row r="961" spans="9:22" x14ac:dyDescent="0.3">
      <c r="I961" t="s">
        <v>14946</v>
      </c>
      <c r="J961">
        <v>40912</v>
      </c>
      <c r="K961">
        <v>-1</v>
      </c>
      <c r="L961">
        <v>3</v>
      </c>
      <c r="M961" t="s">
        <v>1065</v>
      </c>
      <c r="N961">
        <v>40912.553699144664</v>
      </c>
      <c r="O961" t="s">
        <v>95</v>
      </c>
      <c r="P961" t="s">
        <v>92</v>
      </c>
      <c r="Q961" t="s">
        <v>87</v>
      </c>
      <c r="R961">
        <v>83</v>
      </c>
      <c r="S961" t="s">
        <v>88</v>
      </c>
      <c r="T961">
        <v>2.2999999999999998</v>
      </c>
      <c r="U961">
        <v>220</v>
      </c>
      <c r="V961" t="s">
        <v>112</v>
      </c>
    </row>
    <row r="962" spans="9:22" x14ac:dyDescent="0.3">
      <c r="I962" t="s">
        <v>14946</v>
      </c>
      <c r="J962">
        <v>40912</v>
      </c>
      <c r="K962">
        <v>-1</v>
      </c>
      <c r="L962">
        <v>2</v>
      </c>
      <c r="M962" t="s">
        <v>1066</v>
      </c>
      <c r="N962">
        <v>40912.554195856144</v>
      </c>
      <c r="O962" t="s">
        <v>120</v>
      </c>
      <c r="P962" t="s">
        <v>86</v>
      </c>
      <c r="Q962" t="s">
        <v>99</v>
      </c>
      <c r="R962">
        <v>73</v>
      </c>
      <c r="S962" t="s">
        <v>88</v>
      </c>
      <c r="T962">
        <v>1.9</v>
      </c>
      <c r="U962">
        <v>160</v>
      </c>
      <c r="V962" t="s">
        <v>36</v>
      </c>
    </row>
    <row r="963" spans="9:22" x14ac:dyDescent="0.3">
      <c r="I963" t="s">
        <v>14946</v>
      </c>
      <c r="J963">
        <v>40912</v>
      </c>
      <c r="K963">
        <v>-1</v>
      </c>
      <c r="L963">
        <v>3</v>
      </c>
      <c r="M963" t="s">
        <v>1067</v>
      </c>
      <c r="N963">
        <v>40912.555775921384</v>
      </c>
      <c r="O963" t="s">
        <v>105</v>
      </c>
      <c r="P963" t="s">
        <v>96</v>
      </c>
      <c r="Q963" t="s">
        <v>93</v>
      </c>
      <c r="R963">
        <v>79</v>
      </c>
      <c r="S963" t="s">
        <v>88</v>
      </c>
      <c r="T963">
        <v>3</v>
      </c>
      <c r="U963">
        <v>0</v>
      </c>
      <c r="V963" t="s">
        <v>89</v>
      </c>
    </row>
    <row r="964" spans="9:22" x14ac:dyDescent="0.3">
      <c r="I964" t="s">
        <v>14946</v>
      </c>
      <c r="J964">
        <v>40912</v>
      </c>
      <c r="K964">
        <v>-1</v>
      </c>
      <c r="L964">
        <v>3</v>
      </c>
      <c r="M964" t="s">
        <v>1068</v>
      </c>
      <c r="N964">
        <v>40912.55886911491</v>
      </c>
      <c r="O964" t="s">
        <v>85</v>
      </c>
      <c r="P964" t="s">
        <v>86</v>
      </c>
      <c r="Q964" t="s">
        <v>93</v>
      </c>
      <c r="R964">
        <v>71</v>
      </c>
      <c r="S964" t="s">
        <v>88</v>
      </c>
      <c r="T964">
        <v>2.7</v>
      </c>
      <c r="U964">
        <v>190</v>
      </c>
      <c r="V964" t="s">
        <v>89</v>
      </c>
    </row>
    <row r="965" spans="9:22" x14ac:dyDescent="0.3">
      <c r="I965" t="s">
        <v>14946</v>
      </c>
      <c r="J965">
        <v>40912</v>
      </c>
      <c r="K965">
        <v>-1</v>
      </c>
      <c r="L965">
        <v>4</v>
      </c>
      <c r="M965" t="s">
        <v>1069</v>
      </c>
      <c r="N965">
        <v>40912.560325392427</v>
      </c>
      <c r="O965" t="s">
        <v>95</v>
      </c>
      <c r="P965" t="s">
        <v>92</v>
      </c>
      <c r="Q965" t="s">
        <v>93</v>
      </c>
      <c r="R965">
        <v>75</v>
      </c>
      <c r="S965" t="s">
        <v>88</v>
      </c>
      <c r="T965">
        <v>3.4</v>
      </c>
      <c r="U965">
        <v>0</v>
      </c>
      <c r="V965" t="s">
        <v>101</v>
      </c>
    </row>
    <row r="966" spans="9:22" x14ac:dyDescent="0.3">
      <c r="I966" t="s">
        <v>14946</v>
      </c>
      <c r="J966">
        <v>40912</v>
      </c>
      <c r="K966">
        <v>-1</v>
      </c>
      <c r="L966">
        <v>3</v>
      </c>
      <c r="M966" t="s">
        <v>1070</v>
      </c>
      <c r="N966">
        <v>40912.562935329777</v>
      </c>
      <c r="O966" t="s">
        <v>116</v>
      </c>
      <c r="P966" t="s">
        <v>86</v>
      </c>
      <c r="Q966" t="s">
        <v>99</v>
      </c>
      <c r="R966">
        <v>78</v>
      </c>
      <c r="S966" t="s">
        <v>88</v>
      </c>
      <c r="T966">
        <v>2.9</v>
      </c>
      <c r="U966">
        <v>0</v>
      </c>
      <c r="V966" t="s">
        <v>36</v>
      </c>
    </row>
    <row r="967" spans="9:22" x14ac:dyDescent="0.3">
      <c r="I967" t="s">
        <v>14946</v>
      </c>
      <c r="J967">
        <v>40912</v>
      </c>
      <c r="K967">
        <v>-1</v>
      </c>
      <c r="L967">
        <v>3</v>
      </c>
      <c r="M967" t="s">
        <v>1071</v>
      </c>
      <c r="N967">
        <v>40912.564533377219</v>
      </c>
      <c r="O967" t="s">
        <v>120</v>
      </c>
      <c r="P967" t="s">
        <v>92</v>
      </c>
      <c r="Q967" t="s">
        <v>110</v>
      </c>
      <c r="R967">
        <v>94</v>
      </c>
      <c r="S967" t="s">
        <v>88</v>
      </c>
      <c r="T967">
        <v>2.5</v>
      </c>
      <c r="U967">
        <v>290</v>
      </c>
      <c r="V967" t="s">
        <v>121</v>
      </c>
    </row>
    <row r="968" spans="9:22" x14ac:dyDescent="0.3">
      <c r="I968" t="s">
        <v>14946</v>
      </c>
      <c r="J968">
        <v>40912</v>
      </c>
      <c r="K968">
        <v>0</v>
      </c>
      <c r="L968">
        <v>4</v>
      </c>
      <c r="M968" t="s">
        <v>1072</v>
      </c>
      <c r="N968">
        <v>40912.566144433673</v>
      </c>
      <c r="O968" t="s">
        <v>91</v>
      </c>
      <c r="P968" t="s">
        <v>114</v>
      </c>
      <c r="Q968" t="s">
        <v>93</v>
      </c>
      <c r="R968">
        <v>76</v>
      </c>
      <c r="S968" t="s">
        <v>100</v>
      </c>
      <c r="T968">
        <v>3.1</v>
      </c>
      <c r="U968">
        <v>0</v>
      </c>
      <c r="V968" t="s">
        <v>112</v>
      </c>
    </row>
    <row r="969" spans="9:22" x14ac:dyDescent="0.3">
      <c r="I969" t="s">
        <v>14946</v>
      </c>
      <c r="J969">
        <v>40912</v>
      </c>
      <c r="K969">
        <v>-1</v>
      </c>
      <c r="L969">
        <v>3</v>
      </c>
      <c r="M969" t="s">
        <v>1073</v>
      </c>
      <c r="N969">
        <v>40912.568350286412</v>
      </c>
      <c r="O969" t="s">
        <v>95</v>
      </c>
      <c r="P969" t="s">
        <v>103</v>
      </c>
      <c r="Q969" t="s">
        <v>87</v>
      </c>
      <c r="R969">
        <v>74</v>
      </c>
      <c r="S969" t="s">
        <v>88</v>
      </c>
      <c r="T969">
        <v>2.7</v>
      </c>
      <c r="U969">
        <v>270</v>
      </c>
      <c r="V969" t="s">
        <v>112</v>
      </c>
    </row>
    <row r="970" spans="9:22" x14ac:dyDescent="0.3">
      <c r="I970" t="s">
        <v>14946</v>
      </c>
      <c r="J970">
        <v>40912</v>
      </c>
      <c r="K970">
        <v>-1</v>
      </c>
      <c r="L970">
        <v>4</v>
      </c>
      <c r="M970" t="s">
        <v>1074</v>
      </c>
      <c r="N970">
        <v>40912.571773857198</v>
      </c>
      <c r="O970" t="s">
        <v>120</v>
      </c>
      <c r="P970" t="s">
        <v>92</v>
      </c>
      <c r="Q970" t="s">
        <v>99</v>
      </c>
      <c r="R970">
        <v>74</v>
      </c>
      <c r="S970" t="s">
        <v>88</v>
      </c>
      <c r="T970">
        <v>3.4</v>
      </c>
      <c r="U970">
        <v>140</v>
      </c>
      <c r="V970" t="s">
        <v>101</v>
      </c>
    </row>
    <row r="971" spans="9:22" x14ac:dyDescent="0.3">
      <c r="I971" t="s">
        <v>14946</v>
      </c>
      <c r="J971">
        <v>40912</v>
      </c>
      <c r="K971">
        <v>-1</v>
      </c>
      <c r="L971">
        <v>4</v>
      </c>
      <c r="M971" t="s">
        <v>1075</v>
      </c>
      <c r="N971">
        <v>40912.575106648525</v>
      </c>
      <c r="O971" t="s">
        <v>91</v>
      </c>
      <c r="P971" t="s">
        <v>103</v>
      </c>
      <c r="Q971" t="s">
        <v>93</v>
      </c>
      <c r="R971">
        <v>75</v>
      </c>
      <c r="S971" t="s">
        <v>88</v>
      </c>
      <c r="T971">
        <v>3.3</v>
      </c>
      <c r="U971">
        <v>240</v>
      </c>
      <c r="V971" t="s">
        <v>36</v>
      </c>
    </row>
    <row r="972" spans="9:22" x14ac:dyDescent="0.3">
      <c r="I972" t="s">
        <v>14946</v>
      </c>
      <c r="J972">
        <v>40912</v>
      </c>
      <c r="K972">
        <v>-1</v>
      </c>
      <c r="L972">
        <v>4</v>
      </c>
      <c r="M972" t="s">
        <v>1076</v>
      </c>
      <c r="N972">
        <v>40912.578112870688</v>
      </c>
      <c r="O972" t="s">
        <v>95</v>
      </c>
      <c r="P972" t="s">
        <v>96</v>
      </c>
      <c r="Q972" t="s">
        <v>110</v>
      </c>
      <c r="R972">
        <v>71</v>
      </c>
      <c r="S972" t="s">
        <v>88</v>
      </c>
      <c r="T972">
        <v>3.1</v>
      </c>
      <c r="U972">
        <v>270</v>
      </c>
      <c r="V972" t="s">
        <v>97</v>
      </c>
    </row>
    <row r="973" spans="9:22" x14ac:dyDescent="0.3">
      <c r="I973" t="s">
        <v>14946</v>
      </c>
      <c r="J973">
        <v>40912</v>
      </c>
      <c r="K973">
        <v>-1</v>
      </c>
      <c r="L973">
        <v>3</v>
      </c>
      <c r="M973" t="s">
        <v>1077</v>
      </c>
      <c r="N973">
        <v>40912.578980547732</v>
      </c>
      <c r="O973" t="s">
        <v>85</v>
      </c>
      <c r="P973" t="s">
        <v>103</v>
      </c>
      <c r="Q973" t="s">
        <v>93</v>
      </c>
      <c r="R973">
        <v>82</v>
      </c>
      <c r="S973" t="s">
        <v>88</v>
      </c>
      <c r="T973">
        <v>2.9</v>
      </c>
      <c r="U973">
        <v>210</v>
      </c>
      <c r="V973" t="s">
        <v>97</v>
      </c>
    </row>
    <row r="974" spans="9:22" x14ac:dyDescent="0.3">
      <c r="I974" t="s">
        <v>14946</v>
      </c>
      <c r="J974">
        <v>40912</v>
      </c>
      <c r="K974">
        <v>-1</v>
      </c>
      <c r="L974">
        <v>3</v>
      </c>
      <c r="M974" t="s">
        <v>1078</v>
      </c>
      <c r="N974">
        <v>40912.582211519693</v>
      </c>
      <c r="O974" t="s">
        <v>91</v>
      </c>
      <c r="P974" t="s">
        <v>92</v>
      </c>
      <c r="Q974" t="s">
        <v>93</v>
      </c>
      <c r="R974">
        <v>73</v>
      </c>
      <c r="S974" t="s">
        <v>88</v>
      </c>
      <c r="T974">
        <v>2.2000000000000002</v>
      </c>
      <c r="U974">
        <v>270</v>
      </c>
      <c r="V974" t="s">
        <v>97</v>
      </c>
    </row>
    <row r="975" spans="9:22" x14ac:dyDescent="0.3">
      <c r="I975" t="s">
        <v>14946</v>
      </c>
      <c r="J975">
        <v>40912</v>
      </c>
      <c r="K975">
        <v>-1</v>
      </c>
      <c r="L975">
        <v>3</v>
      </c>
      <c r="M975" t="s">
        <v>1079</v>
      </c>
      <c r="N975">
        <v>40912.582295932356</v>
      </c>
      <c r="O975" t="s">
        <v>105</v>
      </c>
      <c r="P975" t="s">
        <v>114</v>
      </c>
      <c r="Q975" t="s">
        <v>99</v>
      </c>
      <c r="R975">
        <v>73</v>
      </c>
      <c r="S975" t="s">
        <v>88</v>
      </c>
      <c r="T975">
        <v>3</v>
      </c>
      <c r="U975">
        <v>280</v>
      </c>
      <c r="V975" t="s">
        <v>112</v>
      </c>
    </row>
    <row r="976" spans="9:22" x14ac:dyDescent="0.3">
      <c r="I976" t="s">
        <v>14946</v>
      </c>
      <c r="J976">
        <v>40912</v>
      </c>
      <c r="K976">
        <v>-1</v>
      </c>
      <c r="L976">
        <v>4</v>
      </c>
      <c r="M976" t="s">
        <v>1080</v>
      </c>
      <c r="N976">
        <v>40912.582768354114</v>
      </c>
      <c r="O976" t="s">
        <v>105</v>
      </c>
      <c r="P976" t="s">
        <v>103</v>
      </c>
      <c r="Q976" t="s">
        <v>99</v>
      </c>
      <c r="R976">
        <v>72</v>
      </c>
      <c r="S976" t="s">
        <v>88</v>
      </c>
      <c r="T976">
        <v>3.4</v>
      </c>
      <c r="U976">
        <v>210</v>
      </c>
      <c r="V976" t="s">
        <v>112</v>
      </c>
    </row>
    <row r="977" spans="9:22" x14ac:dyDescent="0.3">
      <c r="I977" t="s">
        <v>14946</v>
      </c>
      <c r="J977">
        <v>40912</v>
      </c>
      <c r="K977">
        <v>-1</v>
      </c>
      <c r="L977">
        <v>4</v>
      </c>
      <c r="M977" t="s">
        <v>1081</v>
      </c>
      <c r="N977">
        <v>40912.583023716856</v>
      </c>
      <c r="O977" t="s">
        <v>85</v>
      </c>
      <c r="P977" t="s">
        <v>96</v>
      </c>
      <c r="Q977" t="s">
        <v>99</v>
      </c>
      <c r="R977">
        <v>79</v>
      </c>
      <c r="S977" t="s">
        <v>88</v>
      </c>
      <c r="T977">
        <v>3.6</v>
      </c>
      <c r="U977">
        <v>0</v>
      </c>
      <c r="V977" t="s">
        <v>97</v>
      </c>
    </row>
    <row r="978" spans="9:22" x14ac:dyDescent="0.3">
      <c r="I978" t="s">
        <v>14946</v>
      </c>
      <c r="J978">
        <v>40912</v>
      </c>
      <c r="K978">
        <v>-1</v>
      </c>
      <c r="L978">
        <v>4</v>
      </c>
      <c r="M978" t="s">
        <v>1082</v>
      </c>
      <c r="N978">
        <v>40912.586453753698</v>
      </c>
      <c r="O978" t="s">
        <v>105</v>
      </c>
      <c r="P978" t="s">
        <v>103</v>
      </c>
      <c r="Q978" t="s">
        <v>93</v>
      </c>
      <c r="R978">
        <v>77</v>
      </c>
      <c r="S978" t="s">
        <v>88</v>
      </c>
      <c r="T978">
        <v>3.4</v>
      </c>
      <c r="U978">
        <v>0</v>
      </c>
      <c r="V978" t="s">
        <v>89</v>
      </c>
    </row>
    <row r="979" spans="9:22" x14ac:dyDescent="0.3">
      <c r="I979" t="s">
        <v>14946</v>
      </c>
      <c r="J979">
        <v>40912</v>
      </c>
      <c r="K979">
        <v>-1</v>
      </c>
      <c r="L979">
        <v>4</v>
      </c>
      <c r="M979" t="s">
        <v>1083</v>
      </c>
      <c r="N979">
        <v>40912.587363439852</v>
      </c>
      <c r="O979" t="s">
        <v>95</v>
      </c>
      <c r="P979" t="s">
        <v>92</v>
      </c>
      <c r="Q979" t="s">
        <v>93</v>
      </c>
      <c r="R979">
        <v>83</v>
      </c>
      <c r="S979" t="s">
        <v>88</v>
      </c>
      <c r="T979">
        <v>3.2</v>
      </c>
      <c r="U979">
        <v>180</v>
      </c>
      <c r="V979" t="s">
        <v>112</v>
      </c>
    </row>
    <row r="980" spans="9:22" x14ac:dyDescent="0.3">
      <c r="I980" t="s">
        <v>14946</v>
      </c>
      <c r="J980">
        <v>40912</v>
      </c>
      <c r="K980">
        <v>-1</v>
      </c>
      <c r="L980">
        <v>3</v>
      </c>
      <c r="M980" t="s">
        <v>1084</v>
      </c>
      <c r="N980">
        <v>40912.5874728091</v>
      </c>
      <c r="O980" t="s">
        <v>85</v>
      </c>
      <c r="P980" t="s">
        <v>96</v>
      </c>
      <c r="Q980" t="s">
        <v>99</v>
      </c>
      <c r="R980">
        <v>77</v>
      </c>
      <c r="S980" t="s">
        <v>88</v>
      </c>
      <c r="T980">
        <v>2.5</v>
      </c>
      <c r="U980">
        <v>0</v>
      </c>
      <c r="V980" t="s">
        <v>121</v>
      </c>
    </row>
    <row r="981" spans="9:22" x14ac:dyDescent="0.3">
      <c r="I981" t="s">
        <v>14946</v>
      </c>
      <c r="J981">
        <v>40912</v>
      </c>
      <c r="K981">
        <v>-1</v>
      </c>
      <c r="L981">
        <v>4</v>
      </c>
      <c r="M981" t="s">
        <v>1085</v>
      </c>
      <c r="N981">
        <v>40912.590047940495</v>
      </c>
      <c r="O981" t="s">
        <v>105</v>
      </c>
      <c r="P981" t="s">
        <v>114</v>
      </c>
      <c r="Q981" t="s">
        <v>99</v>
      </c>
      <c r="R981">
        <v>79</v>
      </c>
      <c r="S981" t="s">
        <v>88</v>
      </c>
      <c r="T981">
        <v>3.2</v>
      </c>
      <c r="U981">
        <v>170</v>
      </c>
      <c r="V981" t="s">
        <v>101</v>
      </c>
    </row>
    <row r="982" spans="9:22" x14ac:dyDescent="0.3">
      <c r="I982" t="s">
        <v>14946</v>
      </c>
      <c r="J982">
        <v>40912</v>
      </c>
      <c r="K982">
        <v>-1</v>
      </c>
      <c r="L982">
        <v>3</v>
      </c>
      <c r="M982" t="s">
        <v>1086</v>
      </c>
      <c r="N982">
        <v>40912.59088264493</v>
      </c>
      <c r="O982" t="s">
        <v>85</v>
      </c>
      <c r="P982" t="s">
        <v>96</v>
      </c>
      <c r="Q982" t="s">
        <v>93</v>
      </c>
      <c r="R982">
        <v>77</v>
      </c>
      <c r="S982" t="s">
        <v>88</v>
      </c>
      <c r="T982">
        <v>2.9</v>
      </c>
      <c r="U982">
        <v>170</v>
      </c>
      <c r="V982" t="s">
        <v>112</v>
      </c>
    </row>
    <row r="983" spans="9:22" x14ac:dyDescent="0.3">
      <c r="I983" t="s">
        <v>14946</v>
      </c>
      <c r="J983">
        <v>40912</v>
      </c>
      <c r="K983">
        <v>-1</v>
      </c>
      <c r="L983">
        <v>3</v>
      </c>
      <c r="M983" t="s">
        <v>1087</v>
      </c>
      <c r="N983">
        <v>40912.59153490029</v>
      </c>
      <c r="O983" t="s">
        <v>85</v>
      </c>
      <c r="P983" t="s">
        <v>103</v>
      </c>
      <c r="Q983" t="s">
        <v>87</v>
      </c>
      <c r="R983">
        <v>74</v>
      </c>
      <c r="S983" t="s">
        <v>88</v>
      </c>
      <c r="T983">
        <v>2.8</v>
      </c>
      <c r="U983">
        <v>0</v>
      </c>
      <c r="V983" t="s">
        <v>89</v>
      </c>
    </row>
    <row r="984" spans="9:22" x14ac:dyDescent="0.3">
      <c r="I984" t="s">
        <v>14946</v>
      </c>
      <c r="J984">
        <v>40912</v>
      </c>
      <c r="K984">
        <v>-1</v>
      </c>
      <c r="L984">
        <v>4</v>
      </c>
      <c r="M984" t="s">
        <v>1088</v>
      </c>
      <c r="N984">
        <v>40912.593039628038</v>
      </c>
      <c r="O984" t="s">
        <v>91</v>
      </c>
      <c r="P984" t="s">
        <v>86</v>
      </c>
      <c r="Q984" t="s">
        <v>93</v>
      </c>
      <c r="R984">
        <v>70</v>
      </c>
      <c r="S984" t="s">
        <v>88</v>
      </c>
      <c r="T984">
        <v>3.1</v>
      </c>
      <c r="U984">
        <v>220</v>
      </c>
      <c r="V984" t="s">
        <v>121</v>
      </c>
    </row>
    <row r="985" spans="9:22" x14ac:dyDescent="0.3">
      <c r="I985" t="s">
        <v>14946</v>
      </c>
      <c r="J985">
        <v>40912</v>
      </c>
      <c r="K985">
        <v>-1</v>
      </c>
      <c r="L985">
        <v>3</v>
      </c>
      <c r="M985" t="s">
        <v>1089</v>
      </c>
      <c r="N985">
        <v>40912.596790189469</v>
      </c>
      <c r="O985" t="s">
        <v>85</v>
      </c>
      <c r="P985" t="s">
        <v>86</v>
      </c>
      <c r="Q985" t="s">
        <v>87</v>
      </c>
      <c r="R985">
        <v>81</v>
      </c>
      <c r="S985" t="s">
        <v>88</v>
      </c>
      <c r="T985">
        <v>2.2000000000000002</v>
      </c>
      <c r="U985">
        <v>240</v>
      </c>
      <c r="V985" t="s">
        <v>36</v>
      </c>
    </row>
    <row r="986" spans="9:22" x14ac:dyDescent="0.3">
      <c r="I986" t="s">
        <v>14946</v>
      </c>
      <c r="J986">
        <v>40912</v>
      </c>
      <c r="K986">
        <v>-1</v>
      </c>
      <c r="L986">
        <v>3</v>
      </c>
      <c r="M986" t="s">
        <v>1090</v>
      </c>
      <c r="N986">
        <v>40912.599847044214</v>
      </c>
      <c r="O986" t="s">
        <v>105</v>
      </c>
      <c r="P986" t="s">
        <v>92</v>
      </c>
      <c r="Q986" t="s">
        <v>87</v>
      </c>
      <c r="R986">
        <v>71</v>
      </c>
      <c r="S986" t="s">
        <v>88</v>
      </c>
      <c r="T986">
        <v>2.2999999999999998</v>
      </c>
      <c r="U986">
        <v>140</v>
      </c>
      <c r="V986" t="s">
        <v>101</v>
      </c>
    </row>
    <row r="987" spans="9:22" x14ac:dyDescent="0.3">
      <c r="I987" t="s">
        <v>14946</v>
      </c>
      <c r="J987">
        <v>40912</v>
      </c>
      <c r="K987">
        <v>-1</v>
      </c>
      <c r="L987">
        <v>3</v>
      </c>
      <c r="M987" t="s">
        <v>1091</v>
      </c>
      <c r="N987">
        <v>40912.600983032069</v>
      </c>
      <c r="O987" t="s">
        <v>120</v>
      </c>
      <c r="P987" t="s">
        <v>96</v>
      </c>
      <c r="Q987" t="s">
        <v>87</v>
      </c>
      <c r="R987">
        <v>69</v>
      </c>
      <c r="S987" t="s">
        <v>88</v>
      </c>
      <c r="T987">
        <v>2.7</v>
      </c>
      <c r="U987">
        <v>230</v>
      </c>
      <c r="V987" t="s">
        <v>112</v>
      </c>
    </row>
    <row r="988" spans="9:22" x14ac:dyDescent="0.3">
      <c r="I988" t="s">
        <v>14946</v>
      </c>
      <c r="J988">
        <v>40912</v>
      </c>
      <c r="K988">
        <v>-1</v>
      </c>
      <c r="L988">
        <v>3</v>
      </c>
      <c r="M988" t="s">
        <v>1092</v>
      </c>
      <c r="N988">
        <v>40912.602668531203</v>
      </c>
      <c r="O988" t="s">
        <v>85</v>
      </c>
      <c r="P988" t="s">
        <v>103</v>
      </c>
      <c r="Q988" t="s">
        <v>87</v>
      </c>
      <c r="R988">
        <v>65</v>
      </c>
      <c r="S988" t="s">
        <v>88</v>
      </c>
      <c r="T988">
        <v>2.9</v>
      </c>
      <c r="U988">
        <v>0</v>
      </c>
      <c r="V988" t="s">
        <v>36</v>
      </c>
    </row>
    <row r="989" spans="9:22" x14ac:dyDescent="0.3">
      <c r="I989" t="s">
        <v>14946</v>
      </c>
      <c r="J989">
        <v>40912</v>
      </c>
      <c r="K989">
        <v>-1</v>
      </c>
      <c r="L989">
        <v>3</v>
      </c>
      <c r="M989" t="s">
        <v>1093</v>
      </c>
      <c r="N989">
        <v>40912.603122009357</v>
      </c>
      <c r="O989" t="s">
        <v>120</v>
      </c>
      <c r="P989" t="s">
        <v>114</v>
      </c>
      <c r="Q989" t="s">
        <v>99</v>
      </c>
      <c r="R989">
        <v>75</v>
      </c>
      <c r="S989" t="s">
        <v>88</v>
      </c>
      <c r="T989">
        <v>3</v>
      </c>
      <c r="U989">
        <v>270</v>
      </c>
      <c r="V989" t="s">
        <v>112</v>
      </c>
    </row>
    <row r="990" spans="9:22" x14ac:dyDescent="0.3">
      <c r="I990" t="s">
        <v>14946</v>
      </c>
      <c r="J990">
        <v>40912</v>
      </c>
      <c r="K990">
        <v>-1</v>
      </c>
      <c r="L990">
        <v>3</v>
      </c>
      <c r="M990" t="s">
        <v>1094</v>
      </c>
      <c r="N990">
        <v>40912.605182943051</v>
      </c>
      <c r="O990" t="s">
        <v>105</v>
      </c>
      <c r="P990" t="s">
        <v>114</v>
      </c>
      <c r="Q990" t="s">
        <v>93</v>
      </c>
      <c r="R990">
        <v>87</v>
      </c>
      <c r="S990" t="s">
        <v>88</v>
      </c>
      <c r="T990">
        <v>2.9</v>
      </c>
      <c r="U990">
        <v>0</v>
      </c>
      <c r="V990" t="s">
        <v>89</v>
      </c>
    </row>
    <row r="991" spans="9:22" x14ac:dyDescent="0.3">
      <c r="I991" t="s">
        <v>14946</v>
      </c>
      <c r="J991">
        <v>40912</v>
      </c>
      <c r="K991">
        <v>-1</v>
      </c>
      <c r="L991">
        <v>3</v>
      </c>
      <c r="M991" t="s">
        <v>1095</v>
      </c>
      <c r="N991">
        <v>40912.605954869883</v>
      </c>
      <c r="O991" t="s">
        <v>91</v>
      </c>
      <c r="P991" t="s">
        <v>96</v>
      </c>
      <c r="Q991" t="s">
        <v>99</v>
      </c>
      <c r="R991">
        <v>75</v>
      </c>
      <c r="S991" t="s">
        <v>88</v>
      </c>
      <c r="T991">
        <v>2.9</v>
      </c>
      <c r="U991">
        <v>170</v>
      </c>
      <c r="V991" t="s">
        <v>121</v>
      </c>
    </row>
    <row r="992" spans="9:22" x14ac:dyDescent="0.3">
      <c r="I992" t="s">
        <v>14946</v>
      </c>
      <c r="J992">
        <v>40912</v>
      </c>
      <c r="K992">
        <v>-1</v>
      </c>
      <c r="L992">
        <v>3</v>
      </c>
      <c r="M992" t="s">
        <v>1096</v>
      </c>
      <c r="N992">
        <v>40912.606634322423</v>
      </c>
      <c r="O992" t="s">
        <v>116</v>
      </c>
      <c r="P992" t="s">
        <v>86</v>
      </c>
      <c r="Q992" t="s">
        <v>110</v>
      </c>
      <c r="R992">
        <v>67</v>
      </c>
      <c r="S992" t="s">
        <v>88</v>
      </c>
      <c r="T992">
        <v>2.4</v>
      </c>
      <c r="U992">
        <v>0</v>
      </c>
      <c r="V992" t="s">
        <v>121</v>
      </c>
    </row>
    <row r="993" spans="9:22" x14ac:dyDescent="0.3">
      <c r="I993" t="s">
        <v>14946</v>
      </c>
      <c r="J993">
        <v>40912</v>
      </c>
      <c r="K993">
        <v>-1</v>
      </c>
      <c r="L993">
        <v>3</v>
      </c>
      <c r="M993" t="s">
        <v>1097</v>
      </c>
      <c r="N993">
        <v>40912.610332685028</v>
      </c>
      <c r="O993" t="s">
        <v>120</v>
      </c>
      <c r="P993" t="s">
        <v>92</v>
      </c>
      <c r="Q993" t="s">
        <v>110</v>
      </c>
      <c r="R993">
        <v>81</v>
      </c>
      <c r="S993" t="s">
        <v>88</v>
      </c>
      <c r="T993">
        <v>2.4</v>
      </c>
      <c r="U993">
        <v>120</v>
      </c>
      <c r="V993" t="s">
        <v>101</v>
      </c>
    </row>
    <row r="994" spans="9:22" x14ac:dyDescent="0.3">
      <c r="I994" t="s">
        <v>14946</v>
      </c>
      <c r="J994">
        <v>40912</v>
      </c>
      <c r="K994">
        <v>-1</v>
      </c>
      <c r="L994">
        <v>3</v>
      </c>
      <c r="M994" t="s">
        <v>1098</v>
      </c>
      <c r="N994">
        <v>40912.61344360753</v>
      </c>
      <c r="O994" t="s">
        <v>91</v>
      </c>
      <c r="P994" t="s">
        <v>96</v>
      </c>
      <c r="Q994" t="s">
        <v>99</v>
      </c>
      <c r="R994">
        <v>72</v>
      </c>
      <c r="S994" t="s">
        <v>88</v>
      </c>
      <c r="T994">
        <v>2.4</v>
      </c>
      <c r="U994">
        <v>200</v>
      </c>
      <c r="V994" t="s">
        <v>97</v>
      </c>
    </row>
    <row r="995" spans="9:22" x14ac:dyDescent="0.3">
      <c r="I995" t="s">
        <v>14946</v>
      </c>
      <c r="J995">
        <v>40912</v>
      </c>
      <c r="K995">
        <v>-1</v>
      </c>
      <c r="L995">
        <v>4</v>
      </c>
      <c r="M995" t="s">
        <v>1099</v>
      </c>
      <c r="N995">
        <v>40912.616154820738</v>
      </c>
      <c r="O995" t="s">
        <v>116</v>
      </c>
      <c r="P995" t="s">
        <v>103</v>
      </c>
      <c r="Q995" t="s">
        <v>110</v>
      </c>
      <c r="R995">
        <v>70</v>
      </c>
      <c r="S995" t="s">
        <v>88</v>
      </c>
      <c r="T995">
        <v>3.3</v>
      </c>
      <c r="U995">
        <v>250</v>
      </c>
      <c r="V995" t="s">
        <v>97</v>
      </c>
    </row>
    <row r="996" spans="9:22" x14ac:dyDescent="0.3">
      <c r="I996" t="s">
        <v>14946</v>
      </c>
      <c r="J996">
        <v>40912</v>
      </c>
      <c r="K996">
        <v>-1</v>
      </c>
      <c r="L996">
        <v>4</v>
      </c>
      <c r="M996" t="s">
        <v>1100</v>
      </c>
      <c r="N996">
        <v>40912.617156800959</v>
      </c>
      <c r="O996" t="s">
        <v>85</v>
      </c>
      <c r="P996" t="s">
        <v>86</v>
      </c>
      <c r="Q996" t="s">
        <v>110</v>
      </c>
      <c r="R996">
        <v>87</v>
      </c>
      <c r="S996" t="s">
        <v>88</v>
      </c>
      <c r="T996">
        <v>3.7</v>
      </c>
      <c r="U996">
        <v>180</v>
      </c>
      <c r="V996" t="s">
        <v>36</v>
      </c>
    </row>
    <row r="997" spans="9:22" x14ac:dyDescent="0.3">
      <c r="I997" t="s">
        <v>14946</v>
      </c>
      <c r="J997">
        <v>40912</v>
      </c>
      <c r="K997">
        <v>-1</v>
      </c>
      <c r="L997">
        <v>3</v>
      </c>
      <c r="M997" t="s">
        <v>1101</v>
      </c>
      <c r="N997">
        <v>40912.619257244172</v>
      </c>
      <c r="O997" t="s">
        <v>105</v>
      </c>
      <c r="P997" t="s">
        <v>92</v>
      </c>
      <c r="Q997" t="s">
        <v>87</v>
      </c>
      <c r="R997">
        <v>86</v>
      </c>
      <c r="S997" t="s">
        <v>88</v>
      </c>
      <c r="T997">
        <v>2.7</v>
      </c>
      <c r="U997">
        <v>0</v>
      </c>
      <c r="V997" t="s">
        <v>36</v>
      </c>
    </row>
    <row r="998" spans="9:22" x14ac:dyDescent="0.3">
      <c r="I998" t="s">
        <v>14946</v>
      </c>
      <c r="J998">
        <v>40912</v>
      </c>
      <c r="K998">
        <v>-1</v>
      </c>
      <c r="L998">
        <v>3</v>
      </c>
      <c r="M998" t="s">
        <v>1102</v>
      </c>
      <c r="N998">
        <v>40912.619627450127</v>
      </c>
      <c r="O998" t="s">
        <v>85</v>
      </c>
      <c r="P998" t="s">
        <v>114</v>
      </c>
      <c r="Q998" t="s">
        <v>110</v>
      </c>
      <c r="R998">
        <v>72</v>
      </c>
      <c r="S998" t="s">
        <v>88</v>
      </c>
      <c r="T998">
        <v>2.8</v>
      </c>
      <c r="U998">
        <v>0</v>
      </c>
      <c r="V998" t="s">
        <v>121</v>
      </c>
    </row>
    <row r="999" spans="9:22" x14ac:dyDescent="0.3">
      <c r="I999" t="s">
        <v>14946</v>
      </c>
      <c r="J999">
        <v>40912</v>
      </c>
      <c r="K999">
        <v>-1</v>
      </c>
      <c r="L999">
        <v>3</v>
      </c>
      <c r="M999" t="s">
        <v>1103</v>
      </c>
      <c r="N999">
        <v>40912.620446330438</v>
      </c>
      <c r="O999" t="s">
        <v>105</v>
      </c>
      <c r="P999" t="s">
        <v>114</v>
      </c>
      <c r="Q999" t="s">
        <v>99</v>
      </c>
      <c r="R999">
        <v>80</v>
      </c>
      <c r="S999" t="s">
        <v>88</v>
      </c>
      <c r="T999">
        <v>3</v>
      </c>
      <c r="U999">
        <v>180</v>
      </c>
      <c r="V999" t="s">
        <v>121</v>
      </c>
    </row>
    <row r="1000" spans="9:22" x14ac:dyDescent="0.3">
      <c r="I1000" t="s">
        <v>14946</v>
      </c>
      <c r="J1000">
        <v>40912</v>
      </c>
      <c r="K1000">
        <v>-1</v>
      </c>
      <c r="L1000">
        <v>3</v>
      </c>
      <c r="M1000" t="s">
        <v>1104</v>
      </c>
      <c r="N1000">
        <v>40912.620531546447</v>
      </c>
      <c r="O1000" t="s">
        <v>85</v>
      </c>
      <c r="P1000" t="s">
        <v>114</v>
      </c>
      <c r="Q1000" t="s">
        <v>110</v>
      </c>
      <c r="R1000">
        <v>92</v>
      </c>
      <c r="S1000" t="s">
        <v>88</v>
      </c>
      <c r="T1000">
        <v>3</v>
      </c>
      <c r="U1000">
        <v>190</v>
      </c>
      <c r="V1000" t="s">
        <v>89</v>
      </c>
    </row>
    <row r="1001" spans="9:22" x14ac:dyDescent="0.3">
      <c r="I1001" t="s">
        <v>14946</v>
      </c>
      <c r="J1001">
        <v>40912</v>
      </c>
      <c r="K1001">
        <v>-1</v>
      </c>
      <c r="L1001">
        <v>3</v>
      </c>
      <c r="M1001" t="s">
        <v>1105</v>
      </c>
      <c r="N1001">
        <v>40912.622768190864</v>
      </c>
      <c r="O1001" t="s">
        <v>105</v>
      </c>
      <c r="P1001" t="s">
        <v>86</v>
      </c>
      <c r="Q1001" t="s">
        <v>110</v>
      </c>
      <c r="R1001">
        <v>79</v>
      </c>
      <c r="S1001" t="s">
        <v>88</v>
      </c>
      <c r="T1001">
        <v>2.5</v>
      </c>
      <c r="U1001">
        <v>0</v>
      </c>
      <c r="V1001" t="s">
        <v>89</v>
      </c>
    </row>
    <row r="1002" spans="9:22" x14ac:dyDescent="0.3">
      <c r="I1002" t="s">
        <v>14946</v>
      </c>
      <c r="J1002">
        <v>40912</v>
      </c>
      <c r="K1002">
        <v>-1</v>
      </c>
      <c r="L1002">
        <v>3</v>
      </c>
      <c r="M1002" t="s">
        <v>1106</v>
      </c>
      <c r="N1002">
        <v>40912.624883467994</v>
      </c>
      <c r="O1002" t="s">
        <v>120</v>
      </c>
      <c r="P1002" t="s">
        <v>86</v>
      </c>
      <c r="Q1002" t="s">
        <v>93</v>
      </c>
      <c r="R1002">
        <v>80</v>
      </c>
      <c r="S1002" t="s">
        <v>88</v>
      </c>
      <c r="T1002">
        <v>2.9</v>
      </c>
      <c r="U1002">
        <v>200</v>
      </c>
      <c r="V1002" t="s">
        <v>97</v>
      </c>
    </row>
    <row r="1003" spans="9:22" x14ac:dyDescent="0.3">
      <c r="I1003" t="s">
        <v>14946</v>
      </c>
      <c r="J1003">
        <v>40912</v>
      </c>
      <c r="K1003">
        <v>-1</v>
      </c>
      <c r="L1003">
        <v>3</v>
      </c>
      <c r="M1003" t="s">
        <v>1107</v>
      </c>
      <c r="N1003">
        <v>40912.625623748521</v>
      </c>
      <c r="O1003" t="s">
        <v>91</v>
      </c>
      <c r="P1003" t="s">
        <v>86</v>
      </c>
      <c r="Q1003" t="s">
        <v>99</v>
      </c>
      <c r="R1003">
        <v>82</v>
      </c>
      <c r="S1003" t="s">
        <v>88</v>
      </c>
      <c r="T1003">
        <v>2.9</v>
      </c>
      <c r="U1003">
        <v>0</v>
      </c>
      <c r="V1003" t="s">
        <v>97</v>
      </c>
    </row>
    <row r="1004" spans="9:22" x14ac:dyDescent="0.3">
      <c r="I1004" t="s">
        <v>14946</v>
      </c>
      <c r="J1004">
        <v>40912</v>
      </c>
      <c r="K1004">
        <v>-1</v>
      </c>
      <c r="L1004">
        <v>4</v>
      </c>
      <c r="M1004" t="s">
        <v>1108</v>
      </c>
      <c r="N1004">
        <v>40912.627492974643</v>
      </c>
      <c r="O1004" t="s">
        <v>105</v>
      </c>
      <c r="P1004" t="s">
        <v>92</v>
      </c>
      <c r="Q1004" t="s">
        <v>93</v>
      </c>
      <c r="R1004">
        <v>68</v>
      </c>
      <c r="S1004" t="s">
        <v>88</v>
      </c>
      <c r="T1004">
        <v>3.2</v>
      </c>
      <c r="U1004">
        <v>0</v>
      </c>
      <c r="V1004" t="s">
        <v>89</v>
      </c>
    </row>
    <row r="1005" spans="9:22" x14ac:dyDescent="0.3">
      <c r="I1005" t="s">
        <v>14946</v>
      </c>
      <c r="J1005">
        <v>40912</v>
      </c>
      <c r="K1005">
        <v>-1</v>
      </c>
      <c r="L1005">
        <v>3</v>
      </c>
      <c r="M1005" t="s">
        <v>1109</v>
      </c>
      <c r="N1005">
        <v>40912.627931415787</v>
      </c>
      <c r="O1005" t="s">
        <v>95</v>
      </c>
      <c r="P1005" t="s">
        <v>103</v>
      </c>
      <c r="Q1005" t="s">
        <v>110</v>
      </c>
      <c r="R1005">
        <v>63</v>
      </c>
      <c r="S1005" t="s">
        <v>88</v>
      </c>
      <c r="T1005">
        <v>2.9</v>
      </c>
      <c r="U1005">
        <v>260</v>
      </c>
      <c r="V1005" t="s">
        <v>121</v>
      </c>
    </row>
    <row r="1006" spans="9:22" x14ac:dyDescent="0.3">
      <c r="I1006" t="s">
        <v>14946</v>
      </c>
      <c r="J1006">
        <v>40912</v>
      </c>
      <c r="K1006">
        <v>-1</v>
      </c>
      <c r="L1006">
        <v>4</v>
      </c>
      <c r="M1006" t="s">
        <v>1110</v>
      </c>
      <c r="N1006">
        <v>40912.631719616315</v>
      </c>
      <c r="O1006" t="s">
        <v>120</v>
      </c>
      <c r="P1006" t="s">
        <v>114</v>
      </c>
      <c r="Q1006" t="s">
        <v>87</v>
      </c>
      <c r="R1006">
        <v>81</v>
      </c>
      <c r="S1006" t="s">
        <v>88</v>
      </c>
      <c r="T1006">
        <v>3.4</v>
      </c>
      <c r="U1006">
        <v>240</v>
      </c>
      <c r="V1006" t="s">
        <v>89</v>
      </c>
    </row>
    <row r="1007" spans="9:22" x14ac:dyDescent="0.3">
      <c r="I1007" t="s">
        <v>14946</v>
      </c>
      <c r="J1007">
        <v>40912</v>
      </c>
      <c r="K1007">
        <v>-1</v>
      </c>
      <c r="L1007">
        <v>4</v>
      </c>
      <c r="M1007" t="s">
        <v>1111</v>
      </c>
      <c r="N1007">
        <v>40912.633109636714</v>
      </c>
      <c r="O1007" t="s">
        <v>116</v>
      </c>
      <c r="P1007" t="s">
        <v>103</v>
      </c>
      <c r="Q1007" t="s">
        <v>87</v>
      </c>
      <c r="R1007">
        <v>74</v>
      </c>
      <c r="S1007" t="s">
        <v>88</v>
      </c>
      <c r="T1007">
        <v>3.4</v>
      </c>
      <c r="U1007">
        <v>120</v>
      </c>
      <c r="V1007" t="s">
        <v>112</v>
      </c>
    </row>
    <row r="1008" spans="9:22" x14ac:dyDescent="0.3">
      <c r="I1008" t="s">
        <v>14946</v>
      </c>
      <c r="J1008">
        <v>40912</v>
      </c>
      <c r="K1008">
        <v>-1</v>
      </c>
      <c r="L1008">
        <v>4</v>
      </c>
      <c r="M1008" t="s">
        <v>1112</v>
      </c>
      <c r="N1008">
        <v>40912.633990435919</v>
      </c>
      <c r="O1008" t="s">
        <v>120</v>
      </c>
      <c r="P1008" t="s">
        <v>86</v>
      </c>
      <c r="Q1008" t="s">
        <v>99</v>
      </c>
      <c r="R1008">
        <v>64</v>
      </c>
      <c r="S1008" t="s">
        <v>88</v>
      </c>
      <c r="T1008">
        <v>3.3</v>
      </c>
      <c r="U1008">
        <v>220</v>
      </c>
      <c r="V1008" t="s">
        <v>97</v>
      </c>
    </row>
    <row r="1009" spans="9:22" x14ac:dyDescent="0.3">
      <c r="I1009" t="s">
        <v>14946</v>
      </c>
      <c r="J1009">
        <v>40912</v>
      </c>
      <c r="K1009">
        <v>-1</v>
      </c>
      <c r="L1009">
        <v>3</v>
      </c>
      <c r="M1009" t="s">
        <v>1113</v>
      </c>
      <c r="N1009">
        <v>40912.636958326875</v>
      </c>
      <c r="O1009" t="s">
        <v>95</v>
      </c>
      <c r="P1009" t="s">
        <v>86</v>
      </c>
      <c r="Q1009" t="s">
        <v>93</v>
      </c>
      <c r="R1009">
        <v>82</v>
      </c>
      <c r="S1009" t="s">
        <v>88</v>
      </c>
      <c r="T1009">
        <v>2.9</v>
      </c>
      <c r="U1009">
        <v>240</v>
      </c>
      <c r="V1009" t="s">
        <v>121</v>
      </c>
    </row>
    <row r="1010" spans="9:22" x14ac:dyDescent="0.3">
      <c r="I1010" t="s">
        <v>14946</v>
      </c>
      <c r="J1010">
        <v>40912</v>
      </c>
      <c r="K1010">
        <v>-1</v>
      </c>
      <c r="L1010">
        <v>3</v>
      </c>
      <c r="M1010" t="s">
        <v>1114</v>
      </c>
      <c r="N1010">
        <v>40912.640417781236</v>
      </c>
      <c r="O1010" t="s">
        <v>116</v>
      </c>
      <c r="P1010" t="s">
        <v>96</v>
      </c>
      <c r="Q1010" t="s">
        <v>110</v>
      </c>
      <c r="R1010">
        <v>71</v>
      </c>
      <c r="S1010" t="s">
        <v>88</v>
      </c>
      <c r="T1010">
        <v>2.8</v>
      </c>
      <c r="U1010">
        <v>0</v>
      </c>
      <c r="V1010" t="s">
        <v>121</v>
      </c>
    </row>
    <row r="1011" spans="9:22" x14ac:dyDescent="0.3">
      <c r="I1011" t="s">
        <v>14946</v>
      </c>
      <c r="J1011">
        <v>40912</v>
      </c>
      <c r="K1011">
        <v>-1</v>
      </c>
      <c r="L1011">
        <v>4</v>
      </c>
      <c r="M1011" t="s">
        <v>1115</v>
      </c>
      <c r="N1011">
        <v>40912.644136195442</v>
      </c>
      <c r="O1011" t="s">
        <v>105</v>
      </c>
      <c r="P1011" t="s">
        <v>103</v>
      </c>
      <c r="Q1011" t="s">
        <v>99</v>
      </c>
      <c r="R1011">
        <v>67</v>
      </c>
      <c r="S1011" t="s">
        <v>88</v>
      </c>
      <c r="T1011">
        <v>3.9</v>
      </c>
      <c r="U1011">
        <v>210</v>
      </c>
      <c r="V1011" t="s">
        <v>101</v>
      </c>
    </row>
    <row r="1012" spans="9:22" x14ac:dyDescent="0.3">
      <c r="I1012" t="s">
        <v>14946</v>
      </c>
      <c r="J1012">
        <v>40912</v>
      </c>
      <c r="K1012">
        <v>0</v>
      </c>
      <c r="L1012">
        <v>3</v>
      </c>
      <c r="M1012" t="s">
        <v>1116</v>
      </c>
      <c r="N1012">
        <v>40912.64564183187</v>
      </c>
      <c r="O1012" t="s">
        <v>105</v>
      </c>
      <c r="P1012" t="s">
        <v>92</v>
      </c>
      <c r="Q1012" t="s">
        <v>99</v>
      </c>
      <c r="R1012">
        <v>65</v>
      </c>
      <c r="S1012" t="s">
        <v>100</v>
      </c>
      <c r="T1012">
        <v>2.9</v>
      </c>
      <c r="U1012">
        <v>0</v>
      </c>
      <c r="V1012" t="s">
        <v>36</v>
      </c>
    </row>
    <row r="1013" spans="9:22" x14ac:dyDescent="0.3">
      <c r="I1013" t="s">
        <v>14946</v>
      </c>
      <c r="J1013">
        <v>40912</v>
      </c>
      <c r="K1013">
        <v>-1</v>
      </c>
      <c r="L1013">
        <v>4</v>
      </c>
      <c r="M1013" t="s">
        <v>1117</v>
      </c>
      <c r="N1013">
        <v>40912.646241032409</v>
      </c>
      <c r="O1013" t="s">
        <v>105</v>
      </c>
      <c r="P1013" t="s">
        <v>86</v>
      </c>
      <c r="Q1013" t="s">
        <v>110</v>
      </c>
      <c r="R1013">
        <v>51</v>
      </c>
      <c r="S1013" t="s">
        <v>88</v>
      </c>
      <c r="T1013">
        <v>3.4</v>
      </c>
      <c r="U1013">
        <v>230</v>
      </c>
      <c r="V1013" t="s">
        <v>112</v>
      </c>
    </row>
    <row r="1014" spans="9:22" x14ac:dyDescent="0.3">
      <c r="I1014" t="s">
        <v>14946</v>
      </c>
      <c r="J1014">
        <v>40912</v>
      </c>
      <c r="K1014">
        <v>-1</v>
      </c>
      <c r="L1014">
        <v>4</v>
      </c>
      <c r="M1014" t="s">
        <v>1118</v>
      </c>
      <c r="N1014">
        <v>40912.647763525696</v>
      </c>
      <c r="O1014" t="s">
        <v>105</v>
      </c>
      <c r="P1014" t="s">
        <v>114</v>
      </c>
      <c r="Q1014" t="s">
        <v>93</v>
      </c>
      <c r="R1014">
        <v>72</v>
      </c>
      <c r="S1014" t="s">
        <v>88</v>
      </c>
      <c r="T1014">
        <v>3.5</v>
      </c>
      <c r="U1014">
        <v>0</v>
      </c>
      <c r="V1014" t="s">
        <v>112</v>
      </c>
    </row>
    <row r="1015" spans="9:22" x14ac:dyDescent="0.3">
      <c r="I1015" t="s">
        <v>14946</v>
      </c>
      <c r="J1015">
        <v>40912</v>
      </c>
      <c r="K1015">
        <v>-1</v>
      </c>
      <c r="L1015">
        <v>4</v>
      </c>
      <c r="M1015" t="s">
        <v>1119</v>
      </c>
      <c r="N1015">
        <v>40912.651689865706</v>
      </c>
      <c r="O1015" t="s">
        <v>95</v>
      </c>
      <c r="P1015" t="s">
        <v>96</v>
      </c>
      <c r="Q1015" t="s">
        <v>110</v>
      </c>
      <c r="R1015">
        <v>77</v>
      </c>
      <c r="S1015" t="s">
        <v>88</v>
      </c>
      <c r="T1015">
        <v>3.5</v>
      </c>
      <c r="U1015">
        <v>170</v>
      </c>
      <c r="V1015" t="s">
        <v>101</v>
      </c>
    </row>
    <row r="1016" spans="9:22" x14ac:dyDescent="0.3">
      <c r="I1016" t="s">
        <v>14946</v>
      </c>
      <c r="J1016">
        <v>40912</v>
      </c>
      <c r="K1016">
        <v>-1</v>
      </c>
      <c r="L1016">
        <v>4</v>
      </c>
      <c r="M1016" t="s">
        <v>1120</v>
      </c>
      <c r="N1016">
        <v>40912.655676508672</v>
      </c>
      <c r="O1016" t="s">
        <v>105</v>
      </c>
      <c r="P1016" t="s">
        <v>114</v>
      </c>
      <c r="Q1016" t="s">
        <v>99</v>
      </c>
      <c r="R1016">
        <v>84</v>
      </c>
      <c r="S1016" t="s">
        <v>88</v>
      </c>
      <c r="T1016">
        <v>3.5</v>
      </c>
      <c r="U1016">
        <v>0</v>
      </c>
      <c r="V1016" t="s">
        <v>97</v>
      </c>
    </row>
    <row r="1017" spans="9:22" x14ac:dyDescent="0.3">
      <c r="I1017" t="s">
        <v>14946</v>
      </c>
      <c r="J1017">
        <v>40912</v>
      </c>
      <c r="K1017">
        <v>-1</v>
      </c>
      <c r="L1017">
        <v>3</v>
      </c>
      <c r="M1017" t="s">
        <v>1121</v>
      </c>
      <c r="N1017">
        <v>40912.657664729806</v>
      </c>
      <c r="O1017" t="s">
        <v>95</v>
      </c>
      <c r="P1017" t="s">
        <v>103</v>
      </c>
      <c r="Q1017" t="s">
        <v>110</v>
      </c>
      <c r="R1017">
        <v>70</v>
      </c>
      <c r="S1017" t="s">
        <v>88</v>
      </c>
      <c r="T1017">
        <v>2.7</v>
      </c>
      <c r="U1017">
        <v>180</v>
      </c>
      <c r="V1017" t="s">
        <v>97</v>
      </c>
    </row>
    <row r="1018" spans="9:22" x14ac:dyDescent="0.3">
      <c r="I1018" t="s">
        <v>14946</v>
      </c>
      <c r="J1018">
        <v>40912</v>
      </c>
      <c r="K1018">
        <v>-1</v>
      </c>
      <c r="L1018">
        <v>4</v>
      </c>
      <c r="M1018" t="s">
        <v>1122</v>
      </c>
      <c r="N1018">
        <v>40912.661224824806</v>
      </c>
      <c r="O1018" t="s">
        <v>120</v>
      </c>
      <c r="P1018" t="s">
        <v>96</v>
      </c>
      <c r="Q1018" t="s">
        <v>110</v>
      </c>
      <c r="R1018">
        <v>64</v>
      </c>
      <c r="S1018" t="s">
        <v>88</v>
      </c>
      <c r="T1018">
        <v>3.1</v>
      </c>
      <c r="U1018">
        <v>0</v>
      </c>
      <c r="V1018" t="s">
        <v>97</v>
      </c>
    </row>
    <row r="1019" spans="9:22" x14ac:dyDescent="0.3">
      <c r="I1019" t="s">
        <v>14946</v>
      </c>
      <c r="J1019">
        <v>40912</v>
      </c>
      <c r="K1019">
        <v>-1</v>
      </c>
      <c r="L1019">
        <v>3</v>
      </c>
      <c r="M1019" t="s">
        <v>1123</v>
      </c>
      <c r="N1019">
        <v>40912.66463296405</v>
      </c>
      <c r="O1019" t="s">
        <v>85</v>
      </c>
      <c r="P1019" t="s">
        <v>103</v>
      </c>
      <c r="Q1019" t="s">
        <v>87</v>
      </c>
      <c r="R1019">
        <v>68</v>
      </c>
      <c r="S1019" t="s">
        <v>88</v>
      </c>
      <c r="T1019">
        <v>2.9</v>
      </c>
      <c r="U1019">
        <v>230</v>
      </c>
      <c r="V1019" t="s">
        <v>112</v>
      </c>
    </row>
    <row r="1020" spans="9:22" x14ac:dyDescent="0.3">
      <c r="I1020" t="s">
        <v>14946</v>
      </c>
      <c r="J1020">
        <v>40912</v>
      </c>
      <c r="K1020">
        <v>-1</v>
      </c>
      <c r="L1020">
        <v>3</v>
      </c>
      <c r="M1020" t="s">
        <v>1124</v>
      </c>
      <c r="N1020">
        <v>40912.668632532848</v>
      </c>
      <c r="O1020" t="s">
        <v>91</v>
      </c>
      <c r="P1020" t="s">
        <v>86</v>
      </c>
      <c r="Q1020" t="s">
        <v>93</v>
      </c>
      <c r="R1020">
        <v>78</v>
      </c>
      <c r="S1020" t="s">
        <v>88</v>
      </c>
      <c r="T1020">
        <v>2.2000000000000002</v>
      </c>
      <c r="U1020">
        <v>110</v>
      </c>
      <c r="V1020" t="s">
        <v>101</v>
      </c>
    </row>
    <row r="1021" spans="9:22" x14ac:dyDescent="0.3">
      <c r="I1021" t="s">
        <v>14946</v>
      </c>
      <c r="J1021">
        <v>40912</v>
      </c>
      <c r="K1021">
        <v>-1</v>
      </c>
      <c r="L1021">
        <v>4</v>
      </c>
      <c r="M1021" t="s">
        <v>1125</v>
      </c>
      <c r="N1021">
        <v>40912.670336003888</v>
      </c>
      <c r="O1021" t="s">
        <v>91</v>
      </c>
      <c r="P1021" t="s">
        <v>103</v>
      </c>
      <c r="Q1021" t="s">
        <v>110</v>
      </c>
      <c r="R1021">
        <v>63</v>
      </c>
      <c r="S1021" t="s">
        <v>88</v>
      </c>
      <c r="T1021">
        <v>3.1</v>
      </c>
      <c r="U1021">
        <v>0</v>
      </c>
      <c r="V1021" t="s">
        <v>101</v>
      </c>
    </row>
    <row r="1022" spans="9:22" x14ac:dyDescent="0.3">
      <c r="I1022" t="s">
        <v>14946</v>
      </c>
      <c r="J1022">
        <v>40912</v>
      </c>
      <c r="K1022">
        <v>-1</v>
      </c>
      <c r="L1022">
        <v>2</v>
      </c>
      <c r="M1022" t="s">
        <v>1126</v>
      </c>
      <c r="N1022">
        <v>40912.67307549304</v>
      </c>
      <c r="O1022" t="s">
        <v>116</v>
      </c>
      <c r="P1022" t="s">
        <v>86</v>
      </c>
      <c r="Q1022" t="s">
        <v>99</v>
      </c>
      <c r="R1022">
        <v>68</v>
      </c>
      <c r="S1022" t="s">
        <v>88</v>
      </c>
      <c r="T1022">
        <v>1.7</v>
      </c>
      <c r="U1022">
        <v>0</v>
      </c>
      <c r="V1022" t="s">
        <v>121</v>
      </c>
    </row>
    <row r="1023" spans="9:22" x14ac:dyDescent="0.3">
      <c r="I1023" t="s">
        <v>14946</v>
      </c>
      <c r="J1023">
        <v>40912</v>
      </c>
      <c r="K1023">
        <v>-1</v>
      </c>
      <c r="L1023">
        <v>4</v>
      </c>
      <c r="M1023" t="s">
        <v>1127</v>
      </c>
      <c r="N1023">
        <v>40912.674815959217</v>
      </c>
      <c r="O1023" t="s">
        <v>95</v>
      </c>
      <c r="P1023" t="s">
        <v>92</v>
      </c>
      <c r="Q1023" t="s">
        <v>87</v>
      </c>
      <c r="R1023">
        <v>83</v>
      </c>
      <c r="S1023" t="s">
        <v>88</v>
      </c>
      <c r="T1023">
        <v>3.2</v>
      </c>
      <c r="U1023">
        <v>230</v>
      </c>
      <c r="V1023" t="s">
        <v>121</v>
      </c>
    </row>
    <row r="1024" spans="9:22" x14ac:dyDescent="0.3">
      <c r="I1024" t="s">
        <v>14946</v>
      </c>
      <c r="J1024">
        <v>40912</v>
      </c>
      <c r="K1024">
        <v>-1</v>
      </c>
      <c r="L1024">
        <v>3</v>
      </c>
      <c r="M1024" t="s">
        <v>1128</v>
      </c>
      <c r="N1024">
        <v>40912.677805905048</v>
      </c>
      <c r="O1024" t="s">
        <v>120</v>
      </c>
      <c r="P1024" t="s">
        <v>96</v>
      </c>
      <c r="Q1024" t="s">
        <v>110</v>
      </c>
      <c r="R1024">
        <v>69</v>
      </c>
      <c r="S1024" t="s">
        <v>88</v>
      </c>
      <c r="T1024">
        <v>3</v>
      </c>
      <c r="U1024">
        <v>220</v>
      </c>
      <c r="V1024" t="s">
        <v>121</v>
      </c>
    </row>
    <row r="1025" spans="9:22" x14ac:dyDescent="0.3">
      <c r="I1025" t="s">
        <v>14946</v>
      </c>
      <c r="J1025">
        <v>40912</v>
      </c>
      <c r="K1025">
        <v>0</v>
      </c>
      <c r="L1025">
        <v>3</v>
      </c>
      <c r="M1025" t="s">
        <v>1129</v>
      </c>
      <c r="N1025">
        <v>40912.679245055187</v>
      </c>
      <c r="O1025" t="s">
        <v>95</v>
      </c>
      <c r="P1025" t="s">
        <v>92</v>
      </c>
      <c r="Q1025" t="s">
        <v>87</v>
      </c>
      <c r="R1025">
        <v>74</v>
      </c>
      <c r="S1025" t="s">
        <v>100</v>
      </c>
      <c r="T1025">
        <v>2.5</v>
      </c>
      <c r="U1025">
        <v>0</v>
      </c>
      <c r="V1025" t="s">
        <v>112</v>
      </c>
    </row>
    <row r="1026" spans="9:22" x14ac:dyDescent="0.3">
      <c r="I1026" t="s">
        <v>14946</v>
      </c>
      <c r="J1026">
        <v>40912</v>
      </c>
      <c r="K1026">
        <v>-1</v>
      </c>
      <c r="L1026">
        <v>3</v>
      </c>
      <c r="M1026" t="s">
        <v>1130</v>
      </c>
      <c r="N1026">
        <v>40912.682165598919</v>
      </c>
      <c r="O1026" t="s">
        <v>91</v>
      </c>
      <c r="P1026" t="s">
        <v>96</v>
      </c>
      <c r="Q1026" t="s">
        <v>110</v>
      </c>
      <c r="R1026">
        <v>83</v>
      </c>
      <c r="S1026" t="s">
        <v>88</v>
      </c>
      <c r="T1026">
        <v>2.9</v>
      </c>
      <c r="U1026">
        <v>0</v>
      </c>
      <c r="V1026" t="s">
        <v>121</v>
      </c>
    </row>
    <row r="1027" spans="9:22" x14ac:dyDescent="0.3">
      <c r="I1027" t="s">
        <v>14946</v>
      </c>
      <c r="J1027">
        <v>40912</v>
      </c>
      <c r="K1027">
        <v>-1</v>
      </c>
      <c r="L1027">
        <v>3</v>
      </c>
      <c r="M1027" t="s">
        <v>1131</v>
      </c>
      <c r="N1027">
        <v>40912.683572416252</v>
      </c>
      <c r="O1027" t="s">
        <v>91</v>
      </c>
      <c r="P1027" t="s">
        <v>86</v>
      </c>
      <c r="Q1027" t="s">
        <v>99</v>
      </c>
      <c r="R1027">
        <v>73</v>
      </c>
      <c r="S1027" t="s">
        <v>88</v>
      </c>
      <c r="T1027">
        <v>2.6</v>
      </c>
      <c r="U1027">
        <v>0</v>
      </c>
      <c r="V1027" t="s">
        <v>101</v>
      </c>
    </row>
    <row r="1028" spans="9:22" x14ac:dyDescent="0.3">
      <c r="I1028" t="s">
        <v>14946</v>
      </c>
      <c r="J1028">
        <v>40912</v>
      </c>
      <c r="K1028">
        <v>-1</v>
      </c>
      <c r="L1028">
        <v>2</v>
      </c>
      <c r="M1028" t="s">
        <v>1132</v>
      </c>
      <c r="N1028">
        <v>40912.683963499068</v>
      </c>
      <c r="O1028" t="s">
        <v>120</v>
      </c>
      <c r="P1028" t="s">
        <v>103</v>
      </c>
      <c r="Q1028" t="s">
        <v>110</v>
      </c>
      <c r="R1028">
        <v>78</v>
      </c>
      <c r="S1028" t="s">
        <v>88</v>
      </c>
      <c r="T1028">
        <v>2</v>
      </c>
      <c r="U1028">
        <v>180</v>
      </c>
      <c r="V1028" t="s">
        <v>112</v>
      </c>
    </row>
    <row r="1029" spans="9:22" x14ac:dyDescent="0.3">
      <c r="I1029" t="s">
        <v>14946</v>
      </c>
      <c r="J1029">
        <v>40912</v>
      </c>
      <c r="K1029">
        <v>-1</v>
      </c>
      <c r="L1029">
        <v>4</v>
      </c>
      <c r="M1029" t="s">
        <v>1133</v>
      </c>
      <c r="N1029">
        <v>40912.684663221298</v>
      </c>
      <c r="O1029" t="s">
        <v>105</v>
      </c>
      <c r="P1029" t="s">
        <v>96</v>
      </c>
      <c r="Q1029" t="s">
        <v>87</v>
      </c>
      <c r="R1029">
        <v>80</v>
      </c>
      <c r="S1029" t="s">
        <v>88</v>
      </c>
      <c r="T1029">
        <v>3.1</v>
      </c>
      <c r="U1029">
        <v>0</v>
      </c>
      <c r="V1029" t="s">
        <v>97</v>
      </c>
    </row>
    <row r="1030" spans="9:22" x14ac:dyDescent="0.3">
      <c r="I1030" t="s">
        <v>14946</v>
      </c>
      <c r="J1030">
        <v>40912</v>
      </c>
      <c r="K1030">
        <v>-1</v>
      </c>
      <c r="L1030">
        <v>4</v>
      </c>
      <c r="M1030" t="s">
        <v>1134</v>
      </c>
      <c r="N1030">
        <v>40912.686732894101</v>
      </c>
      <c r="O1030" t="s">
        <v>95</v>
      </c>
      <c r="P1030" t="s">
        <v>114</v>
      </c>
      <c r="Q1030" t="s">
        <v>93</v>
      </c>
      <c r="R1030">
        <v>77</v>
      </c>
      <c r="S1030" t="s">
        <v>88</v>
      </c>
      <c r="T1030">
        <v>3.2</v>
      </c>
      <c r="U1030">
        <v>190</v>
      </c>
      <c r="V1030" t="s">
        <v>121</v>
      </c>
    </row>
    <row r="1031" spans="9:22" x14ac:dyDescent="0.3">
      <c r="I1031" t="s">
        <v>14946</v>
      </c>
      <c r="J1031">
        <v>40912</v>
      </c>
      <c r="K1031">
        <v>-1</v>
      </c>
      <c r="L1031">
        <v>4</v>
      </c>
      <c r="M1031" t="s">
        <v>1135</v>
      </c>
      <c r="N1031">
        <v>40912.690357712461</v>
      </c>
      <c r="O1031" t="s">
        <v>95</v>
      </c>
      <c r="P1031" t="s">
        <v>103</v>
      </c>
      <c r="Q1031" t="s">
        <v>93</v>
      </c>
      <c r="R1031">
        <v>74</v>
      </c>
      <c r="S1031" t="s">
        <v>88</v>
      </c>
      <c r="T1031">
        <v>3.6</v>
      </c>
      <c r="U1031">
        <v>240</v>
      </c>
      <c r="V1031" t="s">
        <v>89</v>
      </c>
    </row>
    <row r="1032" spans="9:22" x14ac:dyDescent="0.3">
      <c r="I1032" t="s">
        <v>14946</v>
      </c>
      <c r="J1032">
        <v>40912</v>
      </c>
      <c r="K1032">
        <v>-1</v>
      </c>
      <c r="L1032">
        <v>3</v>
      </c>
      <c r="M1032" t="s">
        <v>1136</v>
      </c>
      <c r="N1032">
        <v>40912.693593812393</v>
      </c>
      <c r="O1032" t="s">
        <v>85</v>
      </c>
      <c r="P1032" t="s">
        <v>103</v>
      </c>
      <c r="Q1032" t="s">
        <v>110</v>
      </c>
      <c r="R1032">
        <v>93</v>
      </c>
      <c r="S1032" t="s">
        <v>88</v>
      </c>
      <c r="T1032">
        <v>2.9</v>
      </c>
      <c r="U1032">
        <v>0</v>
      </c>
      <c r="V1032" t="s">
        <v>112</v>
      </c>
    </row>
    <row r="1033" spans="9:22" x14ac:dyDescent="0.3">
      <c r="I1033" t="s">
        <v>14946</v>
      </c>
      <c r="J1033">
        <v>40912</v>
      </c>
      <c r="K1033">
        <v>-1</v>
      </c>
      <c r="L1033">
        <v>3</v>
      </c>
      <c r="M1033" t="s">
        <v>1137</v>
      </c>
      <c r="N1033">
        <v>40912.695890522955</v>
      </c>
      <c r="O1033" t="s">
        <v>85</v>
      </c>
      <c r="P1033" t="s">
        <v>86</v>
      </c>
      <c r="Q1033" t="s">
        <v>99</v>
      </c>
      <c r="R1033">
        <v>71</v>
      </c>
      <c r="S1033" t="s">
        <v>88</v>
      </c>
      <c r="T1033">
        <v>2.7</v>
      </c>
      <c r="U1033">
        <v>140</v>
      </c>
      <c r="V1033" t="s">
        <v>97</v>
      </c>
    </row>
    <row r="1034" spans="9:22" x14ac:dyDescent="0.3">
      <c r="I1034" t="s">
        <v>14946</v>
      </c>
      <c r="J1034">
        <v>40912</v>
      </c>
      <c r="K1034">
        <v>-1</v>
      </c>
      <c r="L1034">
        <v>3</v>
      </c>
      <c r="M1034" t="s">
        <v>1138</v>
      </c>
      <c r="N1034">
        <v>40912.696386650139</v>
      </c>
      <c r="O1034" t="s">
        <v>120</v>
      </c>
      <c r="P1034" t="s">
        <v>86</v>
      </c>
      <c r="Q1034" t="s">
        <v>110</v>
      </c>
      <c r="R1034">
        <v>87</v>
      </c>
      <c r="S1034" t="s">
        <v>88</v>
      </c>
      <c r="T1034">
        <v>2.6</v>
      </c>
      <c r="U1034">
        <v>210</v>
      </c>
      <c r="V1034" t="s">
        <v>89</v>
      </c>
    </row>
    <row r="1035" spans="9:22" x14ac:dyDescent="0.3">
      <c r="I1035" t="s">
        <v>14946</v>
      </c>
      <c r="J1035">
        <v>40912</v>
      </c>
      <c r="K1035">
        <v>-1</v>
      </c>
      <c r="L1035">
        <v>3</v>
      </c>
      <c r="M1035" t="s">
        <v>1139</v>
      </c>
      <c r="N1035">
        <v>40912.696668271958</v>
      </c>
      <c r="O1035" t="s">
        <v>91</v>
      </c>
      <c r="P1035" t="s">
        <v>96</v>
      </c>
      <c r="Q1035" t="s">
        <v>93</v>
      </c>
      <c r="R1035">
        <v>72</v>
      </c>
      <c r="S1035" t="s">
        <v>88</v>
      </c>
      <c r="T1035">
        <v>2.5</v>
      </c>
      <c r="U1035">
        <v>0</v>
      </c>
      <c r="V1035" t="s">
        <v>101</v>
      </c>
    </row>
    <row r="1036" spans="9:22" x14ac:dyDescent="0.3">
      <c r="I1036" t="s">
        <v>14946</v>
      </c>
      <c r="J1036">
        <v>40912</v>
      </c>
      <c r="K1036">
        <v>-1</v>
      </c>
      <c r="L1036">
        <v>4</v>
      </c>
      <c r="M1036" t="s">
        <v>1140</v>
      </c>
      <c r="N1036">
        <v>40912.697138594493</v>
      </c>
      <c r="O1036" t="s">
        <v>95</v>
      </c>
      <c r="P1036" t="s">
        <v>92</v>
      </c>
      <c r="Q1036" t="s">
        <v>99</v>
      </c>
      <c r="R1036">
        <v>80</v>
      </c>
      <c r="S1036" t="s">
        <v>88</v>
      </c>
      <c r="T1036">
        <v>3.1</v>
      </c>
      <c r="U1036">
        <v>140</v>
      </c>
      <c r="V1036" t="s">
        <v>121</v>
      </c>
    </row>
    <row r="1037" spans="9:22" x14ac:dyDescent="0.3">
      <c r="I1037" t="s">
        <v>14946</v>
      </c>
      <c r="J1037">
        <v>40912</v>
      </c>
      <c r="K1037">
        <v>-1</v>
      </c>
      <c r="L1037">
        <v>4</v>
      </c>
      <c r="M1037" t="s">
        <v>1141</v>
      </c>
      <c r="N1037">
        <v>40912.698149445656</v>
      </c>
      <c r="O1037" t="s">
        <v>116</v>
      </c>
      <c r="P1037" t="s">
        <v>103</v>
      </c>
      <c r="Q1037" t="s">
        <v>99</v>
      </c>
      <c r="R1037">
        <v>73</v>
      </c>
      <c r="S1037" t="s">
        <v>88</v>
      </c>
      <c r="T1037">
        <v>3.8</v>
      </c>
      <c r="U1037">
        <v>0</v>
      </c>
      <c r="V1037" t="s">
        <v>89</v>
      </c>
    </row>
    <row r="1038" spans="9:22" x14ac:dyDescent="0.3">
      <c r="I1038" t="s">
        <v>14946</v>
      </c>
      <c r="J1038">
        <v>40912</v>
      </c>
      <c r="K1038">
        <v>-1</v>
      </c>
      <c r="L1038">
        <v>4</v>
      </c>
      <c r="M1038" t="s">
        <v>1142</v>
      </c>
      <c r="N1038">
        <v>40912.699832325095</v>
      </c>
      <c r="O1038" t="s">
        <v>95</v>
      </c>
      <c r="P1038" t="s">
        <v>114</v>
      </c>
      <c r="Q1038" t="s">
        <v>110</v>
      </c>
      <c r="R1038">
        <v>65</v>
      </c>
      <c r="S1038" t="s">
        <v>88</v>
      </c>
      <c r="T1038">
        <v>3.2</v>
      </c>
      <c r="U1038">
        <v>0</v>
      </c>
      <c r="V1038" t="s">
        <v>97</v>
      </c>
    </row>
    <row r="1039" spans="9:22" x14ac:dyDescent="0.3">
      <c r="I1039" t="s">
        <v>14946</v>
      </c>
      <c r="J1039">
        <v>40912</v>
      </c>
      <c r="K1039">
        <v>-1</v>
      </c>
      <c r="L1039">
        <v>4</v>
      </c>
      <c r="M1039" t="s">
        <v>1143</v>
      </c>
      <c r="N1039">
        <v>40912.702170971344</v>
      </c>
      <c r="O1039" t="s">
        <v>120</v>
      </c>
      <c r="P1039" t="s">
        <v>103</v>
      </c>
      <c r="Q1039" t="s">
        <v>87</v>
      </c>
      <c r="R1039">
        <v>82</v>
      </c>
      <c r="S1039" t="s">
        <v>88</v>
      </c>
      <c r="T1039">
        <v>3.6</v>
      </c>
      <c r="U1039">
        <v>270</v>
      </c>
      <c r="V1039" t="s">
        <v>97</v>
      </c>
    </row>
    <row r="1040" spans="9:22" x14ac:dyDescent="0.3">
      <c r="I1040" t="s">
        <v>14946</v>
      </c>
      <c r="J1040">
        <v>40912</v>
      </c>
      <c r="K1040">
        <v>-1</v>
      </c>
      <c r="L1040">
        <v>4</v>
      </c>
      <c r="M1040" t="s">
        <v>1144</v>
      </c>
      <c r="N1040">
        <v>40912.704459222499</v>
      </c>
      <c r="O1040" t="s">
        <v>85</v>
      </c>
      <c r="P1040" t="s">
        <v>103</v>
      </c>
      <c r="Q1040" t="s">
        <v>110</v>
      </c>
      <c r="R1040">
        <v>76</v>
      </c>
      <c r="S1040" t="s">
        <v>88</v>
      </c>
      <c r="T1040">
        <v>3.4</v>
      </c>
      <c r="U1040">
        <v>200</v>
      </c>
      <c r="V1040" t="s">
        <v>121</v>
      </c>
    </row>
    <row r="1041" spans="9:22" x14ac:dyDescent="0.3">
      <c r="I1041" t="s">
        <v>14946</v>
      </c>
      <c r="J1041">
        <v>40912</v>
      </c>
      <c r="K1041">
        <v>-1</v>
      </c>
      <c r="L1041">
        <v>3</v>
      </c>
      <c r="M1041" t="s">
        <v>1145</v>
      </c>
      <c r="N1041">
        <v>40912.705424575812</v>
      </c>
      <c r="O1041" t="s">
        <v>91</v>
      </c>
      <c r="P1041" t="s">
        <v>114</v>
      </c>
      <c r="Q1041" t="s">
        <v>110</v>
      </c>
      <c r="R1041">
        <v>83</v>
      </c>
      <c r="S1041" t="s">
        <v>88</v>
      </c>
      <c r="T1041">
        <v>2.5</v>
      </c>
      <c r="U1041">
        <v>0</v>
      </c>
      <c r="V1041" t="s">
        <v>121</v>
      </c>
    </row>
    <row r="1042" spans="9:22" x14ac:dyDescent="0.3">
      <c r="I1042" t="s">
        <v>14946</v>
      </c>
      <c r="J1042">
        <v>40912</v>
      </c>
      <c r="K1042">
        <v>-1</v>
      </c>
      <c r="L1042">
        <v>4</v>
      </c>
      <c r="M1042" t="s">
        <v>1146</v>
      </c>
      <c r="N1042">
        <v>40912.708575231016</v>
      </c>
      <c r="O1042" t="s">
        <v>120</v>
      </c>
      <c r="P1042" t="s">
        <v>92</v>
      </c>
      <c r="Q1042" t="s">
        <v>87</v>
      </c>
      <c r="R1042">
        <v>69</v>
      </c>
      <c r="S1042" t="s">
        <v>88</v>
      </c>
      <c r="T1042">
        <v>3.4</v>
      </c>
      <c r="U1042">
        <v>0</v>
      </c>
      <c r="V1042" t="s">
        <v>121</v>
      </c>
    </row>
    <row r="1043" spans="9:22" x14ac:dyDescent="0.3">
      <c r="I1043" t="s">
        <v>14946</v>
      </c>
      <c r="J1043">
        <v>40912</v>
      </c>
      <c r="K1043">
        <v>-1</v>
      </c>
      <c r="L1043">
        <v>4</v>
      </c>
      <c r="M1043" t="s">
        <v>1147</v>
      </c>
      <c r="N1043">
        <v>40912.708960282078</v>
      </c>
      <c r="O1043" t="s">
        <v>85</v>
      </c>
      <c r="P1043" t="s">
        <v>96</v>
      </c>
      <c r="Q1043" t="s">
        <v>99</v>
      </c>
      <c r="R1043">
        <v>83</v>
      </c>
      <c r="S1043" t="s">
        <v>88</v>
      </c>
      <c r="T1043">
        <v>3.7</v>
      </c>
      <c r="U1043">
        <v>270</v>
      </c>
      <c r="V1043" t="s">
        <v>101</v>
      </c>
    </row>
    <row r="1044" spans="9:22" x14ac:dyDescent="0.3">
      <c r="I1044" t="s">
        <v>14946</v>
      </c>
      <c r="J1044">
        <v>40912</v>
      </c>
      <c r="K1044">
        <v>-1</v>
      </c>
      <c r="L1044">
        <v>3</v>
      </c>
      <c r="M1044" t="s">
        <v>1148</v>
      </c>
      <c r="N1044">
        <v>40912.711489440815</v>
      </c>
      <c r="O1044" t="s">
        <v>85</v>
      </c>
      <c r="P1044" t="s">
        <v>114</v>
      </c>
      <c r="Q1044" t="s">
        <v>87</v>
      </c>
      <c r="R1044">
        <v>85</v>
      </c>
      <c r="S1044" t="s">
        <v>88</v>
      </c>
      <c r="T1044">
        <v>2.9</v>
      </c>
      <c r="U1044">
        <v>220</v>
      </c>
      <c r="V1044" t="s">
        <v>36</v>
      </c>
    </row>
    <row r="1045" spans="9:22" x14ac:dyDescent="0.3">
      <c r="I1045" t="s">
        <v>14946</v>
      </c>
      <c r="J1045">
        <v>40912</v>
      </c>
      <c r="K1045">
        <v>-1</v>
      </c>
      <c r="L1045">
        <v>3</v>
      </c>
      <c r="M1045" t="s">
        <v>1149</v>
      </c>
      <c r="N1045">
        <v>40912.712293425742</v>
      </c>
      <c r="O1045" t="s">
        <v>95</v>
      </c>
      <c r="P1045" t="s">
        <v>86</v>
      </c>
      <c r="Q1045" t="s">
        <v>110</v>
      </c>
      <c r="R1045">
        <v>83</v>
      </c>
      <c r="S1045" t="s">
        <v>88</v>
      </c>
      <c r="T1045">
        <v>2.7</v>
      </c>
      <c r="U1045">
        <v>160</v>
      </c>
      <c r="V1045" t="s">
        <v>112</v>
      </c>
    </row>
    <row r="1046" spans="9:22" x14ac:dyDescent="0.3">
      <c r="I1046" t="s">
        <v>14946</v>
      </c>
      <c r="J1046">
        <v>40912</v>
      </c>
      <c r="K1046">
        <v>-1</v>
      </c>
      <c r="L1046">
        <v>4</v>
      </c>
      <c r="M1046" t="s">
        <v>1150</v>
      </c>
      <c r="N1046">
        <v>40912.715514192707</v>
      </c>
      <c r="O1046" t="s">
        <v>85</v>
      </c>
      <c r="P1046" t="s">
        <v>96</v>
      </c>
      <c r="Q1046" t="s">
        <v>93</v>
      </c>
      <c r="R1046">
        <v>84</v>
      </c>
      <c r="S1046" t="s">
        <v>88</v>
      </c>
      <c r="T1046">
        <v>3.7</v>
      </c>
      <c r="U1046">
        <v>150</v>
      </c>
      <c r="V1046" t="s">
        <v>121</v>
      </c>
    </row>
    <row r="1047" spans="9:22" x14ac:dyDescent="0.3">
      <c r="I1047" t="s">
        <v>14946</v>
      </c>
      <c r="J1047">
        <v>40912</v>
      </c>
      <c r="K1047">
        <v>-1</v>
      </c>
      <c r="L1047">
        <v>4</v>
      </c>
      <c r="M1047" t="s">
        <v>1151</v>
      </c>
      <c r="N1047">
        <v>40912.716345519169</v>
      </c>
      <c r="O1047" t="s">
        <v>95</v>
      </c>
      <c r="P1047" t="s">
        <v>86</v>
      </c>
      <c r="Q1047" t="s">
        <v>99</v>
      </c>
      <c r="R1047">
        <v>82</v>
      </c>
      <c r="S1047" t="s">
        <v>88</v>
      </c>
      <c r="T1047">
        <v>3.6</v>
      </c>
      <c r="U1047">
        <v>0</v>
      </c>
      <c r="V1047" t="s">
        <v>97</v>
      </c>
    </row>
    <row r="1048" spans="9:22" x14ac:dyDescent="0.3">
      <c r="I1048" t="s">
        <v>14946</v>
      </c>
      <c r="J1048">
        <v>40912</v>
      </c>
      <c r="K1048">
        <v>-1</v>
      </c>
      <c r="L1048">
        <v>3</v>
      </c>
      <c r="M1048" t="s">
        <v>1152</v>
      </c>
      <c r="N1048">
        <v>40912.717233360956</v>
      </c>
      <c r="O1048" t="s">
        <v>120</v>
      </c>
      <c r="P1048" t="s">
        <v>96</v>
      </c>
      <c r="Q1048" t="s">
        <v>87</v>
      </c>
      <c r="R1048">
        <v>81</v>
      </c>
      <c r="S1048" t="s">
        <v>88</v>
      </c>
      <c r="T1048">
        <v>2.9</v>
      </c>
      <c r="U1048">
        <v>240</v>
      </c>
      <c r="V1048" t="s">
        <v>97</v>
      </c>
    </row>
    <row r="1049" spans="9:22" x14ac:dyDescent="0.3">
      <c r="I1049" t="s">
        <v>14946</v>
      </c>
      <c r="J1049">
        <v>40912</v>
      </c>
      <c r="K1049">
        <v>-1</v>
      </c>
      <c r="L1049">
        <v>4</v>
      </c>
      <c r="M1049" t="s">
        <v>1153</v>
      </c>
      <c r="N1049">
        <v>40912.719283761369</v>
      </c>
      <c r="O1049" t="s">
        <v>91</v>
      </c>
      <c r="P1049" t="s">
        <v>92</v>
      </c>
      <c r="Q1049" t="s">
        <v>99</v>
      </c>
      <c r="R1049">
        <v>77</v>
      </c>
      <c r="S1049" t="s">
        <v>88</v>
      </c>
      <c r="T1049">
        <v>3.8</v>
      </c>
      <c r="U1049">
        <v>180</v>
      </c>
      <c r="V1049" t="s">
        <v>121</v>
      </c>
    </row>
    <row r="1050" spans="9:22" x14ac:dyDescent="0.3">
      <c r="I1050" t="s">
        <v>14946</v>
      </c>
      <c r="J1050">
        <v>40912</v>
      </c>
      <c r="K1050">
        <v>0</v>
      </c>
      <c r="L1050">
        <v>3</v>
      </c>
      <c r="M1050" t="s">
        <v>1154</v>
      </c>
      <c r="N1050">
        <v>40912.723214857331</v>
      </c>
      <c r="O1050" t="s">
        <v>85</v>
      </c>
      <c r="P1050" t="s">
        <v>114</v>
      </c>
      <c r="Q1050" t="s">
        <v>93</v>
      </c>
      <c r="R1050">
        <v>76</v>
      </c>
      <c r="S1050" t="s">
        <v>100</v>
      </c>
      <c r="T1050">
        <v>2.4</v>
      </c>
      <c r="U1050">
        <v>0</v>
      </c>
      <c r="V1050" t="s">
        <v>101</v>
      </c>
    </row>
    <row r="1051" spans="9:22" x14ac:dyDescent="0.3">
      <c r="I1051" t="s">
        <v>14946</v>
      </c>
      <c r="J1051">
        <v>40912</v>
      </c>
      <c r="K1051">
        <v>-1</v>
      </c>
      <c r="L1051">
        <v>3</v>
      </c>
      <c r="M1051" t="s">
        <v>1155</v>
      </c>
      <c r="N1051">
        <v>40912.726948100419</v>
      </c>
      <c r="O1051" t="s">
        <v>120</v>
      </c>
      <c r="P1051" t="s">
        <v>92</v>
      </c>
      <c r="Q1051" t="s">
        <v>99</v>
      </c>
      <c r="R1051">
        <v>72</v>
      </c>
      <c r="S1051" t="s">
        <v>88</v>
      </c>
      <c r="T1051">
        <v>3</v>
      </c>
      <c r="U1051">
        <v>260</v>
      </c>
      <c r="V1051" t="s">
        <v>112</v>
      </c>
    </row>
    <row r="1052" spans="9:22" x14ac:dyDescent="0.3">
      <c r="I1052" t="s">
        <v>14946</v>
      </c>
      <c r="J1052">
        <v>40912</v>
      </c>
      <c r="K1052">
        <v>-1</v>
      </c>
      <c r="L1052">
        <v>3</v>
      </c>
      <c r="M1052" t="s">
        <v>1156</v>
      </c>
      <c r="N1052">
        <v>40912.727529272808</v>
      </c>
      <c r="O1052" t="s">
        <v>95</v>
      </c>
      <c r="P1052" t="s">
        <v>114</v>
      </c>
      <c r="Q1052" t="s">
        <v>110</v>
      </c>
      <c r="R1052">
        <v>84</v>
      </c>
      <c r="S1052" t="s">
        <v>88</v>
      </c>
      <c r="T1052">
        <v>2.8</v>
      </c>
      <c r="U1052">
        <v>190</v>
      </c>
      <c r="V1052" t="s">
        <v>121</v>
      </c>
    </row>
    <row r="1053" spans="9:22" x14ac:dyDescent="0.3">
      <c r="I1053" t="s">
        <v>14946</v>
      </c>
      <c r="J1053">
        <v>40912</v>
      </c>
      <c r="K1053">
        <v>0</v>
      </c>
      <c r="L1053">
        <v>3</v>
      </c>
      <c r="M1053" t="s">
        <v>1157</v>
      </c>
      <c r="N1053">
        <v>40912.727749156133</v>
      </c>
      <c r="O1053" t="s">
        <v>116</v>
      </c>
      <c r="P1053" t="s">
        <v>103</v>
      </c>
      <c r="Q1053" t="s">
        <v>110</v>
      </c>
      <c r="R1053">
        <v>63</v>
      </c>
      <c r="S1053" t="s">
        <v>100</v>
      </c>
      <c r="T1053">
        <v>2.7</v>
      </c>
      <c r="U1053">
        <v>180</v>
      </c>
      <c r="V1053" t="s">
        <v>97</v>
      </c>
    </row>
    <row r="1054" spans="9:22" x14ac:dyDescent="0.3">
      <c r="I1054" t="s">
        <v>14946</v>
      </c>
      <c r="J1054">
        <v>40912</v>
      </c>
      <c r="K1054">
        <v>-1</v>
      </c>
      <c r="L1054">
        <v>3</v>
      </c>
      <c r="M1054" t="s">
        <v>1158</v>
      </c>
      <c r="N1054">
        <v>40912.73152895931</v>
      </c>
      <c r="O1054" t="s">
        <v>120</v>
      </c>
      <c r="P1054" t="s">
        <v>92</v>
      </c>
      <c r="Q1054" t="s">
        <v>93</v>
      </c>
      <c r="R1054">
        <v>75</v>
      </c>
      <c r="S1054" t="s">
        <v>88</v>
      </c>
      <c r="T1054">
        <v>2.9</v>
      </c>
      <c r="U1054">
        <v>0</v>
      </c>
      <c r="V1054" t="s">
        <v>121</v>
      </c>
    </row>
    <row r="1055" spans="9:22" x14ac:dyDescent="0.3">
      <c r="I1055" t="s">
        <v>14946</v>
      </c>
      <c r="J1055">
        <v>40912</v>
      </c>
      <c r="K1055">
        <v>-1</v>
      </c>
      <c r="L1055">
        <v>3</v>
      </c>
      <c r="M1055" t="s">
        <v>1159</v>
      </c>
      <c r="N1055">
        <v>40912.734017537034</v>
      </c>
      <c r="O1055" t="s">
        <v>120</v>
      </c>
      <c r="P1055" t="s">
        <v>114</v>
      </c>
      <c r="Q1055" t="s">
        <v>87</v>
      </c>
      <c r="R1055">
        <v>69</v>
      </c>
      <c r="S1055" t="s">
        <v>88</v>
      </c>
      <c r="T1055">
        <v>2.7</v>
      </c>
      <c r="U1055">
        <v>190</v>
      </c>
      <c r="V1055" t="s">
        <v>101</v>
      </c>
    </row>
    <row r="1056" spans="9:22" x14ac:dyDescent="0.3">
      <c r="I1056" t="s">
        <v>14946</v>
      </c>
      <c r="J1056">
        <v>40912</v>
      </c>
      <c r="K1056">
        <v>-1</v>
      </c>
      <c r="L1056">
        <v>4</v>
      </c>
      <c r="M1056" t="s">
        <v>1160</v>
      </c>
      <c r="N1056">
        <v>40912.736194645753</v>
      </c>
      <c r="O1056" t="s">
        <v>116</v>
      </c>
      <c r="P1056" t="s">
        <v>96</v>
      </c>
      <c r="Q1056" t="s">
        <v>93</v>
      </c>
      <c r="R1056">
        <v>81</v>
      </c>
      <c r="S1056" t="s">
        <v>88</v>
      </c>
      <c r="T1056">
        <v>3.7</v>
      </c>
      <c r="U1056">
        <v>190</v>
      </c>
      <c r="V1056" t="s">
        <v>112</v>
      </c>
    </row>
    <row r="1057" spans="9:22" x14ac:dyDescent="0.3">
      <c r="I1057" t="s">
        <v>14946</v>
      </c>
      <c r="J1057">
        <v>40912</v>
      </c>
      <c r="K1057">
        <v>-1</v>
      </c>
      <c r="L1057">
        <v>4</v>
      </c>
      <c r="M1057" t="s">
        <v>1161</v>
      </c>
      <c r="N1057">
        <v>40912.739169773427</v>
      </c>
      <c r="O1057" t="s">
        <v>85</v>
      </c>
      <c r="P1057" t="s">
        <v>103</v>
      </c>
      <c r="Q1057" t="s">
        <v>87</v>
      </c>
      <c r="R1057">
        <v>72</v>
      </c>
      <c r="S1057" t="s">
        <v>88</v>
      </c>
      <c r="T1057">
        <v>3.4</v>
      </c>
      <c r="U1057">
        <v>0</v>
      </c>
      <c r="V1057" t="s">
        <v>97</v>
      </c>
    </row>
    <row r="1058" spans="9:22" x14ac:dyDescent="0.3">
      <c r="I1058" t="s">
        <v>14946</v>
      </c>
      <c r="J1058">
        <v>40912</v>
      </c>
      <c r="K1058">
        <v>-1</v>
      </c>
      <c r="L1058">
        <v>3</v>
      </c>
      <c r="M1058" t="s">
        <v>1162</v>
      </c>
      <c r="N1058">
        <v>40912.740834130796</v>
      </c>
      <c r="O1058" t="s">
        <v>91</v>
      </c>
      <c r="P1058" t="s">
        <v>86</v>
      </c>
      <c r="Q1058" t="s">
        <v>87</v>
      </c>
      <c r="R1058">
        <v>71</v>
      </c>
      <c r="S1058" t="s">
        <v>88</v>
      </c>
      <c r="T1058">
        <v>2.4</v>
      </c>
      <c r="U1058">
        <v>230</v>
      </c>
      <c r="V1058" t="s">
        <v>121</v>
      </c>
    </row>
    <row r="1059" spans="9:22" x14ac:dyDescent="0.3">
      <c r="I1059" t="s">
        <v>14946</v>
      </c>
      <c r="J1059">
        <v>40912</v>
      </c>
      <c r="K1059">
        <v>-1</v>
      </c>
      <c r="L1059">
        <v>4</v>
      </c>
      <c r="M1059" t="s">
        <v>1163</v>
      </c>
      <c r="N1059">
        <v>40912.74264937405</v>
      </c>
      <c r="O1059" t="s">
        <v>105</v>
      </c>
      <c r="P1059" t="s">
        <v>96</v>
      </c>
      <c r="Q1059" t="s">
        <v>93</v>
      </c>
      <c r="R1059">
        <v>71</v>
      </c>
      <c r="S1059" t="s">
        <v>88</v>
      </c>
      <c r="T1059">
        <v>3.3</v>
      </c>
      <c r="U1059">
        <v>0</v>
      </c>
      <c r="V1059" t="s">
        <v>36</v>
      </c>
    </row>
    <row r="1060" spans="9:22" x14ac:dyDescent="0.3">
      <c r="I1060" t="s">
        <v>14946</v>
      </c>
      <c r="J1060">
        <v>40912</v>
      </c>
      <c r="K1060">
        <v>0</v>
      </c>
      <c r="L1060">
        <v>3</v>
      </c>
      <c r="M1060" t="s">
        <v>1164</v>
      </c>
      <c r="N1060">
        <v>40912.744085419508</v>
      </c>
      <c r="O1060" t="s">
        <v>120</v>
      </c>
      <c r="P1060" t="s">
        <v>103</v>
      </c>
      <c r="Q1060" t="s">
        <v>87</v>
      </c>
      <c r="R1060">
        <v>72</v>
      </c>
      <c r="S1060" t="s">
        <v>100</v>
      </c>
      <c r="T1060">
        <v>2.5</v>
      </c>
      <c r="U1060">
        <v>170</v>
      </c>
      <c r="V1060" t="s">
        <v>112</v>
      </c>
    </row>
    <row r="1061" spans="9:22" x14ac:dyDescent="0.3">
      <c r="I1061" t="s">
        <v>14946</v>
      </c>
      <c r="J1061">
        <v>40912</v>
      </c>
      <c r="K1061">
        <v>-1</v>
      </c>
      <c r="L1061">
        <v>3</v>
      </c>
      <c r="M1061" t="s">
        <v>1165</v>
      </c>
      <c r="N1061">
        <v>40912.74541914244</v>
      </c>
      <c r="O1061" t="s">
        <v>91</v>
      </c>
      <c r="P1061" t="s">
        <v>103</v>
      </c>
      <c r="Q1061" t="s">
        <v>87</v>
      </c>
      <c r="R1061">
        <v>59</v>
      </c>
      <c r="S1061" t="s">
        <v>88</v>
      </c>
      <c r="T1061">
        <v>2.8</v>
      </c>
      <c r="U1061">
        <v>0</v>
      </c>
      <c r="V1061" t="s">
        <v>121</v>
      </c>
    </row>
    <row r="1062" spans="9:22" x14ac:dyDescent="0.3">
      <c r="I1062" t="s">
        <v>14946</v>
      </c>
      <c r="J1062">
        <v>40912</v>
      </c>
      <c r="K1062">
        <v>-1</v>
      </c>
      <c r="L1062">
        <v>4</v>
      </c>
      <c r="M1062" t="s">
        <v>1166</v>
      </c>
      <c r="N1062">
        <v>40912.747918611887</v>
      </c>
      <c r="O1062" t="s">
        <v>116</v>
      </c>
      <c r="P1062" t="s">
        <v>96</v>
      </c>
      <c r="Q1062" t="s">
        <v>93</v>
      </c>
      <c r="R1062">
        <v>73</v>
      </c>
      <c r="S1062" t="s">
        <v>88</v>
      </c>
      <c r="T1062">
        <v>3.9</v>
      </c>
      <c r="U1062">
        <v>280</v>
      </c>
      <c r="V1062" t="s">
        <v>97</v>
      </c>
    </row>
    <row r="1063" spans="9:22" x14ac:dyDescent="0.3">
      <c r="I1063" t="s">
        <v>14946</v>
      </c>
      <c r="J1063">
        <v>40912</v>
      </c>
      <c r="K1063">
        <v>-1</v>
      </c>
      <c r="L1063">
        <v>3</v>
      </c>
      <c r="M1063" t="s">
        <v>1167</v>
      </c>
      <c r="N1063">
        <v>40912.74861426292</v>
      </c>
      <c r="O1063" t="s">
        <v>120</v>
      </c>
      <c r="P1063" t="s">
        <v>114</v>
      </c>
      <c r="Q1063" t="s">
        <v>93</v>
      </c>
      <c r="R1063">
        <v>71</v>
      </c>
      <c r="S1063" t="s">
        <v>88</v>
      </c>
      <c r="T1063">
        <v>2.7</v>
      </c>
      <c r="U1063">
        <v>0</v>
      </c>
      <c r="V1063" t="s">
        <v>36</v>
      </c>
    </row>
    <row r="1064" spans="9:22" x14ac:dyDescent="0.3">
      <c r="I1064" t="s">
        <v>14946</v>
      </c>
      <c r="J1064">
        <v>40912</v>
      </c>
      <c r="K1064">
        <v>-1</v>
      </c>
      <c r="L1064">
        <v>4</v>
      </c>
      <c r="M1064" t="s">
        <v>1168</v>
      </c>
      <c r="N1064">
        <v>40912.749109827957</v>
      </c>
      <c r="O1064" t="s">
        <v>116</v>
      </c>
      <c r="P1064" t="s">
        <v>96</v>
      </c>
      <c r="Q1064" t="s">
        <v>93</v>
      </c>
      <c r="R1064">
        <v>77</v>
      </c>
      <c r="S1064" t="s">
        <v>88</v>
      </c>
      <c r="T1064">
        <v>3.5</v>
      </c>
      <c r="U1064">
        <v>0</v>
      </c>
      <c r="V1064" t="s">
        <v>121</v>
      </c>
    </row>
    <row r="1065" spans="9:22" x14ac:dyDescent="0.3">
      <c r="I1065" t="s">
        <v>14946</v>
      </c>
      <c r="J1065">
        <v>40912</v>
      </c>
      <c r="K1065">
        <v>-1</v>
      </c>
      <c r="L1065">
        <v>4</v>
      </c>
      <c r="M1065" t="s">
        <v>1169</v>
      </c>
      <c r="N1065">
        <v>40912.751730561926</v>
      </c>
      <c r="O1065" t="s">
        <v>91</v>
      </c>
      <c r="P1065" t="s">
        <v>103</v>
      </c>
      <c r="Q1065" t="s">
        <v>99</v>
      </c>
      <c r="R1065">
        <v>70</v>
      </c>
      <c r="S1065" t="s">
        <v>88</v>
      </c>
      <c r="T1065">
        <v>3.1</v>
      </c>
      <c r="U1065">
        <v>200</v>
      </c>
      <c r="V1065" t="s">
        <v>36</v>
      </c>
    </row>
    <row r="1066" spans="9:22" x14ac:dyDescent="0.3">
      <c r="I1066" t="s">
        <v>14946</v>
      </c>
      <c r="J1066">
        <v>40912</v>
      </c>
      <c r="K1066">
        <v>-1</v>
      </c>
      <c r="L1066">
        <v>3</v>
      </c>
      <c r="M1066" t="s">
        <v>1170</v>
      </c>
      <c r="N1066">
        <v>40912.75485687091</v>
      </c>
      <c r="O1066" t="s">
        <v>105</v>
      </c>
      <c r="P1066" t="s">
        <v>86</v>
      </c>
      <c r="Q1066" t="s">
        <v>93</v>
      </c>
      <c r="R1066">
        <v>77</v>
      </c>
      <c r="S1066" t="s">
        <v>88</v>
      </c>
      <c r="T1066">
        <v>2.8</v>
      </c>
      <c r="U1066">
        <v>0</v>
      </c>
      <c r="V1066" t="s">
        <v>36</v>
      </c>
    </row>
    <row r="1067" spans="9:22" x14ac:dyDescent="0.3">
      <c r="I1067" t="s">
        <v>14946</v>
      </c>
      <c r="J1067">
        <v>40912</v>
      </c>
      <c r="K1067">
        <v>-1</v>
      </c>
      <c r="L1067">
        <v>3</v>
      </c>
      <c r="M1067" t="s">
        <v>1171</v>
      </c>
      <c r="N1067">
        <v>40912.758617667823</v>
      </c>
      <c r="O1067" t="s">
        <v>85</v>
      </c>
      <c r="P1067" t="s">
        <v>96</v>
      </c>
      <c r="Q1067" t="s">
        <v>99</v>
      </c>
      <c r="R1067">
        <v>72</v>
      </c>
      <c r="S1067" t="s">
        <v>88</v>
      </c>
      <c r="T1067">
        <v>2.7</v>
      </c>
      <c r="U1067">
        <v>0</v>
      </c>
      <c r="V1067" t="s">
        <v>101</v>
      </c>
    </row>
    <row r="1068" spans="9:22" x14ac:dyDescent="0.3">
      <c r="I1068" t="s">
        <v>14946</v>
      </c>
      <c r="J1068">
        <v>40912</v>
      </c>
      <c r="K1068">
        <v>-1</v>
      </c>
      <c r="L1068">
        <v>4</v>
      </c>
      <c r="M1068" t="s">
        <v>1172</v>
      </c>
      <c r="N1068">
        <v>40912.762563040931</v>
      </c>
      <c r="O1068" t="s">
        <v>105</v>
      </c>
      <c r="P1068" t="s">
        <v>96</v>
      </c>
      <c r="Q1068" t="s">
        <v>93</v>
      </c>
      <c r="R1068">
        <v>74</v>
      </c>
      <c r="S1068" t="s">
        <v>88</v>
      </c>
      <c r="T1068">
        <v>3.6</v>
      </c>
      <c r="U1068">
        <v>0</v>
      </c>
      <c r="V1068" t="s">
        <v>36</v>
      </c>
    </row>
    <row r="1069" spans="9:22" x14ac:dyDescent="0.3">
      <c r="I1069" t="s">
        <v>14946</v>
      </c>
      <c r="J1069">
        <v>40912</v>
      </c>
      <c r="K1069">
        <v>-1</v>
      </c>
      <c r="L1069">
        <v>3</v>
      </c>
      <c r="M1069" t="s">
        <v>1173</v>
      </c>
      <c r="N1069">
        <v>40912.763873684911</v>
      </c>
      <c r="O1069" t="s">
        <v>116</v>
      </c>
      <c r="P1069" t="s">
        <v>114</v>
      </c>
      <c r="Q1069" t="s">
        <v>110</v>
      </c>
      <c r="R1069">
        <v>81</v>
      </c>
      <c r="S1069" t="s">
        <v>88</v>
      </c>
      <c r="T1069">
        <v>2.9</v>
      </c>
      <c r="U1069">
        <v>0</v>
      </c>
      <c r="V1069" t="s">
        <v>121</v>
      </c>
    </row>
    <row r="1070" spans="9:22" x14ac:dyDescent="0.3">
      <c r="I1070" t="s">
        <v>14946</v>
      </c>
      <c r="J1070">
        <v>40912</v>
      </c>
      <c r="K1070">
        <v>-1</v>
      </c>
      <c r="L1070">
        <v>4</v>
      </c>
      <c r="M1070" t="s">
        <v>1174</v>
      </c>
      <c r="N1070">
        <v>40912.765270644573</v>
      </c>
      <c r="O1070" t="s">
        <v>120</v>
      </c>
      <c r="P1070" t="s">
        <v>96</v>
      </c>
      <c r="Q1070" t="s">
        <v>110</v>
      </c>
      <c r="R1070">
        <v>68</v>
      </c>
      <c r="S1070" t="s">
        <v>88</v>
      </c>
      <c r="T1070">
        <v>3.2</v>
      </c>
      <c r="U1070">
        <v>0</v>
      </c>
      <c r="V1070" t="s">
        <v>112</v>
      </c>
    </row>
    <row r="1071" spans="9:22" x14ac:dyDescent="0.3">
      <c r="I1071" t="s">
        <v>14946</v>
      </c>
      <c r="J1071">
        <v>40912</v>
      </c>
      <c r="K1071">
        <v>-1</v>
      </c>
      <c r="L1071">
        <v>3</v>
      </c>
      <c r="M1071" t="s">
        <v>1175</v>
      </c>
      <c r="N1071">
        <v>40912.76794723163</v>
      </c>
      <c r="O1071" t="s">
        <v>85</v>
      </c>
      <c r="P1071" t="s">
        <v>86</v>
      </c>
      <c r="Q1071" t="s">
        <v>99</v>
      </c>
      <c r="R1071">
        <v>77</v>
      </c>
      <c r="S1071" t="s">
        <v>88</v>
      </c>
      <c r="T1071">
        <v>2.1</v>
      </c>
      <c r="U1071">
        <v>310</v>
      </c>
      <c r="V1071" t="s">
        <v>97</v>
      </c>
    </row>
    <row r="1072" spans="9:22" x14ac:dyDescent="0.3">
      <c r="I1072" t="s">
        <v>14946</v>
      </c>
      <c r="J1072">
        <v>40912</v>
      </c>
      <c r="K1072">
        <v>-1</v>
      </c>
      <c r="L1072">
        <v>4</v>
      </c>
      <c r="M1072" t="s">
        <v>1176</v>
      </c>
      <c r="N1072">
        <v>40912.768716531486</v>
      </c>
      <c r="O1072" t="s">
        <v>105</v>
      </c>
      <c r="P1072" t="s">
        <v>96</v>
      </c>
      <c r="Q1072" t="s">
        <v>99</v>
      </c>
      <c r="R1072">
        <v>68</v>
      </c>
      <c r="S1072" t="s">
        <v>88</v>
      </c>
      <c r="T1072">
        <v>3.1</v>
      </c>
      <c r="U1072">
        <v>260</v>
      </c>
      <c r="V1072" t="s">
        <v>89</v>
      </c>
    </row>
    <row r="1073" spans="9:22" x14ac:dyDescent="0.3">
      <c r="I1073" t="s">
        <v>14946</v>
      </c>
      <c r="J1073">
        <v>40912</v>
      </c>
      <c r="K1073">
        <v>-1</v>
      </c>
      <c r="L1073">
        <v>3</v>
      </c>
      <c r="M1073" t="s">
        <v>1177</v>
      </c>
      <c r="N1073">
        <v>40912.771363132</v>
      </c>
      <c r="O1073" t="s">
        <v>105</v>
      </c>
      <c r="P1073" t="s">
        <v>114</v>
      </c>
      <c r="Q1073" t="s">
        <v>93</v>
      </c>
      <c r="R1073">
        <v>87</v>
      </c>
      <c r="S1073" t="s">
        <v>88</v>
      </c>
      <c r="T1073">
        <v>2.5</v>
      </c>
      <c r="U1073">
        <v>340</v>
      </c>
      <c r="V1073" t="s">
        <v>36</v>
      </c>
    </row>
    <row r="1074" spans="9:22" x14ac:dyDescent="0.3">
      <c r="I1074" t="s">
        <v>14946</v>
      </c>
      <c r="J1074">
        <v>40912</v>
      </c>
      <c r="K1074">
        <v>-1</v>
      </c>
      <c r="L1074">
        <v>3</v>
      </c>
      <c r="M1074" t="s">
        <v>1178</v>
      </c>
      <c r="N1074">
        <v>40912.773164611091</v>
      </c>
      <c r="O1074" t="s">
        <v>95</v>
      </c>
      <c r="P1074" t="s">
        <v>114</v>
      </c>
      <c r="Q1074" t="s">
        <v>99</v>
      </c>
      <c r="R1074">
        <v>70</v>
      </c>
      <c r="S1074" t="s">
        <v>88</v>
      </c>
      <c r="T1074">
        <v>2.7</v>
      </c>
      <c r="U1074">
        <v>0</v>
      </c>
      <c r="V1074" t="s">
        <v>97</v>
      </c>
    </row>
    <row r="1075" spans="9:22" x14ac:dyDescent="0.3">
      <c r="I1075" t="s">
        <v>14946</v>
      </c>
      <c r="J1075">
        <v>40912</v>
      </c>
      <c r="K1075">
        <v>-1</v>
      </c>
      <c r="L1075">
        <v>4</v>
      </c>
      <c r="M1075" t="s">
        <v>1179</v>
      </c>
      <c r="N1075">
        <v>40912.776840426348</v>
      </c>
      <c r="O1075" t="s">
        <v>95</v>
      </c>
      <c r="P1075" t="s">
        <v>103</v>
      </c>
      <c r="Q1075" t="s">
        <v>99</v>
      </c>
      <c r="R1075">
        <v>78</v>
      </c>
      <c r="S1075" t="s">
        <v>88</v>
      </c>
      <c r="T1075">
        <v>3.2</v>
      </c>
      <c r="U1075">
        <v>270</v>
      </c>
      <c r="V1075" t="s">
        <v>36</v>
      </c>
    </row>
    <row r="1076" spans="9:22" x14ac:dyDescent="0.3">
      <c r="I1076" t="s">
        <v>14946</v>
      </c>
      <c r="J1076">
        <v>40912</v>
      </c>
      <c r="K1076">
        <v>-1</v>
      </c>
      <c r="L1076">
        <v>3</v>
      </c>
      <c r="M1076" t="s">
        <v>1180</v>
      </c>
      <c r="N1076">
        <v>40912.779057190128</v>
      </c>
      <c r="O1076" t="s">
        <v>120</v>
      </c>
      <c r="P1076" t="s">
        <v>103</v>
      </c>
      <c r="Q1076" t="s">
        <v>110</v>
      </c>
      <c r="R1076">
        <v>71</v>
      </c>
      <c r="S1076" t="s">
        <v>88</v>
      </c>
      <c r="T1076">
        <v>2.8</v>
      </c>
      <c r="U1076">
        <v>0</v>
      </c>
      <c r="V1076" t="s">
        <v>121</v>
      </c>
    </row>
    <row r="1077" spans="9:22" x14ac:dyDescent="0.3">
      <c r="I1077" t="s">
        <v>14946</v>
      </c>
      <c r="J1077">
        <v>40912</v>
      </c>
      <c r="K1077">
        <v>-1</v>
      </c>
      <c r="L1077">
        <v>3</v>
      </c>
      <c r="M1077" t="s">
        <v>1181</v>
      </c>
      <c r="N1077">
        <v>40912.781184783613</v>
      </c>
      <c r="O1077" t="s">
        <v>85</v>
      </c>
      <c r="P1077" t="s">
        <v>114</v>
      </c>
      <c r="Q1077" t="s">
        <v>110</v>
      </c>
      <c r="R1077">
        <v>68</v>
      </c>
      <c r="S1077" t="s">
        <v>88</v>
      </c>
      <c r="T1077">
        <v>2.7</v>
      </c>
      <c r="U1077">
        <v>220</v>
      </c>
      <c r="V1077" t="s">
        <v>121</v>
      </c>
    </row>
    <row r="1078" spans="9:22" x14ac:dyDescent="0.3">
      <c r="I1078" t="s">
        <v>14946</v>
      </c>
      <c r="J1078">
        <v>40912</v>
      </c>
      <c r="K1078">
        <v>-1</v>
      </c>
      <c r="L1078">
        <v>3</v>
      </c>
      <c r="M1078" t="s">
        <v>1182</v>
      </c>
      <c r="N1078">
        <v>40912.781861408039</v>
      </c>
      <c r="O1078" t="s">
        <v>95</v>
      </c>
      <c r="P1078" t="s">
        <v>103</v>
      </c>
      <c r="Q1078" t="s">
        <v>93</v>
      </c>
      <c r="R1078">
        <v>88</v>
      </c>
      <c r="S1078" t="s">
        <v>88</v>
      </c>
      <c r="T1078">
        <v>2.9</v>
      </c>
      <c r="U1078">
        <v>0</v>
      </c>
      <c r="V1078" t="s">
        <v>89</v>
      </c>
    </row>
    <row r="1079" spans="9:22" x14ac:dyDescent="0.3">
      <c r="I1079" t="s">
        <v>14946</v>
      </c>
      <c r="J1079">
        <v>40912</v>
      </c>
      <c r="K1079">
        <v>-1</v>
      </c>
      <c r="L1079">
        <v>4</v>
      </c>
      <c r="M1079" t="s">
        <v>1183</v>
      </c>
      <c r="N1079">
        <v>40912.785519666599</v>
      </c>
      <c r="O1079" t="s">
        <v>120</v>
      </c>
      <c r="P1079" t="s">
        <v>96</v>
      </c>
      <c r="Q1079" t="s">
        <v>93</v>
      </c>
      <c r="R1079">
        <v>61</v>
      </c>
      <c r="S1079" t="s">
        <v>88</v>
      </c>
      <c r="T1079">
        <v>3.1</v>
      </c>
      <c r="U1079">
        <v>260</v>
      </c>
      <c r="V1079" t="s">
        <v>121</v>
      </c>
    </row>
    <row r="1080" spans="9:22" x14ac:dyDescent="0.3">
      <c r="I1080" t="s">
        <v>14946</v>
      </c>
      <c r="J1080">
        <v>40912</v>
      </c>
      <c r="K1080">
        <v>-1</v>
      </c>
      <c r="L1080">
        <v>4</v>
      </c>
      <c r="M1080" t="s">
        <v>1184</v>
      </c>
      <c r="N1080">
        <v>40912.786552341153</v>
      </c>
      <c r="O1080" t="s">
        <v>95</v>
      </c>
      <c r="P1080" t="s">
        <v>96</v>
      </c>
      <c r="Q1080" t="s">
        <v>93</v>
      </c>
      <c r="R1080">
        <v>68</v>
      </c>
      <c r="S1080" t="s">
        <v>88</v>
      </c>
      <c r="T1080">
        <v>3.3</v>
      </c>
      <c r="U1080">
        <v>180</v>
      </c>
      <c r="V1080" t="s">
        <v>36</v>
      </c>
    </row>
    <row r="1081" spans="9:22" x14ac:dyDescent="0.3">
      <c r="I1081" t="s">
        <v>14946</v>
      </c>
      <c r="J1081">
        <v>40912</v>
      </c>
      <c r="K1081">
        <v>-1</v>
      </c>
      <c r="L1081">
        <v>4</v>
      </c>
      <c r="M1081" t="s">
        <v>1185</v>
      </c>
      <c r="N1081">
        <v>40912.787579666678</v>
      </c>
      <c r="O1081" t="s">
        <v>95</v>
      </c>
      <c r="P1081" t="s">
        <v>103</v>
      </c>
      <c r="Q1081" t="s">
        <v>110</v>
      </c>
      <c r="R1081">
        <v>75</v>
      </c>
      <c r="S1081" t="s">
        <v>88</v>
      </c>
      <c r="T1081">
        <v>3.9</v>
      </c>
      <c r="U1081">
        <v>180</v>
      </c>
      <c r="V1081" t="s">
        <v>97</v>
      </c>
    </row>
    <row r="1082" spans="9:22" x14ac:dyDescent="0.3">
      <c r="I1082" t="s">
        <v>14946</v>
      </c>
      <c r="J1082">
        <v>40912</v>
      </c>
      <c r="K1082">
        <v>-1</v>
      </c>
      <c r="L1082">
        <v>2</v>
      </c>
      <c r="M1082" t="s">
        <v>1186</v>
      </c>
      <c r="N1082">
        <v>40912.791020925295</v>
      </c>
      <c r="O1082" t="s">
        <v>91</v>
      </c>
      <c r="P1082" t="s">
        <v>92</v>
      </c>
      <c r="Q1082" t="s">
        <v>110</v>
      </c>
      <c r="R1082">
        <v>81</v>
      </c>
      <c r="S1082" t="s">
        <v>88</v>
      </c>
      <c r="T1082">
        <v>1.9</v>
      </c>
      <c r="U1082">
        <v>0</v>
      </c>
      <c r="V1082" t="s">
        <v>97</v>
      </c>
    </row>
    <row r="1083" spans="9:22" x14ac:dyDescent="0.3">
      <c r="I1083" t="s">
        <v>14946</v>
      </c>
      <c r="J1083">
        <v>40912</v>
      </c>
      <c r="K1083">
        <v>-1</v>
      </c>
      <c r="L1083">
        <v>4</v>
      </c>
      <c r="M1083" t="s">
        <v>1187</v>
      </c>
      <c r="N1083">
        <v>40912.792222743621</v>
      </c>
      <c r="O1083" t="s">
        <v>85</v>
      </c>
      <c r="P1083" t="s">
        <v>114</v>
      </c>
      <c r="Q1083" t="s">
        <v>110</v>
      </c>
      <c r="R1083">
        <v>72</v>
      </c>
      <c r="S1083" t="s">
        <v>88</v>
      </c>
      <c r="T1083">
        <v>3.3</v>
      </c>
      <c r="U1083">
        <v>180</v>
      </c>
      <c r="V1083" t="s">
        <v>112</v>
      </c>
    </row>
    <row r="1084" spans="9:22" x14ac:dyDescent="0.3">
      <c r="I1084" t="s">
        <v>14946</v>
      </c>
      <c r="J1084">
        <v>40912</v>
      </c>
      <c r="K1084">
        <v>-1</v>
      </c>
      <c r="L1084">
        <v>3</v>
      </c>
      <c r="M1084" t="s">
        <v>1188</v>
      </c>
      <c r="N1084">
        <v>40912.793719097681</v>
      </c>
      <c r="O1084" t="s">
        <v>105</v>
      </c>
      <c r="P1084" t="s">
        <v>86</v>
      </c>
      <c r="Q1084" t="s">
        <v>87</v>
      </c>
      <c r="R1084">
        <v>90</v>
      </c>
      <c r="S1084" t="s">
        <v>88</v>
      </c>
      <c r="T1084">
        <v>2.7</v>
      </c>
      <c r="U1084">
        <v>210</v>
      </c>
      <c r="V1084" t="s">
        <v>36</v>
      </c>
    </row>
    <row r="1085" spans="9:22" x14ac:dyDescent="0.3">
      <c r="I1085" t="s">
        <v>14946</v>
      </c>
      <c r="J1085">
        <v>40912</v>
      </c>
      <c r="K1085">
        <v>0</v>
      </c>
      <c r="L1085">
        <v>3</v>
      </c>
      <c r="M1085" t="s">
        <v>1189</v>
      </c>
      <c r="N1085">
        <v>40912.796492385729</v>
      </c>
      <c r="O1085" t="s">
        <v>120</v>
      </c>
      <c r="P1085" t="s">
        <v>103</v>
      </c>
      <c r="Q1085" t="s">
        <v>99</v>
      </c>
      <c r="R1085">
        <v>77</v>
      </c>
      <c r="S1085" t="s">
        <v>100</v>
      </c>
      <c r="T1085">
        <v>2.2000000000000002</v>
      </c>
      <c r="U1085">
        <v>170</v>
      </c>
      <c r="V1085" t="s">
        <v>121</v>
      </c>
    </row>
    <row r="1086" spans="9:22" x14ac:dyDescent="0.3">
      <c r="I1086" t="s">
        <v>14946</v>
      </c>
      <c r="J1086">
        <v>40912</v>
      </c>
      <c r="K1086">
        <v>-1</v>
      </c>
      <c r="L1086">
        <v>4</v>
      </c>
      <c r="M1086" t="s">
        <v>1190</v>
      </c>
      <c r="N1086">
        <v>40912.797238593528</v>
      </c>
      <c r="O1086" t="s">
        <v>105</v>
      </c>
      <c r="P1086" t="s">
        <v>103</v>
      </c>
      <c r="Q1086" t="s">
        <v>93</v>
      </c>
      <c r="R1086">
        <v>73</v>
      </c>
      <c r="S1086" t="s">
        <v>88</v>
      </c>
      <c r="T1086">
        <v>3.2</v>
      </c>
      <c r="U1086">
        <v>180</v>
      </c>
      <c r="V1086" t="s">
        <v>112</v>
      </c>
    </row>
    <row r="1087" spans="9:22" x14ac:dyDescent="0.3">
      <c r="I1087" t="s">
        <v>14946</v>
      </c>
      <c r="J1087">
        <v>40912</v>
      </c>
      <c r="K1087">
        <v>-1</v>
      </c>
      <c r="L1087">
        <v>3</v>
      </c>
      <c r="M1087" t="s">
        <v>1191</v>
      </c>
      <c r="N1087">
        <v>40912.797663250734</v>
      </c>
      <c r="O1087" t="s">
        <v>105</v>
      </c>
      <c r="P1087" t="s">
        <v>96</v>
      </c>
      <c r="Q1087" t="s">
        <v>93</v>
      </c>
      <c r="R1087">
        <v>75</v>
      </c>
      <c r="S1087" t="s">
        <v>88</v>
      </c>
      <c r="T1087">
        <v>2.6</v>
      </c>
      <c r="U1087">
        <v>200</v>
      </c>
      <c r="V1087" t="s">
        <v>121</v>
      </c>
    </row>
    <row r="1088" spans="9:22" x14ac:dyDescent="0.3">
      <c r="I1088" t="s">
        <v>14946</v>
      </c>
      <c r="J1088">
        <v>40912</v>
      </c>
      <c r="K1088">
        <v>-1</v>
      </c>
      <c r="L1088">
        <v>4</v>
      </c>
      <c r="M1088" t="s">
        <v>1192</v>
      </c>
      <c r="N1088">
        <v>40912.79944703525</v>
      </c>
      <c r="O1088" t="s">
        <v>95</v>
      </c>
      <c r="P1088" t="s">
        <v>86</v>
      </c>
      <c r="Q1088" t="s">
        <v>87</v>
      </c>
      <c r="R1088">
        <v>78</v>
      </c>
      <c r="S1088" t="s">
        <v>88</v>
      </c>
      <c r="T1088">
        <v>3.3</v>
      </c>
      <c r="U1088">
        <v>230</v>
      </c>
      <c r="V1088" t="s">
        <v>101</v>
      </c>
    </row>
    <row r="1089" spans="9:22" x14ac:dyDescent="0.3">
      <c r="I1089" t="s">
        <v>14946</v>
      </c>
      <c r="J1089">
        <v>40912</v>
      </c>
      <c r="K1089">
        <v>-1</v>
      </c>
      <c r="L1089">
        <v>3</v>
      </c>
      <c r="M1089" t="s">
        <v>1193</v>
      </c>
      <c r="N1089">
        <v>40912.80237219212</v>
      </c>
      <c r="O1089" t="s">
        <v>95</v>
      </c>
      <c r="P1089" t="s">
        <v>86</v>
      </c>
      <c r="Q1089" t="s">
        <v>93</v>
      </c>
      <c r="R1089">
        <v>76</v>
      </c>
      <c r="S1089" t="s">
        <v>88</v>
      </c>
      <c r="T1089">
        <v>2.7</v>
      </c>
      <c r="U1089">
        <v>270</v>
      </c>
      <c r="V1089" t="s">
        <v>121</v>
      </c>
    </row>
    <row r="1090" spans="9:22" x14ac:dyDescent="0.3">
      <c r="I1090" t="s">
        <v>14946</v>
      </c>
      <c r="J1090">
        <v>40912</v>
      </c>
      <c r="K1090">
        <v>-1</v>
      </c>
      <c r="L1090">
        <v>5</v>
      </c>
      <c r="M1090" t="s">
        <v>1194</v>
      </c>
      <c r="N1090">
        <v>40912.803903231361</v>
      </c>
      <c r="O1090" t="s">
        <v>120</v>
      </c>
      <c r="P1090" t="s">
        <v>92</v>
      </c>
      <c r="Q1090" t="s">
        <v>110</v>
      </c>
      <c r="R1090">
        <v>71</v>
      </c>
      <c r="S1090" t="s">
        <v>88</v>
      </c>
      <c r="T1090">
        <v>4.0999999999999996</v>
      </c>
      <c r="U1090">
        <v>180</v>
      </c>
      <c r="V1090" t="s">
        <v>97</v>
      </c>
    </row>
    <row r="1091" spans="9:22" x14ac:dyDescent="0.3">
      <c r="I1091" t="s">
        <v>14946</v>
      </c>
      <c r="J1091">
        <v>40912</v>
      </c>
      <c r="K1091">
        <v>-1</v>
      </c>
      <c r="L1091">
        <v>4</v>
      </c>
      <c r="M1091" t="s">
        <v>1195</v>
      </c>
      <c r="N1091">
        <v>40912.804574404538</v>
      </c>
      <c r="O1091" t="s">
        <v>120</v>
      </c>
      <c r="P1091" t="s">
        <v>86</v>
      </c>
      <c r="Q1091" t="s">
        <v>110</v>
      </c>
      <c r="R1091">
        <v>63</v>
      </c>
      <c r="S1091" t="s">
        <v>88</v>
      </c>
      <c r="T1091">
        <v>3.5</v>
      </c>
      <c r="U1091">
        <v>0</v>
      </c>
      <c r="V1091" t="s">
        <v>101</v>
      </c>
    </row>
    <row r="1092" spans="9:22" x14ac:dyDescent="0.3">
      <c r="I1092" t="s">
        <v>14946</v>
      </c>
      <c r="J1092">
        <v>40912</v>
      </c>
      <c r="K1092">
        <v>-1</v>
      </c>
      <c r="L1092">
        <v>2</v>
      </c>
      <c r="M1092" t="s">
        <v>1196</v>
      </c>
      <c r="N1092">
        <v>40912.805493075837</v>
      </c>
      <c r="O1092" t="s">
        <v>95</v>
      </c>
      <c r="P1092" t="s">
        <v>103</v>
      </c>
      <c r="Q1092" t="s">
        <v>110</v>
      </c>
      <c r="R1092">
        <v>77</v>
      </c>
      <c r="S1092" t="s">
        <v>88</v>
      </c>
      <c r="T1092">
        <v>2</v>
      </c>
      <c r="U1092">
        <v>200</v>
      </c>
      <c r="V1092" t="s">
        <v>101</v>
      </c>
    </row>
    <row r="1093" spans="9:22" x14ac:dyDescent="0.3">
      <c r="I1093" t="s">
        <v>14946</v>
      </c>
      <c r="J1093">
        <v>40912</v>
      </c>
      <c r="K1093">
        <v>-1</v>
      </c>
      <c r="L1093">
        <v>4</v>
      </c>
      <c r="M1093" t="s">
        <v>1197</v>
      </c>
      <c r="N1093">
        <v>40912.806683467687</v>
      </c>
      <c r="O1093" t="s">
        <v>85</v>
      </c>
      <c r="P1093" t="s">
        <v>114</v>
      </c>
      <c r="Q1093" t="s">
        <v>99</v>
      </c>
      <c r="R1093">
        <v>74</v>
      </c>
      <c r="S1093" t="s">
        <v>88</v>
      </c>
      <c r="T1093">
        <v>3.8</v>
      </c>
      <c r="U1093">
        <v>0</v>
      </c>
      <c r="V1093" t="s">
        <v>36</v>
      </c>
    </row>
    <row r="1094" spans="9:22" x14ac:dyDescent="0.3">
      <c r="I1094" t="s">
        <v>14946</v>
      </c>
      <c r="J1094">
        <v>40912</v>
      </c>
      <c r="K1094">
        <v>-1</v>
      </c>
      <c r="L1094">
        <v>3</v>
      </c>
      <c r="M1094" t="s">
        <v>1198</v>
      </c>
      <c r="N1094">
        <v>40912.807076212375</v>
      </c>
      <c r="O1094" t="s">
        <v>105</v>
      </c>
      <c r="P1094" t="s">
        <v>96</v>
      </c>
      <c r="Q1094" t="s">
        <v>110</v>
      </c>
      <c r="R1094">
        <v>77</v>
      </c>
      <c r="S1094" t="s">
        <v>88</v>
      </c>
      <c r="T1094">
        <v>2.9</v>
      </c>
      <c r="U1094">
        <v>0</v>
      </c>
      <c r="V1094" t="s">
        <v>89</v>
      </c>
    </row>
    <row r="1095" spans="9:22" x14ac:dyDescent="0.3">
      <c r="I1095" t="s">
        <v>14946</v>
      </c>
      <c r="J1095">
        <v>40912</v>
      </c>
      <c r="K1095">
        <v>-1</v>
      </c>
      <c r="L1095">
        <v>3</v>
      </c>
      <c r="M1095" t="s">
        <v>1199</v>
      </c>
      <c r="N1095">
        <v>40912.810103845011</v>
      </c>
      <c r="O1095" t="s">
        <v>95</v>
      </c>
      <c r="P1095" t="s">
        <v>114</v>
      </c>
      <c r="Q1095" t="s">
        <v>99</v>
      </c>
      <c r="R1095">
        <v>67</v>
      </c>
      <c r="S1095" t="s">
        <v>88</v>
      </c>
      <c r="T1095">
        <v>2.8</v>
      </c>
      <c r="U1095">
        <v>190</v>
      </c>
      <c r="V1095" t="s">
        <v>89</v>
      </c>
    </row>
    <row r="1096" spans="9:22" x14ac:dyDescent="0.3">
      <c r="I1096" t="s">
        <v>14946</v>
      </c>
      <c r="J1096">
        <v>40912</v>
      </c>
      <c r="K1096">
        <v>-1</v>
      </c>
      <c r="L1096">
        <v>4</v>
      </c>
      <c r="M1096" t="s">
        <v>1200</v>
      </c>
      <c r="N1096">
        <v>40912.813340078537</v>
      </c>
      <c r="O1096" t="s">
        <v>85</v>
      </c>
      <c r="P1096" t="s">
        <v>103</v>
      </c>
      <c r="Q1096" t="s">
        <v>93</v>
      </c>
      <c r="R1096">
        <v>74</v>
      </c>
      <c r="S1096" t="s">
        <v>88</v>
      </c>
      <c r="T1096">
        <v>3.9</v>
      </c>
      <c r="U1096">
        <v>150</v>
      </c>
      <c r="V1096" t="s">
        <v>97</v>
      </c>
    </row>
    <row r="1097" spans="9:22" x14ac:dyDescent="0.3">
      <c r="I1097" t="s">
        <v>14946</v>
      </c>
      <c r="J1097">
        <v>40912</v>
      </c>
      <c r="K1097">
        <v>-1</v>
      </c>
      <c r="L1097">
        <v>4</v>
      </c>
      <c r="M1097" t="s">
        <v>1201</v>
      </c>
      <c r="N1097">
        <v>40912.814281781408</v>
      </c>
      <c r="O1097" t="s">
        <v>95</v>
      </c>
      <c r="P1097" t="s">
        <v>114</v>
      </c>
      <c r="Q1097" t="s">
        <v>87</v>
      </c>
      <c r="R1097">
        <v>71</v>
      </c>
      <c r="S1097" t="s">
        <v>88</v>
      </c>
      <c r="T1097">
        <v>3.3</v>
      </c>
      <c r="U1097">
        <v>220</v>
      </c>
      <c r="V1097" t="s">
        <v>121</v>
      </c>
    </row>
    <row r="1098" spans="9:22" x14ac:dyDescent="0.3">
      <c r="I1098" t="s">
        <v>14946</v>
      </c>
      <c r="J1098">
        <v>40912</v>
      </c>
      <c r="K1098">
        <v>-1</v>
      </c>
      <c r="L1098">
        <v>3</v>
      </c>
      <c r="M1098" t="s">
        <v>1202</v>
      </c>
      <c r="N1098">
        <v>40912.816773186161</v>
      </c>
      <c r="O1098" t="s">
        <v>85</v>
      </c>
      <c r="P1098" t="s">
        <v>103</v>
      </c>
      <c r="Q1098" t="s">
        <v>99</v>
      </c>
      <c r="R1098">
        <v>66</v>
      </c>
      <c r="S1098" t="s">
        <v>88</v>
      </c>
      <c r="T1098">
        <v>3</v>
      </c>
      <c r="U1098">
        <v>0</v>
      </c>
      <c r="V1098" t="s">
        <v>112</v>
      </c>
    </row>
    <row r="1099" spans="9:22" x14ac:dyDescent="0.3">
      <c r="I1099" t="s">
        <v>14946</v>
      </c>
      <c r="J1099">
        <v>40912</v>
      </c>
      <c r="K1099">
        <v>-1</v>
      </c>
      <c r="L1099">
        <v>3</v>
      </c>
      <c r="M1099" t="s">
        <v>1203</v>
      </c>
      <c r="N1099">
        <v>40912.819614800203</v>
      </c>
      <c r="O1099" t="s">
        <v>95</v>
      </c>
      <c r="P1099" t="s">
        <v>114</v>
      </c>
      <c r="Q1099" t="s">
        <v>99</v>
      </c>
      <c r="R1099">
        <v>72</v>
      </c>
      <c r="S1099" t="s">
        <v>88</v>
      </c>
      <c r="T1099">
        <v>2.7</v>
      </c>
      <c r="U1099">
        <v>0</v>
      </c>
      <c r="V1099" t="s">
        <v>121</v>
      </c>
    </row>
    <row r="1100" spans="9:22" x14ac:dyDescent="0.3">
      <c r="I1100" t="s">
        <v>14946</v>
      </c>
      <c r="J1100">
        <v>40912</v>
      </c>
      <c r="K1100">
        <v>-1</v>
      </c>
      <c r="L1100">
        <v>3</v>
      </c>
      <c r="M1100" t="s">
        <v>1204</v>
      </c>
      <c r="N1100">
        <v>40912.822211565457</v>
      </c>
      <c r="O1100" t="s">
        <v>116</v>
      </c>
      <c r="P1100" t="s">
        <v>96</v>
      </c>
      <c r="Q1100" t="s">
        <v>93</v>
      </c>
      <c r="R1100">
        <v>74</v>
      </c>
      <c r="S1100" t="s">
        <v>88</v>
      </c>
      <c r="T1100">
        <v>3</v>
      </c>
      <c r="U1100">
        <v>0</v>
      </c>
      <c r="V1100" t="s">
        <v>121</v>
      </c>
    </row>
    <row r="1101" spans="9:22" x14ac:dyDescent="0.3">
      <c r="I1101" t="s">
        <v>14946</v>
      </c>
      <c r="J1101">
        <v>40912</v>
      </c>
      <c r="K1101">
        <v>-1</v>
      </c>
      <c r="L1101">
        <v>3</v>
      </c>
      <c r="M1101" t="s">
        <v>1205</v>
      </c>
      <c r="N1101">
        <v>40912.825497635327</v>
      </c>
      <c r="O1101" t="s">
        <v>85</v>
      </c>
      <c r="P1101" t="s">
        <v>103</v>
      </c>
      <c r="Q1101" t="s">
        <v>99</v>
      </c>
      <c r="R1101">
        <v>63</v>
      </c>
      <c r="S1101" t="s">
        <v>88</v>
      </c>
      <c r="T1101">
        <v>2.7</v>
      </c>
      <c r="U1101">
        <v>160</v>
      </c>
      <c r="V1101" t="s">
        <v>97</v>
      </c>
    </row>
    <row r="1102" spans="9:22" x14ac:dyDescent="0.3">
      <c r="I1102" t="s">
        <v>14946</v>
      </c>
      <c r="J1102">
        <v>40912</v>
      </c>
      <c r="K1102">
        <v>-1</v>
      </c>
      <c r="L1102">
        <v>3</v>
      </c>
      <c r="M1102" t="s">
        <v>1206</v>
      </c>
      <c r="N1102">
        <v>40912.827426624775</v>
      </c>
      <c r="O1102" t="s">
        <v>91</v>
      </c>
      <c r="P1102" t="s">
        <v>92</v>
      </c>
      <c r="Q1102" t="s">
        <v>99</v>
      </c>
      <c r="R1102">
        <v>83</v>
      </c>
      <c r="S1102" t="s">
        <v>88</v>
      </c>
      <c r="T1102">
        <v>2.7</v>
      </c>
      <c r="U1102">
        <v>0</v>
      </c>
      <c r="V1102" t="s">
        <v>101</v>
      </c>
    </row>
    <row r="1103" spans="9:22" x14ac:dyDescent="0.3">
      <c r="I1103" t="s">
        <v>14946</v>
      </c>
      <c r="J1103">
        <v>40912</v>
      </c>
      <c r="K1103">
        <v>-1</v>
      </c>
      <c r="L1103">
        <v>3</v>
      </c>
      <c r="M1103" t="s">
        <v>1207</v>
      </c>
      <c r="N1103">
        <v>40912.830281883762</v>
      </c>
      <c r="O1103" t="s">
        <v>91</v>
      </c>
      <c r="P1103" t="s">
        <v>114</v>
      </c>
      <c r="Q1103" t="s">
        <v>99</v>
      </c>
      <c r="R1103">
        <v>80</v>
      </c>
      <c r="S1103" t="s">
        <v>88</v>
      </c>
      <c r="T1103">
        <v>2.7</v>
      </c>
      <c r="U1103">
        <v>0</v>
      </c>
      <c r="V1103" t="s">
        <v>101</v>
      </c>
    </row>
    <row r="1104" spans="9:22" x14ac:dyDescent="0.3">
      <c r="I1104" t="s">
        <v>14946</v>
      </c>
      <c r="J1104">
        <v>40912</v>
      </c>
      <c r="K1104">
        <v>0</v>
      </c>
      <c r="L1104">
        <v>3</v>
      </c>
      <c r="M1104" t="s">
        <v>1208</v>
      </c>
      <c r="N1104">
        <v>40912.833040878555</v>
      </c>
      <c r="O1104" t="s">
        <v>120</v>
      </c>
      <c r="P1104" t="s">
        <v>114</v>
      </c>
      <c r="Q1104" t="s">
        <v>110</v>
      </c>
      <c r="R1104">
        <v>59</v>
      </c>
      <c r="S1104" t="s">
        <v>100</v>
      </c>
      <c r="T1104">
        <v>2.8</v>
      </c>
      <c r="U1104">
        <v>170</v>
      </c>
      <c r="V1104" t="s">
        <v>112</v>
      </c>
    </row>
    <row r="1105" spans="9:22" x14ac:dyDescent="0.3">
      <c r="I1105" t="s">
        <v>14946</v>
      </c>
      <c r="J1105">
        <v>40912</v>
      </c>
      <c r="K1105">
        <v>-1</v>
      </c>
      <c r="L1105">
        <v>3</v>
      </c>
      <c r="M1105" t="s">
        <v>1209</v>
      </c>
      <c r="N1105">
        <v>40912.834471985108</v>
      </c>
      <c r="O1105" t="s">
        <v>116</v>
      </c>
      <c r="P1105" t="s">
        <v>92</v>
      </c>
      <c r="Q1105" t="s">
        <v>93</v>
      </c>
      <c r="R1105">
        <v>78</v>
      </c>
      <c r="S1105" t="s">
        <v>88</v>
      </c>
      <c r="T1105">
        <v>2.7</v>
      </c>
      <c r="U1105">
        <v>220</v>
      </c>
      <c r="V1105" t="s">
        <v>89</v>
      </c>
    </row>
    <row r="1106" spans="9:22" x14ac:dyDescent="0.3">
      <c r="I1106" t="s">
        <v>14946</v>
      </c>
      <c r="J1106">
        <v>40912</v>
      </c>
      <c r="K1106">
        <v>-1</v>
      </c>
      <c r="L1106">
        <v>5</v>
      </c>
      <c r="M1106" t="s">
        <v>1210</v>
      </c>
      <c r="N1106">
        <v>40912.836867998012</v>
      </c>
      <c r="O1106" t="s">
        <v>105</v>
      </c>
      <c r="P1106" t="s">
        <v>86</v>
      </c>
      <c r="Q1106" t="s">
        <v>110</v>
      </c>
      <c r="R1106">
        <v>82</v>
      </c>
      <c r="S1106" t="s">
        <v>88</v>
      </c>
      <c r="T1106">
        <v>4.0999999999999996</v>
      </c>
      <c r="U1106">
        <v>0</v>
      </c>
      <c r="V1106" t="s">
        <v>112</v>
      </c>
    </row>
    <row r="1107" spans="9:22" x14ac:dyDescent="0.3">
      <c r="I1107" t="s">
        <v>14946</v>
      </c>
      <c r="J1107">
        <v>40912</v>
      </c>
      <c r="K1107">
        <v>-1</v>
      </c>
      <c r="L1107">
        <v>3</v>
      </c>
      <c r="M1107" t="s">
        <v>1211</v>
      </c>
      <c r="N1107">
        <v>40912.837317359066</v>
      </c>
      <c r="O1107" t="s">
        <v>91</v>
      </c>
      <c r="P1107" t="s">
        <v>103</v>
      </c>
      <c r="Q1107" t="s">
        <v>93</v>
      </c>
      <c r="R1107">
        <v>72</v>
      </c>
      <c r="S1107" t="s">
        <v>88</v>
      </c>
      <c r="T1107">
        <v>2.2999999999999998</v>
      </c>
      <c r="U1107">
        <v>230</v>
      </c>
      <c r="V1107" t="s">
        <v>97</v>
      </c>
    </row>
    <row r="1108" spans="9:22" x14ac:dyDescent="0.3">
      <c r="I1108" t="s">
        <v>14946</v>
      </c>
      <c r="J1108">
        <v>40912</v>
      </c>
      <c r="K1108">
        <v>-1</v>
      </c>
      <c r="L1108">
        <v>4</v>
      </c>
      <c r="M1108" t="s">
        <v>1212</v>
      </c>
      <c r="N1108">
        <v>40912.838094371793</v>
      </c>
      <c r="O1108" t="s">
        <v>85</v>
      </c>
      <c r="P1108" t="s">
        <v>96</v>
      </c>
      <c r="Q1108" t="s">
        <v>93</v>
      </c>
      <c r="R1108">
        <v>67</v>
      </c>
      <c r="S1108" t="s">
        <v>88</v>
      </c>
      <c r="T1108">
        <v>3.3</v>
      </c>
      <c r="U1108">
        <v>190</v>
      </c>
      <c r="V1108" t="s">
        <v>97</v>
      </c>
    </row>
    <row r="1109" spans="9:22" x14ac:dyDescent="0.3">
      <c r="I1109" t="s">
        <v>14946</v>
      </c>
      <c r="J1109">
        <v>40912</v>
      </c>
      <c r="K1109">
        <v>-1</v>
      </c>
      <c r="L1109">
        <v>4</v>
      </c>
      <c r="M1109" t="s">
        <v>1213</v>
      </c>
      <c r="N1109">
        <v>40912.838455116856</v>
      </c>
      <c r="O1109" t="s">
        <v>116</v>
      </c>
      <c r="P1109" t="s">
        <v>114</v>
      </c>
      <c r="Q1109" t="s">
        <v>110</v>
      </c>
      <c r="R1109">
        <v>73</v>
      </c>
      <c r="S1109" t="s">
        <v>88</v>
      </c>
      <c r="T1109">
        <v>3.4</v>
      </c>
      <c r="U1109">
        <v>200</v>
      </c>
      <c r="V1109" t="s">
        <v>89</v>
      </c>
    </row>
    <row r="1110" spans="9:22" x14ac:dyDescent="0.3">
      <c r="I1110" t="s">
        <v>14946</v>
      </c>
      <c r="J1110">
        <v>40912</v>
      </c>
      <c r="K1110">
        <v>-1</v>
      </c>
      <c r="L1110">
        <v>4</v>
      </c>
      <c r="M1110" t="s">
        <v>1214</v>
      </c>
      <c r="N1110">
        <v>40912.84095508571</v>
      </c>
      <c r="O1110" t="s">
        <v>120</v>
      </c>
      <c r="P1110" t="s">
        <v>96</v>
      </c>
      <c r="Q1110" t="s">
        <v>99</v>
      </c>
      <c r="R1110">
        <v>71</v>
      </c>
      <c r="S1110" t="s">
        <v>88</v>
      </c>
      <c r="T1110">
        <v>3.8</v>
      </c>
      <c r="U1110">
        <v>0</v>
      </c>
      <c r="V1110" t="s">
        <v>101</v>
      </c>
    </row>
    <row r="1111" spans="9:22" x14ac:dyDescent="0.3">
      <c r="I1111" t="s">
        <v>14946</v>
      </c>
      <c r="J1111">
        <v>40912</v>
      </c>
      <c r="K1111">
        <v>-1</v>
      </c>
      <c r="L1111">
        <v>4</v>
      </c>
      <c r="M1111" t="s">
        <v>1215</v>
      </c>
      <c r="N1111">
        <v>40912.841829831443</v>
      </c>
      <c r="O1111" t="s">
        <v>120</v>
      </c>
      <c r="P1111" t="s">
        <v>92</v>
      </c>
      <c r="Q1111" t="s">
        <v>93</v>
      </c>
      <c r="R1111">
        <v>66</v>
      </c>
      <c r="S1111" t="s">
        <v>88</v>
      </c>
      <c r="T1111">
        <v>3.1</v>
      </c>
      <c r="U1111">
        <v>150</v>
      </c>
      <c r="V1111" t="s">
        <v>112</v>
      </c>
    </row>
    <row r="1112" spans="9:22" x14ac:dyDescent="0.3">
      <c r="I1112" t="s">
        <v>14946</v>
      </c>
      <c r="J1112">
        <v>40912</v>
      </c>
      <c r="K1112">
        <v>-1</v>
      </c>
      <c r="L1112">
        <v>3</v>
      </c>
      <c r="M1112" t="s">
        <v>1216</v>
      </c>
      <c r="N1112">
        <v>40912.841833936996</v>
      </c>
      <c r="O1112" t="s">
        <v>85</v>
      </c>
      <c r="P1112" t="s">
        <v>92</v>
      </c>
      <c r="Q1112" t="s">
        <v>93</v>
      </c>
      <c r="R1112">
        <v>73</v>
      </c>
      <c r="S1112" t="s">
        <v>88</v>
      </c>
      <c r="T1112">
        <v>2.4</v>
      </c>
      <c r="U1112">
        <v>0</v>
      </c>
      <c r="V1112" t="s">
        <v>121</v>
      </c>
    </row>
    <row r="1113" spans="9:22" x14ac:dyDescent="0.3">
      <c r="I1113" t="s">
        <v>14946</v>
      </c>
      <c r="J1113">
        <v>40912</v>
      </c>
      <c r="K1113">
        <v>-1</v>
      </c>
      <c r="L1113">
        <v>3</v>
      </c>
      <c r="M1113" t="s">
        <v>1217</v>
      </c>
      <c r="N1113">
        <v>40912.842499250095</v>
      </c>
      <c r="O1113" t="s">
        <v>116</v>
      </c>
      <c r="P1113" t="s">
        <v>103</v>
      </c>
      <c r="Q1113" t="s">
        <v>110</v>
      </c>
      <c r="R1113">
        <v>77</v>
      </c>
      <c r="S1113" t="s">
        <v>88</v>
      </c>
      <c r="T1113">
        <v>2.1</v>
      </c>
      <c r="U1113">
        <v>230</v>
      </c>
      <c r="V1113" t="s">
        <v>101</v>
      </c>
    </row>
    <row r="1114" spans="9:22" x14ac:dyDescent="0.3">
      <c r="I1114" t="s">
        <v>14946</v>
      </c>
      <c r="J1114">
        <v>40912</v>
      </c>
      <c r="K1114">
        <v>-1</v>
      </c>
      <c r="L1114">
        <v>4</v>
      </c>
      <c r="M1114" t="s">
        <v>1218</v>
      </c>
      <c r="N1114">
        <v>40912.845307935953</v>
      </c>
      <c r="O1114" t="s">
        <v>105</v>
      </c>
      <c r="P1114" t="s">
        <v>103</v>
      </c>
      <c r="Q1114" t="s">
        <v>99</v>
      </c>
      <c r="R1114">
        <v>91</v>
      </c>
      <c r="S1114" t="s">
        <v>88</v>
      </c>
      <c r="T1114">
        <v>3.2</v>
      </c>
      <c r="U1114">
        <v>0</v>
      </c>
      <c r="V1114" t="s">
        <v>89</v>
      </c>
    </row>
    <row r="1115" spans="9:22" x14ac:dyDescent="0.3">
      <c r="I1115" t="s">
        <v>14946</v>
      </c>
      <c r="J1115">
        <v>40912</v>
      </c>
      <c r="K1115">
        <v>-1</v>
      </c>
      <c r="L1115">
        <v>4</v>
      </c>
      <c r="M1115" t="s">
        <v>1219</v>
      </c>
      <c r="N1115">
        <v>40912.845989788409</v>
      </c>
      <c r="O1115" t="s">
        <v>105</v>
      </c>
      <c r="P1115" t="s">
        <v>92</v>
      </c>
      <c r="Q1115" t="s">
        <v>93</v>
      </c>
      <c r="R1115">
        <v>72</v>
      </c>
      <c r="S1115" t="s">
        <v>88</v>
      </c>
      <c r="T1115">
        <v>3.4</v>
      </c>
      <c r="U1115">
        <v>0</v>
      </c>
      <c r="V1115" t="s">
        <v>36</v>
      </c>
    </row>
    <row r="1116" spans="9:22" x14ac:dyDescent="0.3">
      <c r="I1116" t="s">
        <v>14946</v>
      </c>
      <c r="J1116">
        <v>40912</v>
      </c>
      <c r="K1116">
        <v>0</v>
      </c>
      <c r="L1116">
        <v>4</v>
      </c>
      <c r="M1116" t="s">
        <v>1220</v>
      </c>
      <c r="N1116">
        <v>40912.849506641847</v>
      </c>
      <c r="O1116" t="s">
        <v>116</v>
      </c>
      <c r="P1116" t="s">
        <v>86</v>
      </c>
      <c r="Q1116" t="s">
        <v>87</v>
      </c>
      <c r="R1116">
        <v>80</v>
      </c>
      <c r="S1116" t="s">
        <v>100</v>
      </c>
      <c r="T1116">
        <v>3.6</v>
      </c>
      <c r="U1116">
        <v>280</v>
      </c>
      <c r="V1116" t="s">
        <v>112</v>
      </c>
    </row>
    <row r="1117" spans="9:22" x14ac:dyDescent="0.3">
      <c r="I1117" t="s">
        <v>14946</v>
      </c>
      <c r="J1117">
        <v>40912</v>
      </c>
      <c r="K1117">
        <v>-1</v>
      </c>
      <c r="L1117">
        <v>4</v>
      </c>
      <c r="M1117" t="s">
        <v>1221</v>
      </c>
      <c r="N1117">
        <v>40912.852635731695</v>
      </c>
      <c r="O1117" t="s">
        <v>120</v>
      </c>
      <c r="P1117" t="s">
        <v>92</v>
      </c>
      <c r="Q1117" t="s">
        <v>99</v>
      </c>
      <c r="R1117">
        <v>79</v>
      </c>
      <c r="S1117" t="s">
        <v>88</v>
      </c>
      <c r="T1117">
        <v>3.3</v>
      </c>
      <c r="U1117">
        <v>130</v>
      </c>
      <c r="V1117" t="s">
        <v>101</v>
      </c>
    </row>
    <row r="1118" spans="9:22" x14ac:dyDescent="0.3">
      <c r="I1118" t="s">
        <v>14946</v>
      </c>
      <c r="J1118">
        <v>40912</v>
      </c>
      <c r="K1118">
        <v>-1</v>
      </c>
      <c r="L1118">
        <v>4</v>
      </c>
      <c r="M1118" t="s">
        <v>1222</v>
      </c>
      <c r="N1118">
        <v>40912.8530658085</v>
      </c>
      <c r="O1118" t="s">
        <v>120</v>
      </c>
      <c r="P1118" t="s">
        <v>103</v>
      </c>
      <c r="Q1118" t="s">
        <v>87</v>
      </c>
      <c r="R1118">
        <v>67</v>
      </c>
      <c r="S1118" t="s">
        <v>88</v>
      </c>
      <c r="T1118">
        <v>3.8</v>
      </c>
      <c r="U1118">
        <v>0</v>
      </c>
      <c r="V1118" t="s">
        <v>89</v>
      </c>
    </row>
    <row r="1119" spans="9:22" x14ac:dyDescent="0.3">
      <c r="I1119" t="s">
        <v>14946</v>
      </c>
      <c r="J1119">
        <v>40912</v>
      </c>
      <c r="K1119">
        <v>-1</v>
      </c>
      <c r="L1119">
        <v>3</v>
      </c>
      <c r="M1119" t="s">
        <v>1223</v>
      </c>
      <c r="N1119">
        <v>40912.85680901161</v>
      </c>
      <c r="O1119" t="s">
        <v>95</v>
      </c>
      <c r="P1119" t="s">
        <v>92</v>
      </c>
      <c r="Q1119" t="s">
        <v>110</v>
      </c>
      <c r="R1119">
        <v>71</v>
      </c>
      <c r="S1119" t="s">
        <v>88</v>
      </c>
      <c r="T1119">
        <v>2.4</v>
      </c>
      <c r="U1119">
        <v>0</v>
      </c>
      <c r="V1119" t="s">
        <v>101</v>
      </c>
    </row>
    <row r="1120" spans="9:22" x14ac:dyDescent="0.3">
      <c r="I1120" t="s">
        <v>14946</v>
      </c>
      <c r="J1120">
        <v>40912</v>
      </c>
      <c r="K1120">
        <v>-1</v>
      </c>
      <c r="L1120">
        <v>4</v>
      </c>
      <c r="M1120" t="s">
        <v>1224</v>
      </c>
      <c r="N1120">
        <v>40912.860363791238</v>
      </c>
      <c r="O1120" t="s">
        <v>85</v>
      </c>
      <c r="P1120" t="s">
        <v>114</v>
      </c>
      <c r="Q1120" t="s">
        <v>110</v>
      </c>
      <c r="R1120">
        <v>74</v>
      </c>
      <c r="S1120" t="s">
        <v>88</v>
      </c>
      <c r="T1120">
        <v>3.3</v>
      </c>
      <c r="U1120">
        <v>0</v>
      </c>
      <c r="V1120" t="s">
        <v>112</v>
      </c>
    </row>
    <row r="1121" spans="9:22" x14ac:dyDescent="0.3">
      <c r="I1121" t="s">
        <v>14946</v>
      </c>
      <c r="J1121">
        <v>40912</v>
      </c>
      <c r="K1121">
        <v>-1</v>
      </c>
      <c r="L1121">
        <v>3</v>
      </c>
      <c r="M1121" t="s">
        <v>1225</v>
      </c>
      <c r="N1121">
        <v>40912.864044472961</v>
      </c>
      <c r="O1121" t="s">
        <v>116</v>
      </c>
      <c r="P1121" t="s">
        <v>114</v>
      </c>
      <c r="Q1121" t="s">
        <v>93</v>
      </c>
      <c r="R1121">
        <v>83</v>
      </c>
      <c r="S1121" t="s">
        <v>88</v>
      </c>
      <c r="T1121">
        <v>3</v>
      </c>
      <c r="U1121">
        <v>160</v>
      </c>
      <c r="V1121" t="s">
        <v>121</v>
      </c>
    </row>
    <row r="1122" spans="9:22" x14ac:dyDescent="0.3">
      <c r="I1122" t="s">
        <v>14946</v>
      </c>
      <c r="J1122">
        <v>40912</v>
      </c>
      <c r="K1122">
        <v>-1</v>
      </c>
      <c r="L1122">
        <v>4</v>
      </c>
      <c r="M1122" t="s">
        <v>1226</v>
      </c>
      <c r="N1122">
        <v>40912.865865695523</v>
      </c>
      <c r="O1122" t="s">
        <v>95</v>
      </c>
      <c r="P1122" t="s">
        <v>103</v>
      </c>
      <c r="Q1122" t="s">
        <v>87</v>
      </c>
      <c r="R1122">
        <v>89</v>
      </c>
      <c r="S1122" t="s">
        <v>88</v>
      </c>
      <c r="T1122">
        <v>3.2</v>
      </c>
      <c r="U1122">
        <v>0</v>
      </c>
      <c r="V1122" t="s">
        <v>101</v>
      </c>
    </row>
    <row r="1123" spans="9:22" x14ac:dyDescent="0.3">
      <c r="I1123" t="s">
        <v>14946</v>
      </c>
      <c r="J1123">
        <v>40912</v>
      </c>
      <c r="K1123">
        <v>-1</v>
      </c>
      <c r="L1123">
        <v>4</v>
      </c>
      <c r="M1123" t="s">
        <v>1227</v>
      </c>
      <c r="N1123">
        <v>40912.869353244496</v>
      </c>
      <c r="O1123" t="s">
        <v>120</v>
      </c>
      <c r="P1123" t="s">
        <v>86</v>
      </c>
      <c r="Q1123" t="s">
        <v>110</v>
      </c>
      <c r="R1123">
        <v>90</v>
      </c>
      <c r="S1123" t="s">
        <v>88</v>
      </c>
      <c r="T1123">
        <v>3.2</v>
      </c>
      <c r="U1123">
        <v>0</v>
      </c>
      <c r="V1123" t="s">
        <v>97</v>
      </c>
    </row>
    <row r="1124" spans="9:22" x14ac:dyDescent="0.3">
      <c r="I1124" t="s">
        <v>14946</v>
      </c>
      <c r="J1124">
        <v>40912</v>
      </c>
      <c r="K1124">
        <v>-1</v>
      </c>
      <c r="L1124">
        <v>3</v>
      </c>
      <c r="M1124" t="s">
        <v>1228</v>
      </c>
      <c r="N1124">
        <v>40912.870039246613</v>
      </c>
      <c r="O1124" t="s">
        <v>120</v>
      </c>
      <c r="P1124" t="s">
        <v>114</v>
      </c>
      <c r="Q1124" t="s">
        <v>99</v>
      </c>
      <c r="R1124">
        <v>77</v>
      </c>
      <c r="S1124" t="s">
        <v>88</v>
      </c>
      <c r="T1124">
        <v>2.9</v>
      </c>
      <c r="U1124">
        <v>140</v>
      </c>
      <c r="V1124" t="s">
        <v>89</v>
      </c>
    </row>
    <row r="1125" spans="9:22" x14ac:dyDescent="0.3">
      <c r="I1125" t="s">
        <v>14946</v>
      </c>
      <c r="J1125">
        <v>40912</v>
      </c>
      <c r="K1125">
        <v>-1</v>
      </c>
      <c r="L1125">
        <v>4</v>
      </c>
      <c r="M1125" t="s">
        <v>1229</v>
      </c>
      <c r="N1125">
        <v>40912.871151617859</v>
      </c>
      <c r="O1125" t="s">
        <v>120</v>
      </c>
      <c r="P1125" t="s">
        <v>92</v>
      </c>
      <c r="Q1125" t="s">
        <v>99</v>
      </c>
      <c r="R1125">
        <v>67</v>
      </c>
      <c r="S1125" t="s">
        <v>88</v>
      </c>
      <c r="T1125">
        <v>3.4</v>
      </c>
      <c r="U1125">
        <v>110</v>
      </c>
      <c r="V1125" t="s">
        <v>121</v>
      </c>
    </row>
    <row r="1126" spans="9:22" x14ac:dyDescent="0.3">
      <c r="I1126" t="s">
        <v>14946</v>
      </c>
      <c r="J1126">
        <v>40912</v>
      </c>
      <c r="K1126">
        <v>-1</v>
      </c>
      <c r="L1126">
        <v>4</v>
      </c>
      <c r="M1126" t="s">
        <v>1230</v>
      </c>
      <c r="N1126">
        <v>40912.874949002922</v>
      </c>
      <c r="O1126" t="s">
        <v>91</v>
      </c>
      <c r="P1126" t="s">
        <v>86</v>
      </c>
      <c r="Q1126" t="s">
        <v>93</v>
      </c>
      <c r="R1126">
        <v>78</v>
      </c>
      <c r="S1126" t="s">
        <v>88</v>
      </c>
      <c r="T1126">
        <v>3.1</v>
      </c>
      <c r="U1126">
        <v>0</v>
      </c>
      <c r="V1126" t="s">
        <v>121</v>
      </c>
    </row>
    <row r="1127" spans="9:22" x14ac:dyDescent="0.3">
      <c r="I1127" t="s">
        <v>14946</v>
      </c>
      <c r="J1127">
        <v>40912</v>
      </c>
      <c r="K1127">
        <v>-1</v>
      </c>
      <c r="L1127">
        <v>3</v>
      </c>
      <c r="M1127" t="s">
        <v>1231</v>
      </c>
      <c r="N1127">
        <v>40912.878817014614</v>
      </c>
      <c r="O1127" t="s">
        <v>105</v>
      </c>
      <c r="P1127" t="s">
        <v>92</v>
      </c>
      <c r="Q1127" t="s">
        <v>110</v>
      </c>
      <c r="R1127">
        <v>74</v>
      </c>
      <c r="S1127" t="s">
        <v>88</v>
      </c>
      <c r="T1127">
        <v>2.5</v>
      </c>
      <c r="U1127">
        <v>220</v>
      </c>
      <c r="V1127" t="s">
        <v>97</v>
      </c>
    </row>
    <row r="1128" spans="9:22" x14ac:dyDescent="0.3">
      <c r="I1128" t="s">
        <v>14946</v>
      </c>
      <c r="J1128">
        <v>40912</v>
      </c>
      <c r="K1128">
        <v>-1</v>
      </c>
      <c r="L1128">
        <v>3</v>
      </c>
      <c r="M1128" t="s">
        <v>1232</v>
      </c>
      <c r="N1128">
        <v>40912.878943042764</v>
      </c>
      <c r="O1128" t="s">
        <v>116</v>
      </c>
      <c r="P1128" t="s">
        <v>114</v>
      </c>
      <c r="Q1128" t="s">
        <v>99</v>
      </c>
      <c r="R1128">
        <v>79</v>
      </c>
      <c r="S1128" t="s">
        <v>88</v>
      </c>
      <c r="T1128">
        <v>3</v>
      </c>
      <c r="U1128">
        <v>270</v>
      </c>
      <c r="V1128" t="s">
        <v>97</v>
      </c>
    </row>
    <row r="1129" spans="9:22" x14ac:dyDescent="0.3">
      <c r="I1129" t="s">
        <v>14946</v>
      </c>
      <c r="J1129">
        <v>40912</v>
      </c>
      <c r="K1129">
        <v>-1</v>
      </c>
      <c r="L1129">
        <v>4</v>
      </c>
      <c r="M1129" t="s">
        <v>1233</v>
      </c>
      <c r="N1129">
        <v>40912.881654332596</v>
      </c>
      <c r="O1129" t="s">
        <v>85</v>
      </c>
      <c r="P1129" t="s">
        <v>86</v>
      </c>
      <c r="Q1129" t="s">
        <v>110</v>
      </c>
      <c r="R1129">
        <v>68</v>
      </c>
      <c r="S1129" t="s">
        <v>88</v>
      </c>
      <c r="T1129">
        <v>3.1</v>
      </c>
      <c r="U1129">
        <v>290</v>
      </c>
      <c r="V1129" t="s">
        <v>112</v>
      </c>
    </row>
    <row r="1130" spans="9:22" x14ac:dyDescent="0.3">
      <c r="I1130" t="s">
        <v>14946</v>
      </c>
      <c r="J1130">
        <v>40912</v>
      </c>
      <c r="K1130">
        <v>-1</v>
      </c>
      <c r="L1130">
        <v>4</v>
      </c>
      <c r="M1130" t="s">
        <v>1234</v>
      </c>
      <c r="N1130">
        <v>40912.883051879071</v>
      </c>
      <c r="O1130" t="s">
        <v>105</v>
      </c>
      <c r="P1130" t="s">
        <v>92</v>
      </c>
      <c r="Q1130" t="s">
        <v>99</v>
      </c>
      <c r="R1130">
        <v>73</v>
      </c>
      <c r="S1130" t="s">
        <v>88</v>
      </c>
      <c r="T1130">
        <v>3.1</v>
      </c>
      <c r="U1130">
        <v>0</v>
      </c>
      <c r="V1130" t="s">
        <v>36</v>
      </c>
    </row>
    <row r="1131" spans="9:22" x14ac:dyDescent="0.3">
      <c r="I1131" t="s">
        <v>14946</v>
      </c>
      <c r="J1131">
        <v>40912</v>
      </c>
      <c r="K1131">
        <v>-1</v>
      </c>
      <c r="L1131">
        <v>4</v>
      </c>
      <c r="M1131" t="s">
        <v>1235</v>
      </c>
      <c r="N1131">
        <v>40912.883330597775</v>
      </c>
      <c r="O1131" t="s">
        <v>116</v>
      </c>
      <c r="P1131" t="s">
        <v>86</v>
      </c>
      <c r="Q1131" t="s">
        <v>87</v>
      </c>
      <c r="R1131">
        <v>64</v>
      </c>
      <c r="S1131" t="s">
        <v>88</v>
      </c>
      <c r="T1131">
        <v>3.3</v>
      </c>
      <c r="U1131">
        <v>190</v>
      </c>
      <c r="V1131" t="s">
        <v>97</v>
      </c>
    </row>
    <row r="1132" spans="9:22" x14ac:dyDescent="0.3">
      <c r="I1132" t="s">
        <v>14946</v>
      </c>
      <c r="J1132">
        <v>40912</v>
      </c>
      <c r="K1132">
        <v>-1</v>
      </c>
      <c r="L1132">
        <v>3</v>
      </c>
      <c r="M1132" t="s">
        <v>1236</v>
      </c>
      <c r="N1132">
        <v>40912.885190537418</v>
      </c>
      <c r="O1132" t="s">
        <v>105</v>
      </c>
      <c r="P1132" t="s">
        <v>96</v>
      </c>
      <c r="Q1132" t="s">
        <v>93</v>
      </c>
      <c r="R1132">
        <v>67</v>
      </c>
      <c r="S1132" t="s">
        <v>88</v>
      </c>
      <c r="T1132">
        <v>3</v>
      </c>
      <c r="U1132">
        <v>140</v>
      </c>
      <c r="V1132" t="s">
        <v>121</v>
      </c>
    </row>
    <row r="1133" spans="9:22" x14ac:dyDescent="0.3">
      <c r="I1133" t="s">
        <v>14946</v>
      </c>
      <c r="J1133">
        <v>40912</v>
      </c>
      <c r="K1133">
        <v>-1</v>
      </c>
      <c r="L1133">
        <v>3</v>
      </c>
      <c r="M1133" t="s">
        <v>1237</v>
      </c>
      <c r="N1133">
        <v>40912.886542812455</v>
      </c>
      <c r="O1133" t="s">
        <v>91</v>
      </c>
      <c r="P1133" t="s">
        <v>96</v>
      </c>
      <c r="Q1133" t="s">
        <v>93</v>
      </c>
      <c r="R1133">
        <v>52</v>
      </c>
      <c r="S1133" t="s">
        <v>88</v>
      </c>
      <c r="T1133">
        <v>2.8</v>
      </c>
      <c r="U1133">
        <v>190</v>
      </c>
      <c r="V1133" t="s">
        <v>36</v>
      </c>
    </row>
    <row r="1134" spans="9:22" x14ac:dyDescent="0.3">
      <c r="I1134" t="s">
        <v>14946</v>
      </c>
      <c r="J1134">
        <v>40912</v>
      </c>
      <c r="K1134">
        <v>-1</v>
      </c>
      <c r="L1134">
        <v>4</v>
      </c>
      <c r="M1134" t="s">
        <v>1238</v>
      </c>
      <c r="N1134">
        <v>40912.886588257606</v>
      </c>
      <c r="O1134" t="s">
        <v>91</v>
      </c>
      <c r="P1134" t="s">
        <v>96</v>
      </c>
      <c r="Q1134" t="s">
        <v>99</v>
      </c>
      <c r="R1134">
        <v>78</v>
      </c>
      <c r="S1134" t="s">
        <v>88</v>
      </c>
      <c r="T1134">
        <v>3.3</v>
      </c>
      <c r="U1134">
        <v>240</v>
      </c>
      <c r="V1134" t="s">
        <v>36</v>
      </c>
    </row>
    <row r="1135" spans="9:22" x14ac:dyDescent="0.3">
      <c r="I1135" t="s">
        <v>14946</v>
      </c>
      <c r="J1135">
        <v>40912</v>
      </c>
      <c r="K1135">
        <v>-1</v>
      </c>
      <c r="L1135">
        <v>3</v>
      </c>
      <c r="M1135" t="s">
        <v>1239</v>
      </c>
      <c r="N1135">
        <v>40912.888105592428</v>
      </c>
      <c r="O1135" t="s">
        <v>95</v>
      </c>
      <c r="P1135" t="s">
        <v>92</v>
      </c>
      <c r="Q1135" t="s">
        <v>93</v>
      </c>
      <c r="R1135">
        <v>76</v>
      </c>
      <c r="S1135" t="s">
        <v>88</v>
      </c>
      <c r="T1135">
        <v>3</v>
      </c>
      <c r="U1135">
        <v>0</v>
      </c>
      <c r="V1135" t="s">
        <v>97</v>
      </c>
    </row>
    <row r="1136" spans="9:22" x14ac:dyDescent="0.3">
      <c r="I1136" t="s">
        <v>14946</v>
      </c>
      <c r="J1136">
        <v>40912</v>
      </c>
      <c r="K1136">
        <v>-1</v>
      </c>
      <c r="L1136">
        <v>3</v>
      </c>
      <c r="M1136" t="s">
        <v>1240</v>
      </c>
      <c r="N1136">
        <v>40912.889736610305</v>
      </c>
      <c r="O1136" t="s">
        <v>105</v>
      </c>
      <c r="P1136" t="s">
        <v>86</v>
      </c>
      <c r="Q1136" t="s">
        <v>87</v>
      </c>
      <c r="R1136">
        <v>65</v>
      </c>
      <c r="S1136" t="s">
        <v>88</v>
      </c>
      <c r="T1136">
        <v>3</v>
      </c>
      <c r="U1136">
        <v>0</v>
      </c>
      <c r="V1136" t="s">
        <v>89</v>
      </c>
    </row>
    <row r="1137" spans="9:22" x14ac:dyDescent="0.3">
      <c r="I1137" t="s">
        <v>14946</v>
      </c>
      <c r="J1137">
        <v>40912</v>
      </c>
      <c r="K1137">
        <v>-1</v>
      </c>
      <c r="L1137">
        <v>4</v>
      </c>
      <c r="M1137" t="s">
        <v>1241</v>
      </c>
      <c r="N1137">
        <v>40912.891632013278</v>
      </c>
      <c r="O1137" t="s">
        <v>120</v>
      </c>
      <c r="P1137" t="s">
        <v>92</v>
      </c>
      <c r="Q1137" t="s">
        <v>110</v>
      </c>
      <c r="R1137">
        <v>63</v>
      </c>
      <c r="S1137" t="s">
        <v>88</v>
      </c>
      <c r="T1137">
        <v>3.2</v>
      </c>
      <c r="U1137">
        <v>170</v>
      </c>
      <c r="V1137" t="s">
        <v>121</v>
      </c>
    </row>
    <row r="1138" spans="9:22" x14ac:dyDescent="0.3">
      <c r="I1138" t="s">
        <v>14946</v>
      </c>
      <c r="J1138">
        <v>40912</v>
      </c>
      <c r="K1138">
        <v>-1</v>
      </c>
      <c r="L1138">
        <v>3</v>
      </c>
      <c r="M1138" t="s">
        <v>1242</v>
      </c>
      <c r="N1138">
        <v>40912.894046278328</v>
      </c>
      <c r="O1138" t="s">
        <v>91</v>
      </c>
      <c r="P1138" t="s">
        <v>103</v>
      </c>
      <c r="Q1138" t="s">
        <v>87</v>
      </c>
      <c r="R1138">
        <v>71</v>
      </c>
      <c r="S1138" t="s">
        <v>88</v>
      </c>
      <c r="T1138">
        <v>3</v>
      </c>
      <c r="U1138">
        <v>220</v>
      </c>
      <c r="V1138" t="s">
        <v>36</v>
      </c>
    </row>
    <row r="1139" spans="9:22" x14ac:dyDescent="0.3">
      <c r="I1139" t="s">
        <v>14946</v>
      </c>
      <c r="J1139">
        <v>40912</v>
      </c>
      <c r="K1139">
        <v>0</v>
      </c>
      <c r="L1139">
        <v>3</v>
      </c>
      <c r="M1139" t="s">
        <v>1243</v>
      </c>
      <c r="N1139">
        <v>40912.89543568161</v>
      </c>
      <c r="O1139" t="s">
        <v>120</v>
      </c>
      <c r="P1139" t="s">
        <v>114</v>
      </c>
      <c r="Q1139" t="s">
        <v>93</v>
      </c>
      <c r="R1139">
        <v>79</v>
      </c>
      <c r="S1139" t="s">
        <v>100</v>
      </c>
      <c r="T1139">
        <v>2.8</v>
      </c>
      <c r="U1139">
        <v>0</v>
      </c>
      <c r="V1139" t="s">
        <v>89</v>
      </c>
    </row>
    <row r="1140" spans="9:22" x14ac:dyDescent="0.3">
      <c r="I1140" t="s">
        <v>14946</v>
      </c>
      <c r="J1140">
        <v>40912</v>
      </c>
      <c r="K1140">
        <v>-1</v>
      </c>
      <c r="L1140">
        <v>3</v>
      </c>
      <c r="M1140" t="s">
        <v>1244</v>
      </c>
      <c r="N1140">
        <v>40912.896936036646</v>
      </c>
      <c r="O1140" t="s">
        <v>91</v>
      </c>
      <c r="P1140" t="s">
        <v>103</v>
      </c>
      <c r="Q1140" t="s">
        <v>99</v>
      </c>
      <c r="R1140">
        <v>77</v>
      </c>
      <c r="S1140" t="s">
        <v>88</v>
      </c>
      <c r="T1140">
        <v>2.7</v>
      </c>
      <c r="U1140">
        <v>0</v>
      </c>
      <c r="V1140" t="s">
        <v>121</v>
      </c>
    </row>
    <row r="1141" spans="9:22" x14ac:dyDescent="0.3">
      <c r="I1141" t="s">
        <v>14946</v>
      </c>
      <c r="J1141">
        <v>40912</v>
      </c>
      <c r="K1141">
        <v>-1</v>
      </c>
      <c r="L1141">
        <v>3</v>
      </c>
      <c r="M1141" t="s">
        <v>1245</v>
      </c>
      <c r="N1141">
        <v>40912.900662795328</v>
      </c>
      <c r="O1141" t="s">
        <v>120</v>
      </c>
      <c r="P1141" t="s">
        <v>114</v>
      </c>
      <c r="Q1141" t="s">
        <v>93</v>
      </c>
      <c r="R1141">
        <v>74</v>
      </c>
      <c r="S1141" t="s">
        <v>88</v>
      </c>
      <c r="T1141">
        <v>2.8</v>
      </c>
      <c r="U1141">
        <v>0</v>
      </c>
      <c r="V1141" t="s">
        <v>112</v>
      </c>
    </row>
    <row r="1142" spans="9:22" x14ac:dyDescent="0.3">
      <c r="I1142" t="s">
        <v>14946</v>
      </c>
      <c r="J1142">
        <v>40912</v>
      </c>
      <c r="K1142">
        <v>-1</v>
      </c>
      <c r="L1142">
        <v>3</v>
      </c>
      <c r="M1142" t="s">
        <v>1246</v>
      </c>
      <c r="N1142">
        <v>40912.904127605827</v>
      </c>
      <c r="O1142" t="s">
        <v>91</v>
      </c>
      <c r="P1142" t="s">
        <v>114</v>
      </c>
      <c r="Q1142" t="s">
        <v>87</v>
      </c>
      <c r="R1142">
        <v>80</v>
      </c>
      <c r="S1142" t="s">
        <v>88</v>
      </c>
      <c r="T1142">
        <v>3</v>
      </c>
      <c r="U1142">
        <v>270</v>
      </c>
      <c r="V1142" t="s">
        <v>101</v>
      </c>
    </row>
    <row r="1143" spans="9:22" x14ac:dyDescent="0.3">
      <c r="I1143" t="s">
        <v>14946</v>
      </c>
      <c r="J1143">
        <v>40912</v>
      </c>
      <c r="K1143">
        <v>-1</v>
      </c>
      <c r="L1143">
        <v>4</v>
      </c>
      <c r="M1143" t="s">
        <v>1247</v>
      </c>
      <c r="N1143">
        <v>40912.90553498696</v>
      </c>
      <c r="O1143" t="s">
        <v>85</v>
      </c>
      <c r="P1143" t="s">
        <v>92</v>
      </c>
      <c r="Q1143" t="s">
        <v>99</v>
      </c>
      <c r="R1143">
        <v>77</v>
      </c>
      <c r="S1143" t="s">
        <v>88</v>
      </c>
      <c r="T1143">
        <v>3.3</v>
      </c>
      <c r="U1143">
        <v>210</v>
      </c>
      <c r="V1143" t="s">
        <v>112</v>
      </c>
    </row>
    <row r="1144" spans="9:22" x14ac:dyDescent="0.3">
      <c r="I1144" t="s">
        <v>14946</v>
      </c>
      <c r="J1144">
        <v>40912</v>
      </c>
      <c r="K1144">
        <v>-1</v>
      </c>
      <c r="L1144">
        <v>4</v>
      </c>
      <c r="M1144" t="s">
        <v>1248</v>
      </c>
      <c r="N1144">
        <v>40912.908201283113</v>
      </c>
      <c r="O1144" t="s">
        <v>95</v>
      </c>
      <c r="P1144" t="s">
        <v>86</v>
      </c>
      <c r="Q1144" t="s">
        <v>93</v>
      </c>
      <c r="R1144">
        <v>66</v>
      </c>
      <c r="S1144" t="s">
        <v>88</v>
      </c>
      <c r="T1144">
        <v>3.8</v>
      </c>
      <c r="U1144">
        <v>240</v>
      </c>
      <c r="V1144" t="s">
        <v>36</v>
      </c>
    </row>
    <row r="1145" spans="9:22" x14ac:dyDescent="0.3">
      <c r="I1145" t="s">
        <v>14946</v>
      </c>
      <c r="J1145">
        <v>40912</v>
      </c>
      <c r="K1145">
        <v>-1</v>
      </c>
      <c r="L1145">
        <v>3</v>
      </c>
      <c r="M1145" t="s">
        <v>1249</v>
      </c>
      <c r="N1145">
        <v>40912.909792979808</v>
      </c>
      <c r="O1145" t="s">
        <v>105</v>
      </c>
      <c r="P1145" t="s">
        <v>114</v>
      </c>
      <c r="Q1145" t="s">
        <v>110</v>
      </c>
      <c r="R1145">
        <v>73</v>
      </c>
      <c r="S1145" t="s">
        <v>88</v>
      </c>
      <c r="T1145">
        <v>2.4</v>
      </c>
      <c r="U1145">
        <v>120</v>
      </c>
      <c r="V1145" t="s">
        <v>97</v>
      </c>
    </row>
    <row r="1146" spans="9:22" x14ac:dyDescent="0.3">
      <c r="I1146" t="s">
        <v>14946</v>
      </c>
      <c r="J1146">
        <v>40912</v>
      </c>
      <c r="K1146">
        <v>-1</v>
      </c>
      <c r="L1146">
        <v>3</v>
      </c>
      <c r="M1146" t="s">
        <v>1250</v>
      </c>
      <c r="N1146">
        <v>40912.911408877524</v>
      </c>
      <c r="O1146" t="s">
        <v>116</v>
      </c>
      <c r="P1146" t="s">
        <v>103</v>
      </c>
      <c r="Q1146" t="s">
        <v>110</v>
      </c>
      <c r="R1146">
        <v>65</v>
      </c>
      <c r="S1146" t="s">
        <v>88</v>
      </c>
      <c r="T1146">
        <v>2.5</v>
      </c>
      <c r="U1146">
        <v>0</v>
      </c>
      <c r="V1146" t="s">
        <v>101</v>
      </c>
    </row>
    <row r="1147" spans="9:22" x14ac:dyDescent="0.3">
      <c r="I1147" t="s">
        <v>14946</v>
      </c>
      <c r="J1147">
        <v>40912</v>
      </c>
      <c r="K1147">
        <v>-1</v>
      </c>
      <c r="L1147">
        <v>4</v>
      </c>
      <c r="M1147" t="s">
        <v>1251</v>
      </c>
      <c r="N1147">
        <v>40912.915061662374</v>
      </c>
      <c r="O1147" t="s">
        <v>91</v>
      </c>
      <c r="P1147" t="s">
        <v>86</v>
      </c>
      <c r="Q1147" t="s">
        <v>93</v>
      </c>
      <c r="R1147">
        <v>77</v>
      </c>
      <c r="S1147" t="s">
        <v>88</v>
      </c>
      <c r="T1147">
        <v>3.8</v>
      </c>
      <c r="U1147">
        <v>0</v>
      </c>
      <c r="V1147" t="s">
        <v>36</v>
      </c>
    </row>
    <row r="1148" spans="9:22" x14ac:dyDescent="0.3">
      <c r="I1148" t="s">
        <v>14946</v>
      </c>
      <c r="J1148">
        <v>40912</v>
      </c>
      <c r="K1148">
        <v>-1</v>
      </c>
      <c r="L1148">
        <v>4</v>
      </c>
      <c r="M1148" t="s">
        <v>1252</v>
      </c>
      <c r="N1148">
        <v>40912.916796808939</v>
      </c>
      <c r="O1148" t="s">
        <v>105</v>
      </c>
      <c r="P1148" t="s">
        <v>114</v>
      </c>
      <c r="Q1148" t="s">
        <v>110</v>
      </c>
      <c r="R1148">
        <v>68</v>
      </c>
      <c r="S1148" t="s">
        <v>88</v>
      </c>
      <c r="T1148">
        <v>3.7</v>
      </c>
      <c r="U1148">
        <v>150</v>
      </c>
      <c r="V1148" t="s">
        <v>121</v>
      </c>
    </row>
    <row r="1149" spans="9:22" x14ac:dyDescent="0.3">
      <c r="I1149" t="s">
        <v>14946</v>
      </c>
      <c r="J1149">
        <v>40913</v>
      </c>
      <c r="K1149">
        <v>-1</v>
      </c>
      <c r="L1149">
        <v>4</v>
      </c>
      <c r="M1149" t="s">
        <v>1253</v>
      </c>
      <c r="N1149">
        <v>40913.33426041768</v>
      </c>
      <c r="O1149" t="s">
        <v>85</v>
      </c>
      <c r="P1149" t="s">
        <v>114</v>
      </c>
      <c r="Q1149" t="s">
        <v>93</v>
      </c>
      <c r="R1149">
        <v>76</v>
      </c>
      <c r="S1149" t="s">
        <v>88</v>
      </c>
      <c r="T1149">
        <v>3.4</v>
      </c>
      <c r="U1149">
        <v>300</v>
      </c>
      <c r="V1149" t="s">
        <v>101</v>
      </c>
    </row>
    <row r="1150" spans="9:22" x14ac:dyDescent="0.3">
      <c r="I1150" t="s">
        <v>14946</v>
      </c>
      <c r="J1150">
        <v>40913</v>
      </c>
      <c r="K1150">
        <v>-1</v>
      </c>
      <c r="L1150">
        <v>4</v>
      </c>
      <c r="M1150" t="s">
        <v>1254</v>
      </c>
      <c r="N1150">
        <v>40913.338209475529</v>
      </c>
      <c r="O1150" t="s">
        <v>95</v>
      </c>
      <c r="P1150" t="s">
        <v>96</v>
      </c>
      <c r="Q1150" t="s">
        <v>99</v>
      </c>
      <c r="R1150">
        <v>66</v>
      </c>
      <c r="S1150" t="s">
        <v>88</v>
      </c>
      <c r="T1150">
        <v>3.5</v>
      </c>
      <c r="U1150">
        <v>220</v>
      </c>
      <c r="V1150" t="s">
        <v>97</v>
      </c>
    </row>
    <row r="1151" spans="9:22" x14ac:dyDescent="0.3">
      <c r="I1151" t="s">
        <v>14946</v>
      </c>
      <c r="J1151">
        <v>40913</v>
      </c>
      <c r="K1151">
        <v>-1</v>
      </c>
      <c r="L1151">
        <v>3</v>
      </c>
      <c r="M1151" t="s">
        <v>1255</v>
      </c>
      <c r="N1151">
        <v>40913.338251756686</v>
      </c>
      <c r="O1151" t="s">
        <v>91</v>
      </c>
      <c r="P1151" t="s">
        <v>86</v>
      </c>
      <c r="Q1151" t="s">
        <v>87</v>
      </c>
      <c r="R1151">
        <v>81</v>
      </c>
      <c r="S1151" t="s">
        <v>88</v>
      </c>
      <c r="T1151">
        <v>2.8</v>
      </c>
      <c r="U1151">
        <v>260</v>
      </c>
      <c r="V1151" t="s">
        <v>121</v>
      </c>
    </row>
    <row r="1152" spans="9:22" x14ac:dyDescent="0.3">
      <c r="I1152" t="s">
        <v>14946</v>
      </c>
      <c r="J1152">
        <v>40913</v>
      </c>
      <c r="K1152">
        <v>-1</v>
      </c>
      <c r="L1152">
        <v>3</v>
      </c>
      <c r="M1152" t="s">
        <v>1256</v>
      </c>
      <c r="N1152">
        <v>40913.340059991067</v>
      </c>
      <c r="O1152" t="s">
        <v>120</v>
      </c>
      <c r="P1152" t="s">
        <v>96</v>
      </c>
      <c r="Q1152" t="s">
        <v>99</v>
      </c>
      <c r="R1152">
        <v>75</v>
      </c>
      <c r="S1152" t="s">
        <v>88</v>
      </c>
      <c r="T1152">
        <v>2.4</v>
      </c>
      <c r="U1152">
        <v>180</v>
      </c>
      <c r="V1152" t="s">
        <v>112</v>
      </c>
    </row>
    <row r="1153" spans="9:22" x14ac:dyDescent="0.3">
      <c r="I1153" t="s">
        <v>14946</v>
      </c>
      <c r="J1153">
        <v>40913</v>
      </c>
      <c r="K1153">
        <v>-1</v>
      </c>
      <c r="L1153">
        <v>4</v>
      </c>
      <c r="M1153" t="s">
        <v>1257</v>
      </c>
      <c r="N1153">
        <v>40913.340510951231</v>
      </c>
      <c r="O1153" t="s">
        <v>105</v>
      </c>
      <c r="P1153" t="s">
        <v>103</v>
      </c>
      <c r="Q1153" t="s">
        <v>87</v>
      </c>
      <c r="R1153">
        <v>79</v>
      </c>
      <c r="S1153" t="s">
        <v>88</v>
      </c>
      <c r="T1153">
        <v>3.5</v>
      </c>
      <c r="U1153">
        <v>300</v>
      </c>
      <c r="V1153" t="s">
        <v>36</v>
      </c>
    </row>
    <row r="1154" spans="9:22" x14ac:dyDescent="0.3">
      <c r="I1154" t="s">
        <v>14946</v>
      </c>
      <c r="J1154">
        <v>40913</v>
      </c>
      <c r="K1154">
        <v>-1</v>
      </c>
      <c r="L1154">
        <v>3</v>
      </c>
      <c r="M1154" t="s">
        <v>1258</v>
      </c>
      <c r="N1154">
        <v>40913.34268554156</v>
      </c>
      <c r="O1154" t="s">
        <v>105</v>
      </c>
      <c r="P1154" t="s">
        <v>114</v>
      </c>
      <c r="Q1154" t="s">
        <v>99</v>
      </c>
      <c r="R1154">
        <v>84</v>
      </c>
      <c r="S1154" t="s">
        <v>88</v>
      </c>
      <c r="T1154">
        <v>2.9</v>
      </c>
      <c r="U1154">
        <v>0</v>
      </c>
      <c r="V1154" t="s">
        <v>121</v>
      </c>
    </row>
    <row r="1155" spans="9:22" x14ac:dyDescent="0.3">
      <c r="I1155" t="s">
        <v>14946</v>
      </c>
      <c r="J1155">
        <v>40913</v>
      </c>
      <c r="K1155">
        <v>-1</v>
      </c>
      <c r="L1155">
        <v>4</v>
      </c>
      <c r="M1155" t="s">
        <v>1259</v>
      </c>
      <c r="N1155">
        <v>40913.34441410812</v>
      </c>
      <c r="O1155" t="s">
        <v>120</v>
      </c>
      <c r="P1155" t="s">
        <v>86</v>
      </c>
      <c r="Q1155" t="s">
        <v>110</v>
      </c>
      <c r="R1155">
        <v>70</v>
      </c>
      <c r="S1155" t="s">
        <v>88</v>
      </c>
      <c r="T1155">
        <v>3.2</v>
      </c>
      <c r="U1155">
        <v>220</v>
      </c>
      <c r="V1155" t="s">
        <v>112</v>
      </c>
    </row>
    <row r="1156" spans="9:22" x14ac:dyDescent="0.3">
      <c r="I1156" t="s">
        <v>14946</v>
      </c>
      <c r="J1156">
        <v>40913</v>
      </c>
      <c r="K1156">
        <v>-1</v>
      </c>
      <c r="L1156">
        <v>3</v>
      </c>
      <c r="M1156" t="s">
        <v>1260</v>
      </c>
      <c r="N1156">
        <v>40913.34659621826</v>
      </c>
      <c r="O1156" t="s">
        <v>85</v>
      </c>
      <c r="P1156" t="s">
        <v>86</v>
      </c>
      <c r="Q1156" t="s">
        <v>110</v>
      </c>
      <c r="R1156">
        <v>79</v>
      </c>
      <c r="S1156" t="s">
        <v>88</v>
      </c>
      <c r="T1156">
        <v>2.8</v>
      </c>
      <c r="U1156">
        <v>0</v>
      </c>
      <c r="V1156" t="s">
        <v>121</v>
      </c>
    </row>
    <row r="1157" spans="9:22" x14ac:dyDescent="0.3">
      <c r="I1157" t="s">
        <v>14946</v>
      </c>
      <c r="J1157">
        <v>40913</v>
      </c>
      <c r="K1157">
        <v>-1</v>
      </c>
      <c r="L1157">
        <v>4</v>
      </c>
      <c r="M1157" t="s">
        <v>1261</v>
      </c>
      <c r="N1157">
        <v>40913.350045434498</v>
      </c>
      <c r="O1157" t="s">
        <v>116</v>
      </c>
      <c r="P1157" t="s">
        <v>96</v>
      </c>
      <c r="Q1157" t="s">
        <v>93</v>
      </c>
      <c r="R1157">
        <v>82</v>
      </c>
      <c r="S1157" t="s">
        <v>88</v>
      </c>
      <c r="T1157">
        <v>3.2</v>
      </c>
      <c r="U1157">
        <v>0</v>
      </c>
      <c r="V1157" t="s">
        <v>121</v>
      </c>
    </row>
    <row r="1158" spans="9:22" x14ac:dyDescent="0.3">
      <c r="I1158" t="s">
        <v>14946</v>
      </c>
      <c r="J1158">
        <v>40913</v>
      </c>
      <c r="K1158">
        <v>-1</v>
      </c>
      <c r="L1158">
        <v>4</v>
      </c>
      <c r="M1158" t="s">
        <v>1262</v>
      </c>
      <c r="N1158">
        <v>40913.351338848173</v>
      </c>
      <c r="O1158" t="s">
        <v>116</v>
      </c>
      <c r="P1158" t="s">
        <v>103</v>
      </c>
      <c r="Q1158" t="s">
        <v>110</v>
      </c>
      <c r="R1158">
        <v>66</v>
      </c>
      <c r="S1158" t="s">
        <v>88</v>
      </c>
      <c r="T1158">
        <v>3.7</v>
      </c>
      <c r="U1158">
        <v>230</v>
      </c>
      <c r="V1158" t="s">
        <v>97</v>
      </c>
    </row>
    <row r="1159" spans="9:22" x14ac:dyDescent="0.3">
      <c r="I1159" t="s">
        <v>14946</v>
      </c>
      <c r="J1159">
        <v>40913</v>
      </c>
      <c r="K1159">
        <v>-1</v>
      </c>
      <c r="L1159">
        <v>3</v>
      </c>
      <c r="M1159" t="s">
        <v>1263</v>
      </c>
      <c r="N1159">
        <v>40913.353124407207</v>
      </c>
      <c r="O1159" t="s">
        <v>95</v>
      </c>
      <c r="P1159" t="s">
        <v>86</v>
      </c>
      <c r="Q1159" t="s">
        <v>87</v>
      </c>
      <c r="R1159">
        <v>73</v>
      </c>
      <c r="S1159" t="s">
        <v>88</v>
      </c>
      <c r="T1159">
        <v>2.7</v>
      </c>
      <c r="U1159">
        <v>0</v>
      </c>
      <c r="V1159" t="s">
        <v>89</v>
      </c>
    </row>
    <row r="1160" spans="9:22" x14ac:dyDescent="0.3">
      <c r="I1160" t="s">
        <v>14946</v>
      </c>
      <c r="J1160">
        <v>40913</v>
      </c>
      <c r="K1160">
        <v>-1</v>
      </c>
      <c r="L1160">
        <v>4</v>
      </c>
      <c r="M1160" t="s">
        <v>1264</v>
      </c>
      <c r="N1160">
        <v>40913.356950580601</v>
      </c>
      <c r="O1160" t="s">
        <v>120</v>
      </c>
      <c r="P1160" t="s">
        <v>86</v>
      </c>
      <c r="Q1160" t="s">
        <v>93</v>
      </c>
      <c r="R1160">
        <v>90</v>
      </c>
      <c r="S1160" t="s">
        <v>88</v>
      </c>
      <c r="T1160">
        <v>3.2</v>
      </c>
      <c r="U1160">
        <v>240</v>
      </c>
      <c r="V1160" t="s">
        <v>121</v>
      </c>
    </row>
    <row r="1161" spans="9:22" x14ac:dyDescent="0.3">
      <c r="I1161" t="s">
        <v>14946</v>
      </c>
      <c r="J1161">
        <v>40913</v>
      </c>
      <c r="K1161">
        <v>-1</v>
      </c>
      <c r="L1161">
        <v>2</v>
      </c>
      <c r="M1161" t="s">
        <v>1265</v>
      </c>
      <c r="N1161">
        <v>40913.357795126627</v>
      </c>
      <c r="O1161" t="s">
        <v>105</v>
      </c>
      <c r="P1161" t="s">
        <v>86</v>
      </c>
      <c r="Q1161" t="s">
        <v>110</v>
      </c>
      <c r="R1161">
        <v>73</v>
      </c>
      <c r="S1161" t="s">
        <v>88</v>
      </c>
      <c r="T1161">
        <v>2</v>
      </c>
      <c r="U1161">
        <v>150</v>
      </c>
      <c r="V1161" t="s">
        <v>101</v>
      </c>
    </row>
    <row r="1162" spans="9:22" x14ac:dyDescent="0.3">
      <c r="I1162" t="s">
        <v>14946</v>
      </c>
      <c r="J1162">
        <v>40913</v>
      </c>
      <c r="K1162">
        <v>-1</v>
      </c>
      <c r="L1162">
        <v>4</v>
      </c>
      <c r="M1162" t="s">
        <v>1266</v>
      </c>
      <c r="N1162">
        <v>40913.358770323488</v>
      </c>
      <c r="O1162" t="s">
        <v>91</v>
      </c>
      <c r="P1162" t="s">
        <v>114</v>
      </c>
      <c r="Q1162" t="s">
        <v>93</v>
      </c>
      <c r="R1162">
        <v>84</v>
      </c>
      <c r="S1162" t="s">
        <v>88</v>
      </c>
      <c r="T1162">
        <v>3.5</v>
      </c>
      <c r="U1162">
        <v>160</v>
      </c>
      <c r="V1162" t="s">
        <v>121</v>
      </c>
    </row>
    <row r="1163" spans="9:22" x14ac:dyDescent="0.3">
      <c r="I1163" t="s">
        <v>14946</v>
      </c>
      <c r="J1163">
        <v>40913</v>
      </c>
      <c r="K1163">
        <v>-1</v>
      </c>
      <c r="L1163">
        <v>3</v>
      </c>
      <c r="M1163" t="s">
        <v>1267</v>
      </c>
      <c r="N1163">
        <v>40913.361975686283</v>
      </c>
      <c r="O1163" t="s">
        <v>85</v>
      </c>
      <c r="P1163" t="s">
        <v>114</v>
      </c>
      <c r="Q1163" t="s">
        <v>99</v>
      </c>
      <c r="R1163">
        <v>81</v>
      </c>
      <c r="S1163" t="s">
        <v>88</v>
      </c>
      <c r="T1163">
        <v>2.9</v>
      </c>
      <c r="U1163">
        <v>210</v>
      </c>
      <c r="V1163" t="s">
        <v>36</v>
      </c>
    </row>
    <row r="1164" spans="9:22" x14ac:dyDescent="0.3">
      <c r="I1164" t="s">
        <v>14946</v>
      </c>
      <c r="J1164">
        <v>40913</v>
      </c>
      <c r="K1164">
        <v>-1</v>
      </c>
      <c r="L1164">
        <v>3</v>
      </c>
      <c r="M1164" t="s">
        <v>1268</v>
      </c>
      <c r="N1164">
        <v>40913.362631413489</v>
      </c>
      <c r="O1164" t="s">
        <v>91</v>
      </c>
      <c r="P1164" t="s">
        <v>86</v>
      </c>
      <c r="Q1164" t="s">
        <v>93</v>
      </c>
      <c r="R1164">
        <v>68</v>
      </c>
      <c r="S1164" t="s">
        <v>88</v>
      </c>
      <c r="T1164">
        <v>2.8</v>
      </c>
      <c r="U1164">
        <v>0</v>
      </c>
      <c r="V1164" t="s">
        <v>36</v>
      </c>
    </row>
    <row r="1165" spans="9:22" x14ac:dyDescent="0.3">
      <c r="I1165" t="s">
        <v>14946</v>
      </c>
      <c r="J1165">
        <v>40913</v>
      </c>
      <c r="K1165">
        <v>-1</v>
      </c>
      <c r="L1165">
        <v>4</v>
      </c>
      <c r="M1165" t="s">
        <v>1269</v>
      </c>
      <c r="N1165">
        <v>40913.365683599317</v>
      </c>
      <c r="O1165" t="s">
        <v>85</v>
      </c>
      <c r="P1165" t="s">
        <v>114</v>
      </c>
      <c r="Q1165" t="s">
        <v>99</v>
      </c>
      <c r="R1165">
        <v>82</v>
      </c>
      <c r="S1165" t="s">
        <v>88</v>
      </c>
      <c r="T1165">
        <v>3.5</v>
      </c>
      <c r="U1165">
        <v>0</v>
      </c>
      <c r="V1165" t="s">
        <v>97</v>
      </c>
    </row>
    <row r="1166" spans="9:22" x14ac:dyDescent="0.3">
      <c r="I1166" t="s">
        <v>14946</v>
      </c>
      <c r="J1166">
        <v>40913</v>
      </c>
      <c r="K1166">
        <v>-1</v>
      </c>
      <c r="L1166">
        <v>5</v>
      </c>
      <c r="M1166" t="s">
        <v>1270</v>
      </c>
      <c r="N1166">
        <v>40913.369005590102</v>
      </c>
      <c r="O1166" t="s">
        <v>95</v>
      </c>
      <c r="P1166" t="s">
        <v>103</v>
      </c>
      <c r="Q1166" t="s">
        <v>93</v>
      </c>
      <c r="R1166">
        <v>73</v>
      </c>
      <c r="S1166" t="s">
        <v>88</v>
      </c>
      <c r="T1166">
        <v>4.3</v>
      </c>
      <c r="U1166">
        <v>0</v>
      </c>
      <c r="V1166" t="s">
        <v>97</v>
      </c>
    </row>
    <row r="1167" spans="9:22" x14ac:dyDescent="0.3">
      <c r="I1167" t="s">
        <v>14946</v>
      </c>
      <c r="J1167">
        <v>40913</v>
      </c>
      <c r="K1167">
        <v>-1</v>
      </c>
      <c r="L1167">
        <v>4</v>
      </c>
      <c r="M1167" t="s">
        <v>1271</v>
      </c>
      <c r="N1167">
        <v>40913.370163100975</v>
      </c>
      <c r="O1167" t="s">
        <v>116</v>
      </c>
      <c r="P1167" t="s">
        <v>114</v>
      </c>
      <c r="Q1167" t="s">
        <v>110</v>
      </c>
      <c r="R1167">
        <v>88</v>
      </c>
      <c r="S1167" t="s">
        <v>88</v>
      </c>
      <c r="T1167">
        <v>3.8</v>
      </c>
      <c r="U1167">
        <v>120</v>
      </c>
      <c r="V1167" t="s">
        <v>121</v>
      </c>
    </row>
    <row r="1168" spans="9:22" x14ac:dyDescent="0.3">
      <c r="I1168" t="s">
        <v>14946</v>
      </c>
      <c r="J1168">
        <v>40913</v>
      </c>
      <c r="K1168">
        <v>-1</v>
      </c>
      <c r="L1168">
        <v>3</v>
      </c>
      <c r="M1168" t="s">
        <v>1272</v>
      </c>
      <c r="N1168">
        <v>40913.373229804376</v>
      </c>
      <c r="O1168" t="s">
        <v>105</v>
      </c>
      <c r="P1168" t="s">
        <v>92</v>
      </c>
      <c r="Q1168" t="s">
        <v>99</v>
      </c>
      <c r="R1168">
        <v>79</v>
      </c>
      <c r="S1168" t="s">
        <v>88</v>
      </c>
      <c r="T1168">
        <v>2.9</v>
      </c>
      <c r="U1168">
        <v>0</v>
      </c>
      <c r="V1168" t="s">
        <v>101</v>
      </c>
    </row>
    <row r="1169" spans="9:22" x14ac:dyDescent="0.3">
      <c r="I1169" t="s">
        <v>14946</v>
      </c>
      <c r="J1169">
        <v>40913</v>
      </c>
      <c r="K1169">
        <v>-1</v>
      </c>
      <c r="L1169">
        <v>4</v>
      </c>
      <c r="M1169" t="s">
        <v>1273</v>
      </c>
      <c r="N1169">
        <v>40913.376310909378</v>
      </c>
      <c r="O1169" t="s">
        <v>116</v>
      </c>
      <c r="P1169" t="s">
        <v>96</v>
      </c>
      <c r="Q1169" t="s">
        <v>87</v>
      </c>
      <c r="R1169">
        <v>77</v>
      </c>
      <c r="S1169" t="s">
        <v>88</v>
      </c>
      <c r="T1169">
        <v>3.9</v>
      </c>
      <c r="U1169">
        <v>200</v>
      </c>
      <c r="V1169" t="s">
        <v>121</v>
      </c>
    </row>
    <row r="1170" spans="9:22" x14ac:dyDescent="0.3">
      <c r="I1170" t="s">
        <v>14946</v>
      </c>
      <c r="J1170">
        <v>40913</v>
      </c>
      <c r="K1170">
        <v>-1</v>
      </c>
      <c r="L1170">
        <v>3</v>
      </c>
      <c r="M1170" t="s">
        <v>1274</v>
      </c>
      <c r="N1170">
        <v>40913.378582529687</v>
      </c>
      <c r="O1170" t="s">
        <v>91</v>
      </c>
      <c r="P1170" t="s">
        <v>103</v>
      </c>
      <c r="Q1170" t="s">
        <v>99</v>
      </c>
      <c r="R1170">
        <v>83</v>
      </c>
      <c r="S1170" t="s">
        <v>88</v>
      </c>
      <c r="T1170">
        <v>2.6</v>
      </c>
      <c r="U1170">
        <v>190</v>
      </c>
      <c r="V1170" t="s">
        <v>101</v>
      </c>
    </row>
    <row r="1171" spans="9:22" x14ac:dyDescent="0.3">
      <c r="I1171" t="s">
        <v>14946</v>
      </c>
      <c r="J1171">
        <v>40913</v>
      </c>
      <c r="K1171">
        <v>-1</v>
      </c>
      <c r="L1171">
        <v>4</v>
      </c>
      <c r="M1171" t="s">
        <v>1275</v>
      </c>
      <c r="N1171">
        <v>40913.38201835689</v>
      </c>
      <c r="O1171" t="s">
        <v>95</v>
      </c>
      <c r="P1171" t="s">
        <v>86</v>
      </c>
      <c r="Q1171" t="s">
        <v>93</v>
      </c>
      <c r="R1171">
        <v>86</v>
      </c>
      <c r="S1171" t="s">
        <v>88</v>
      </c>
      <c r="T1171">
        <v>3.2</v>
      </c>
      <c r="U1171">
        <v>120</v>
      </c>
      <c r="V1171" t="s">
        <v>101</v>
      </c>
    </row>
    <row r="1172" spans="9:22" x14ac:dyDescent="0.3">
      <c r="I1172" t="s">
        <v>14946</v>
      </c>
      <c r="J1172">
        <v>40913</v>
      </c>
      <c r="K1172">
        <v>-1</v>
      </c>
      <c r="L1172">
        <v>3</v>
      </c>
      <c r="M1172" t="s">
        <v>1276</v>
      </c>
      <c r="N1172">
        <v>40913.38467807624</v>
      </c>
      <c r="O1172" t="s">
        <v>91</v>
      </c>
      <c r="P1172" t="s">
        <v>96</v>
      </c>
      <c r="Q1172" t="s">
        <v>93</v>
      </c>
      <c r="R1172">
        <v>75</v>
      </c>
      <c r="S1172" t="s">
        <v>88</v>
      </c>
      <c r="T1172">
        <v>2.5</v>
      </c>
      <c r="U1172">
        <v>0</v>
      </c>
      <c r="V1172" t="s">
        <v>121</v>
      </c>
    </row>
    <row r="1173" spans="9:22" x14ac:dyDescent="0.3">
      <c r="I1173" t="s">
        <v>14946</v>
      </c>
      <c r="J1173">
        <v>40913</v>
      </c>
      <c r="K1173">
        <v>-1</v>
      </c>
      <c r="L1173">
        <v>3</v>
      </c>
      <c r="M1173" t="s">
        <v>1277</v>
      </c>
      <c r="N1173">
        <v>40913.38848337916</v>
      </c>
      <c r="O1173" t="s">
        <v>105</v>
      </c>
      <c r="P1173" t="s">
        <v>96</v>
      </c>
      <c r="Q1173" t="s">
        <v>87</v>
      </c>
      <c r="R1173">
        <v>84</v>
      </c>
      <c r="S1173" t="s">
        <v>88</v>
      </c>
      <c r="T1173">
        <v>2.6</v>
      </c>
      <c r="U1173">
        <v>240</v>
      </c>
      <c r="V1173" t="s">
        <v>97</v>
      </c>
    </row>
    <row r="1174" spans="9:22" x14ac:dyDescent="0.3">
      <c r="I1174" t="s">
        <v>14946</v>
      </c>
      <c r="J1174">
        <v>40913</v>
      </c>
      <c r="K1174">
        <v>-1</v>
      </c>
      <c r="L1174">
        <v>3</v>
      </c>
      <c r="M1174" t="s">
        <v>1278</v>
      </c>
      <c r="N1174">
        <v>40913.391089399047</v>
      </c>
      <c r="O1174" t="s">
        <v>105</v>
      </c>
      <c r="P1174" t="s">
        <v>86</v>
      </c>
      <c r="Q1174" t="s">
        <v>87</v>
      </c>
      <c r="R1174">
        <v>83</v>
      </c>
      <c r="S1174" t="s">
        <v>88</v>
      </c>
      <c r="T1174">
        <v>3</v>
      </c>
      <c r="U1174">
        <v>200</v>
      </c>
      <c r="V1174" t="s">
        <v>121</v>
      </c>
    </row>
    <row r="1175" spans="9:22" x14ac:dyDescent="0.3">
      <c r="I1175" t="s">
        <v>14946</v>
      </c>
      <c r="J1175">
        <v>40913</v>
      </c>
      <c r="K1175">
        <v>-1</v>
      </c>
      <c r="L1175">
        <v>4</v>
      </c>
      <c r="M1175" t="s">
        <v>1279</v>
      </c>
      <c r="N1175">
        <v>40913.392158250732</v>
      </c>
      <c r="O1175" t="s">
        <v>120</v>
      </c>
      <c r="P1175" t="s">
        <v>86</v>
      </c>
      <c r="Q1175" t="s">
        <v>110</v>
      </c>
      <c r="R1175">
        <v>73</v>
      </c>
      <c r="S1175" t="s">
        <v>88</v>
      </c>
      <c r="T1175">
        <v>3.6</v>
      </c>
      <c r="U1175">
        <v>0</v>
      </c>
      <c r="V1175" t="s">
        <v>89</v>
      </c>
    </row>
    <row r="1176" spans="9:22" x14ac:dyDescent="0.3">
      <c r="I1176" t="s">
        <v>14946</v>
      </c>
      <c r="J1176">
        <v>40913</v>
      </c>
      <c r="K1176">
        <v>-1</v>
      </c>
      <c r="L1176">
        <v>3</v>
      </c>
      <c r="M1176" t="s">
        <v>1280</v>
      </c>
      <c r="N1176">
        <v>40913.393434794874</v>
      </c>
      <c r="O1176" t="s">
        <v>95</v>
      </c>
      <c r="P1176" t="s">
        <v>92</v>
      </c>
      <c r="Q1176" t="s">
        <v>93</v>
      </c>
      <c r="R1176">
        <v>72</v>
      </c>
      <c r="S1176" t="s">
        <v>88</v>
      </c>
      <c r="T1176">
        <v>2.2999999999999998</v>
      </c>
      <c r="U1176">
        <v>0</v>
      </c>
      <c r="V1176" t="s">
        <v>112</v>
      </c>
    </row>
    <row r="1177" spans="9:22" x14ac:dyDescent="0.3">
      <c r="I1177" t="s">
        <v>14946</v>
      </c>
      <c r="J1177">
        <v>40913</v>
      </c>
      <c r="K1177">
        <v>-1</v>
      </c>
      <c r="L1177">
        <v>4</v>
      </c>
      <c r="M1177" t="s">
        <v>1281</v>
      </c>
      <c r="N1177">
        <v>40913.396556877015</v>
      </c>
      <c r="O1177" t="s">
        <v>105</v>
      </c>
      <c r="P1177" t="s">
        <v>114</v>
      </c>
      <c r="Q1177" t="s">
        <v>99</v>
      </c>
      <c r="R1177">
        <v>94</v>
      </c>
      <c r="S1177" t="s">
        <v>88</v>
      </c>
      <c r="T1177">
        <v>3.2</v>
      </c>
      <c r="U1177">
        <v>0</v>
      </c>
      <c r="V1177" t="s">
        <v>97</v>
      </c>
    </row>
    <row r="1178" spans="9:22" x14ac:dyDescent="0.3">
      <c r="I1178" t="s">
        <v>14946</v>
      </c>
      <c r="J1178">
        <v>40913</v>
      </c>
      <c r="K1178">
        <v>-1</v>
      </c>
      <c r="L1178">
        <v>3</v>
      </c>
      <c r="M1178" t="s">
        <v>1282</v>
      </c>
      <c r="N1178">
        <v>40913.398025230956</v>
      </c>
      <c r="O1178" t="s">
        <v>91</v>
      </c>
      <c r="P1178" t="s">
        <v>114</v>
      </c>
      <c r="Q1178" t="s">
        <v>87</v>
      </c>
      <c r="R1178">
        <v>77</v>
      </c>
      <c r="S1178" t="s">
        <v>88</v>
      </c>
      <c r="T1178">
        <v>3</v>
      </c>
      <c r="U1178">
        <v>250</v>
      </c>
      <c r="V1178" t="s">
        <v>101</v>
      </c>
    </row>
    <row r="1179" spans="9:22" x14ac:dyDescent="0.3">
      <c r="I1179" t="s">
        <v>14946</v>
      </c>
      <c r="J1179">
        <v>40913</v>
      </c>
      <c r="K1179">
        <v>-1</v>
      </c>
      <c r="L1179">
        <v>3</v>
      </c>
      <c r="M1179" t="s">
        <v>1283</v>
      </c>
      <c r="N1179">
        <v>40913.401615662988</v>
      </c>
      <c r="O1179" t="s">
        <v>120</v>
      </c>
      <c r="P1179" t="s">
        <v>103</v>
      </c>
      <c r="Q1179" t="s">
        <v>110</v>
      </c>
      <c r="R1179">
        <v>73</v>
      </c>
      <c r="S1179" t="s">
        <v>88</v>
      </c>
      <c r="T1179">
        <v>3</v>
      </c>
      <c r="U1179">
        <v>0</v>
      </c>
      <c r="V1179" t="s">
        <v>36</v>
      </c>
    </row>
    <row r="1180" spans="9:22" x14ac:dyDescent="0.3">
      <c r="I1180" t="s">
        <v>14946</v>
      </c>
      <c r="J1180">
        <v>40913</v>
      </c>
      <c r="K1180">
        <v>-1</v>
      </c>
      <c r="L1180">
        <v>3</v>
      </c>
      <c r="M1180" t="s">
        <v>1284</v>
      </c>
      <c r="N1180">
        <v>40913.40427518318</v>
      </c>
      <c r="O1180" t="s">
        <v>116</v>
      </c>
      <c r="P1180" t="s">
        <v>114</v>
      </c>
      <c r="Q1180" t="s">
        <v>87</v>
      </c>
      <c r="R1180">
        <v>61</v>
      </c>
      <c r="S1180" t="s">
        <v>88</v>
      </c>
      <c r="T1180">
        <v>2.2000000000000002</v>
      </c>
      <c r="U1180">
        <v>0</v>
      </c>
      <c r="V1180" t="s">
        <v>101</v>
      </c>
    </row>
    <row r="1181" spans="9:22" x14ac:dyDescent="0.3">
      <c r="I1181" t="s">
        <v>14946</v>
      </c>
      <c r="J1181">
        <v>40913</v>
      </c>
      <c r="K1181">
        <v>-1</v>
      </c>
      <c r="L1181">
        <v>3</v>
      </c>
      <c r="M1181" t="s">
        <v>1285</v>
      </c>
      <c r="N1181">
        <v>40913.40681522739</v>
      </c>
      <c r="O1181" t="s">
        <v>105</v>
      </c>
      <c r="P1181" t="s">
        <v>114</v>
      </c>
      <c r="Q1181" t="s">
        <v>87</v>
      </c>
      <c r="R1181">
        <v>77</v>
      </c>
      <c r="S1181" t="s">
        <v>88</v>
      </c>
      <c r="T1181">
        <v>2.5</v>
      </c>
      <c r="U1181">
        <v>180</v>
      </c>
      <c r="V1181" t="s">
        <v>89</v>
      </c>
    </row>
    <row r="1182" spans="9:22" x14ac:dyDescent="0.3">
      <c r="I1182" t="s">
        <v>14946</v>
      </c>
      <c r="J1182">
        <v>40913</v>
      </c>
      <c r="K1182">
        <v>-1</v>
      </c>
      <c r="L1182">
        <v>3</v>
      </c>
      <c r="M1182" t="s">
        <v>1286</v>
      </c>
      <c r="N1182">
        <v>40913.410609461047</v>
      </c>
      <c r="O1182" t="s">
        <v>91</v>
      </c>
      <c r="P1182" t="s">
        <v>114</v>
      </c>
      <c r="Q1182" t="s">
        <v>93</v>
      </c>
      <c r="R1182">
        <v>69</v>
      </c>
      <c r="S1182" t="s">
        <v>88</v>
      </c>
      <c r="T1182">
        <v>2.1</v>
      </c>
      <c r="U1182">
        <v>0</v>
      </c>
      <c r="V1182" t="s">
        <v>101</v>
      </c>
    </row>
    <row r="1183" spans="9:22" x14ac:dyDescent="0.3">
      <c r="I1183" t="s">
        <v>14946</v>
      </c>
      <c r="J1183">
        <v>40913</v>
      </c>
      <c r="K1183">
        <v>-1</v>
      </c>
      <c r="L1183">
        <v>3</v>
      </c>
      <c r="M1183" t="s">
        <v>1287</v>
      </c>
      <c r="N1183">
        <v>40913.413877281404</v>
      </c>
      <c r="O1183" t="s">
        <v>116</v>
      </c>
      <c r="P1183" t="s">
        <v>103</v>
      </c>
      <c r="Q1183" t="s">
        <v>93</v>
      </c>
      <c r="R1183">
        <v>66</v>
      </c>
      <c r="S1183" t="s">
        <v>88</v>
      </c>
      <c r="T1183">
        <v>2.8</v>
      </c>
      <c r="U1183">
        <v>0</v>
      </c>
      <c r="V1183" t="s">
        <v>101</v>
      </c>
    </row>
    <row r="1184" spans="9:22" x14ac:dyDescent="0.3">
      <c r="I1184" t="s">
        <v>14946</v>
      </c>
      <c r="J1184">
        <v>40913</v>
      </c>
      <c r="K1184">
        <v>-1</v>
      </c>
      <c r="L1184">
        <v>3</v>
      </c>
      <c r="M1184" t="s">
        <v>1288</v>
      </c>
      <c r="N1184">
        <v>40913.416419434725</v>
      </c>
      <c r="O1184" t="s">
        <v>95</v>
      </c>
      <c r="P1184" t="s">
        <v>86</v>
      </c>
      <c r="Q1184" t="s">
        <v>87</v>
      </c>
      <c r="R1184">
        <v>68</v>
      </c>
      <c r="S1184" t="s">
        <v>88</v>
      </c>
      <c r="T1184">
        <v>2.2000000000000002</v>
      </c>
      <c r="U1184">
        <v>0</v>
      </c>
      <c r="V1184" t="s">
        <v>89</v>
      </c>
    </row>
    <row r="1185" spans="9:22" x14ac:dyDescent="0.3">
      <c r="I1185" t="s">
        <v>14946</v>
      </c>
      <c r="J1185">
        <v>40913</v>
      </c>
      <c r="K1185">
        <v>-1</v>
      </c>
      <c r="L1185">
        <v>4</v>
      </c>
      <c r="M1185" t="s">
        <v>1289</v>
      </c>
      <c r="N1185">
        <v>40913.419727931549</v>
      </c>
      <c r="O1185" t="s">
        <v>120</v>
      </c>
      <c r="P1185" t="s">
        <v>96</v>
      </c>
      <c r="Q1185" t="s">
        <v>93</v>
      </c>
      <c r="R1185">
        <v>75</v>
      </c>
      <c r="S1185" t="s">
        <v>88</v>
      </c>
      <c r="T1185">
        <v>3.3</v>
      </c>
      <c r="U1185">
        <v>0</v>
      </c>
      <c r="V1185" t="s">
        <v>36</v>
      </c>
    </row>
    <row r="1186" spans="9:22" x14ac:dyDescent="0.3">
      <c r="I1186" t="s">
        <v>14946</v>
      </c>
      <c r="J1186">
        <v>40913</v>
      </c>
      <c r="K1186">
        <v>-1</v>
      </c>
      <c r="L1186">
        <v>4</v>
      </c>
      <c r="M1186" t="s">
        <v>1290</v>
      </c>
      <c r="N1186">
        <v>40913.422472090744</v>
      </c>
      <c r="O1186" t="s">
        <v>91</v>
      </c>
      <c r="P1186" t="s">
        <v>96</v>
      </c>
      <c r="Q1186" t="s">
        <v>110</v>
      </c>
      <c r="R1186">
        <v>75</v>
      </c>
      <c r="S1186" t="s">
        <v>88</v>
      </c>
      <c r="T1186">
        <v>3.6</v>
      </c>
      <c r="U1186">
        <v>0</v>
      </c>
      <c r="V1186" t="s">
        <v>89</v>
      </c>
    </row>
    <row r="1187" spans="9:22" x14ac:dyDescent="0.3">
      <c r="I1187" t="s">
        <v>14946</v>
      </c>
      <c r="J1187">
        <v>40913</v>
      </c>
      <c r="K1187">
        <v>-1</v>
      </c>
      <c r="L1187">
        <v>4</v>
      </c>
      <c r="M1187" t="s">
        <v>1291</v>
      </c>
      <c r="N1187">
        <v>40913.423099510364</v>
      </c>
      <c r="O1187" t="s">
        <v>91</v>
      </c>
      <c r="P1187" t="s">
        <v>92</v>
      </c>
      <c r="Q1187" t="s">
        <v>93</v>
      </c>
      <c r="R1187">
        <v>79</v>
      </c>
      <c r="S1187" t="s">
        <v>88</v>
      </c>
      <c r="T1187">
        <v>3.2</v>
      </c>
      <c r="U1187">
        <v>0</v>
      </c>
      <c r="V1187" t="s">
        <v>89</v>
      </c>
    </row>
    <row r="1188" spans="9:22" x14ac:dyDescent="0.3">
      <c r="I1188" t="s">
        <v>14946</v>
      </c>
      <c r="J1188">
        <v>40913</v>
      </c>
      <c r="K1188">
        <v>-1</v>
      </c>
      <c r="L1188">
        <v>3</v>
      </c>
      <c r="M1188" t="s">
        <v>1292</v>
      </c>
      <c r="N1188">
        <v>40913.424220732348</v>
      </c>
      <c r="O1188" t="s">
        <v>95</v>
      </c>
      <c r="P1188" t="s">
        <v>103</v>
      </c>
      <c r="Q1188" t="s">
        <v>87</v>
      </c>
      <c r="R1188">
        <v>55</v>
      </c>
      <c r="S1188" t="s">
        <v>88</v>
      </c>
      <c r="T1188">
        <v>2.7</v>
      </c>
      <c r="U1188">
        <v>0</v>
      </c>
      <c r="V1188" t="s">
        <v>36</v>
      </c>
    </row>
    <row r="1189" spans="9:22" x14ac:dyDescent="0.3">
      <c r="I1189" t="s">
        <v>14946</v>
      </c>
      <c r="J1189">
        <v>40913</v>
      </c>
      <c r="K1189">
        <v>-1</v>
      </c>
      <c r="L1189">
        <v>4</v>
      </c>
      <c r="M1189" t="s">
        <v>1293</v>
      </c>
      <c r="N1189">
        <v>40913.425153098484</v>
      </c>
      <c r="O1189" t="s">
        <v>116</v>
      </c>
      <c r="P1189" t="s">
        <v>86</v>
      </c>
      <c r="Q1189" t="s">
        <v>93</v>
      </c>
      <c r="R1189">
        <v>75</v>
      </c>
      <c r="S1189" t="s">
        <v>88</v>
      </c>
      <c r="T1189">
        <v>3.9</v>
      </c>
      <c r="U1189">
        <v>150</v>
      </c>
      <c r="V1189" t="s">
        <v>97</v>
      </c>
    </row>
    <row r="1190" spans="9:22" x14ac:dyDescent="0.3">
      <c r="I1190" t="s">
        <v>14946</v>
      </c>
      <c r="J1190">
        <v>40913</v>
      </c>
      <c r="K1190">
        <v>0</v>
      </c>
      <c r="L1190">
        <v>3</v>
      </c>
      <c r="M1190" t="s">
        <v>1294</v>
      </c>
      <c r="N1190">
        <v>40913.425802648999</v>
      </c>
      <c r="O1190" t="s">
        <v>116</v>
      </c>
      <c r="P1190" t="s">
        <v>114</v>
      </c>
      <c r="Q1190" t="s">
        <v>110</v>
      </c>
      <c r="R1190">
        <v>69</v>
      </c>
      <c r="S1190" t="s">
        <v>100</v>
      </c>
      <c r="T1190">
        <v>2.7</v>
      </c>
      <c r="U1190">
        <v>0</v>
      </c>
      <c r="V1190" t="s">
        <v>112</v>
      </c>
    </row>
    <row r="1191" spans="9:22" x14ac:dyDescent="0.3">
      <c r="I1191" t="s">
        <v>14946</v>
      </c>
      <c r="J1191">
        <v>40913</v>
      </c>
      <c r="K1191">
        <v>-1</v>
      </c>
      <c r="L1191">
        <v>4</v>
      </c>
      <c r="M1191" t="s">
        <v>1295</v>
      </c>
      <c r="N1191">
        <v>40913.426525993498</v>
      </c>
      <c r="O1191" t="s">
        <v>105</v>
      </c>
      <c r="P1191" t="s">
        <v>114</v>
      </c>
      <c r="Q1191" t="s">
        <v>99</v>
      </c>
      <c r="R1191">
        <v>77</v>
      </c>
      <c r="S1191" t="s">
        <v>88</v>
      </c>
      <c r="T1191">
        <v>4</v>
      </c>
      <c r="U1191">
        <v>0</v>
      </c>
      <c r="V1191" t="s">
        <v>121</v>
      </c>
    </row>
    <row r="1192" spans="9:22" x14ac:dyDescent="0.3">
      <c r="I1192" t="s">
        <v>14946</v>
      </c>
      <c r="J1192">
        <v>40913</v>
      </c>
      <c r="K1192">
        <v>0</v>
      </c>
      <c r="L1192">
        <v>3</v>
      </c>
      <c r="M1192" t="s">
        <v>1296</v>
      </c>
      <c r="N1192">
        <v>40913.428673975584</v>
      </c>
      <c r="O1192" t="s">
        <v>95</v>
      </c>
      <c r="P1192" t="s">
        <v>86</v>
      </c>
      <c r="Q1192" t="s">
        <v>87</v>
      </c>
      <c r="R1192">
        <v>78</v>
      </c>
      <c r="S1192" t="s">
        <v>100</v>
      </c>
      <c r="T1192">
        <v>2.9</v>
      </c>
      <c r="U1192">
        <v>240</v>
      </c>
      <c r="V1192" t="s">
        <v>89</v>
      </c>
    </row>
    <row r="1193" spans="9:22" x14ac:dyDescent="0.3">
      <c r="I1193" t="s">
        <v>14946</v>
      </c>
      <c r="J1193">
        <v>40913</v>
      </c>
      <c r="K1193">
        <v>0</v>
      </c>
      <c r="L1193">
        <v>3</v>
      </c>
      <c r="M1193" t="s">
        <v>1297</v>
      </c>
      <c r="N1193">
        <v>40913.431516423232</v>
      </c>
      <c r="O1193" t="s">
        <v>95</v>
      </c>
      <c r="P1193" t="s">
        <v>86</v>
      </c>
      <c r="Q1193" t="s">
        <v>93</v>
      </c>
      <c r="R1193">
        <v>80</v>
      </c>
      <c r="S1193" t="s">
        <v>100</v>
      </c>
      <c r="T1193">
        <v>2.8</v>
      </c>
      <c r="U1193">
        <v>0</v>
      </c>
      <c r="V1193" t="s">
        <v>36</v>
      </c>
    </row>
    <row r="1194" spans="9:22" x14ac:dyDescent="0.3">
      <c r="I1194" t="s">
        <v>14946</v>
      </c>
      <c r="J1194">
        <v>40913</v>
      </c>
      <c r="K1194">
        <v>-1</v>
      </c>
      <c r="L1194">
        <v>4</v>
      </c>
      <c r="M1194" t="s">
        <v>1298</v>
      </c>
      <c r="N1194">
        <v>40913.43169006121</v>
      </c>
      <c r="O1194" t="s">
        <v>95</v>
      </c>
      <c r="P1194" t="s">
        <v>114</v>
      </c>
      <c r="Q1194" t="s">
        <v>87</v>
      </c>
      <c r="R1194">
        <v>74</v>
      </c>
      <c r="S1194" t="s">
        <v>88</v>
      </c>
      <c r="T1194">
        <v>3.1</v>
      </c>
      <c r="U1194">
        <v>180</v>
      </c>
      <c r="V1194" t="s">
        <v>97</v>
      </c>
    </row>
    <row r="1195" spans="9:22" x14ac:dyDescent="0.3">
      <c r="I1195" t="s">
        <v>14946</v>
      </c>
      <c r="J1195">
        <v>40913</v>
      </c>
      <c r="K1195">
        <v>-1</v>
      </c>
      <c r="L1195">
        <v>3</v>
      </c>
      <c r="M1195" t="s">
        <v>1299</v>
      </c>
      <c r="N1195">
        <v>40913.433260670245</v>
      </c>
      <c r="O1195" t="s">
        <v>105</v>
      </c>
      <c r="P1195" t="s">
        <v>114</v>
      </c>
      <c r="Q1195" t="s">
        <v>110</v>
      </c>
      <c r="R1195">
        <v>81</v>
      </c>
      <c r="S1195" t="s">
        <v>88</v>
      </c>
      <c r="T1195">
        <v>3</v>
      </c>
      <c r="U1195">
        <v>0</v>
      </c>
      <c r="V1195" t="s">
        <v>97</v>
      </c>
    </row>
    <row r="1196" spans="9:22" x14ac:dyDescent="0.3">
      <c r="I1196" t="s">
        <v>14946</v>
      </c>
      <c r="J1196">
        <v>40913</v>
      </c>
      <c r="K1196">
        <v>-1</v>
      </c>
      <c r="L1196">
        <v>4</v>
      </c>
      <c r="M1196" t="s">
        <v>1300</v>
      </c>
      <c r="N1196">
        <v>40913.435357592396</v>
      </c>
      <c r="O1196" t="s">
        <v>105</v>
      </c>
      <c r="P1196" t="s">
        <v>92</v>
      </c>
      <c r="Q1196" t="s">
        <v>110</v>
      </c>
      <c r="R1196">
        <v>74</v>
      </c>
      <c r="S1196" t="s">
        <v>88</v>
      </c>
      <c r="T1196">
        <v>3.6</v>
      </c>
      <c r="U1196">
        <v>170</v>
      </c>
      <c r="V1196" t="s">
        <v>121</v>
      </c>
    </row>
    <row r="1197" spans="9:22" x14ac:dyDescent="0.3">
      <c r="I1197" t="s">
        <v>14946</v>
      </c>
      <c r="J1197">
        <v>40913</v>
      </c>
      <c r="K1197">
        <v>-1</v>
      </c>
      <c r="L1197">
        <v>4</v>
      </c>
      <c r="M1197" t="s">
        <v>1301</v>
      </c>
      <c r="N1197">
        <v>40913.437021049162</v>
      </c>
      <c r="O1197" t="s">
        <v>120</v>
      </c>
      <c r="P1197" t="s">
        <v>114</v>
      </c>
      <c r="Q1197" t="s">
        <v>99</v>
      </c>
      <c r="R1197">
        <v>92</v>
      </c>
      <c r="S1197" t="s">
        <v>88</v>
      </c>
      <c r="T1197">
        <v>3.1</v>
      </c>
      <c r="U1197">
        <v>190</v>
      </c>
      <c r="V1197" t="s">
        <v>112</v>
      </c>
    </row>
    <row r="1198" spans="9:22" x14ac:dyDescent="0.3">
      <c r="I1198" t="s">
        <v>14946</v>
      </c>
      <c r="J1198">
        <v>40913</v>
      </c>
      <c r="K1198">
        <v>-1</v>
      </c>
      <c r="L1198">
        <v>3</v>
      </c>
      <c r="M1198" t="s">
        <v>1302</v>
      </c>
      <c r="N1198">
        <v>40913.440283991142</v>
      </c>
      <c r="O1198" t="s">
        <v>105</v>
      </c>
      <c r="P1198" t="s">
        <v>96</v>
      </c>
      <c r="Q1198" t="s">
        <v>93</v>
      </c>
      <c r="R1198">
        <v>73</v>
      </c>
      <c r="S1198" t="s">
        <v>88</v>
      </c>
      <c r="T1198">
        <v>2.4</v>
      </c>
      <c r="U1198">
        <v>0</v>
      </c>
      <c r="V1198" t="s">
        <v>97</v>
      </c>
    </row>
    <row r="1199" spans="9:22" x14ac:dyDescent="0.3">
      <c r="I1199" t="s">
        <v>14946</v>
      </c>
      <c r="J1199">
        <v>40913</v>
      </c>
      <c r="K1199">
        <v>-1</v>
      </c>
      <c r="L1199">
        <v>4</v>
      </c>
      <c r="M1199" t="s">
        <v>1303</v>
      </c>
      <c r="N1199">
        <v>40913.440856140151</v>
      </c>
      <c r="O1199" t="s">
        <v>105</v>
      </c>
      <c r="P1199" t="s">
        <v>96</v>
      </c>
      <c r="Q1199" t="s">
        <v>99</v>
      </c>
      <c r="R1199">
        <v>77</v>
      </c>
      <c r="S1199" t="s">
        <v>88</v>
      </c>
      <c r="T1199">
        <v>3.1</v>
      </c>
      <c r="U1199">
        <v>270</v>
      </c>
      <c r="V1199" t="s">
        <v>97</v>
      </c>
    </row>
    <row r="1200" spans="9:22" x14ac:dyDescent="0.3">
      <c r="I1200" t="s">
        <v>14946</v>
      </c>
      <c r="J1200">
        <v>40913</v>
      </c>
      <c r="K1200">
        <v>-1</v>
      </c>
      <c r="L1200">
        <v>4</v>
      </c>
      <c r="M1200" t="s">
        <v>1304</v>
      </c>
      <c r="N1200">
        <v>40913.442367507603</v>
      </c>
      <c r="O1200" t="s">
        <v>95</v>
      </c>
      <c r="P1200" t="s">
        <v>103</v>
      </c>
      <c r="Q1200" t="s">
        <v>87</v>
      </c>
      <c r="R1200">
        <v>72</v>
      </c>
      <c r="S1200" t="s">
        <v>88</v>
      </c>
      <c r="T1200">
        <v>3.6</v>
      </c>
      <c r="U1200">
        <v>180</v>
      </c>
      <c r="V1200" t="s">
        <v>97</v>
      </c>
    </row>
    <row r="1201" spans="9:22" x14ac:dyDescent="0.3">
      <c r="I1201" t="s">
        <v>14946</v>
      </c>
      <c r="J1201">
        <v>40913</v>
      </c>
      <c r="K1201">
        <v>-1</v>
      </c>
      <c r="L1201">
        <v>4</v>
      </c>
      <c r="M1201" t="s">
        <v>1305</v>
      </c>
      <c r="N1201">
        <v>40913.442687878065</v>
      </c>
      <c r="O1201" t="s">
        <v>105</v>
      </c>
      <c r="P1201" t="s">
        <v>114</v>
      </c>
      <c r="Q1201" t="s">
        <v>93</v>
      </c>
      <c r="R1201">
        <v>81</v>
      </c>
      <c r="S1201" t="s">
        <v>88</v>
      </c>
      <c r="T1201">
        <v>3.3</v>
      </c>
      <c r="U1201">
        <v>160</v>
      </c>
      <c r="V1201" t="s">
        <v>89</v>
      </c>
    </row>
    <row r="1202" spans="9:22" x14ac:dyDescent="0.3">
      <c r="I1202" t="s">
        <v>14946</v>
      </c>
      <c r="J1202">
        <v>40913</v>
      </c>
      <c r="K1202">
        <v>-1</v>
      </c>
      <c r="L1202">
        <v>4</v>
      </c>
      <c r="M1202" t="s">
        <v>1306</v>
      </c>
      <c r="N1202">
        <v>40913.445800947673</v>
      </c>
      <c r="O1202" t="s">
        <v>105</v>
      </c>
      <c r="P1202" t="s">
        <v>103</v>
      </c>
      <c r="Q1202" t="s">
        <v>110</v>
      </c>
      <c r="R1202">
        <v>73</v>
      </c>
      <c r="S1202" t="s">
        <v>88</v>
      </c>
      <c r="T1202">
        <v>3.1</v>
      </c>
      <c r="U1202">
        <v>0</v>
      </c>
      <c r="V1202" t="s">
        <v>112</v>
      </c>
    </row>
    <row r="1203" spans="9:22" x14ac:dyDescent="0.3">
      <c r="I1203" t="s">
        <v>14946</v>
      </c>
      <c r="J1203">
        <v>40913</v>
      </c>
      <c r="K1203">
        <v>-1</v>
      </c>
      <c r="L1203">
        <v>3</v>
      </c>
      <c r="M1203" t="s">
        <v>1307</v>
      </c>
      <c r="N1203">
        <v>40913.447928437134</v>
      </c>
      <c r="O1203" t="s">
        <v>105</v>
      </c>
      <c r="P1203" t="s">
        <v>86</v>
      </c>
      <c r="Q1203" t="s">
        <v>99</v>
      </c>
      <c r="R1203">
        <v>68</v>
      </c>
      <c r="S1203" t="s">
        <v>88</v>
      </c>
      <c r="T1203">
        <v>2.6</v>
      </c>
      <c r="U1203">
        <v>0</v>
      </c>
      <c r="V1203" t="s">
        <v>121</v>
      </c>
    </row>
    <row r="1204" spans="9:22" x14ac:dyDescent="0.3">
      <c r="I1204" t="s">
        <v>14946</v>
      </c>
      <c r="J1204">
        <v>40913</v>
      </c>
      <c r="K1204">
        <v>-1</v>
      </c>
      <c r="L1204">
        <v>2</v>
      </c>
      <c r="M1204" t="s">
        <v>1308</v>
      </c>
      <c r="N1204">
        <v>40913.451586407478</v>
      </c>
      <c r="O1204" t="s">
        <v>105</v>
      </c>
      <c r="P1204" t="s">
        <v>114</v>
      </c>
      <c r="Q1204" t="s">
        <v>110</v>
      </c>
      <c r="R1204">
        <v>75</v>
      </c>
      <c r="S1204" t="s">
        <v>88</v>
      </c>
      <c r="T1204">
        <v>1.9</v>
      </c>
      <c r="U1204">
        <v>0</v>
      </c>
      <c r="V1204" t="s">
        <v>36</v>
      </c>
    </row>
    <row r="1205" spans="9:22" x14ac:dyDescent="0.3">
      <c r="I1205" t="s">
        <v>14946</v>
      </c>
      <c r="J1205">
        <v>40913</v>
      </c>
      <c r="K1205">
        <v>-1</v>
      </c>
      <c r="L1205">
        <v>4</v>
      </c>
      <c r="M1205" t="s">
        <v>1309</v>
      </c>
      <c r="N1205">
        <v>40913.452598960102</v>
      </c>
      <c r="O1205" t="s">
        <v>116</v>
      </c>
      <c r="P1205" t="s">
        <v>92</v>
      </c>
      <c r="Q1205" t="s">
        <v>93</v>
      </c>
      <c r="R1205">
        <v>68</v>
      </c>
      <c r="S1205" t="s">
        <v>88</v>
      </c>
      <c r="T1205">
        <v>3.1</v>
      </c>
      <c r="U1205">
        <v>120</v>
      </c>
      <c r="V1205" t="s">
        <v>97</v>
      </c>
    </row>
    <row r="1206" spans="9:22" x14ac:dyDescent="0.3">
      <c r="I1206" t="s">
        <v>14946</v>
      </c>
      <c r="J1206">
        <v>40913</v>
      </c>
      <c r="K1206">
        <v>-1</v>
      </c>
      <c r="L1206">
        <v>4</v>
      </c>
      <c r="M1206" t="s">
        <v>1310</v>
      </c>
      <c r="N1206">
        <v>40913.454135968197</v>
      </c>
      <c r="O1206" t="s">
        <v>120</v>
      </c>
      <c r="P1206" t="s">
        <v>103</v>
      </c>
      <c r="Q1206" t="s">
        <v>93</v>
      </c>
      <c r="R1206">
        <v>74</v>
      </c>
      <c r="S1206" t="s">
        <v>88</v>
      </c>
      <c r="T1206">
        <v>4</v>
      </c>
      <c r="U1206">
        <v>240</v>
      </c>
      <c r="V1206" t="s">
        <v>121</v>
      </c>
    </row>
    <row r="1207" spans="9:22" x14ac:dyDescent="0.3">
      <c r="I1207" t="s">
        <v>14946</v>
      </c>
      <c r="J1207">
        <v>40913</v>
      </c>
      <c r="K1207">
        <v>-1</v>
      </c>
      <c r="L1207">
        <v>2</v>
      </c>
      <c r="M1207" t="s">
        <v>1311</v>
      </c>
      <c r="N1207">
        <v>40913.457971316857</v>
      </c>
      <c r="O1207" t="s">
        <v>95</v>
      </c>
      <c r="P1207" t="s">
        <v>86</v>
      </c>
      <c r="Q1207" t="s">
        <v>87</v>
      </c>
      <c r="R1207">
        <v>74</v>
      </c>
      <c r="S1207" t="s">
        <v>88</v>
      </c>
      <c r="T1207">
        <v>2</v>
      </c>
      <c r="U1207">
        <v>0</v>
      </c>
      <c r="V1207" t="s">
        <v>97</v>
      </c>
    </row>
    <row r="1208" spans="9:22" x14ac:dyDescent="0.3">
      <c r="I1208" t="s">
        <v>14946</v>
      </c>
      <c r="J1208">
        <v>40913</v>
      </c>
      <c r="K1208">
        <v>-1</v>
      </c>
      <c r="L1208">
        <v>4</v>
      </c>
      <c r="M1208" t="s">
        <v>1312</v>
      </c>
      <c r="N1208">
        <v>40913.460508300304</v>
      </c>
      <c r="O1208" t="s">
        <v>95</v>
      </c>
      <c r="P1208" t="s">
        <v>103</v>
      </c>
      <c r="Q1208" t="s">
        <v>93</v>
      </c>
      <c r="R1208">
        <v>68</v>
      </c>
      <c r="S1208" t="s">
        <v>88</v>
      </c>
      <c r="T1208">
        <v>3.1</v>
      </c>
      <c r="U1208">
        <v>180</v>
      </c>
      <c r="V1208" t="s">
        <v>89</v>
      </c>
    </row>
    <row r="1209" spans="9:22" x14ac:dyDescent="0.3">
      <c r="I1209" t="s">
        <v>14946</v>
      </c>
      <c r="J1209">
        <v>40913</v>
      </c>
      <c r="K1209">
        <v>-1</v>
      </c>
      <c r="L1209">
        <v>4</v>
      </c>
      <c r="M1209" t="s">
        <v>1313</v>
      </c>
      <c r="N1209">
        <v>40913.463291704473</v>
      </c>
      <c r="O1209" t="s">
        <v>95</v>
      </c>
      <c r="P1209" t="s">
        <v>114</v>
      </c>
      <c r="Q1209" t="s">
        <v>87</v>
      </c>
      <c r="R1209">
        <v>65</v>
      </c>
      <c r="S1209" t="s">
        <v>88</v>
      </c>
      <c r="T1209">
        <v>3.4</v>
      </c>
      <c r="U1209">
        <v>90</v>
      </c>
      <c r="V1209" t="s">
        <v>89</v>
      </c>
    </row>
    <row r="1210" spans="9:22" x14ac:dyDescent="0.3">
      <c r="I1210" t="s">
        <v>14946</v>
      </c>
      <c r="J1210">
        <v>40913</v>
      </c>
      <c r="K1210">
        <v>-1</v>
      </c>
      <c r="L1210">
        <v>3</v>
      </c>
      <c r="M1210" t="s">
        <v>1314</v>
      </c>
      <c r="N1210">
        <v>40913.465916282199</v>
      </c>
      <c r="O1210" t="s">
        <v>120</v>
      </c>
      <c r="P1210" t="s">
        <v>86</v>
      </c>
      <c r="Q1210" t="s">
        <v>93</v>
      </c>
      <c r="R1210">
        <v>68</v>
      </c>
      <c r="S1210" t="s">
        <v>88</v>
      </c>
      <c r="T1210">
        <v>2.9</v>
      </c>
      <c r="U1210">
        <v>0</v>
      </c>
      <c r="V1210" t="s">
        <v>112</v>
      </c>
    </row>
    <row r="1211" spans="9:22" x14ac:dyDescent="0.3">
      <c r="I1211" t="s">
        <v>14946</v>
      </c>
      <c r="J1211">
        <v>40913</v>
      </c>
      <c r="K1211">
        <v>-1</v>
      </c>
      <c r="L1211">
        <v>2</v>
      </c>
      <c r="M1211" t="s">
        <v>1315</v>
      </c>
      <c r="N1211">
        <v>40913.467845057057</v>
      </c>
      <c r="O1211" t="s">
        <v>91</v>
      </c>
      <c r="P1211" t="s">
        <v>96</v>
      </c>
      <c r="Q1211" t="s">
        <v>99</v>
      </c>
      <c r="R1211">
        <v>80</v>
      </c>
      <c r="S1211" t="s">
        <v>88</v>
      </c>
      <c r="T1211">
        <v>1.4</v>
      </c>
      <c r="U1211">
        <v>190</v>
      </c>
      <c r="V1211" t="s">
        <v>97</v>
      </c>
    </row>
    <row r="1212" spans="9:22" x14ac:dyDescent="0.3">
      <c r="I1212" t="s">
        <v>14946</v>
      </c>
      <c r="J1212">
        <v>40913</v>
      </c>
      <c r="K1212">
        <v>-1</v>
      </c>
      <c r="L1212">
        <v>4</v>
      </c>
      <c r="M1212" t="s">
        <v>1316</v>
      </c>
      <c r="N1212">
        <v>40913.469102272793</v>
      </c>
      <c r="O1212" t="s">
        <v>105</v>
      </c>
      <c r="P1212" t="s">
        <v>114</v>
      </c>
      <c r="Q1212" t="s">
        <v>87</v>
      </c>
      <c r="R1212">
        <v>66</v>
      </c>
      <c r="S1212" t="s">
        <v>88</v>
      </c>
      <c r="T1212">
        <v>3.4</v>
      </c>
      <c r="U1212">
        <v>200</v>
      </c>
      <c r="V1212" t="s">
        <v>121</v>
      </c>
    </row>
    <row r="1213" spans="9:22" x14ac:dyDescent="0.3">
      <c r="I1213" t="s">
        <v>14946</v>
      </c>
      <c r="J1213">
        <v>40913</v>
      </c>
      <c r="K1213">
        <v>-1</v>
      </c>
      <c r="L1213">
        <v>3</v>
      </c>
      <c r="M1213" t="s">
        <v>1317</v>
      </c>
      <c r="N1213">
        <v>40913.471421584582</v>
      </c>
      <c r="O1213" t="s">
        <v>91</v>
      </c>
      <c r="P1213" t="s">
        <v>103</v>
      </c>
      <c r="Q1213" t="s">
        <v>99</v>
      </c>
      <c r="R1213">
        <v>67</v>
      </c>
      <c r="S1213" t="s">
        <v>88</v>
      </c>
      <c r="T1213">
        <v>2.9</v>
      </c>
      <c r="U1213">
        <v>0</v>
      </c>
      <c r="V1213" t="s">
        <v>36</v>
      </c>
    </row>
    <row r="1214" spans="9:22" x14ac:dyDescent="0.3">
      <c r="I1214" t="s">
        <v>14946</v>
      </c>
      <c r="J1214">
        <v>40913</v>
      </c>
      <c r="K1214">
        <v>-1</v>
      </c>
      <c r="L1214">
        <v>3</v>
      </c>
      <c r="M1214" t="s">
        <v>1318</v>
      </c>
      <c r="N1214">
        <v>40913.473232341094</v>
      </c>
      <c r="O1214" t="s">
        <v>95</v>
      </c>
      <c r="P1214" t="s">
        <v>92</v>
      </c>
      <c r="Q1214" t="s">
        <v>110</v>
      </c>
      <c r="R1214">
        <v>84</v>
      </c>
      <c r="S1214" t="s">
        <v>88</v>
      </c>
      <c r="T1214">
        <v>2.9</v>
      </c>
      <c r="U1214">
        <v>160</v>
      </c>
      <c r="V1214" t="s">
        <v>121</v>
      </c>
    </row>
    <row r="1215" spans="9:22" x14ac:dyDescent="0.3">
      <c r="I1215" t="s">
        <v>14946</v>
      </c>
      <c r="J1215">
        <v>40913</v>
      </c>
      <c r="K1215">
        <v>-1</v>
      </c>
      <c r="L1215">
        <v>4</v>
      </c>
      <c r="M1215" t="s">
        <v>1319</v>
      </c>
      <c r="N1215">
        <v>40913.474467646476</v>
      </c>
      <c r="O1215" t="s">
        <v>85</v>
      </c>
      <c r="P1215" t="s">
        <v>92</v>
      </c>
      <c r="Q1215" t="s">
        <v>99</v>
      </c>
      <c r="R1215">
        <v>73</v>
      </c>
      <c r="S1215" t="s">
        <v>88</v>
      </c>
      <c r="T1215">
        <v>3.5</v>
      </c>
      <c r="U1215">
        <v>210</v>
      </c>
      <c r="V1215" t="s">
        <v>101</v>
      </c>
    </row>
    <row r="1216" spans="9:22" x14ac:dyDescent="0.3">
      <c r="I1216" t="s">
        <v>14946</v>
      </c>
      <c r="J1216">
        <v>40913</v>
      </c>
      <c r="K1216">
        <v>-1</v>
      </c>
      <c r="L1216">
        <v>4</v>
      </c>
      <c r="M1216" t="s">
        <v>1320</v>
      </c>
      <c r="N1216">
        <v>40913.476251190834</v>
      </c>
      <c r="O1216" t="s">
        <v>105</v>
      </c>
      <c r="P1216" t="s">
        <v>92</v>
      </c>
      <c r="Q1216" t="s">
        <v>87</v>
      </c>
      <c r="R1216">
        <v>67</v>
      </c>
      <c r="S1216" t="s">
        <v>88</v>
      </c>
      <c r="T1216">
        <v>3.1</v>
      </c>
      <c r="U1216">
        <v>160</v>
      </c>
      <c r="V1216" t="s">
        <v>97</v>
      </c>
    </row>
    <row r="1217" spans="9:22" x14ac:dyDescent="0.3">
      <c r="I1217" t="s">
        <v>14946</v>
      </c>
      <c r="J1217">
        <v>40913</v>
      </c>
      <c r="K1217">
        <v>-1</v>
      </c>
      <c r="L1217">
        <v>3</v>
      </c>
      <c r="M1217" t="s">
        <v>1321</v>
      </c>
      <c r="N1217">
        <v>40913.479488592959</v>
      </c>
      <c r="O1217" t="s">
        <v>91</v>
      </c>
      <c r="P1217" t="s">
        <v>103</v>
      </c>
      <c r="Q1217" t="s">
        <v>93</v>
      </c>
      <c r="R1217">
        <v>74</v>
      </c>
      <c r="S1217" t="s">
        <v>88</v>
      </c>
      <c r="T1217">
        <v>2.1</v>
      </c>
      <c r="U1217">
        <v>290</v>
      </c>
      <c r="V1217" t="s">
        <v>97</v>
      </c>
    </row>
    <row r="1218" spans="9:22" x14ac:dyDescent="0.3">
      <c r="I1218" t="s">
        <v>14946</v>
      </c>
      <c r="J1218">
        <v>40913</v>
      </c>
      <c r="K1218">
        <v>-1</v>
      </c>
      <c r="L1218">
        <v>4</v>
      </c>
      <c r="M1218" t="s">
        <v>1322</v>
      </c>
      <c r="N1218">
        <v>40913.480759078629</v>
      </c>
      <c r="O1218" t="s">
        <v>91</v>
      </c>
      <c r="P1218" t="s">
        <v>92</v>
      </c>
      <c r="Q1218" t="s">
        <v>93</v>
      </c>
      <c r="R1218">
        <v>69</v>
      </c>
      <c r="S1218" t="s">
        <v>88</v>
      </c>
      <c r="T1218">
        <v>3.1</v>
      </c>
      <c r="U1218">
        <v>0</v>
      </c>
      <c r="V1218" t="s">
        <v>97</v>
      </c>
    </row>
    <row r="1219" spans="9:22" x14ac:dyDescent="0.3">
      <c r="I1219" t="s">
        <v>14946</v>
      </c>
      <c r="J1219">
        <v>40913</v>
      </c>
      <c r="K1219">
        <v>-1</v>
      </c>
      <c r="L1219">
        <v>4</v>
      </c>
      <c r="M1219" t="s">
        <v>1323</v>
      </c>
      <c r="N1219">
        <v>40913.484462443092</v>
      </c>
      <c r="O1219" t="s">
        <v>116</v>
      </c>
      <c r="P1219" t="s">
        <v>92</v>
      </c>
      <c r="Q1219" t="s">
        <v>99</v>
      </c>
      <c r="R1219">
        <v>77</v>
      </c>
      <c r="S1219" t="s">
        <v>88</v>
      </c>
      <c r="T1219">
        <v>3.4</v>
      </c>
      <c r="U1219">
        <v>160</v>
      </c>
      <c r="V1219" t="s">
        <v>121</v>
      </c>
    </row>
    <row r="1220" spans="9:22" x14ac:dyDescent="0.3">
      <c r="I1220" t="s">
        <v>14946</v>
      </c>
      <c r="J1220">
        <v>40913</v>
      </c>
      <c r="K1220">
        <v>-1</v>
      </c>
      <c r="L1220">
        <v>4</v>
      </c>
      <c r="M1220" t="s">
        <v>1324</v>
      </c>
      <c r="N1220">
        <v>40913.486703561051</v>
      </c>
      <c r="O1220" t="s">
        <v>85</v>
      </c>
      <c r="P1220" t="s">
        <v>86</v>
      </c>
      <c r="Q1220" t="s">
        <v>99</v>
      </c>
      <c r="R1220">
        <v>78</v>
      </c>
      <c r="S1220" t="s">
        <v>88</v>
      </c>
      <c r="T1220">
        <v>3.3</v>
      </c>
      <c r="U1220">
        <v>220</v>
      </c>
      <c r="V1220" t="s">
        <v>101</v>
      </c>
    </row>
    <row r="1221" spans="9:22" x14ac:dyDescent="0.3">
      <c r="I1221" t="s">
        <v>14946</v>
      </c>
      <c r="J1221">
        <v>40913</v>
      </c>
      <c r="K1221">
        <v>-1</v>
      </c>
      <c r="L1221">
        <v>3</v>
      </c>
      <c r="M1221" t="s">
        <v>1325</v>
      </c>
      <c r="N1221">
        <v>40913.48862881364</v>
      </c>
      <c r="O1221" t="s">
        <v>105</v>
      </c>
      <c r="P1221" t="s">
        <v>103</v>
      </c>
      <c r="Q1221" t="s">
        <v>93</v>
      </c>
      <c r="R1221">
        <v>73</v>
      </c>
      <c r="S1221" t="s">
        <v>88</v>
      </c>
      <c r="T1221">
        <v>2.5</v>
      </c>
      <c r="U1221">
        <v>230</v>
      </c>
      <c r="V1221" t="s">
        <v>89</v>
      </c>
    </row>
    <row r="1222" spans="9:22" x14ac:dyDescent="0.3">
      <c r="I1222" t="s">
        <v>14946</v>
      </c>
      <c r="J1222">
        <v>40913</v>
      </c>
      <c r="K1222">
        <v>-1</v>
      </c>
      <c r="L1222">
        <v>3</v>
      </c>
      <c r="M1222" t="s">
        <v>1326</v>
      </c>
      <c r="N1222">
        <v>40913.492614037568</v>
      </c>
      <c r="O1222" t="s">
        <v>95</v>
      </c>
      <c r="P1222" t="s">
        <v>103</v>
      </c>
      <c r="Q1222" t="s">
        <v>93</v>
      </c>
      <c r="R1222">
        <v>80</v>
      </c>
      <c r="S1222" t="s">
        <v>88</v>
      </c>
      <c r="T1222">
        <v>2.6</v>
      </c>
      <c r="U1222">
        <v>0</v>
      </c>
      <c r="V1222" t="s">
        <v>101</v>
      </c>
    </row>
    <row r="1223" spans="9:22" x14ac:dyDescent="0.3">
      <c r="I1223" t="s">
        <v>14946</v>
      </c>
      <c r="J1223">
        <v>40913</v>
      </c>
      <c r="K1223">
        <v>-1</v>
      </c>
      <c r="L1223">
        <v>3</v>
      </c>
      <c r="M1223" t="s">
        <v>1327</v>
      </c>
      <c r="N1223">
        <v>40913.496603023588</v>
      </c>
      <c r="O1223" t="s">
        <v>91</v>
      </c>
      <c r="P1223" t="s">
        <v>92</v>
      </c>
      <c r="Q1223" t="s">
        <v>99</v>
      </c>
      <c r="R1223">
        <v>71</v>
      </c>
      <c r="S1223" t="s">
        <v>88</v>
      </c>
      <c r="T1223">
        <v>2.2999999999999998</v>
      </c>
      <c r="U1223">
        <v>0</v>
      </c>
      <c r="V1223" t="s">
        <v>36</v>
      </c>
    </row>
    <row r="1224" spans="9:22" x14ac:dyDescent="0.3">
      <c r="I1224" t="s">
        <v>14946</v>
      </c>
      <c r="J1224">
        <v>40913</v>
      </c>
      <c r="K1224">
        <v>-1</v>
      </c>
      <c r="L1224">
        <v>3</v>
      </c>
      <c r="M1224" t="s">
        <v>1328</v>
      </c>
      <c r="N1224">
        <v>40913.499451440919</v>
      </c>
      <c r="O1224" t="s">
        <v>105</v>
      </c>
      <c r="P1224" t="s">
        <v>92</v>
      </c>
      <c r="Q1224" t="s">
        <v>93</v>
      </c>
      <c r="R1224">
        <v>72</v>
      </c>
      <c r="S1224" t="s">
        <v>88</v>
      </c>
      <c r="T1224">
        <v>3</v>
      </c>
      <c r="U1224">
        <v>0</v>
      </c>
      <c r="V1224" t="s">
        <v>89</v>
      </c>
    </row>
    <row r="1225" spans="9:22" x14ac:dyDescent="0.3">
      <c r="I1225" t="s">
        <v>14946</v>
      </c>
      <c r="J1225">
        <v>40913</v>
      </c>
      <c r="K1225">
        <v>-1</v>
      </c>
      <c r="L1225">
        <v>4</v>
      </c>
      <c r="M1225" t="s">
        <v>1329</v>
      </c>
      <c r="N1225">
        <v>40913.500773633255</v>
      </c>
      <c r="O1225" t="s">
        <v>85</v>
      </c>
      <c r="P1225" t="s">
        <v>103</v>
      </c>
      <c r="Q1225" t="s">
        <v>99</v>
      </c>
      <c r="R1225">
        <v>76</v>
      </c>
      <c r="S1225" t="s">
        <v>88</v>
      </c>
      <c r="T1225">
        <v>3.6</v>
      </c>
      <c r="U1225">
        <v>180</v>
      </c>
      <c r="V1225" t="s">
        <v>121</v>
      </c>
    </row>
    <row r="1226" spans="9:22" x14ac:dyDescent="0.3">
      <c r="I1226" t="s">
        <v>14946</v>
      </c>
      <c r="J1226">
        <v>40913</v>
      </c>
      <c r="K1226">
        <v>-1</v>
      </c>
      <c r="L1226">
        <v>4</v>
      </c>
      <c r="M1226" t="s">
        <v>1330</v>
      </c>
      <c r="N1226">
        <v>40913.503418983557</v>
      </c>
      <c r="O1226" t="s">
        <v>116</v>
      </c>
      <c r="P1226" t="s">
        <v>103</v>
      </c>
      <c r="Q1226" t="s">
        <v>93</v>
      </c>
      <c r="R1226">
        <v>69</v>
      </c>
      <c r="S1226" t="s">
        <v>88</v>
      </c>
      <c r="T1226">
        <v>3.2</v>
      </c>
      <c r="U1226">
        <v>170</v>
      </c>
      <c r="V1226" t="s">
        <v>101</v>
      </c>
    </row>
    <row r="1227" spans="9:22" x14ac:dyDescent="0.3">
      <c r="I1227" t="s">
        <v>14946</v>
      </c>
      <c r="J1227">
        <v>40913</v>
      </c>
      <c r="K1227">
        <v>-1</v>
      </c>
      <c r="L1227">
        <v>4</v>
      </c>
      <c r="M1227" t="s">
        <v>1331</v>
      </c>
      <c r="N1227">
        <v>40913.506785924466</v>
      </c>
      <c r="O1227" t="s">
        <v>105</v>
      </c>
      <c r="P1227" t="s">
        <v>96</v>
      </c>
      <c r="Q1227" t="s">
        <v>93</v>
      </c>
      <c r="R1227">
        <v>76</v>
      </c>
      <c r="S1227" t="s">
        <v>88</v>
      </c>
      <c r="T1227">
        <v>3.6</v>
      </c>
      <c r="U1227">
        <v>0</v>
      </c>
      <c r="V1227" t="s">
        <v>36</v>
      </c>
    </row>
    <row r="1228" spans="9:22" x14ac:dyDescent="0.3">
      <c r="I1228" t="s">
        <v>14946</v>
      </c>
      <c r="J1228">
        <v>40913</v>
      </c>
      <c r="K1228">
        <v>0</v>
      </c>
      <c r="L1228">
        <v>3</v>
      </c>
      <c r="M1228" t="s">
        <v>1332</v>
      </c>
      <c r="N1228">
        <v>40913.510447682274</v>
      </c>
      <c r="O1228" t="s">
        <v>120</v>
      </c>
      <c r="P1228" t="s">
        <v>103</v>
      </c>
      <c r="Q1228" t="s">
        <v>99</v>
      </c>
      <c r="R1228">
        <v>77</v>
      </c>
      <c r="S1228" t="s">
        <v>100</v>
      </c>
      <c r="T1228">
        <v>2.7</v>
      </c>
      <c r="U1228">
        <v>0</v>
      </c>
      <c r="V1228" t="s">
        <v>101</v>
      </c>
    </row>
    <row r="1229" spans="9:22" x14ac:dyDescent="0.3">
      <c r="I1229" t="s">
        <v>14946</v>
      </c>
      <c r="J1229">
        <v>40913</v>
      </c>
      <c r="K1229">
        <v>-1</v>
      </c>
      <c r="L1229">
        <v>3</v>
      </c>
      <c r="M1229" t="s">
        <v>1333</v>
      </c>
      <c r="N1229">
        <v>40913.510736451084</v>
      </c>
      <c r="O1229" t="s">
        <v>95</v>
      </c>
      <c r="P1229" t="s">
        <v>92</v>
      </c>
      <c r="Q1229" t="s">
        <v>87</v>
      </c>
      <c r="R1229">
        <v>73</v>
      </c>
      <c r="S1229" t="s">
        <v>88</v>
      </c>
      <c r="T1229">
        <v>2.5</v>
      </c>
      <c r="U1229">
        <v>210</v>
      </c>
      <c r="V1229" t="s">
        <v>89</v>
      </c>
    </row>
    <row r="1230" spans="9:22" x14ac:dyDescent="0.3">
      <c r="I1230" t="s">
        <v>14946</v>
      </c>
      <c r="J1230">
        <v>40913</v>
      </c>
      <c r="K1230">
        <v>-1</v>
      </c>
      <c r="L1230">
        <v>3</v>
      </c>
      <c r="M1230" t="s">
        <v>1334</v>
      </c>
      <c r="N1230">
        <v>40913.513925041312</v>
      </c>
      <c r="O1230" t="s">
        <v>95</v>
      </c>
      <c r="P1230" t="s">
        <v>86</v>
      </c>
      <c r="Q1230" t="s">
        <v>93</v>
      </c>
      <c r="R1230">
        <v>83</v>
      </c>
      <c r="S1230" t="s">
        <v>88</v>
      </c>
      <c r="T1230">
        <v>2.6</v>
      </c>
      <c r="U1230">
        <v>0</v>
      </c>
      <c r="V1230" t="s">
        <v>89</v>
      </c>
    </row>
    <row r="1231" spans="9:22" x14ac:dyDescent="0.3">
      <c r="I1231" t="s">
        <v>14946</v>
      </c>
      <c r="J1231">
        <v>40913</v>
      </c>
      <c r="K1231">
        <v>-1</v>
      </c>
      <c r="L1231">
        <v>4</v>
      </c>
      <c r="M1231" t="s">
        <v>1335</v>
      </c>
      <c r="N1231">
        <v>40913.516663471841</v>
      </c>
      <c r="O1231" t="s">
        <v>85</v>
      </c>
      <c r="P1231" t="s">
        <v>103</v>
      </c>
      <c r="Q1231" t="s">
        <v>87</v>
      </c>
      <c r="R1231">
        <v>59</v>
      </c>
      <c r="S1231" t="s">
        <v>88</v>
      </c>
      <c r="T1231">
        <v>3.1</v>
      </c>
      <c r="U1231">
        <v>0</v>
      </c>
      <c r="V1231" t="s">
        <v>101</v>
      </c>
    </row>
    <row r="1232" spans="9:22" x14ac:dyDescent="0.3">
      <c r="I1232" t="s">
        <v>14946</v>
      </c>
      <c r="J1232">
        <v>40913</v>
      </c>
      <c r="K1232">
        <v>-1</v>
      </c>
      <c r="L1232">
        <v>3</v>
      </c>
      <c r="M1232" t="s">
        <v>1336</v>
      </c>
      <c r="N1232">
        <v>40913.517801619601</v>
      </c>
      <c r="O1232" t="s">
        <v>116</v>
      </c>
      <c r="P1232" t="s">
        <v>114</v>
      </c>
      <c r="Q1232" t="s">
        <v>110</v>
      </c>
      <c r="R1232">
        <v>87</v>
      </c>
      <c r="S1232" t="s">
        <v>88</v>
      </c>
      <c r="T1232">
        <v>2.9</v>
      </c>
      <c r="U1232">
        <v>250</v>
      </c>
      <c r="V1232" t="s">
        <v>97</v>
      </c>
    </row>
    <row r="1233" spans="9:22" x14ac:dyDescent="0.3">
      <c r="I1233" t="s">
        <v>14946</v>
      </c>
      <c r="J1233">
        <v>40913</v>
      </c>
      <c r="K1233">
        <v>-1</v>
      </c>
      <c r="L1233">
        <v>4</v>
      </c>
      <c r="M1233" t="s">
        <v>1337</v>
      </c>
      <c r="N1233">
        <v>40913.520504608983</v>
      </c>
      <c r="O1233" t="s">
        <v>85</v>
      </c>
      <c r="P1233" t="s">
        <v>114</v>
      </c>
      <c r="Q1233" t="s">
        <v>87</v>
      </c>
      <c r="R1233">
        <v>72</v>
      </c>
      <c r="S1233" t="s">
        <v>88</v>
      </c>
      <c r="T1233">
        <v>3.3</v>
      </c>
      <c r="U1233">
        <v>0</v>
      </c>
      <c r="V1233" t="s">
        <v>112</v>
      </c>
    </row>
    <row r="1234" spans="9:22" x14ac:dyDescent="0.3">
      <c r="I1234" t="s">
        <v>14946</v>
      </c>
      <c r="J1234">
        <v>40913</v>
      </c>
      <c r="K1234">
        <v>-1</v>
      </c>
      <c r="L1234">
        <v>4</v>
      </c>
      <c r="M1234" t="s">
        <v>1338</v>
      </c>
      <c r="N1234">
        <v>40913.52298281611</v>
      </c>
      <c r="O1234" t="s">
        <v>95</v>
      </c>
      <c r="P1234" t="s">
        <v>103</v>
      </c>
      <c r="Q1234" t="s">
        <v>99</v>
      </c>
      <c r="R1234">
        <v>76</v>
      </c>
      <c r="S1234" t="s">
        <v>88</v>
      </c>
      <c r="T1234">
        <v>3.4</v>
      </c>
      <c r="U1234">
        <v>0</v>
      </c>
      <c r="V1234" t="s">
        <v>101</v>
      </c>
    </row>
    <row r="1235" spans="9:22" x14ac:dyDescent="0.3">
      <c r="I1235" t="s">
        <v>14946</v>
      </c>
      <c r="J1235">
        <v>40913</v>
      </c>
      <c r="K1235">
        <v>-1</v>
      </c>
      <c r="L1235">
        <v>3</v>
      </c>
      <c r="M1235" t="s">
        <v>1339</v>
      </c>
      <c r="N1235">
        <v>40913.525292528022</v>
      </c>
      <c r="O1235" t="s">
        <v>120</v>
      </c>
      <c r="P1235" t="s">
        <v>92</v>
      </c>
      <c r="Q1235" t="s">
        <v>110</v>
      </c>
      <c r="R1235">
        <v>84</v>
      </c>
      <c r="S1235" t="s">
        <v>88</v>
      </c>
      <c r="T1235">
        <v>2.2000000000000002</v>
      </c>
      <c r="U1235">
        <v>280</v>
      </c>
      <c r="V1235" t="s">
        <v>101</v>
      </c>
    </row>
    <row r="1236" spans="9:22" x14ac:dyDescent="0.3">
      <c r="I1236" t="s">
        <v>14946</v>
      </c>
      <c r="J1236">
        <v>40913</v>
      </c>
      <c r="K1236">
        <v>-1</v>
      </c>
      <c r="L1236">
        <v>4</v>
      </c>
      <c r="M1236" t="s">
        <v>1340</v>
      </c>
      <c r="N1236">
        <v>40913.526094879293</v>
      </c>
      <c r="O1236" t="s">
        <v>95</v>
      </c>
      <c r="P1236" t="s">
        <v>86</v>
      </c>
      <c r="Q1236" t="s">
        <v>110</v>
      </c>
      <c r="R1236">
        <v>75</v>
      </c>
      <c r="S1236" t="s">
        <v>88</v>
      </c>
      <c r="T1236">
        <v>3.6</v>
      </c>
      <c r="U1236">
        <v>0</v>
      </c>
      <c r="V1236" t="s">
        <v>121</v>
      </c>
    </row>
    <row r="1237" spans="9:22" x14ac:dyDescent="0.3">
      <c r="I1237" t="s">
        <v>14946</v>
      </c>
      <c r="J1237">
        <v>40913</v>
      </c>
      <c r="K1237">
        <v>0</v>
      </c>
      <c r="L1237">
        <v>4</v>
      </c>
      <c r="M1237" t="s">
        <v>1341</v>
      </c>
      <c r="N1237">
        <v>40913.528260541483</v>
      </c>
      <c r="O1237" t="s">
        <v>116</v>
      </c>
      <c r="P1237" t="s">
        <v>114</v>
      </c>
      <c r="Q1237" t="s">
        <v>87</v>
      </c>
      <c r="R1237">
        <v>85</v>
      </c>
      <c r="S1237" t="s">
        <v>100</v>
      </c>
      <c r="T1237">
        <v>3.2</v>
      </c>
      <c r="U1237">
        <v>230</v>
      </c>
      <c r="V1237" t="s">
        <v>101</v>
      </c>
    </row>
    <row r="1238" spans="9:22" x14ac:dyDescent="0.3">
      <c r="I1238" t="s">
        <v>14946</v>
      </c>
      <c r="J1238">
        <v>40913</v>
      </c>
      <c r="K1238">
        <v>-1</v>
      </c>
      <c r="L1238">
        <v>4</v>
      </c>
      <c r="M1238" t="s">
        <v>1342</v>
      </c>
      <c r="N1238">
        <v>40913.528455171232</v>
      </c>
      <c r="O1238" t="s">
        <v>120</v>
      </c>
      <c r="P1238" t="s">
        <v>92</v>
      </c>
      <c r="Q1238" t="s">
        <v>110</v>
      </c>
      <c r="R1238">
        <v>79</v>
      </c>
      <c r="S1238" t="s">
        <v>88</v>
      </c>
      <c r="T1238">
        <v>3.1</v>
      </c>
      <c r="U1238">
        <v>0</v>
      </c>
      <c r="V1238" t="s">
        <v>36</v>
      </c>
    </row>
    <row r="1239" spans="9:22" x14ac:dyDescent="0.3">
      <c r="I1239" t="s">
        <v>14946</v>
      </c>
      <c r="J1239">
        <v>40913</v>
      </c>
      <c r="K1239">
        <v>-1</v>
      </c>
      <c r="L1239">
        <v>4</v>
      </c>
      <c r="M1239" t="s">
        <v>1343</v>
      </c>
      <c r="N1239">
        <v>40913.531359702705</v>
      </c>
      <c r="O1239" t="s">
        <v>95</v>
      </c>
      <c r="P1239" t="s">
        <v>103</v>
      </c>
      <c r="Q1239" t="s">
        <v>99</v>
      </c>
      <c r="R1239">
        <v>95</v>
      </c>
      <c r="S1239" t="s">
        <v>88</v>
      </c>
      <c r="T1239">
        <v>3.1</v>
      </c>
      <c r="U1239">
        <v>130</v>
      </c>
      <c r="V1239" t="s">
        <v>121</v>
      </c>
    </row>
    <row r="1240" spans="9:22" x14ac:dyDescent="0.3">
      <c r="I1240" t="s">
        <v>14946</v>
      </c>
      <c r="J1240">
        <v>40913</v>
      </c>
      <c r="K1240">
        <v>-1</v>
      </c>
      <c r="L1240">
        <v>4</v>
      </c>
      <c r="M1240" t="s">
        <v>1344</v>
      </c>
      <c r="N1240">
        <v>40913.534865591799</v>
      </c>
      <c r="O1240" t="s">
        <v>95</v>
      </c>
      <c r="P1240" t="s">
        <v>103</v>
      </c>
      <c r="Q1240" t="s">
        <v>87</v>
      </c>
      <c r="R1240">
        <v>75</v>
      </c>
      <c r="S1240" t="s">
        <v>88</v>
      </c>
      <c r="T1240">
        <v>3.6</v>
      </c>
      <c r="U1240">
        <v>0</v>
      </c>
      <c r="V1240" t="s">
        <v>112</v>
      </c>
    </row>
    <row r="1241" spans="9:22" x14ac:dyDescent="0.3">
      <c r="I1241" t="s">
        <v>14946</v>
      </c>
      <c r="J1241">
        <v>40913</v>
      </c>
      <c r="K1241">
        <v>-1</v>
      </c>
      <c r="L1241">
        <v>4</v>
      </c>
      <c r="M1241" t="s">
        <v>1345</v>
      </c>
      <c r="N1241">
        <v>40913.537977865781</v>
      </c>
      <c r="O1241" t="s">
        <v>105</v>
      </c>
      <c r="P1241" t="s">
        <v>92</v>
      </c>
      <c r="Q1241" t="s">
        <v>93</v>
      </c>
      <c r="R1241">
        <v>80</v>
      </c>
      <c r="S1241" t="s">
        <v>88</v>
      </c>
      <c r="T1241">
        <v>3.7</v>
      </c>
      <c r="U1241">
        <v>110</v>
      </c>
      <c r="V1241" t="s">
        <v>101</v>
      </c>
    </row>
    <row r="1242" spans="9:22" x14ac:dyDescent="0.3">
      <c r="I1242" t="s">
        <v>14946</v>
      </c>
      <c r="J1242">
        <v>40913</v>
      </c>
      <c r="K1242">
        <v>-1</v>
      </c>
      <c r="L1242">
        <v>3</v>
      </c>
      <c r="M1242" t="s">
        <v>1346</v>
      </c>
      <c r="N1242">
        <v>40913.540096961515</v>
      </c>
      <c r="O1242" t="s">
        <v>91</v>
      </c>
      <c r="P1242" t="s">
        <v>86</v>
      </c>
      <c r="Q1242" t="s">
        <v>93</v>
      </c>
      <c r="R1242">
        <v>84</v>
      </c>
      <c r="S1242" t="s">
        <v>88</v>
      </c>
      <c r="T1242">
        <v>2.8</v>
      </c>
      <c r="U1242">
        <v>210</v>
      </c>
      <c r="V1242" t="s">
        <v>101</v>
      </c>
    </row>
    <row r="1243" spans="9:22" x14ac:dyDescent="0.3">
      <c r="I1243" t="s">
        <v>14946</v>
      </c>
      <c r="J1243">
        <v>40913</v>
      </c>
      <c r="K1243">
        <v>-1</v>
      </c>
      <c r="L1243">
        <v>3</v>
      </c>
      <c r="M1243" t="s">
        <v>1347</v>
      </c>
      <c r="N1243">
        <v>40913.541677283305</v>
      </c>
      <c r="O1243" t="s">
        <v>120</v>
      </c>
      <c r="P1243" t="s">
        <v>92</v>
      </c>
      <c r="Q1243" t="s">
        <v>110</v>
      </c>
      <c r="R1243">
        <v>62</v>
      </c>
      <c r="S1243" t="s">
        <v>88</v>
      </c>
      <c r="T1243">
        <v>3</v>
      </c>
      <c r="U1243">
        <v>0</v>
      </c>
      <c r="V1243" t="s">
        <v>97</v>
      </c>
    </row>
    <row r="1244" spans="9:22" x14ac:dyDescent="0.3">
      <c r="I1244" t="s">
        <v>14946</v>
      </c>
      <c r="J1244">
        <v>40913</v>
      </c>
      <c r="K1244">
        <v>-1</v>
      </c>
      <c r="L1244">
        <v>4</v>
      </c>
      <c r="M1244" t="s">
        <v>1348</v>
      </c>
      <c r="N1244">
        <v>40913.544423063933</v>
      </c>
      <c r="O1244" t="s">
        <v>120</v>
      </c>
      <c r="P1244" t="s">
        <v>114</v>
      </c>
      <c r="Q1244" t="s">
        <v>110</v>
      </c>
      <c r="R1244">
        <v>86</v>
      </c>
      <c r="S1244" t="s">
        <v>88</v>
      </c>
      <c r="T1244">
        <v>3.2</v>
      </c>
      <c r="U1244">
        <v>260</v>
      </c>
      <c r="V1244" t="s">
        <v>36</v>
      </c>
    </row>
    <row r="1245" spans="9:22" x14ac:dyDescent="0.3">
      <c r="I1245" t="s">
        <v>14946</v>
      </c>
      <c r="J1245">
        <v>40913</v>
      </c>
      <c r="K1245">
        <v>-1</v>
      </c>
      <c r="L1245">
        <v>4</v>
      </c>
      <c r="M1245" t="s">
        <v>1349</v>
      </c>
      <c r="N1245">
        <v>40913.54824985662</v>
      </c>
      <c r="O1245" t="s">
        <v>91</v>
      </c>
      <c r="P1245" t="s">
        <v>96</v>
      </c>
      <c r="Q1245" t="s">
        <v>110</v>
      </c>
      <c r="R1245">
        <v>73</v>
      </c>
      <c r="S1245" t="s">
        <v>88</v>
      </c>
      <c r="T1245">
        <v>3.3</v>
      </c>
      <c r="U1245">
        <v>130</v>
      </c>
      <c r="V1245" t="s">
        <v>36</v>
      </c>
    </row>
    <row r="1246" spans="9:22" x14ac:dyDescent="0.3">
      <c r="I1246" t="s">
        <v>14946</v>
      </c>
      <c r="J1246">
        <v>40913</v>
      </c>
      <c r="K1246">
        <v>-1</v>
      </c>
      <c r="L1246">
        <v>5</v>
      </c>
      <c r="M1246" t="s">
        <v>1350</v>
      </c>
      <c r="N1246">
        <v>40913.551333865085</v>
      </c>
      <c r="O1246" t="s">
        <v>116</v>
      </c>
      <c r="P1246" t="s">
        <v>86</v>
      </c>
      <c r="Q1246" t="s">
        <v>93</v>
      </c>
      <c r="R1246">
        <v>86</v>
      </c>
      <c r="S1246" t="s">
        <v>88</v>
      </c>
      <c r="T1246">
        <v>4.3</v>
      </c>
      <c r="U1246">
        <v>200</v>
      </c>
      <c r="V1246" t="s">
        <v>112</v>
      </c>
    </row>
    <row r="1247" spans="9:22" x14ac:dyDescent="0.3">
      <c r="I1247" t="s">
        <v>14946</v>
      </c>
      <c r="J1247">
        <v>40913</v>
      </c>
      <c r="K1247">
        <v>-1</v>
      </c>
      <c r="L1247">
        <v>3</v>
      </c>
      <c r="M1247" t="s">
        <v>1351</v>
      </c>
      <c r="N1247">
        <v>40913.553183023556</v>
      </c>
      <c r="O1247" t="s">
        <v>91</v>
      </c>
      <c r="P1247" t="s">
        <v>103</v>
      </c>
      <c r="Q1247" t="s">
        <v>93</v>
      </c>
      <c r="R1247">
        <v>74</v>
      </c>
      <c r="S1247" t="s">
        <v>88</v>
      </c>
      <c r="T1247">
        <v>2.8</v>
      </c>
      <c r="U1247">
        <v>270</v>
      </c>
      <c r="V1247" t="s">
        <v>101</v>
      </c>
    </row>
    <row r="1248" spans="9:22" x14ac:dyDescent="0.3">
      <c r="I1248" t="s">
        <v>14946</v>
      </c>
      <c r="J1248">
        <v>40913</v>
      </c>
      <c r="K1248">
        <v>-1</v>
      </c>
      <c r="L1248">
        <v>3</v>
      </c>
      <c r="M1248" t="s">
        <v>1352</v>
      </c>
      <c r="N1248">
        <v>40913.556515233591</v>
      </c>
      <c r="O1248" t="s">
        <v>85</v>
      </c>
      <c r="P1248" t="s">
        <v>103</v>
      </c>
      <c r="Q1248" t="s">
        <v>87</v>
      </c>
      <c r="R1248">
        <v>60</v>
      </c>
      <c r="S1248" t="s">
        <v>88</v>
      </c>
      <c r="T1248">
        <v>2.8</v>
      </c>
      <c r="U1248">
        <v>0</v>
      </c>
      <c r="V1248" t="s">
        <v>121</v>
      </c>
    </row>
    <row r="1249" spans="9:22" x14ac:dyDescent="0.3">
      <c r="I1249" t="s">
        <v>14946</v>
      </c>
      <c r="J1249">
        <v>40913</v>
      </c>
      <c r="K1249">
        <v>-1</v>
      </c>
      <c r="L1249">
        <v>4</v>
      </c>
      <c r="M1249" t="s">
        <v>1353</v>
      </c>
      <c r="N1249">
        <v>40913.558464634836</v>
      </c>
      <c r="O1249" t="s">
        <v>120</v>
      </c>
      <c r="P1249" t="s">
        <v>96</v>
      </c>
      <c r="Q1249" t="s">
        <v>99</v>
      </c>
      <c r="R1249">
        <v>71</v>
      </c>
      <c r="S1249" t="s">
        <v>88</v>
      </c>
      <c r="T1249">
        <v>3.1</v>
      </c>
      <c r="U1249">
        <v>180</v>
      </c>
      <c r="V1249" t="s">
        <v>97</v>
      </c>
    </row>
    <row r="1250" spans="9:22" x14ac:dyDescent="0.3">
      <c r="I1250" t="s">
        <v>14946</v>
      </c>
      <c r="J1250">
        <v>40913</v>
      </c>
      <c r="K1250">
        <v>-1</v>
      </c>
      <c r="L1250">
        <v>3</v>
      </c>
      <c r="M1250" t="s">
        <v>1354</v>
      </c>
      <c r="N1250">
        <v>40913.559577307271</v>
      </c>
      <c r="O1250" t="s">
        <v>91</v>
      </c>
      <c r="P1250" t="s">
        <v>103</v>
      </c>
      <c r="Q1250" t="s">
        <v>93</v>
      </c>
      <c r="R1250">
        <v>75</v>
      </c>
      <c r="S1250" t="s">
        <v>88</v>
      </c>
      <c r="T1250">
        <v>2.2000000000000002</v>
      </c>
      <c r="U1250">
        <v>260</v>
      </c>
      <c r="V1250" t="s">
        <v>89</v>
      </c>
    </row>
    <row r="1251" spans="9:22" x14ac:dyDescent="0.3">
      <c r="I1251" t="s">
        <v>14946</v>
      </c>
      <c r="J1251">
        <v>40913</v>
      </c>
      <c r="K1251">
        <v>-1</v>
      </c>
      <c r="L1251">
        <v>4</v>
      </c>
      <c r="M1251" t="s">
        <v>1355</v>
      </c>
      <c r="N1251">
        <v>40913.560683413241</v>
      </c>
      <c r="O1251" t="s">
        <v>85</v>
      </c>
      <c r="P1251" t="s">
        <v>103</v>
      </c>
      <c r="Q1251" t="s">
        <v>93</v>
      </c>
      <c r="R1251">
        <v>58</v>
      </c>
      <c r="S1251" t="s">
        <v>88</v>
      </c>
      <c r="T1251">
        <v>3.7</v>
      </c>
      <c r="U1251">
        <v>0</v>
      </c>
      <c r="V1251" t="s">
        <v>36</v>
      </c>
    </row>
    <row r="1252" spans="9:22" x14ac:dyDescent="0.3">
      <c r="I1252" t="s">
        <v>14946</v>
      </c>
      <c r="J1252">
        <v>40913</v>
      </c>
      <c r="K1252">
        <v>-1</v>
      </c>
      <c r="L1252">
        <v>4</v>
      </c>
      <c r="M1252" t="s">
        <v>1356</v>
      </c>
      <c r="N1252">
        <v>40913.564090877131</v>
      </c>
      <c r="O1252" t="s">
        <v>116</v>
      </c>
      <c r="P1252" t="s">
        <v>103</v>
      </c>
      <c r="Q1252" t="s">
        <v>99</v>
      </c>
      <c r="R1252">
        <v>82</v>
      </c>
      <c r="S1252" t="s">
        <v>88</v>
      </c>
      <c r="T1252">
        <v>3.6</v>
      </c>
      <c r="U1252">
        <v>0</v>
      </c>
      <c r="V1252" t="s">
        <v>97</v>
      </c>
    </row>
    <row r="1253" spans="9:22" x14ac:dyDescent="0.3">
      <c r="I1253" t="s">
        <v>14946</v>
      </c>
      <c r="J1253">
        <v>40913</v>
      </c>
      <c r="K1253">
        <v>-1</v>
      </c>
      <c r="L1253">
        <v>3</v>
      </c>
      <c r="M1253" t="s">
        <v>1357</v>
      </c>
      <c r="N1253">
        <v>40913.566146749421</v>
      </c>
      <c r="O1253" t="s">
        <v>85</v>
      </c>
      <c r="P1253" t="s">
        <v>92</v>
      </c>
      <c r="Q1253" t="s">
        <v>110</v>
      </c>
      <c r="R1253">
        <v>80</v>
      </c>
      <c r="S1253" t="s">
        <v>88</v>
      </c>
      <c r="T1253">
        <v>2.7</v>
      </c>
      <c r="U1253">
        <v>200</v>
      </c>
      <c r="V1253" t="s">
        <v>101</v>
      </c>
    </row>
    <row r="1254" spans="9:22" x14ac:dyDescent="0.3">
      <c r="I1254" t="s">
        <v>14946</v>
      </c>
      <c r="J1254">
        <v>40913</v>
      </c>
      <c r="K1254">
        <v>-1</v>
      </c>
      <c r="L1254">
        <v>3</v>
      </c>
      <c r="M1254" t="s">
        <v>1358</v>
      </c>
      <c r="N1254">
        <v>40913.566584184329</v>
      </c>
      <c r="O1254" t="s">
        <v>116</v>
      </c>
      <c r="P1254" t="s">
        <v>114</v>
      </c>
      <c r="Q1254" t="s">
        <v>99</v>
      </c>
      <c r="R1254">
        <v>81</v>
      </c>
      <c r="S1254" t="s">
        <v>88</v>
      </c>
      <c r="T1254">
        <v>2.9</v>
      </c>
      <c r="U1254">
        <v>0</v>
      </c>
      <c r="V1254" t="s">
        <v>89</v>
      </c>
    </row>
    <row r="1255" spans="9:22" x14ac:dyDescent="0.3">
      <c r="I1255" t="s">
        <v>14946</v>
      </c>
      <c r="J1255">
        <v>40913</v>
      </c>
      <c r="K1255">
        <v>-1</v>
      </c>
      <c r="L1255">
        <v>4</v>
      </c>
      <c r="M1255" t="s">
        <v>1359</v>
      </c>
      <c r="N1255">
        <v>40913.570077487391</v>
      </c>
      <c r="O1255" t="s">
        <v>120</v>
      </c>
      <c r="P1255" t="s">
        <v>96</v>
      </c>
      <c r="Q1255" t="s">
        <v>93</v>
      </c>
      <c r="R1255">
        <v>81</v>
      </c>
      <c r="S1255" t="s">
        <v>88</v>
      </c>
      <c r="T1255">
        <v>3.1</v>
      </c>
      <c r="U1255">
        <v>170</v>
      </c>
      <c r="V1255" t="s">
        <v>89</v>
      </c>
    </row>
    <row r="1256" spans="9:22" x14ac:dyDescent="0.3">
      <c r="I1256" t="s">
        <v>14946</v>
      </c>
      <c r="J1256">
        <v>40913</v>
      </c>
      <c r="K1256">
        <v>-1</v>
      </c>
      <c r="L1256">
        <v>4</v>
      </c>
      <c r="M1256" t="s">
        <v>1360</v>
      </c>
      <c r="N1256">
        <v>40913.573919937095</v>
      </c>
      <c r="O1256" t="s">
        <v>105</v>
      </c>
      <c r="P1256" t="s">
        <v>92</v>
      </c>
      <c r="Q1256" t="s">
        <v>87</v>
      </c>
      <c r="R1256">
        <v>65</v>
      </c>
      <c r="S1256" t="s">
        <v>88</v>
      </c>
      <c r="T1256">
        <v>3.3</v>
      </c>
      <c r="U1256">
        <v>0</v>
      </c>
      <c r="V1256" t="s">
        <v>36</v>
      </c>
    </row>
    <row r="1257" spans="9:22" x14ac:dyDescent="0.3">
      <c r="I1257" t="s">
        <v>14946</v>
      </c>
      <c r="J1257">
        <v>40913</v>
      </c>
      <c r="K1257">
        <v>-1</v>
      </c>
      <c r="L1257">
        <v>4</v>
      </c>
      <c r="M1257" t="s">
        <v>1361</v>
      </c>
      <c r="N1257">
        <v>40913.577728220662</v>
      </c>
      <c r="O1257" t="s">
        <v>120</v>
      </c>
      <c r="P1257" t="s">
        <v>114</v>
      </c>
      <c r="Q1257" t="s">
        <v>87</v>
      </c>
      <c r="R1257">
        <v>76</v>
      </c>
      <c r="S1257" t="s">
        <v>88</v>
      </c>
      <c r="T1257">
        <v>3.2</v>
      </c>
      <c r="U1257">
        <v>0</v>
      </c>
      <c r="V1257" t="s">
        <v>89</v>
      </c>
    </row>
    <row r="1258" spans="9:22" x14ac:dyDescent="0.3">
      <c r="I1258" t="s">
        <v>14946</v>
      </c>
      <c r="J1258">
        <v>40913</v>
      </c>
      <c r="K1258">
        <v>-1</v>
      </c>
      <c r="L1258">
        <v>4</v>
      </c>
      <c r="M1258" t="s">
        <v>1362</v>
      </c>
      <c r="N1258">
        <v>40913.579445360301</v>
      </c>
      <c r="O1258" t="s">
        <v>120</v>
      </c>
      <c r="P1258" t="s">
        <v>92</v>
      </c>
      <c r="Q1258" t="s">
        <v>110</v>
      </c>
      <c r="R1258">
        <v>82</v>
      </c>
      <c r="S1258" t="s">
        <v>88</v>
      </c>
      <c r="T1258">
        <v>3.1</v>
      </c>
      <c r="U1258">
        <v>180</v>
      </c>
      <c r="V1258" t="s">
        <v>112</v>
      </c>
    </row>
    <row r="1259" spans="9:22" x14ac:dyDescent="0.3">
      <c r="I1259" t="s">
        <v>14946</v>
      </c>
      <c r="J1259">
        <v>40913</v>
      </c>
      <c r="K1259">
        <v>-1</v>
      </c>
      <c r="L1259">
        <v>3</v>
      </c>
      <c r="M1259" t="s">
        <v>1363</v>
      </c>
      <c r="N1259">
        <v>40913.582839582712</v>
      </c>
      <c r="O1259" t="s">
        <v>105</v>
      </c>
      <c r="P1259" t="s">
        <v>96</v>
      </c>
      <c r="Q1259" t="s">
        <v>93</v>
      </c>
      <c r="R1259">
        <v>65</v>
      </c>
      <c r="S1259" t="s">
        <v>88</v>
      </c>
      <c r="T1259">
        <v>2.2000000000000002</v>
      </c>
      <c r="U1259">
        <v>220</v>
      </c>
      <c r="V1259" t="s">
        <v>121</v>
      </c>
    </row>
    <row r="1260" spans="9:22" x14ac:dyDescent="0.3">
      <c r="I1260" t="s">
        <v>14946</v>
      </c>
      <c r="J1260">
        <v>40913</v>
      </c>
      <c r="K1260">
        <v>-1</v>
      </c>
      <c r="L1260">
        <v>3</v>
      </c>
      <c r="M1260" t="s">
        <v>1364</v>
      </c>
      <c r="N1260">
        <v>40913.585408887717</v>
      </c>
      <c r="O1260" t="s">
        <v>95</v>
      </c>
      <c r="P1260" t="s">
        <v>86</v>
      </c>
      <c r="Q1260" t="s">
        <v>87</v>
      </c>
      <c r="R1260">
        <v>66</v>
      </c>
      <c r="S1260" t="s">
        <v>88</v>
      </c>
      <c r="T1260">
        <v>2.9</v>
      </c>
      <c r="U1260">
        <v>190</v>
      </c>
      <c r="V1260" t="s">
        <v>89</v>
      </c>
    </row>
    <row r="1261" spans="9:22" x14ac:dyDescent="0.3">
      <c r="I1261" t="s">
        <v>14946</v>
      </c>
      <c r="J1261">
        <v>40913</v>
      </c>
      <c r="K1261">
        <v>-1</v>
      </c>
      <c r="L1261">
        <v>4</v>
      </c>
      <c r="M1261" t="s">
        <v>1365</v>
      </c>
      <c r="N1261">
        <v>40913.585801485548</v>
      </c>
      <c r="O1261" t="s">
        <v>85</v>
      </c>
      <c r="P1261" t="s">
        <v>96</v>
      </c>
      <c r="Q1261" t="s">
        <v>93</v>
      </c>
      <c r="R1261">
        <v>84</v>
      </c>
      <c r="S1261" t="s">
        <v>88</v>
      </c>
      <c r="T1261">
        <v>3.7</v>
      </c>
      <c r="U1261">
        <v>0</v>
      </c>
      <c r="V1261" t="s">
        <v>97</v>
      </c>
    </row>
    <row r="1262" spans="9:22" x14ac:dyDescent="0.3">
      <c r="I1262" t="s">
        <v>14946</v>
      </c>
      <c r="J1262">
        <v>40913</v>
      </c>
      <c r="K1262">
        <v>-1</v>
      </c>
      <c r="L1262">
        <v>4</v>
      </c>
      <c r="M1262" t="s">
        <v>1366</v>
      </c>
      <c r="N1262">
        <v>40913.58812211897</v>
      </c>
      <c r="O1262" t="s">
        <v>85</v>
      </c>
      <c r="P1262" t="s">
        <v>96</v>
      </c>
      <c r="Q1262" t="s">
        <v>93</v>
      </c>
      <c r="R1262">
        <v>88</v>
      </c>
      <c r="S1262" t="s">
        <v>88</v>
      </c>
      <c r="T1262">
        <v>3.3</v>
      </c>
      <c r="U1262">
        <v>220</v>
      </c>
      <c r="V1262" t="s">
        <v>101</v>
      </c>
    </row>
    <row r="1263" spans="9:22" x14ac:dyDescent="0.3">
      <c r="I1263" t="s">
        <v>14946</v>
      </c>
      <c r="J1263">
        <v>40913</v>
      </c>
      <c r="K1263">
        <v>-1</v>
      </c>
      <c r="L1263">
        <v>3</v>
      </c>
      <c r="M1263" t="s">
        <v>1367</v>
      </c>
      <c r="N1263">
        <v>40913.591060223924</v>
      </c>
      <c r="O1263" t="s">
        <v>105</v>
      </c>
      <c r="P1263" t="s">
        <v>114</v>
      </c>
      <c r="Q1263" t="s">
        <v>99</v>
      </c>
      <c r="R1263">
        <v>73</v>
      </c>
      <c r="S1263" t="s">
        <v>88</v>
      </c>
      <c r="T1263">
        <v>2.9</v>
      </c>
      <c r="U1263">
        <v>260</v>
      </c>
      <c r="V1263" t="s">
        <v>36</v>
      </c>
    </row>
    <row r="1264" spans="9:22" x14ac:dyDescent="0.3">
      <c r="I1264" t="s">
        <v>14946</v>
      </c>
      <c r="J1264">
        <v>40913</v>
      </c>
      <c r="K1264">
        <v>-1</v>
      </c>
      <c r="L1264">
        <v>4</v>
      </c>
      <c r="M1264" t="s">
        <v>1368</v>
      </c>
      <c r="N1264">
        <v>40913.59182652981</v>
      </c>
      <c r="O1264" t="s">
        <v>95</v>
      </c>
      <c r="P1264" t="s">
        <v>96</v>
      </c>
      <c r="Q1264" t="s">
        <v>93</v>
      </c>
      <c r="R1264">
        <v>80</v>
      </c>
      <c r="S1264" t="s">
        <v>88</v>
      </c>
      <c r="T1264">
        <v>3.2</v>
      </c>
      <c r="U1264">
        <v>210</v>
      </c>
      <c r="V1264" t="s">
        <v>112</v>
      </c>
    </row>
    <row r="1265" spans="9:22" x14ac:dyDescent="0.3">
      <c r="I1265" t="s">
        <v>14946</v>
      </c>
      <c r="J1265">
        <v>40913</v>
      </c>
      <c r="K1265">
        <v>-1</v>
      </c>
      <c r="L1265">
        <v>4</v>
      </c>
      <c r="M1265" t="s">
        <v>1369</v>
      </c>
      <c r="N1265">
        <v>40913.595572458536</v>
      </c>
      <c r="O1265" t="s">
        <v>120</v>
      </c>
      <c r="P1265" t="s">
        <v>103</v>
      </c>
      <c r="Q1265" t="s">
        <v>93</v>
      </c>
      <c r="R1265">
        <v>75</v>
      </c>
      <c r="S1265" t="s">
        <v>88</v>
      </c>
      <c r="T1265">
        <v>3.6</v>
      </c>
      <c r="U1265">
        <v>0</v>
      </c>
      <c r="V1265" t="s">
        <v>121</v>
      </c>
    </row>
    <row r="1266" spans="9:22" x14ac:dyDescent="0.3">
      <c r="I1266" t="s">
        <v>14946</v>
      </c>
      <c r="J1266">
        <v>40913</v>
      </c>
      <c r="K1266">
        <v>-1</v>
      </c>
      <c r="L1266">
        <v>3</v>
      </c>
      <c r="M1266" t="s">
        <v>1370</v>
      </c>
      <c r="N1266">
        <v>40913.598320843266</v>
      </c>
      <c r="O1266" t="s">
        <v>105</v>
      </c>
      <c r="P1266" t="s">
        <v>96</v>
      </c>
      <c r="Q1266" t="s">
        <v>110</v>
      </c>
      <c r="R1266">
        <v>55</v>
      </c>
      <c r="S1266" t="s">
        <v>88</v>
      </c>
      <c r="T1266">
        <v>2.2999999999999998</v>
      </c>
      <c r="U1266">
        <v>210</v>
      </c>
      <c r="V1266" t="s">
        <v>97</v>
      </c>
    </row>
    <row r="1267" spans="9:22" x14ac:dyDescent="0.3">
      <c r="I1267" t="s">
        <v>14946</v>
      </c>
      <c r="J1267">
        <v>40913</v>
      </c>
      <c r="K1267">
        <v>-1</v>
      </c>
      <c r="L1267">
        <v>3</v>
      </c>
      <c r="M1267" t="s">
        <v>1371</v>
      </c>
      <c r="N1267">
        <v>40913.601042977309</v>
      </c>
      <c r="O1267" t="s">
        <v>91</v>
      </c>
      <c r="P1267" t="s">
        <v>92</v>
      </c>
      <c r="Q1267" t="s">
        <v>87</v>
      </c>
      <c r="R1267">
        <v>83</v>
      </c>
      <c r="S1267" t="s">
        <v>88</v>
      </c>
      <c r="T1267">
        <v>2.8</v>
      </c>
      <c r="U1267">
        <v>220</v>
      </c>
      <c r="V1267" t="s">
        <v>112</v>
      </c>
    </row>
    <row r="1268" spans="9:22" x14ac:dyDescent="0.3">
      <c r="I1268" t="s">
        <v>14946</v>
      </c>
      <c r="J1268">
        <v>40913</v>
      </c>
      <c r="K1268">
        <v>-1</v>
      </c>
      <c r="L1268">
        <v>4</v>
      </c>
      <c r="M1268" t="s">
        <v>1372</v>
      </c>
      <c r="N1268">
        <v>40913.604618182268</v>
      </c>
      <c r="O1268" t="s">
        <v>95</v>
      </c>
      <c r="P1268" t="s">
        <v>92</v>
      </c>
      <c r="Q1268" t="s">
        <v>99</v>
      </c>
      <c r="R1268">
        <v>75</v>
      </c>
      <c r="S1268" t="s">
        <v>88</v>
      </c>
      <c r="T1268">
        <v>3.5</v>
      </c>
      <c r="U1268">
        <v>0</v>
      </c>
      <c r="V1268" t="s">
        <v>36</v>
      </c>
    </row>
    <row r="1269" spans="9:22" x14ac:dyDescent="0.3">
      <c r="I1269" t="s">
        <v>14946</v>
      </c>
      <c r="J1269">
        <v>40913</v>
      </c>
      <c r="K1269">
        <v>-1</v>
      </c>
      <c r="L1269">
        <v>3</v>
      </c>
      <c r="M1269" t="s">
        <v>1373</v>
      </c>
      <c r="N1269">
        <v>40913.607829563836</v>
      </c>
      <c r="O1269" t="s">
        <v>85</v>
      </c>
      <c r="P1269" t="s">
        <v>96</v>
      </c>
      <c r="Q1269" t="s">
        <v>93</v>
      </c>
      <c r="R1269">
        <v>70</v>
      </c>
      <c r="S1269" t="s">
        <v>88</v>
      </c>
      <c r="T1269">
        <v>2.5</v>
      </c>
      <c r="U1269">
        <v>0</v>
      </c>
      <c r="V1269" t="s">
        <v>101</v>
      </c>
    </row>
    <row r="1270" spans="9:22" x14ac:dyDescent="0.3">
      <c r="I1270" t="s">
        <v>14946</v>
      </c>
      <c r="J1270">
        <v>40913</v>
      </c>
      <c r="K1270">
        <v>-1</v>
      </c>
      <c r="L1270">
        <v>4</v>
      </c>
      <c r="M1270" t="s">
        <v>1374</v>
      </c>
      <c r="N1270">
        <v>40913.610483382457</v>
      </c>
      <c r="O1270" t="s">
        <v>116</v>
      </c>
      <c r="P1270" t="s">
        <v>86</v>
      </c>
      <c r="Q1270" t="s">
        <v>87</v>
      </c>
      <c r="R1270">
        <v>80</v>
      </c>
      <c r="S1270" t="s">
        <v>88</v>
      </c>
      <c r="T1270">
        <v>3.5</v>
      </c>
      <c r="U1270">
        <v>240</v>
      </c>
      <c r="V1270" t="s">
        <v>121</v>
      </c>
    </row>
    <row r="1271" spans="9:22" x14ac:dyDescent="0.3">
      <c r="I1271" t="s">
        <v>14946</v>
      </c>
      <c r="J1271">
        <v>40913</v>
      </c>
      <c r="K1271">
        <v>-1</v>
      </c>
      <c r="L1271">
        <v>3</v>
      </c>
      <c r="M1271" t="s">
        <v>1375</v>
      </c>
      <c r="N1271">
        <v>40913.6135425424</v>
      </c>
      <c r="O1271" t="s">
        <v>85</v>
      </c>
      <c r="P1271" t="s">
        <v>86</v>
      </c>
      <c r="Q1271" t="s">
        <v>87</v>
      </c>
      <c r="R1271">
        <v>77</v>
      </c>
      <c r="S1271" t="s">
        <v>88</v>
      </c>
      <c r="T1271">
        <v>2.5</v>
      </c>
      <c r="U1271">
        <v>210</v>
      </c>
      <c r="V1271" t="s">
        <v>112</v>
      </c>
    </row>
    <row r="1272" spans="9:22" x14ac:dyDescent="0.3">
      <c r="I1272" t="s">
        <v>14946</v>
      </c>
      <c r="J1272">
        <v>40913</v>
      </c>
      <c r="K1272">
        <v>-1</v>
      </c>
      <c r="L1272">
        <v>4</v>
      </c>
      <c r="M1272" t="s">
        <v>1376</v>
      </c>
      <c r="N1272">
        <v>40913.6161067262</v>
      </c>
      <c r="O1272" t="s">
        <v>105</v>
      </c>
      <c r="P1272" t="s">
        <v>96</v>
      </c>
      <c r="Q1272" t="s">
        <v>87</v>
      </c>
      <c r="R1272">
        <v>87</v>
      </c>
      <c r="S1272" t="s">
        <v>88</v>
      </c>
      <c r="T1272">
        <v>3.2</v>
      </c>
      <c r="U1272">
        <v>140</v>
      </c>
      <c r="V1272" t="s">
        <v>101</v>
      </c>
    </row>
    <row r="1273" spans="9:22" x14ac:dyDescent="0.3">
      <c r="I1273" t="s">
        <v>14946</v>
      </c>
      <c r="J1273">
        <v>40913</v>
      </c>
      <c r="K1273">
        <v>-1</v>
      </c>
      <c r="L1273">
        <v>2</v>
      </c>
      <c r="M1273" t="s">
        <v>1377</v>
      </c>
      <c r="N1273">
        <v>40913.61640604202</v>
      </c>
      <c r="O1273" t="s">
        <v>120</v>
      </c>
      <c r="P1273" t="s">
        <v>86</v>
      </c>
      <c r="Q1273" t="s">
        <v>110</v>
      </c>
      <c r="R1273">
        <v>76</v>
      </c>
      <c r="S1273" t="s">
        <v>88</v>
      </c>
      <c r="T1273">
        <v>1.8</v>
      </c>
      <c r="U1273">
        <v>0</v>
      </c>
      <c r="V1273" t="s">
        <v>89</v>
      </c>
    </row>
    <row r="1274" spans="9:22" x14ac:dyDescent="0.3">
      <c r="I1274" t="s">
        <v>14946</v>
      </c>
      <c r="J1274">
        <v>40913</v>
      </c>
      <c r="K1274">
        <v>-1</v>
      </c>
      <c r="L1274">
        <v>4</v>
      </c>
      <c r="M1274" t="s">
        <v>1378</v>
      </c>
      <c r="N1274">
        <v>40913.620331480008</v>
      </c>
      <c r="O1274" t="s">
        <v>91</v>
      </c>
      <c r="P1274" t="s">
        <v>96</v>
      </c>
      <c r="Q1274" t="s">
        <v>110</v>
      </c>
      <c r="R1274">
        <v>73</v>
      </c>
      <c r="S1274" t="s">
        <v>88</v>
      </c>
      <c r="T1274">
        <v>3.4</v>
      </c>
      <c r="U1274">
        <v>0</v>
      </c>
      <c r="V1274" t="s">
        <v>112</v>
      </c>
    </row>
    <row r="1275" spans="9:22" x14ac:dyDescent="0.3">
      <c r="I1275" t="s">
        <v>14946</v>
      </c>
      <c r="J1275">
        <v>40913</v>
      </c>
      <c r="K1275">
        <v>-1</v>
      </c>
      <c r="L1275">
        <v>3</v>
      </c>
      <c r="M1275" t="s">
        <v>1379</v>
      </c>
      <c r="N1275">
        <v>40913.621315067205</v>
      </c>
      <c r="O1275" t="s">
        <v>105</v>
      </c>
      <c r="P1275" t="s">
        <v>103</v>
      </c>
      <c r="Q1275" t="s">
        <v>99</v>
      </c>
      <c r="R1275">
        <v>65</v>
      </c>
      <c r="S1275" t="s">
        <v>88</v>
      </c>
      <c r="T1275">
        <v>2.7</v>
      </c>
      <c r="U1275">
        <v>0</v>
      </c>
      <c r="V1275" t="s">
        <v>36</v>
      </c>
    </row>
    <row r="1276" spans="9:22" x14ac:dyDescent="0.3">
      <c r="I1276" t="s">
        <v>14946</v>
      </c>
      <c r="J1276">
        <v>40913</v>
      </c>
      <c r="K1276">
        <v>-1</v>
      </c>
      <c r="L1276">
        <v>4</v>
      </c>
      <c r="M1276" t="s">
        <v>1380</v>
      </c>
      <c r="N1276">
        <v>40913.62332240602</v>
      </c>
      <c r="O1276" t="s">
        <v>95</v>
      </c>
      <c r="P1276" t="s">
        <v>86</v>
      </c>
      <c r="Q1276" t="s">
        <v>110</v>
      </c>
      <c r="R1276">
        <v>87</v>
      </c>
      <c r="S1276" t="s">
        <v>88</v>
      </c>
      <c r="T1276">
        <v>3.4</v>
      </c>
      <c r="U1276">
        <v>210</v>
      </c>
      <c r="V1276" t="s">
        <v>121</v>
      </c>
    </row>
    <row r="1277" spans="9:22" x14ac:dyDescent="0.3">
      <c r="I1277" t="s">
        <v>14946</v>
      </c>
      <c r="J1277">
        <v>40913</v>
      </c>
      <c r="K1277">
        <v>-1</v>
      </c>
      <c r="L1277">
        <v>4</v>
      </c>
      <c r="M1277" t="s">
        <v>1381</v>
      </c>
      <c r="N1277">
        <v>40913.624317234586</v>
      </c>
      <c r="O1277" t="s">
        <v>91</v>
      </c>
      <c r="P1277" t="s">
        <v>103</v>
      </c>
      <c r="Q1277" t="s">
        <v>93</v>
      </c>
      <c r="R1277">
        <v>62</v>
      </c>
      <c r="S1277" t="s">
        <v>88</v>
      </c>
      <c r="T1277">
        <v>3.5</v>
      </c>
      <c r="U1277">
        <v>0</v>
      </c>
      <c r="V1277" t="s">
        <v>112</v>
      </c>
    </row>
    <row r="1278" spans="9:22" x14ac:dyDescent="0.3">
      <c r="I1278" t="s">
        <v>14946</v>
      </c>
      <c r="J1278">
        <v>40913</v>
      </c>
      <c r="K1278">
        <v>0</v>
      </c>
      <c r="L1278">
        <v>4</v>
      </c>
      <c r="M1278" t="s">
        <v>1382</v>
      </c>
      <c r="N1278">
        <v>40913.627699037781</v>
      </c>
      <c r="O1278" t="s">
        <v>85</v>
      </c>
      <c r="P1278" t="s">
        <v>92</v>
      </c>
      <c r="Q1278" t="s">
        <v>87</v>
      </c>
      <c r="R1278">
        <v>88</v>
      </c>
      <c r="S1278" t="s">
        <v>100</v>
      </c>
      <c r="T1278">
        <v>3.5</v>
      </c>
      <c r="U1278">
        <v>0</v>
      </c>
      <c r="V1278" t="s">
        <v>101</v>
      </c>
    </row>
    <row r="1279" spans="9:22" x14ac:dyDescent="0.3">
      <c r="I1279" t="s">
        <v>14946</v>
      </c>
      <c r="J1279">
        <v>40913</v>
      </c>
      <c r="K1279">
        <v>-1</v>
      </c>
      <c r="L1279">
        <v>4</v>
      </c>
      <c r="M1279" t="s">
        <v>1383</v>
      </c>
      <c r="N1279">
        <v>40913.629920482446</v>
      </c>
      <c r="O1279" t="s">
        <v>85</v>
      </c>
      <c r="P1279" t="s">
        <v>86</v>
      </c>
      <c r="Q1279" t="s">
        <v>99</v>
      </c>
      <c r="R1279">
        <v>64</v>
      </c>
      <c r="S1279" t="s">
        <v>88</v>
      </c>
      <c r="T1279">
        <v>3.4</v>
      </c>
      <c r="U1279">
        <v>280</v>
      </c>
      <c r="V1279" t="s">
        <v>97</v>
      </c>
    </row>
    <row r="1280" spans="9:22" x14ac:dyDescent="0.3">
      <c r="I1280" t="s">
        <v>14946</v>
      </c>
      <c r="J1280">
        <v>40913</v>
      </c>
      <c r="K1280">
        <v>-1</v>
      </c>
      <c r="L1280">
        <v>4</v>
      </c>
      <c r="M1280" t="s">
        <v>1384</v>
      </c>
      <c r="N1280">
        <v>40913.631923094894</v>
      </c>
      <c r="O1280" t="s">
        <v>105</v>
      </c>
      <c r="P1280" t="s">
        <v>92</v>
      </c>
      <c r="Q1280" t="s">
        <v>87</v>
      </c>
      <c r="R1280">
        <v>74</v>
      </c>
      <c r="S1280" t="s">
        <v>88</v>
      </c>
      <c r="T1280">
        <v>3.2</v>
      </c>
      <c r="U1280">
        <v>180</v>
      </c>
      <c r="V1280" t="s">
        <v>101</v>
      </c>
    </row>
    <row r="1281" spans="9:22" x14ac:dyDescent="0.3">
      <c r="I1281" t="s">
        <v>14946</v>
      </c>
      <c r="J1281">
        <v>40913</v>
      </c>
      <c r="K1281">
        <v>-1</v>
      </c>
      <c r="L1281">
        <v>3</v>
      </c>
      <c r="M1281" t="s">
        <v>1385</v>
      </c>
      <c r="N1281">
        <v>40913.632149683523</v>
      </c>
      <c r="O1281" t="s">
        <v>91</v>
      </c>
      <c r="P1281" t="s">
        <v>92</v>
      </c>
      <c r="Q1281" t="s">
        <v>93</v>
      </c>
      <c r="R1281">
        <v>75</v>
      </c>
      <c r="S1281" t="s">
        <v>88</v>
      </c>
      <c r="T1281">
        <v>2.2000000000000002</v>
      </c>
      <c r="U1281">
        <v>120</v>
      </c>
      <c r="V1281" t="s">
        <v>89</v>
      </c>
    </row>
    <row r="1282" spans="9:22" x14ac:dyDescent="0.3">
      <c r="I1282" t="s">
        <v>14946</v>
      </c>
      <c r="J1282">
        <v>40913</v>
      </c>
      <c r="K1282">
        <v>-1</v>
      </c>
      <c r="L1282">
        <v>4</v>
      </c>
      <c r="M1282" t="s">
        <v>1386</v>
      </c>
      <c r="N1282">
        <v>40913.633817177448</v>
      </c>
      <c r="O1282" t="s">
        <v>105</v>
      </c>
      <c r="P1282" t="s">
        <v>96</v>
      </c>
      <c r="Q1282" t="s">
        <v>99</v>
      </c>
      <c r="R1282">
        <v>64</v>
      </c>
      <c r="S1282" t="s">
        <v>88</v>
      </c>
      <c r="T1282">
        <v>3.1</v>
      </c>
      <c r="U1282">
        <v>0</v>
      </c>
      <c r="V1282" t="s">
        <v>36</v>
      </c>
    </row>
    <row r="1283" spans="9:22" x14ac:dyDescent="0.3">
      <c r="I1283" t="s">
        <v>14946</v>
      </c>
      <c r="J1283">
        <v>40913</v>
      </c>
      <c r="K1283">
        <v>-1</v>
      </c>
      <c r="L1283">
        <v>4</v>
      </c>
      <c r="M1283" t="s">
        <v>1387</v>
      </c>
      <c r="N1283">
        <v>40913.637092133642</v>
      </c>
      <c r="O1283" t="s">
        <v>91</v>
      </c>
      <c r="P1283" t="s">
        <v>86</v>
      </c>
      <c r="Q1283" t="s">
        <v>110</v>
      </c>
      <c r="R1283">
        <v>74</v>
      </c>
      <c r="S1283" t="s">
        <v>88</v>
      </c>
      <c r="T1283">
        <v>3.1</v>
      </c>
      <c r="U1283">
        <v>170</v>
      </c>
      <c r="V1283" t="s">
        <v>121</v>
      </c>
    </row>
    <row r="1284" spans="9:22" x14ac:dyDescent="0.3">
      <c r="I1284" t="s">
        <v>14946</v>
      </c>
      <c r="J1284">
        <v>40913</v>
      </c>
      <c r="K1284">
        <v>-1</v>
      </c>
      <c r="L1284">
        <v>3</v>
      </c>
      <c r="M1284" t="s">
        <v>1388</v>
      </c>
      <c r="N1284">
        <v>40913.640674599446</v>
      </c>
      <c r="O1284" t="s">
        <v>105</v>
      </c>
      <c r="P1284" t="s">
        <v>92</v>
      </c>
      <c r="Q1284" t="s">
        <v>110</v>
      </c>
      <c r="R1284">
        <v>61</v>
      </c>
      <c r="S1284" t="s">
        <v>88</v>
      </c>
      <c r="T1284">
        <v>2.7</v>
      </c>
      <c r="U1284">
        <v>0</v>
      </c>
      <c r="V1284" t="s">
        <v>101</v>
      </c>
    </row>
    <row r="1285" spans="9:22" x14ac:dyDescent="0.3">
      <c r="I1285" t="s">
        <v>14946</v>
      </c>
      <c r="J1285">
        <v>40913</v>
      </c>
      <c r="K1285">
        <v>-1</v>
      </c>
      <c r="L1285">
        <v>3</v>
      </c>
      <c r="M1285" t="s">
        <v>1389</v>
      </c>
      <c r="N1285">
        <v>40913.643959189052</v>
      </c>
      <c r="O1285" t="s">
        <v>120</v>
      </c>
      <c r="P1285" t="s">
        <v>96</v>
      </c>
      <c r="Q1285" t="s">
        <v>93</v>
      </c>
      <c r="R1285">
        <v>87</v>
      </c>
      <c r="S1285" t="s">
        <v>88</v>
      </c>
      <c r="T1285">
        <v>2.8</v>
      </c>
      <c r="U1285">
        <v>180</v>
      </c>
      <c r="V1285" t="s">
        <v>121</v>
      </c>
    </row>
    <row r="1286" spans="9:22" x14ac:dyDescent="0.3">
      <c r="I1286" t="s">
        <v>14946</v>
      </c>
      <c r="J1286">
        <v>40913</v>
      </c>
      <c r="K1286">
        <v>-1</v>
      </c>
      <c r="L1286">
        <v>3</v>
      </c>
      <c r="M1286" t="s">
        <v>1390</v>
      </c>
      <c r="N1286">
        <v>40913.646235671731</v>
      </c>
      <c r="O1286" t="s">
        <v>95</v>
      </c>
      <c r="P1286" t="s">
        <v>114</v>
      </c>
      <c r="Q1286" t="s">
        <v>99</v>
      </c>
      <c r="R1286">
        <v>78</v>
      </c>
      <c r="S1286" t="s">
        <v>88</v>
      </c>
      <c r="T1286">
        <v>3</v>
      </c>
      <c r="U1286">
        <v>160</v>
      </c>
      <c r="V1286" t="s">
        <v>112</v>
      </c>
    </row>
    <row r="1287" spans="9:22" x14ac:dyDescent="0.3">
      <c r="I1287" t="s">
        <v>14946</v>
      </c>
      <c r="J1287">
        <v>40913</v>
      </c>
      <c r="K1287">
        <v>-1</v>
      </c>
      <c r="L1287">
        <v>4</v>
      </c>
      <c r="M1287" t="s">
        <v>1391</v>
      </c>
      <c r="N1287">
        <v>40913.646968653447</v>
      </c>
      <c r="O1287" t="s">
        <v>91</v>
      </c>
      <c r="P1287" t="s">
        <v>103</v>
      </c>
      <c r="Q1287" t="s">
        <v>93</v>
      </c>
      <c r="R1287">
        <v>86</v>
      </c>
      <c r="S1287" t="s">
        <v>88</v>
      </c>
      <c r="T1287">
        <v>3.1</v>
      </c>
      <c r="U1287">
        <v>0</v>
      </c>
      <c r="V1287" t="s">
        <v>121</v>
      </c>
    </row>
    <row r="1288" spans="9:22" x14ac:dyDescent="0.3">
      <c r="I1288" t="s">
        <v>14946</v>
      </c>
      <c r="J1288">
        <v>40913</v>
      </c>
      <c r="K1288">
        <v>-1</v>
      </c>
      <c r="L1288">
        <v>4</v>
      </c>
      <c r="M1288" t="s">
        <v>1392</v>
      </c>
      <c r="N1288">
        <v>40913.649042550736</v>
      </c>
      <c r="O1288" t="s">
        <v>95</v>
      </c>
      <c r="P1288" t="s">
        <v>92</v>
      </c>
      <c r="Q1288" t="s">
        <v>93</v>
      </c>
      <c r="R1288">
        <v>82</v>
      </c>
      <c r="S1288" t="s">
        <v>88</v>
      </c>
      <c r="T1288">
        <v>3.3</v>
      </c>
      <c r="U1288">
        <v>220</v>
      </c>
      <c r="V1288" t="s">
        <v>97</v>
      </c>
    </row>
    <row r="1289" spans="9:22" x14ac:dyDescent="0.3">
      <c r="I1289" t="s">
        <v>14946</v>
      </c>
      <c r="J1289">
        <v>40913</v>
      </c>
      <c r="K1289">
        <v>-1</v>
      </c>
      <c r="L1289">
        <v>3</v>
      </c>
      <c r="M1289" t="s">
        <v>1393</v>
      </c>
      <c r="N1289">
        <v>40913.649372285719</v>
      </c>
      <c r="O1289" t="s">
        <v>105</v>
      </c>
      <c r="P1289" t="s">
        <v>92</v>
      </c>
      <c r="Q1289" t="s">
        <v>87</v>
      </c>
      <c r="R1289">
        <v>76</v>
      </c>
      <c r="S1289" t="s">
        <v>88</v>
      </c>
      <c r="T1289">
        <v>2.8</v>
      </c>
      <c r="U1289">
        <v>230</v>
      </c>
      <c r="V1289" t="s">
        <v>36</v>
      </c>
    </row>
    <row r="1290" spans="9:22" x14ac:dyDescent="0.3">
      <c r="I1290" t="s">
        <v>14946</v>
      </c>
      <c r="J1290">
        <v>40913</v>
      </c>
      <c r="K1290">
        <v>-1</v>
      </c>
      <c r="L1290">
        <v>3</v>
      </c>
      <c r="M1290" t="s">
        <v>1394</v>
      </c>
      <c r="N1290">
        <v>40913.64944194087</v>
      </c>
      <c r="O1290" t="s">
        <v>91</v>
      </c>
      <c r="P1290" t="s">
        <v>103</v>
      </c>
      <c r="Q1290" t="s">
        <v>99</v>
      </c>
      <c r="R1290">
        <v>82</v>
      </c>
      <c r="S1290" t="s">
        <v>88</v>
      </c>
      <c r="T1290">
        <v>3</v>
      </c>
      <c r="U1290">
        <v>0</v>
      </c>
      <c r="V1290" t="s">
        <v>36</v>
      </c>
    </row>
    <row r="1291" spans="9:22" x14ac:dyDescent="0.3">
      <c r="I1291" t="s">
        <v>14946</v>
      </c>
      <c r="J1291">
        <v>40913</v>
      </c>
      <c r="K1291">
        <v>0</v>
      </c>
      <c r="L1291">
        <v>3</v>
      </c>
      <c r="M1291" t="s">
        <v>1395</v>
      </c>
      <c r="N1291">
        <v>40913.651236586986</v>
      </c>
      <c r="O1291" t="s">
        <v>120</v>
      </c>
      <c r="P1291" t="s">
        <v>86</v>
      </c>
      <c r="Q1291" t="s">
        <v>99</v>
      </c>
      <c r="R1291">
        <v>69</v>
      </c>
      <c r="S1291" t="s">
        <v>100</v>
      </c>
      <c r="T1291">
        <v>2.9</v>
      </c>
      <c r="U1291">
        <v>270</v>
      </c>
      <c r="V1291" t="s">
        <v>97</v>
      </c>
    </row>
    <row r="1292" spans="9:22" x14ac:dyDescent="0.3">
      <c r="I1292" t="s">
        <v>14946</v>
      </c>
      <c r="J1292">
        <v>40913</v>
      </c>
      <c r="K1292">
        <v>-1</v>
      </c>
      <c r="L1292">
        <v>3</v>
      </c>
      <c r="M1292" t="s">
        <v>1396</v>
      </c>
      <c r="N1292">
        <v>40913.652551785905</v>
      </c>
      <c r="O1292" t="s">
        <v>95</v>
      </c>
      <c r="P1292" t="s">
        <v>86</v>
      </c>
      <c r="Q1292" t="s">
        <v>87</v>
      </c>
      <c r="R1292">
        <v>71</v>
      </c>
      <c r="S1292" t="s">
        <v>88</v>
      </c>
      <c r="T1292">
        <v>2.8</v>
      </c>
      <c r="U1292">
        <v>220</v>
      </c>
      <c r="V1292" t="s">
        <v>121</v>
      </c>
    </row>
    <row r="1293" spans="9:22" x14ac:dyDescent="0.3">
      <c r="I1293" t="s">
        <v>14946</v>
      </c>
      <c r="J1293">
        <v>40913</v>
      </c>
      <c r="K1293">
        <v>-1</v>
      </c>
      <c r="L1293">
        <v>3</v>
      </c>
      <c r="M1293" t="s">
        <v>1397</v>
      </c>
      <c r="N1293">
        <v>40913.652982757827</v>
      </c>
      <c r="O1293" t="s">
        <v>85</v>
      </c>
      <c r="P1293" t="s">
        <v>114</v>
      </c>
      <c r="Q1293" t="s">
        <v>87</v>
      </c>
      <c r="R1293">
        <v>69</v>
      </c>
      <c r="S1293" t="s">
        <v>88</v>
      </c>
      <c r="T1293">
        <v>2.7</v>
      </c>
      <c r="U1293">
        <v>80</v>
      </c>
      <c r="V1293" t="s">
        <v>36</v>
      </c>
    </row>
    <row r="1294" spans="9:22" x14ac:dyDescent="0.3">
      <c r="I1294" t="s">
        <v>14946</v>
      </c>
      <c r="J1294">
        <v>40913</v>
      </c>
      <c r="K1294">
        <v>-1</v>
      </c>
      <c r="L1294">
        <v>4</v>
      </c>
      <c r="M1294" t="s">
        <v>1398</v>
      </c>
      <c r="N1294">
        <v>40913.653707649079</v>
      </c>
      <c r="O1294" t="s">
        <v>105</v>
      </c>
      <c r="P1294" t="s">
        <v>86</v>
      </c>
      <c r="Q1294" t="s">
        <v>87</v>
      </c>
      <c r="R1294">
        <v>76</v>
      </c>
      <c r="S1294" t="s">
        <v>88</v>
      </c>
      <c r="T1294">
        <v>3.6</v>
      </c>
      <c r="U1294">
        <v>160</v>
      </c>
      <c r="V1294" t="s">
        <v>101</v>
      </c>
    </row>
    <row r="1295" spans="9:22" x14ac:dyDescent="0.3">
      <c r="I1295" t="s">
        <v>14946</v>
      </c>
      <c r="J1295">
        <v>40913</v>
      </c>
      <c r="K1295">
        <v>-1</v>
      </c>
      <c r="L1295">
        <v>3</v>
      </c>
      <c r="M1295" t="s">
        <v>1399</v>
      </c>
      <c r="N1295">
        <v>40913.656222807105</v>
      </c>
      <c r="O1295" t="s">
        <v>105</v>
      </c>
      <c r="P1295" t="s">
        <v>103</v>
      </c>
      <c r="Q1295" t="s">
        <v>99</v>
      </c>
      <c r="R1295">
        <v>74</v>
      </c>
      <c r="S1295" t="s">
        <v>88</v>
      </c>
      <c r="T1295">
        <v>2.8</v>
      </c>
      <c r="U1295">
        <v>0</v>
      </c>
      <c r="V1295" t="s">
        <v>112</v>
      </c>
    </row>
    <row r="1296" spans="9:22" x14ac:dyDescent="0.3">
      <c r="I1296" t="s">
        <v>14946</v>
      </c>
      <c r="J1296">
        <v>40913</v>
      </c>
      <c r="K1296">
        <v>-1</v>
      </c>
      <c r="L1296">
        <v>4</v>
      </c>
      <c r="M1296" t="s">
        <v>1400</v>
      </c>
      <c r="N1296">
        <v>40913.659942404964</v>
      </c>
      <c r="O1296" t="s">
        <v>91</v>
      </c>
      <c r="P1296" t="s">
        <v>96</v>
      </c>
      <c r="Q1296" t="s">
        <v>110</v>
      </c>
      <c r="R1296">
        <v>84</v>
      </c>
      <c r="S1296" t="s">
        <v>88</v>
      </c>
      <c r="T1296">
        <v>3.4</v>
      </c>
      <c r="U1296">
        <v>0</v>
      </c>
      <c r="V1296" t="s">
        <v>121</v>
      </c>
    </row>
    <row r="1297" spans="9:22" x14ac:dyDescent="0.3">
      <c r="I1297" t="s">
        <v>14946</v>
      </c>
      <c r="J1297">
        <v>40913</v>
      </c>
      <c r="K1297">
        <v>-1</v>
      </c>
      <c r="L1297">
        <v>3</v>
      </c>
      <c r="M1297" t="s">
        <v>1401</v>
      </c>
      <c r="N1297">
        <v>40913.660808939188</v>
      </c>
      <c r="O1297" t="s">
        <v>95</v>
      </c>
      <c r="P1297" t="s">
        <v>96</v>
      </c>
      <c r="Q1297" t="s">
        <v>99</v>
      </c>
      <c r="R1297">
        <v>70</v>
      </c>
      <c r="S1297" t="s">
        <v>88</v>
      </c>
      <c r="T1297">
        <v>2.6</v>
      </c>
      <c r="U1297">
        <v>0</v>
      </c>
      <c r="V1297" t="s">
        <v>112</v>
      </c>
    </row>
    <row r="1298" spans="9:22" x14ac:dyDescent="0.3">
      <c r="I1298" t="s">
        <v>14946</v>
      </c>
      <c r="J1298">
        <v>40913</v>
      </c>
      <c r="K1298">
        <v>-1</v>
      </c>
      <c r="L1298">
        <v>3</v>
      </c>
      <c r="M1298" t="s">
        <v>1402</v>
      </c>
      <c r="N1298">
        <v>40913.663517883972</v>
      </c>
      <c r="O1298" t="s">
        <v>91</v>
      </c>
      <c r="P1298" t="s">
        <v>96</v>
      </c>
      <c r="Q1298" t="s">
        <v>110</v>
      </c>
      <c r="R1298">
        <v>79</v>
      </c>
      <c r="S1298" t="s">
        <v>88</v>
      </c>
      <c r="T1298">
        <v>2.2999999999999998</v>
      </c>
      <c r="U1298">
        <v>0</v>
      </c>
      <c r="V1298" t="s">
        <v>36</v>
      </c>
    </row>
    <row r="1299" spans="9:22" x14ac:dyDescent="0.3">
      <c r="I1299" t="s">
        <v>14946</v>
      </c>
      <c r="J1299">
        <v>40913</v>
      </c>
      <c r="K1299">
        <v>-1</v>
      </c>
      <c r="L1299">
        <v>4</v>
      </c>
      <c r="M1299" t="s">
        <v>1403</v>
      </c>
      <c r="N1299">
        <v>40913.663945396613</v>
      </c>
      <c r="O1299" t="s">
        <v>116</v>
      </c>
      <c r="P1299" t="s">
        <v>96</v>
      </c>
      <c r="Q1299" t="s">
        <v>99</v>
      </c>
      <c r="R1299">
        <v>79</v>
      </c>
      <c r="S1299" t="s">
        <v>88</v>
      </c>
      <c r="T1299">
        <v>3.4</v>
      </c>
      <c r="U1299">
        <v>0</v>
      </c>
      <c r="V1299" t="s">
        <v>101</v>
      </c>
    </row>
    <row r="1300" spans="9:22" x14ac:dyDescent="0.3">
      <c r="I1300" t="s">
        <v>14946</v>
      </c>
      <c r="J1300">
        <v>40913</v>
      </c>
      <c r="K1300">
        <v>-1</v>
      </c>
      <c r="L1300">
        <v>3</v>
      </c>
      <c r="M1300" t="s">
        <v>1404</v>
      </c>
      <c r="N1300">
        <v>40913.664576033945</v>
      </c>
      <c r="O1300" t="s">
        <v>120</v>
      </c>
      <c r="P1300" t="s">
        <v>86</v>
      </c>
      <c r="Q1300" t="s">
        <v>110</v>
      </c>
      <c r="R1300">
        <v>83</v>
      </c>
      <c r="S1300" t="s">
        <v>88</v>
      </c>
      <c r="T1300">
        <v>2.6</v>
      </c>
      <c r="U1300">
        <v>170</v>
      </c>
      <c r="V1300" t="s">
        <v>97</v>
      </c>
    </row>
    <row r="1301" spans="9:22" x14ac:dyDescent="0.3">
      <c r="I1301" t="s">
        <v>14946</v>
      </c>
      <c r="J1301">
        <v>40913</v>
      </c>
      <c r="K1301">
        <v>-1</v>
      </c>
      <c r="L1301">
        <v>3</v>
      </c>
      <c r="M1301" t="s">
        <v>1405</v>
      </c>
      <c r="N1301">
        <v>40913.667043615133</v>
      </c>
      <c r="O1301" t="s">
        <v>95</v>
      </c>
      <c r="P1301" t="s">
        <v>114</v>
      </c>
      <c r="Q1301" t="s">
        <v>99</v>
      </c>
      <c r="R1301">
        <v>65</v>
      </c>
      <c r="S1301" t="s">
        <v>88</v>
      </c>
      <c r="T1301">
        <v>2.7</v>
      </c>
      <c r="U1301">
        <v>0</v>
      </c>
      <c r="V1301" t="s">
        <v>36</v>
      </c>
    </row>
    <row r="1302" spans="9:22" x14ac:dyDescent="0.3">
      <c r="I1302" t="s">
        <v>14946</v>
      </c>
      <c r="J1302">
        <v>40913</v>
      </c>
      <c r="K1302">
        <v>-1</v>
      </c>
      <c r="L1302">
        <v>4</v>
      </c>
      <c r="M1302" t="s">
        <v>1406</v>
      </c>
      <c r="N1302">
        <v>40913.668400564406</v>
      </c>
      <c r="O1302" t="s">
        <v>120</v>
      </c>
      <c r="P1302" t="s">
        <v>114</v>
      </c>
      <c r="Q1302" t="s">
        <v>87</v>
      </c>
      <c r="R1302">
        <v>93</v>
      </c>
      <c r="S1302" t="s">
        <v>88</v>
      </c>
      <c r="T1302">
        <v>3.1</v>
      </c>
      <c r="U1302">
        <v>70</v>
      </c>
      <c r="V1302" t="s">
        <v>101</v>
      </c>
    </row>
    <row r="1303" spans="9:22" x14ac:dyDescent="0.3">
      <c r="I1303" t="s">
        <v>14946</v>
      </c>
      <c r="J1303">
        <v>40913</v>
      </c>
      <c r="K1303">
        <v>-1</v>
      </c>
      <c r="L1303">
        <v>3</v>
      </c>
      <c r="M1303" t="s">
        <v>1407</v>
      </c>
      <c r="N1303">
        <v>40913.66971364589</v>
      </c>
      <c r="O1303" t="s">
        <v>120</v>
      </c>
      <c r="P1303" t="s">
        <v>86</v>
      </c>
      <c r="Q1303" t="s">
        <v>110</v>
      </c>
      <c r="R1303">
        <v>69</v>
      </c>
      <c r="S1303" t="s">
        <v>88</v>
      </c>
      <c r="T1303">
        <v>2.9</v>
      </c>
      <c r="U1303">
        <v>0</v>
      </c>
      <c r="V1303" t="s">
        <v>112</v>
      </c>
    </row>
    <row r="1304" spans="9:22" x14ac:dyDescent="0.3">
      <c r="I1304" t="s">
        <v>14946</v>
      </c>
      <c r="J1304">
        <v>40913</v>
      </c>
      <c r="K1304">
        <v>-1</v>
      </c>
      <c r="L1304">
        <v>3</v>
      </c>
      <c r="M1304" t="s">
        <v>1408</v>
      </c>
      <c r="N1304">
        <v>40913.671320661822</v>
      </c>
      <c r="O1304" t="s">
        <v>120</v>
      </c>
      <c r="P1304" t="s">
        <v>86</v>
      </c>
      <c r="Q1304" t="s">
        <v>99</v>
      </c>
      <c r="R1304">
        <v>77</v>
      </c>
      <c r="S1304" t="s">
        <v>88</v>
      </c>
      <c r="T1304">
        <v>2.7</v>
      </c>
      <c r="U1304">
        <v>190</v>
      </c>
      <c r="V1304" t="s">
        <v>97</v>
      </c>
    </row>
    <row r="1305" spans="9:22" x14ac:dyDescent="0.3">
      <c r="I1305" t="s">
        <v>14946</v>
      </c>
      <c r="J1305">
        <v>40913</v>
      </c>
      <c r="K1305">
        <v>-1</v>
      </c>
      <c r="L1305">
        <v>3</v>
      </c>
      <c r="M1305" t="s">
        <v>1409</v>
      </c>
      <c r="N1305">
        <v>40913.67209607696</v>
      </c>
      <c r="O1305" t="s">
        <v>91</v>
      </c>
      <c r="P1305" t="s">
        <v>86</v>
      </c>
      <c r="Q1305" t="s">
        <v>99</v>
      </c>
      <c r="R1305">
        <v>80</v>
      </c>
      <c r="S1305" t="s">
        <v>88</v>
      </c>
      <c r="T1305">
        <v>2.4</v>
      </c>
      <c r="U1305">
        <v>220</v>
      </c>
      <c r="V1305" t="s">
        <v>121</v>
      </c>
    </row>
    <row r="1306" spans="9:22" x14ac:dyDescent="0.3">
      <c r="I1306" t="s">
        <v>14946</v>
      </c>
      <c r="J1306">
        <v>40913</v>
      </c>
      <c r="K1306">
        <v>-1</v>
      </c>
      <c r="L1306">
        <v>3</v>
      </c>
      <c r="M1306" t="s">
        <v>1410</v>
      </c>
      <c r="N1306">
        <v>40913.672570117313</v>
      </c>
      <c r="O1306" t="s">
        <v>105</v>
      </c>
      <c r="P1306" t="s">
        <v>86</v>
      </c>
      <c r="Q1306" t="s">
        <v>87</v>
      </c>
      <c r="R1306">
        <v>71</v>
      </c>
      <c r="S1306" t="s">
        <v>88</v>
      </c>
      <c r="T1306">
        <v>2.9</v>
      </c>
      <c r="U1306">
        <v>0</v>
      </c>
      <c r="V1306" t="s">
        <v>89</v>
      </c>
    </row>
    <row r="1307" spans="9:22" x14ac:dyDescent="0.3">
      <c r="I1307" t="s">
        <v>14946</v>
      </c>
      <c r="J1307">
        <v>40913</v>
      </c>
      <c r="K1307">
        <v>-1</v>
      </c>
      <c r="L1307">
        <v>3</v>
      </c>
      <c r="M1307" t="s">
        <v>1411</v>
      </c>
      <c r="N1307">
        <v>40913.674942033038</v>
      </c>
      <c r="O1307" t="s">
        <v>95</v>
      </c>
      <c r="P1307" t="s">
        <v>103</v>
      </c>
      <c r="Q1307" t="s">
        <v>99</v>
      </c>
      <c r="R1307">
        <v>76</v>
      </c>
      <c r="S1307" t="s">
        <v>88</v>
      </c>
      <c r="T1307">
        <v>2.9</v>
      </c>
      <c r="U1307">
        <v>0</v>
      </c>
      <c r="V1307" t="s">
        <v>89</v>
      </c>
    </row>
    <row r="1308" spans="9:22" x14ac:dyDescent="0.3">
      <c r="I1308" t="s">
        <v>14946</v>
      </c>
      <c r="J1308">
        <v>40913</v>
      </c>
      <c r="K1308">
        <v>-1</v>
      </c>
      <c r="L1308">
        <v>5</v>
      </c>
      <c r="M1308" t="s">
        <v>1412</v>
      </c>
      <c r="N1308">
        <v>40913.675080005087</v>
      </c>
      <c r="O1308" t="s">
        <v>116</v>
      </c>
      <c r="P1308" t="s">
        <v>86</v>
      </c>
      <c r="Q1308" t="s">
        <v>93</v>
      </c>
      <c r="R1308">
        <v>72</v>
      </c>
      <c r="S1308" t="s">
        <v>88</v>
      </c>
      <c r="T1308">
        <v>4.2</v>
      </c>
      <c r="U1308">
        <v>0</v>
      </c>
      <c r="V1308" t="s">
        <v>121</v>
      </c>
    </row>
    <row r="1309" spans="9:22" x14ac:dyDescent="0.3">
      <c r="I1309" t="s">
        <v>14946</v>
      </c>
      <c r="J1309">
        <v>40913</v>
      </c>
      <c r="K1309">
        <v>-1</v>
      </c>
      <c r="L1309">
        <v>3</v>
      </c>
      <c r="M1309" t="s">
        <v>1413</v>
      </c>
      <c r="N1309">
        <v>40913.67756573626</v>
      </c>
      <c r="O1309" t="s">
        <v>91</v>
      </c>
      <c r="P1309" t="s">
        <v>86</v>
      </c>
      <c r="Q1309" t="s">
        <v>87</v>
      </c>
      <c r="R1309">
        <v>76</v>
      </c>
      <c r="S1309" t="s">
        <v>88</v>
      </c>
      <c r="T1309">
        <v>2.8</v>
      </c>
      <c r="U1309">
        <v>190</v>
      </c>
      <c r="V1309" t="s">
        <v>36</v>
      </c>
    </row>
    <row r="1310" spans="9:22" x14ac:dyDescent="0.3">
      <c r="I1310" t="s">
        <v>14946</v>
      </c>
      <c r="J1310">
        <v>40913</v>
      </c>
      <c r="K1310">
        <v>-1</v>
      </c>
      <c r="L1310">
        <v>4</v>
      </c>
      <c r="M1310" t="s">
        <v>1414</v>
      </c>
      <c r="N1310">
        <v>40913.679552207264</v>
      </c>
      <c r="O1310" t="s">
        <v>95</v>
      </c>
      <c r="P1310" t="s">
        <v>114</v>
      </c>
      <c r="Q1310" t="s">
        <v>93</v>
      </c>
      <c r="R1310">
        <v>71</v>
      </c>
      <c r="S1310" t="s">
        <v>88</v>
      </c>
      <c r="T1310">
        <v>3.9</v>
      </c>
      <c r="U1310">
        <v>160</v>
      </c>
      <c r="V1310" t="s">
        <v>36</v>
      </c>
    </row>
    <row r="1311" spans="9:22" x14ac:dyDescent="0.3">
      <c r="I1311" t="s">
        <v>14946</v>
      </c>
      <c r="J1311">
        <v>40913</v>
      </c>
      <c r="K1311">
        <v>-1</v>
      </c>
      <c r="L1311">
        <v>3</v>
      </c>
      <c r="M1311" t="s">
        <v>1415</v>
      </c>
      <c r="N1311">
        <v>40913.682156638577</v>
      </c>
      <c r="O1311" t="s">
        <v>95</v>
      </c>
      <c r="P1311" t="s">
        <v>92</v>
      </c>
      <c r="Q1311" t="s">
        <v>87</v>
      </c>
      <c r="R1311">
        <v>68</v>
      </c>
      <c r="S1311" t="s">
        <v>88</v>
      </c>
      <c r="T1311">
        <v>2.1</v>
      </c>
      <c r="U1311">
        <v>0</v>
      </c>
      <c r="V1311" t="s">
        <v>97</v>
      </c>
    </row>
    <row r="1312" spans="9:22" x14ac:dyDescent="0.3">
      <c r="I1312" t="s">
        <v>14946</v>
      </c>
      <c r="J1312">
        <v>40913</v>
      </c>
      <c r="K1312">
        <v>-1</v>
      </c>
      <c r="L1312">
        <v>4</v>
      </c>
      <c r="M1312" t="s">
        <v>1416</v>
      </c>
      <c r="N1312">
        <v>40913.684853237552</v>
      </c>
      <c r="O1312" t="s">
        <v>85</v>
      </c>
      <c r="P1312" t="s">
        <v>114</v>
      </c>
      <c r="Q1312" t="s">
        <v>110</v>
      </c>
      <c r="R1312">
        <v>82</v>
      </c>
      <c r="S1312" t="s">
        <v>88</v>
      </c>
      <c r="T1312">
        <v>3.6</v>
      </c>
      <c r="U1312">
        <v>0</v>
      </c>
      <c r="V1312" t="s">
        <v>36</v>
      </c>
    </row>
    <row r="1313" spans="9:22" x14ac:dyDescent="0.3">
      <c r="I1313" t="s">
        <v>14946</v>
      </c>
      <c r="J1313">
        <v>40913</v>
      </c>
      <c r="K1313">
        <v>-1</v>
      </c>
      <c r="L1313">
        <v>3</v>
      </c>
      <c r="M1313" t="s">
        <v>1417</v>
      </c>
      <c r="N1313">
        <v>40913.686600732944</v>
      </c>
      <c r="O1313" t="s">
        <v>95</v>
      </c>
      <c r="P1313" t="s">
        <v>92</v>
      </c>
      <c r="Q1313" t="s">
        <v>87</v>
      </c>
      <c r="R1313">
        <v>77</v>
      </c>
      <c r="S1313" t="s">
        <v>88</v>
      </c>
      <c r="T1313">
        <v>2.2999999999999998</v>
      </c>
      <c r="U1313">
        <v>280</v>
      </c>
      <c r="V1313" t="s">
        <v>97</v>
      </c>
    </row>
    <row r="1314" spans="9:22" x14ac:dyDescent="0.3">
      <c r="I1314" t="s">
        <v>14946</v>
      </c>
      <c r="J1314">
        <v>40913</v>
      </c>
      <c r="K1314">
        <v>-1</v>
      </c>
      <c r="L1314">
        <v>3</v>
      </c>
      <c r="M1314" t="s">
        <v>1418</v>
      </c>
      <c r="N1314">
        <v>40913.688740950674</v>
      </c>
      <c r="O1314" t="s">
        <v>116</v>
      </c>
      <c r="P1314" t="s">
        <v>96</v>
      </c>
      <c r="Q1314" t="s">
        <v>93</v>
      </c>
      <c r="R1314">
        <v>85</v>
      </c>
      <c r="S1314" t="s">
        <v>88</v>
      </c>
      <c r="T1314">
        <v>2.7</v>
      </c>
      <c r="U1314">
        <v>200</v>
      </c>
      <c r="V1314" t="s">
        <v>121</v>
      </c>
    </row>
    <row r="1315" spans="9:22" x14ac:dyDescent="0.3">
      <c r="I1315" t="s">
        <v>14946</v>
      </c>
      <c r="J1315">
        <v>40913</v>
      </c>
      <c r="K1315">
        <v>-1</v>
      </c>
      <c r="L1315">
        <v>3</v>
      </c>
      <c r="M1315" t="s">
        <v>1419</v>
      </c>
      <c r="N1315">
        <v>40913.690640603789</v>
      </c>
      <c r="O1315" t="s">
        <v>105</v>
      </c>
      <c r="P1315" t="s">
        <v>96</v>
      </c>
      <c r="Q1315" t="s">
        <v>87</v>
      </c>
      <c r="R1315">
        <v>78</v>
      </c>
      <c r="S1315" t="s">
        <v>88</v>
      </c>
      <c r="T1315">
        <v>2.6</v>
      </c>
      <c r="U1315">
        <v>0</v>
      </c>
      <c r="V1315" t="s">
        <v>101</v>
      </c>
    </row>
    <row r="1316" spans="9:22" x14ac:dyDescent="0.3">
      <c r="I1316" t="s">
        <v>14946</v>
      </c>
      <c r="J1316">
        <v>40913</v>
      </c>
      <c r="K1316">
        <v>-1</v>
      </c>
      <c r="L1316">
        <v>3</v>
      </c>
      <c r="M1316" t="s">
        <v>1420</v>
      </c>
      <c r="N1316">
        <v>40913.690969198098</v>
      </c>
      <c r="O1316" t="s">
        <v>105</v>
      </c>
      <c r="P1316" t="s">
        <v>114</v>
      </c>
      <c r="Q1316" t="s">
        <v>110</v>
      </c>
      <c r="R1316">
        <v>81</v>
      </c>
      <c r="S1316" t="s">
        <v>88</v>
      </c>
      <c r="T1316">
        <v>2.5</v>
      </c>
      <c r="U1316">
        <v>210</v>
      </c>
      <c r="V1316" t="s">
        <v>89</v>
      </c>
    </row>
    <row r="1317" spans="9:22" x14ac:dyDescent="0.3">
      <c r="I1317" t="s">
        <v>14946</v>
      </c>
      <c r="J1317">
        <v>40913</v>
      </c>
      <c r="K1317">
        <v>-1</v>
      </c>
      <c r="L1317">
        <v>4</v>
      </c>
      <c r="M1317" t="s">
        <v>1421</v>
      </c>
      <c r="N1317">
        <v>40913.691024046595</v>
      </c>
      <c r="O1317" t="s">
        <v>91</v>
      </c>
      <c r="P1317" t="s">
        <v>86</v>
      </c>
      <c r="Q1317" t="s">
        <v>99</v>
      </c>
      <c r="R1317">
        <v>77</v>
      </c>
      <c r="S1317" t="s">
        <v>88</v>
      </c>
      <c r="T1317">
        <v>3.2</v>
      </c>
      <c r="U1317">
        <v>250</v>
      </c>
      <c r="V1317" t="s">
        <v>121</v>
      </c>
    </row>
    <row r="1318" spans="9:22" x14ac:dyDescent="0.3">
      <c r="I1318" t="s">
        <v>14946</v>
      </c>
      <c r="J1318">
        <v>40913</v>
      </c>
      <c r="K1318">
        <v>-1</v>
      </c>
      <c r="L1318">
        <v>4</v>
      </c>
      <c r="M1318" t="s">
        <v>1422</v>
      </c>
      <c r="N1318">
        <v>40913.692738344944</v>
      </c>
      <c r="O1318" t="s">
        <v>91</v>
      </c>
      <c r="P1318" t="s">
        <v>96</v>
      </c>
      <c r="Q1318" t="s">
        <v>110</v>
      </c>
      <c r="R1318">
        <v>71</v>
      </c>
      <c r="S1318" t="s">
        <v>88</v>
      </c>
      <c r="T1318">
        <v>3.3</v>
      </c>
      <c r="U1318">
        <v>0</v>
      </c>
      <c r="V1318" t="s">
        <v>36</v>
      </c>
    </row>
    <row r="1319" spans="9:22" x14ac:dyDescent="0.3">
      <c r="I1319" t="s">
        <v>14946</v>
      </c>
      <c r="J1319">
        <v>40913</v>
      </c>
      <c r="K1319">
        <v>-1</v>
      </c>
      <c r="L1319">
        <v>3</v>
      </c>
      <c r="M1319" t="s">
        <v>1423</v>
      </c>
      <c r="N1319">
        <v>40913.696011293039</v>
      </c>
      <c r="O1319" t="s">
        <v>120</v>
      </c>
      <c r="P1319" t="s">
        <v>114</v>
      </c>
      <c r="Q1319" t="s">
        <v>110</v>
      </c>
      <c r="R1319">
        <v>83</v>
      </c>
      <c r="S1319" t="s">
        <v>88</v>
      </c>
      <c r="T1319">
        <v>2.8</v>
      </c>
      <c r="U1319">
        <v>0</v>
      </c>
      <c r="V1319" t="s">
        <v>121</v>
      </c>
    </row>
    <row r="1320" spans="9:22" x14ac:dyDescent="0.3">
      <c r="I1320" t="s">
        <v>14946</v>
      </c>
      <c r="J1320">
        <v>40913</v>
      </c>
      <c r="K1320">
        <v>-1</v>
      </c>
      <c r="L1320">
        <v>4</v>
      </c>
      <c r="M1320" t="s">
        <v>1424</v>
      </c>
      <c r="N1320">
        <v>40913.69709198163</v>
      </c>
      <c r="O1320" t="s">
        <v>95</v>
      </c>
      <c r="P1320" t="s">
        <v>103</v>
      </c>
      <c r="Q1320" t="s">
        <v>110</v>
      </c>
      <c r="R1320">
        <v>72</v>
      </c>
      <c r="S1320" t="s">
        <v>88</v>
      </c>
      <c r="T1320">
        <v>3.2</v>
      </c>
      <c r="U1320">
        <v>190</v>
      </c>
      <c r="V1320" t="s">
        <v>36</v>
      </c>
    </row>
    <row r="1321" spans="9:22" x14ac:dyDescent="0.3">
      <c r="I1321" t="s">
        <v>14946</v>
      </c>
      <c r="J1321">
        <v>40913</v>
      </c>
      <c r="K1321">
        <v>-1</v>
      </c>
      <c r="L1321">
        <v>4</v>
      </c>
      <c r="M1321" t="s">
        <v>1425</v>
      </c>
      <c r="N1321">
        <v>40913.698614371351</v>
      </c>
      <c r="O1321" t="s">
        <v>91</v>
      </c>
      <c r="P1321" t="s">
        <v>96</v>
      </c>
      <c r="Q1321" t="s">
        <v>87</v>
      </c>
      <c r="R1321">
        <v>79</v>
      </c>
      <c r="S1321" t="s">
        <v>88</v>
      </c>
      <c r="T1321">
        <v>3.1</v>
      </c>
      <c r="U1321">
        <v>0</v>
      </c>
      <c r="V1321" t="s">
        <v>121</v>
      </c>
    </row>
    <row r="1322" spans="9:22" x14ac:dyDescent="0.3">
      <c r="I1322" t="s">
        <v>14946</v>
      </c>
      <c r="J1322">
        <v>40913</v>
      </c>
      <c r="K1322">
        <v>-1</v>
      </c>
      <c r="L1322">
        <v>4</v>
      </c>
      <c r="M1322" t="s">
        <v>1426</v>
      </c>
      <c r="N1322">
        <v>40913.702062863733</v>
      </c>
      <c r="O1322" t="s">
        <v>120</v>
      </c>
      <c r="P1322" t="s">
        <v>86</v>
      </c>
      <c r="Q1322" t="s">
        <v>110</v>
      </c>
      <c r="R1322">
        <v>78</v>
      </c>
      <c r="S1322" t="s">
        <v>88</v>
      </c>
      <c r="T1322">
        <v>3.4</v>
      </c>
      <c r="U1322">
        <v>190</v>
      </c>
      <c r="V1322" t="s">
        <v>101</v>
      </c>
    </row>
    <row r="1323" spans="9:22" x14ac:dyDescent="0.3">
      <c r="I1323" t="s">
        <v>14946</v>
      </c>
      <c r="J1323">
        <v>40913</v>
      </c>
      <c r="K1323">
        <v>-1</v>
      </c>
      <c r="L1323">
        <v>4</v>
      </c>
      <c r="M1323" t="s">
        <v>1427</v>
      </c>
      <c r="N1323">
        <v>40913.70268427291</v>
      </c>
      <c r="O1323" t="s">
        <v>85</v>
      </c>
      <c r="P1323" t="s">
        <v>86</v>
      </c>
      <c r="Q1323" t="s">
        <v>93</v>
      </c>
      <c r="R1323">
        <v>70</v>
      </c>
      <c r="S1323" t="s">
        <v>88</v>
      </c>
      <c r="T1323">
        <v>3.3</v>
      </c>
      <c r="U1323">
        <v>130</v>
      </c>
      <c r="V1323" t="s">
        <v>101</v>
      </c>
    </row>
    <row r="1324" spans="9:22" x14ac:dyDescent="0.3">
      <c r="I1324" t="s">
        <v>14946</v>
      </c>
      <c r="J1324">
        <v>40913</v>
      </c>
      <c r="K1324">
        <v>-1</v>
      </c>
      <c r="L1324">
        <v>4</v>
      </c>
      <c r="M1324" t="s">
        <v>1428</v>
      </c>
      <c r="N1324">
        <v>40913.703657541162</v>
      </c>
      <c r="O1324" t="s">
        <v>85</v>
      </c>
      <c r="P1324" t="s">
        <v>92</v>
      </c>
      <c r="Q1324" t="s">
        <v>110</v>
      </c>
      <c r="R1324">
        <v>69</v>
      </c>
      <c r="S1324" t="s">
        <v>88</v>
      </c>
      <c r="T1324">
        <v>3.4</v>
      </c>
      <c r="U1324">
        <v>170</v>
      </c>
      <c r="V1324" t="s">
        <v>121</v>
      </c>
    </row>
    <row r="1325" spans="9:22" x14ac:dyDescent="0.3">
      <c r="I1325" t="s">
        <v>14946</v>
      </c>
      <c r="J1325">
        <v>40913</v>
      </c>
      <c r="K1325">
        <v>-1</v>
      </c>
      <c r="L1325">
        <v>4</v>
      </c>
      <c r="M1325" t="s">
        <v>1429</v>
      </c>
      <c r="N1325">
        <v>40913.706810048396</v>
      </c>
      <c r="O1325" t="s">
        <v>91</v>
      </c>
      <c r="P1325" t="s">
        <v>92</v>
      </c>
      <c r="Q1325" t="s">
        <v>87</v>
      </c>
      <c r="R1325">
        <v>73</v>
      </c>
      <c r="S1325" t="s">
        <v>88</v>
      </c>
      <c r="T1325">
        <v>3.1</v>
      </c>
      <c r="U1325">
        <v>180</v>
      </c>
      <c r="V1325" t="s">
        <v>36</v>
      </c>
    </row>
    <row r="1326" spans="9:22" x14ac:dyDescent="0.3">
      <c r="I1326" t="s">
        <v>14946</v>
      </c>
      <c r="J1326">
        <v>40913</v>
      </c>
      <c r="K1326">
        <v>-1</v>
      </c>
      <c r="L1326">
        <v>3</v>
      </c>
      <c r="M1326" t="s">
        <v>1430</v>
      </c>
      <c r="N1326">
        <v>40913.709649414392</v>
      </c>
      <c r="O1326" t="s">
        <v>105</v>
      </c>
      <c r="P1326" t="s">
        <v>114</v>
      </c>
      <c r="Q1326" t="s">
        <v>93</v>
      </c>
      <c r="R1326">
        <v>72</v>
      </c>
      <c r="S1326" t="s">
        <v>88</v>
      </c>
      <c r="T1326">
        <v>2.5</v>
      </c>
      <c r="U1326">
        <v>0</v>
      </c>
      <c r="V1326" t="s">
        <v>101</v>
      </c>
    </row>
    <row r="1327" spans="9:22" x14ac:dyDescent="0.3">
      <c r="I1327" t="s">
        <v>14946</v>
      </c>
      <c r="J1327">
        <v>40913</v>
      </c>
      <c r="K1327">
        <v>-1</v>
      </c>
      <c r="L1327">
        <v>5</v>
      </c>
      <c r="M1327" t="s">
        <v>1431</v>
      </c>
      <c r="N1327">
        <v>40913.712454064495</v>
      </c>
      <c r="O1327" t="s">
        <v>85</v>
      </c>
      <c r="P1327" t="s">
        <v>114</v>
      </c>
      <c r="Q1327" t="s">
        <v>110</v>
      </c>
      <c r="R1327">
        <v>74</v>
      </c>
      <c r="S1327" t="s">
        <v>88</v>
      </c>
      <c r="T1327">
        <v>4.2</v>
      </c>
      <c r="U1327">
        <v>240</v>
      </c>
      <c r="V1327" t="s">
        <v>36</v>
      </c>
    </row>
    <row r="1328" spans="9:22" x14ac:dyDescent="0.3">
      <c r="I1328" t="s">
        <v>14946</v>
      </c>
      <c r="J1328">
        <v>40913</v>
      </c>
      <c r="K1328">
        <v>-1</v>
      </c>
      <c r="L1328">
        <v>4</v>
      </c>
      <c r="M1328" t="s">
        <v>1432</v>
      </c>
      <c r="N1328">
        <v>40913.716223764641</v>
      </c>
      <c r="O1328" t="s">
        <v>116</v>
      </c>
      <c r="P1328" t="s">
        <v>86</v>
      </c>
      <c r="Q1328" t="s">
        <v>93</v>
      </c>
      <c r="R1328">
        <v>74</v>
      </c>
      <c r="S1328" t="s">
        <v>88</v>
      </c>
      <c r="T1328">
        <v>3.2</v>
      </c>
      <c r="U1328">
        <v>110</v>
      </c>
      <c r="V1328" t="s">
        <v>36</v>
      </c>
    </row>
    <row r="1329" spans="9:22" x14ac:dyDescent="0.3">
      <c r="I1329" t="s">
        <v>14946</v>
      </c>
      <c r="J1329">
        <v>40913</v>
      </c>
      <c r="K1329">
        <v>-1</v>
      </c>
      <c r="L1329">
        <v>4</v>
      </c>
      <c r="M1329" t="s">
        <v>1433</v>
      </c>
      <c r="N1329">
        <v>40913.718447031977</v>
      </c>
      <c r="O1329" t="s">
        <v>116</v>
      </c>
      <c r="P1329" t="s">
        <v>103</v>
      </c>
      <c r="Q1329" t="s">
        <v>110</v>
      </c>
      <c r="R1329">
        <v>78</v>
      </c>
      <c r="S1329" t="s">
        <v>88</v>
      </c>
      <c r="T1329">
        <v>4</v>
      </c>
      <c r="U1329">
        <v>170</v>
      </c>
      <c r="V1329" t="s">
        <v>36</v>
      </c>
    </row>
    <row r="1330" spans="9:22" x14ac:dyDescent="0.3">
      <c r="I1330" t="s">
        <v>14946</v>
      </c>
      <c r="J1330">
        <v>40913</v>
      </c>
      <c r="K1330">
        <v>-1</v>
      </c>
      <c r="L1330">
        <v>4</v>
      </c>
      <c r="M1330" t="s">
        <v>1434</v>
      </c>
      <c r="N1330">
        <v>40913.721777978193</v>
      </c>
      <c r="O1330" t="s">
        <v>95</v>
      </c>
      <c r="P1330" t="s">
        <v>103</v>
      </c>
      <c r="Q1330" t="s">
        <v>110</v>
      </c>
      <c r="R1330">
        <v>68</v>
      </c>
      <c r="S1330" t="s">
        <v>88</v>
      </c>
      <c r="T1330">
        <v>3.2</v>
      </c>
      <c r="U1330">
        <v>0</v>
      </c>
      <c r="V1330" t="s">
        <v>89</v>
      </c>
    </row>
    <row r="1331" spans="9:22" x14ac:dyDescent="0.3">
      <c r="I1331" t="s">
        <v>14946</v>
      </c>
      <c r="J1331">
        <v>40913</v>
      </c>
      <c r="K1331">
        <v>-1</v>
      </c>
      <c r="L1331">
        <v>3</v>
      </c>
      <c r="M1331" t="s">
        <v>1435</v>
      </c>
      <c r="N1331">
        <v>40913.725692489963</v>
      </c>
      <c r="O1331" t="s">
        <v>105</v>
      </c>
      <c r="P1331" t="s">
        <v>103</v>
      </c>
      <c r="Q1331" t="s">
        <v>93</v>
      </c>
      <c r="R1331">
        <v>71</v>
      </c>
      <c r="S1331" t="s">
        <v>88</v>
      </c>
      <c r="T1331">
        <v>2.2000000000000002</v>
      </c>
      <c r="U1331">
        <v>310</v>
      </c>
      <c r="V1331" t="s">
        <v>121</v>
      </c>
    </row>
    <row r="1332" spans="9:22" x14ac:dyDescent="0.3">
      <c r="I1332" t="s">
        <v>14946</v>
      </c>
      <c r="J1332">
        <v>40913</v>
      </c>
      <c r="K1332">
        <v>-1</v>
      </c>
      <c r="L1332">
        <v>4</v>
      </c>
      <c r="M1332" t="s">
        <v>1436</v>
      </c>
      <c r="N1332">
        <v>40913.729426170197</v>
      </c>
      <c r="O1332" t="s">
        <v>95</v>
      </c>
      <c r="P1332" t="s">
        <v>114</v>
      </c>
      <c r="Q1332" t="s">
        <v>93</v>
      </c>
      <c r="R1332">
        <v>81</v>
      </c>
      <c r="S1332" t="s">
        <v>88</v>
      </c>
      <c r="T1332">
        <v>3.3</v>
      </c>
      <c r="U1332">
        <v>160</v>
      </c>
      <c r="V1332" t="s">
        <v>112</v>
      </c>
    </row>
    <row r="1333" spans="9:22" x14ac:dyDescent="0.3">
      <c r="I1333" t="s">
        <v>14946</v>
      </c>
      <c r="J1333">
        <v>40913</v>
      </c>
      <c r="K1333">
        <v>-1</v>
      </c>
      <c r="L1333">
        <v>4</v>
      </c>
      <c r="M1333" t="s">
        <v>1437</v>
      </c>
      <c r="N1333">
        <v>40913.731823229449</v>
      </c>
      <c r="O1333" t="s">
        <v>105</v>
      </c>
      <c r="P1333" t="s">
        <v>103</v>
      </c>
      <c r="Q1333" t="s">
        <v>87</v>
      </c>
      <c r="R1333">
        <v>70</v>
      </c>
      <c r="S1333" t="s">
        <v>88</v>
      </c>
      <c r="T1333">
        <v>3.1</v>
      </c>
      <c r="U1333">
        <v>0</v>
      </c>
      <c r="V1333" t="s">
        <v>36</v>
      </c>
    </row>
    <row r="1334" spans="9:22" x14ac:dyDescent="0.3">
      <c r="I1334" t="s">
        <v>14946</v>
      </c>
      <c r="J1334">
        <v>40913</v>
      </c>
      <c r="K1334">
        <v>-1</v>
      </c>
      <c r="L1334">
        <v>3</v>
      </c>
      <c r="M1334" t="s">
        <v>1438</v>
      </c>
      <c r="N1334">
        <v>40913.735163077406</v>
      </c>
      <c r="O1334" t="s">
        <v>85</v>
      </c>
      <c r="P1334" t="s">
        <v>96</v>
      </c>
      <c r="Q1334" t="s">
        <v>87</v>
      </c>
      <c r="R1334">
        <v>85</v>
      </c>
      <c r="S1334" t="s">
        <v>88</v>
      </c>
      <c r="T1334">
        <v>2.9</v>
      </c>
      <c r="U1334">
        <v>200</v>
      </c>
      <c r="V1334" t="s">
        <v>89</v>
      </c>
    </row>
    <row r="1335" spans="9:22" x14ac:dyDescent="0.3">
      <c r="I1335" t="s">
        <v>14946</v>
      </c>
      <c r="J1335">
        <v>40913</v>
      </c>
      <c r="K1335">
        <v>-1</v>
      </c>
      <c r="L1335">
        <v>3</v>
      </c>
      <c r="M1335" t="s">
        <v>1439</v>
      </c>
      <c r="N1335">
        <v>40913.736950017461</v>
      </c>
      <c r="O1335" t="s">
        <v>85</v>
      </c>
      <c r="P1335" t="s">
        <v>86</v>
      </c>
      <c r="Q1335" t="s">
        <v>110</v>
      </c>
      <c r="R1335">
        <v>75</v>
      </c>
      <c r="S1335" t="s">
        <v>88</v>
      </c>
      <c r="T1335">
        <v>2.9</v>
      </c>
      <c r="U1335">
        <v>180</v>
      </c>
      <c r="V1335" t="s">
        <v>89</v>
      </c>
    </row>
    <row r="1336" spans="9:22" x14ac:dyDescent="0.3">
      <c r="I1336" t="s">
        <v>14946</v>
      </c>
      <c r="J1336">
        <v>40913</v>
      </c>
      <c r="K1336">
        <v>-1</v>
      </c>
      <c r="L1336">
        <v>3</v>
      </c>
      <c r="M1336" t="s">
        <v>1440</v>
      </c>
      <c r="N1336">
        <v>40913.738007624102</v>
      </c>
      <c r="O1336" t="s">
        <v>120</v>
      </c>
      <c r="P1336" t="s">
        <v>114</v>
      </c>
      <c r="Q1336" t="s">
        <v>93</v>
      </c>
      <c r="R1336">
        <v>57</v>
      </c>
      <c r="S1336" t="s">
        <v>88</v>
      </c>
      <c r="T1336">
        <v>2.2999999999999998</v>
      </c>
      <c r="U1336">
        <v>200</v>
      </c>
      <c r="V1336" t="s">
        <v>89</v>
      </c>
    </row>
    <row r="1337" spans="9:22" x14ac:dyDescent="0.3">
      <c r="I1337" t="s">
        <v>14946</v>
      </c>
      <c r="J1337">
        <v>40913</v>
      </c>
      <c r="K1337">
        <v>-1</v>
      </c>
      <c r="L1337">
        <v>3</v>
      </c>
      <c r="M1337" t="s">
        <v>1441</v>
      </c>
      <c r="N1337">
        <v>40913.738301852703</v>
      </c>
      <c r="O1337" t="s">
        <v>91</v>
      </c>
      <c r="P1337" t="s">
        <v>92</v>
      </c>
      <c r="Q1337" t="s">
        <v>110</v>
      </c>
      <c r="R1337">
        <v>77</v>
      </c>
      <c r="S1337" t="s">
        <v>88</v>
      </c>
      <c r="T1337">
        <v>2.7</v>
      </c>
      <c r="U1337">
        <v>0</v>
      </c>
      <c r="V1337" t="s">
        <v>97</v>
      </c>
    </row>
    <row r="1338" spans="9:22" x14ac:dyDescent="0.3">
      <c r="I1338" t="s">
        <v>14946</v>
      </c>
      <c r="J1338">
        <v>40913</v>
      </c>
      <c r="K1338">
        <v>-1</v>
      </c>
      <c r="L1338">
        <v>3</v>
      </c>
      <c r="M1338" t="s">
        <v>1442</v>
      </c>
      <c r="N1338">
        <v>40913.738449539589</v>
      </c>
      <c r="O1338" t="s">
        <v>95</v>
      </c>
      <c r="P1338" t="s">
        <v>86</v>
      </c>
      <c r="Q1338" t="s">
        <v>99</v>
      </c>
      <c r="R1338">
        <v>78</v>
      </c>
      <c r="S1338" t="s">
        <v>88</v>
      </c>
      <c r="T1338">
        <v>2.6</v>
      </c>
      <c r="U1338">
        <v>220</v>
      </c>
      <c r="V1338" t="s">
        <v>97</v>
      </c>
    </row>
    <row r="1339" spans="9:22" x14ac:dyDescent="0.3">
      <c r="I1339" t="s">
        <v>14946</v>
      </c>
      <c r="J1339">
        <v>40913</v>
      </c>
      <c r="K1339">
        <v>-1</v>
      </c>
      <c r="L1339">
        <v>4</v>
      </c>
      <c r="M1339" t="s">
        <v>1443</v>
      </c>
      <c r="N1339">
        <v>40913.739376234298</v>
      </c>
      <c r="O1339" t="s">
        <v>105</v>
      </c>
      <c r="P1339" t="s">
        <v>92</v>
      </c>
      <c r="Q1339" t="s">
        <v>93</v>
      </c>
      <c r="R1339">
        <v>67</v>
      </c>
      <c r="S1339" t="s">
        <v>88</v>
      </c>
      <c r="T1339">
        <v>3.4</v>
      </c>
      <c r="U1339">
        <v>220</v>
      </c>
      <c r="V1339" t="s">
        <v>89</v>
      </c>
    </row>
    <row r="1340" spans="9:22" x14ac:dyDescent="0.3">
      <c r="I1340" t="s">
        <v>14946</v>
      </c>
      <c r="J1340">
        <v>40913</v>
      </c>
      <c r="K1340">
        <v>-1</v>
      </c>
      <c r="L1340">
        <v>4</v>
      </c>
      <c r="M1340" t="s">
        <v>1444</v>
      </c>
      <c r="N1340">
        <v>40913.743068742777</v>
      </c>
      <c r="O1340" t="s">
        <v>120</v>
      </c>
      <c r="P1340" t="s">
        <v>114</v>
      </c>
      <c r="Q1340" t="s">
        <v>87</v>
      </c>
      <c r="R1340">
        <v>76</v>
      </c>
      <c r="S1340" t="s">
        <v>88</v>
      </c>
      <c r="T1340">
        <v>3.1</v>
      </c>
      <c r="U1340">
        <v>0</v>
      </c>
      <c r="V1340" t="s">
        <v>97</v>
      </c>
    </row>
    <row r="1341" spans="9:22" x14ac:dyDescent="0.3">
      <c r="I1341" t="s">
        <v>14946</v>
      </c>
      <c r="J1341">
        <v>40913</v>
      </c>
      <c r="K1341">
        <v>-1</v>
      </c>
      <c r="L1341">
        <v>3</v>
      </c>
      <c r="M1341" t="s">
        <v>1445</v>
      </c>
      <c r="N1341">
        <v>40913.745624257048</v>
      </c>
      <c r="O1341" t="s">
        <v>116</v>
      </c>
      <c r="P1341" t="s">
        <v>103</v>
      </c>
      <c r="Q1341" t="s">
        <v>99</v>
      </c>
      <c r="R1341">
        <v>64</v>
      </c>
      <c r="S1341" t="s">
        <v>88</v>
      </c>
      <c r="T1341">
        <v>2.5</v>
      </c>
      <c r="U1341">
        <v>0</v>
      </c>
      <c r="V1341" t="s">
        <v>89</v>
      </c>
    </row>
    <row r="1342" spans="9:22" x14ac:dyDescent="0.3">
      <c r="I1342" t="s">
        <v>14946</v>
      </c>
      <c r="J1342">
        <v>40913</v>
      </c>
      <c r="K1342">
        <v>-1</v>
      </c>
      <c r="L1342">
        <v>3</v>
      </c>
      <c r="M1342" t="s">
        <v>1446</v>
      </c>
      <c r="N1342">
        <v>40913.74894995775</v>
      </c>
      <c r="O1342" t="s">
        <v>95</v>
      </c>
      <c r="P1342" t="s">
        <v>92</v>
      </c>
      <c r="Q1342" t="s">
        <v>110</v>
      </c>
      <c r="R1342">
        <v>57</v>
      </c>
      <c r="S1342" t="s">
        <v>88</v>
      </c>
      <c r="T1342">
        <v>2.8</v>
      </c>
      <c r="U1342">
        <v>180</v>
      </c>
      <c r="V1342" t="s">
        <v>121</v>
      </c>
    </row>
    <row r="1343" spans="9:22" x14ac:dyDescent="0.3">
      <c r="I1343" t="s">
        <v>14946</v>
      </c>
      <c r="J1343">
        <v>40913</v>
      </c>
      <c r="K1343">
        <v>-1</v>
      </c>
      <c r="L1343">
        <v>3</v>
      </c>
      <c r="M1343" t="s">
        <v>1447</v>
      </c>
      <c r="N1343">
        <v>40913.749287757186</v>
      </c>
      <c r="O1343" t="s">
        <v>85</v>
      </c>
      <c r="P1343" t="s">
        <v>103</v>
      </c>
      <c r="Q1343" t="s">
        <v>99</v>
      </c>
      <c r="R1343">
        <v>81</v>
      </c>
      <c r="S1343" t="s">
        <v>88</v>
      </c>
      <c r="T1343">
        <v>2.4</v>
      </c>
      <c r="U1343">
        <v>190</v>
      </c>
      <c r="V1343" t="s">
        <v>121</v>
      </c>
    </row>
    <row r="1344" spans="9:22" x14ac:dyDescent="0.3">
      <c r="I1344" t="s">
        <v>14946</v>
      </c>
      <c r="J1344">
        <v>40913</v>
      </c>
      <c r="K1344">
        <v>-1</v>
      </c>
      <c r="L1344">
        <v>4</v>
      </c>
      <c r="M1344" t="s">
        <v>1448</v>
      </c>
      <c r="N1344">
        <v>40913.752333233606</v>
      </c>
      <c r="O1344" t="s">
        <v>120</v>
      </c>
      <c r="P1344" t="s">
        <v>92</v>
      </c>
      <c r="Q1344" t="s">
        <v>87</v>
      </c>
      <c r="R1344">
        <v>81</v>
      </c>
      <c r="S1344" t="s">
        <v>88</v>
      </c>
      <c r="T1344">
        <v>3.7</v>
      </c>
      <c r="U1344">
        <v>110</v>
      </c>
      <c r="V1344" t="s">
        <v>121</v>
      </c>
    </row>
    <row r="1345" spans="9:22" x14ac:dyDescent="0.3">
      <c r="I1345" t="s">
        <v>14946</v>
      </c>
      <c r="J1345">
        <v>40913</v>
      </c>
      <c r="K1345">
        <v>-1</v>
      </c>
      <c r="L1345">
        <v>3</v>
      </c>
      <c r="M1345" t="s">
        <v>1449</v>
      </c>
      <c r="N1345">
        <v>40913.755555659067</v>
      </c>
      <c r="O1345" t="s">
        <v>120</v>
      </c>
      <c r="P1345" t="s">
        <v>103</v>
      </c>
      <c r="Q1345" t="s">
        <v>99</v>
      </c>
      <c r="R1345">
        <v>90</v>
      </c>
      <c r="S1345" t="s">
        <v>88</v>
      </c>
      <c r="T1345">
        <v>2.9</v>
      </c>
      <c r="U1345">
        <v>200</v>
      </c>
      <c r="V1345" t="s">
        <v>112</v>
      </c>
    </row>
    <row r="1346" spans="9:22" x14ac:dyDescent="0.3">
      <c r="I1346" t="s">
        <v>14946</v>
      </c>
      <c r="J1346">
        <v>40913</v>
      </c>
      <c r="K1346">
        <v>-1</v>
      </c>
      <c r="L1346">
        <v>3</v>
      </c>
      <c r="M1346" t="s">
        <v>1450</v>
      </c>
      <c r="N1346">
        <v>40913.757516760488</v>
      </c>
      <c r="O1346" t="s">
        <v>120</v>
      </c>
      <c r="P1346" t="s">
        <v>103</v>
      </c>
      <c r="Q1346" t="s">
        <v>87</v>
      </c>
      <c r="R1346">
        <v>69</v>
      </c>
      <c r="S1346" t="s">
        <v>88</v>
      </c>
      <c r="T1346">
        <v>2.9</v>
      </c>
      <c r="U1346">
        <v>130</v>
      </c>
      <c r="V1346" t="s">
        <v>36</v>
      </c>
    </row>
    <row r="1347" spans="9:22" x14ac:dyDescent="0.3">
      <c r="I1347" t="s">
        <v>14946</v>
      </c>
      <c r="J1347">
        <v>40913</v>
      </c>
      <c r="K1347">
        <v>-1</v>
      </c>
      <c r="L1347">
        <v>3</v>
      </c>
      <c r="M1347" t="s">
        <v>1451</v>
      </c>
      <c r="N1347">
        <v>40913.760390741889</v>
      </c>
      <c r="O1347" t="s">
        <v>95</v>
      </c>
      <c r="P1347" t="s">
        <v>114</v>
      </c>
      <c r="Q1347" t="s">
        <v>110</v>
      </c>
      <c r="R1347">
        <v>66</v>
      </c>
      <c r="S1347" t="s">
        <v>88</v>
      </c>
      <c r="T1347">
        <v>2.5</v>
      </c>
      <c r="U1347">
        <v>0</v>
      </c>
      <c r="V1347" t="s">
        <v>121</v>
      </c>
    </row>
    <row r="1348" spans="9:22" x14ac:dyDescent="0.3">
      <c r="I1348" t="s">
        <v>14946</v>
      </c>
      <c r="J1348">
        <v>40913</v>
      </c>
      <c r="K1348">
        <v>0</v>
      </c>
      <c r="L1348">
        <v>3</v>
      </c>
      <c r="M1348" t="s">
        <v>1452</v>
      </c>
      <c r="N1348">
        <v>40913.76291544702</v>
      </c>
      <c r="O1348" t="s">
        <v>85</v>
      </c>
      <c r="P1348" t="s">
        <v>96</v>
      </c>
      <c r="Q1348" t="s">
        <v>87</v>
      </c>
      <c r="R1348">
        <v>68</v>
      </c>
      <c r="S1348" t="s">
        <v>100</v>
      </c>
      <c r="T1348">
        <v>2.8</v>
      </c>
      <c r="U1348">
        <v>0</v>
      </c>
      <c r="V1348" t="s">
        <v>121</v>
      </c>
    </row>
    <row r="1349" spans="9:22" x14ac:dyDescent="0.3">
      <c r="I1349" t="s">
        <v>14946</v>
      </c>
      <c r="J1349">
        <v>40913</v>
      </c>
      <c r="K1349">
        <v>-1</v>
      </c>
      <c r="L1349">
        <v>3</v>
      </c>
      <c r="M1349" t="s">
        <v>1453</v>
      </c>
      <c r="N1349">
        <v>40913.764482147075</v>
      </c>
      <c r="O1349" t="s">
        <v>105</v>
      </c>
      <c r="P1349" t="s">
        <v>114</v>
      </c>
      <c r="Q1349" t="s">
        <v>93</v>
      </c>
      <c r="R1349">
        <v>78</v>
      </c>
      <c r="S1349" t="s">
        <v>88</v>
      </c>
      <c r="T1349">
        <v>2.9</v>
      </c>
      <c r="U1349">
        <v>0</v>
      </c>
      <c r="V1349" t="s">
        <v>112</v>
      </c>
    </row>
    <row r="1350" spans="9:22" x14ac:dyDescent="0.3">
      <c r="I1350" t="s">
        <v>14946</v>
      </c>
      <c r="J1350">
        <v>40913</v>
      </c>
      <c r="K1350">
        <v>-1</v>
      </c>
      <c r="L1350">
        <v>3</v>
      </c>
      <c r="M1350" t="s">
        <v>1454</v>
      </c>
      <c r="N1350">
        <v>40913.767995070892</v>
      </c>
      <c r="O1350" t="s">
        <v>105</v>
      </c>
      <c r="P1350" t="s">
        <v>114</v>
      </c>
      <c r="Q1350" t="s">
        <v>99</v>
      </c>
      <c r="R1350">
        <v>73</v>
      </c>
      <c r="S1350" t="s">
        <v>88</v>
      </c>
      <c r="T1350">
        <v>2.9</v>
      </c>
      <c r="U1350">
        <v>120</v>
      </c>
      <c r="V1350" t="s">
        <v>36</v>
      </c>
    </row>
    <row r="1351" spans="9:22" x14ac:dyDescent="0.3">
      <c r="I1351" t="s">
        <v>14946</v>
      </c>
      <c r="J1351">
        <v>40913</v>
      </c>
      <c r="K1351">
        <v>-1</v>
      </c>
      <c r="L1351">
        <v>3</v>
      </c>
      <c r="M1351" t="s">
        <v>1455</v>
      </c>
      <c r="N1351">
        <v>40913.77080900166</v>
      </c>
      <c r="O1351" t="s">
        <v>95</v>
      </c>
      <c r="P1351" t="s">
        <v>86</v>
      </c>
      <c r="Q1351" t="s">
        <v>110</v>
      </c>
      <c r="R1351">
        <v>84</v>
      </c>
      <c r="S1351" t="s">
        <v>88</v>
      </c>
      <c r="T1351">
        <v>2.4</v>
      </c>
      <c r="U1351">
        <v>300</v>
      </c>
      <c r="V1351" t="s">
        <v>89</v>
      </c>
    </row>
    <row r="1352" spans="9:22" x14ac:dyDescent="0.3">
      <c r="I1352" t="s">
        <v>14946</v>
      </c>
      <c r="J1352">
        <v>40913</v>
      </c>
      <c r="K1352">
        <v>-1</v>
      </c>
      <c r="L1352">
        <v>3</v>
      </c>
      <c r="M1352" t="s">
        <v>1456</v>
      </c>
      <c r="N1352">
        <v>40913.773863170449</v>
      </c>
      <c r="O1352" t="s">
        <v>105</v>
      </c>
      <c r="P1352" t="s">
        <v>86</v>
      </c>
      <c r="Q1352" t="s">
        <v>93</v>
      </c>
      <c r="R1352">
        <v>83</v>
      </c>
      <c r="S1352" t="s">
        <v>88</v>
      </c>
      <c r="T1352">
        <v>2.7</v>
      </c>
      <c r="U1352">
        <v>170</v>
      </c>
      <c r="V1352" t="s">
        <v>36</v>
      </c>
    </row>
    <row r="1353" spans="9:22" x14ac:dyDescent="0.3">
      <c r="I1353" t="s">
        <v>14946</v>
      </c>
      <c r="J1353">
        <v>40913</v>
      </c>
      <c r="K1353">
        <v>-1</v>
      </c>
      <c r="L1353">
        <v>3</v>
      </c>
      <c r="M1353" t="s">
        <v>1457</v>
      </c>
      <c r="N1353">
        <v>40913.776551492665</v>
      </c>
      <c r="O1353" t="s">
        <v>120</v>
      </c>
      <c r="P1353" t="s">
        <v>114</v>
      </c>
      <c r="Q1353" t="s">
        <v>99</v>
      </c>
      <c r="R1353">
        <v>67</v>
      </c>
      <c r="S1353" t="s">
        <v>88</v>
      </c>
      <c r="T1353">
        <v>2.9</v>
      </c>
      <c r="U1353">
        <v>210</v>
      </c>
      <c r="V1353" t="s">
        <v>89</v>
      </c>
    </row>
    <row r="1354" spans="9:22" x14ac:dyDescent="0.3">
      <c r="I1354" t="s">
        <v>14946</v>
      </c>
      <c r="J1354">
        <v>40913</v>
      </c>
      <c r="K1354">
        <v>-1</v>
      </c>
      <c r="L1354">
        <v>4</v>
      </c>
      <c r="M1354" t="s">
        <v>1458</v>
      </c>
      <c r="N1354">
        <v>40913.777168295128</v>
      </c>
      <c r="O1354" t="s">
        <v>105</v>
      </c>
      <c r="P1354" t="s">
        <v>92</v>
      </c>
      <c r="Q1354" t="s">
        <v>93</v>
      </c>
      <c r="R1354">
        <v>88</v>
      </c>
      <c r="S1354" t="s">
        <v>88</v>
      </c>
      <c r="T1354">
        <v>3.5</v>
      </c>
      <c r="U1354">
        <v>300</v>
      </c>
      <c r="V1354" t="s">
        <v>121</v>
      </c>
    </row>
    <row r="1355" spans="9:22" x14ac:dyDescent="0.3">
      <c r="I1355" t="s">
        <v>14946</v>
      </c>
      <c r="J1355">
        <v>40913</v>
      </c>
      <c r="K1355">
        <v>-1</v>
      </c>
      <c r="L1355">
        <v>3</v>
      </c>
      <c r="M1355" t="s">
        <v>1459</v>
      </c>
      <c r="N1355">
        <v>40913.779922727583</v>
      </c>
      <c r="O1355" t="s">
        <v>116</v>
      </c>
      <c r="P1355" t="s">
        <v>96</v>
      </c>
      <c r="Q1355" t="s">
        <v>87</v>
      </c>
      <c r="R1355">
        <v>90</v>
      </c>
      <c r="S1355" t="s">
        <v>88</v>
      </c>
      <c r="T1355">
        <v>2.7</v>
      </c>
      <c r="U1355">
        <v>220</v>
      </c>
      <c r="V1355" t="s">
        <v>121</v>
      </c>
    </row>
    <row r="1356" spans="9:22" x14ac:dyDescent="0.3">
      <c r="I1356" t="s">
        <v>14946</v>
      </c>
      <c r="J1356">
        <v>40913</v>
      </c>
      <c r="K1356">
        <v>-1</v>
      </c>
      <c r="L1356">
        <v>3</v>
      </c>
      <c r="M1356" t="s">
        <v>1460</v>
      </c>
      <c r="N1356">
        <v>40913.782764040086</v>
      </c>
      <c r="O1356" t="s">
        <v>91</v>
      </c>
      <c r="P1356" t="s">
        <v>96</v>
      </c>
      <c r="Q1356" t="s">
        <v>110</v>
      </c>
      <c r="R1356">
        <v>77</v>
      </c>
      <c r="S1356" t="s">
        <v>88</v>
      </c>
      <c r="T1356">
        <v>2.5</v>
      </c>
      <c r="U1356">
        <v>0</v>
      </c>
      <c r="V1356" t="s">
        <v>97</v>
      </c>
    </row>
    <row r="1357" spans="9:22" x14ac:dyDescent="0.3">
      <c r="I1357" t="s">
        <v>14946</v>
      </c>
      <c r="J1357">
        <v>40913</v>
      </c>
      <c r="K1357">
        <v>-1</v>
      </c>
      <c r="L1357">
        <v>3</v>
      </c>
      <c r="M1357" t="s">
        <v>1461</v>
      </c>
      <c r="N1357">
        <v>40913.786301954467</v>
      </c>
      <c r="O1357" t="s">
        <v>120</v>
      </c>
      <c r="P1357" t="s">
        <v>96</v>
      </c>
      <c r="Q1357" t="s">
        <v>93</v>
      </c>
      <c r="R1357">
        <v>80</v>
      </c>
      <c r="S1357" t="s">
        <v>88</v>
      </c>
      <c r="T1357">
        <v>2.2000000000000002</v>
      </c>
      <c r="U1357">
        <v>0</v>
      </c>
      <c r="V1357" t="s">
        <v>36</v>
      </c>
    </row>
    <row r="1358" spans="9:22" x14ac:dyDescent="0.3">
      <c r="I1358" t="s">
        <v>14946</v>
      </c>
      <c r="J1358">
        <v>40913</v>
      </c>
      <c r="K1358">
        <v>-1</v>
      </c>
      <c r="L1358">
        <v>4</v>
      </c>
      <c r="M1358" t="s">
        <v>1462</v>
      </c>
      <c r="N1358">
        <v>40913.788728058134</v>
      </c>
      <c r="O1358" t="s">
        <v>91</v>
      </c>
      <c r="P1358" t="s">
        <v>86</v>
      </c>
      <c r="Q1358" t="s">
        <v>87</v>
      </c>
      <c r="R1358">
        <v>65</v>
      </c>
      <c r="S1358" t="s">
        <v>88</v>
      </c>
      <c r="T1358">
        <v>4</v>
      </c>
      <c r="U1358">
        <v>0</v>
      </c>
      <c r="V1358" t="s">
        <v>97</v>
      </c>
    </row>
    <row r="1359" spans="9:22" x14ac:dyDescent="0.3">
      <c r="I1359" t="s">
        <v>14946</v>
      </c>
      <c r="J1359">
        <v>40913</v>
      </c>
      <c r="K1359">
        <v>-1</v>
      </c>
      <c r="L1359">
        <v>4</v>
      </c>
      <c r="M1359" t="s">
        <v>1463</v>
      </c>
      <c r="N1359">
        <v>40913.78885959067</v>
      </c>
      <c r="O1359" t="s">
        <v>91</v>
      </c>
      <c r="P1359" t="s">
        <v>114</v>
      </c>
      <c r="Q1359" t="s">
        <v>93</v>
      </c>
      <c r="R1359">
        <v>61</v>
      </c>
      <c r="S1359" t="s">
        <v>88</v>
      </c>
      <c r="T1359">
        <v>3.5</v>
      </c>
      <c r="U1359">
        <v>210</v>
      </c>
      <c r="V1359" t="s">
        <v>101</v>
      </c>
    </row>
    <row r="1360" spans="9:22" x14ac:dyDescent="0.3">
      <c r="I1360" t="s">
        <v>14946</v>
      </c>
      <c r="J1360">
        <v>40913</v>
      </c>
      <c r="K1360">
        <v>-1</v>
      </c>
      <c r="L1360">
        <v>4</v>
      </c>
      <c r="M1360" t="s">
        <v>1464</v>
      </c>
      <c r="N1360">
        <v>40913.790500041585</v>
      </c>
      <c r="O1360" t="s">
        <v>105</v>
      </c>
      <c r="P1360" t="s">
        <v>96</v>
      </c>
      <c r="Q1360" t="s">
        <v>110</v>
      </c>
      <c r="R1360">
        <v>71</v>
      </c>
      <c r="S1360" t="s">
        <v>88</v>
      </c>
      <c r="T1360">
        <v>3.5</v>
      </c>
      <c r="U1360">
        <v>300</v>
      </c>
      <c r="V1360" t="s">
        <v>89</v>
      </c>
    </row>
    <row r="1361" spans="9:22" x14ac:dyDescent="0.3">
      <c r="I1361" t="s">
        <v>14946</v>
      </c>
      <c r="J1361">
        <v>40913</v>
      </c>
      <c r="K1361">
        <v>-1</v>
      </c>
      <c r="L1361">
        <v>4</v>
      </c>
      <c r="M1361" t="s">
        <v>1465</v>
      </c>
      <c r="N1361">
        <v>40913.793073520421</v>
      </c>
      <c r="O1361" t="s">
        <v>85</v>
      </c>
      <c r="P1361" t="s">
        <v>96</v>
      </c>
      <c r="Q1361" t="s">
        <v>110</v>
      </c>
      <c r="R1361">
        <v>72</v>
      </c>
      <c r="S1361" t="s">
        <v>88</v>
      </c>
      <c r="T1361">
        <v>3.5</v>
      </c>
      <c r="U1361">
        <v>0</v>
      </c>
      <c r="V1361" t="s">
        <v>36</v>
      </c>
    </row>
    <row r="1362" spans="9:22" x14ac:dyDescent="0.3">
      <c r="I1362" t="s">
        <v>14946</v>
      </c>
      <c r="J1362">
        <v>40913</v>
      </c>
      <c r="K1362">
        <v>-1</v>
      </c>
      <c r="L1362">
        <v>3</v>
      </c>
      <c r="M1362" t="s">
        <v>1466</v>
      </c>
      <c r="N1362">
        <v>40913.79681859984</v>
      </c>
      <c r="O1362" t="s">
        <v>85</v>
      </c>
      <c r="P1362" t="s">
        <v>114</v>
      </c>
      <c r="Q1362" t="s">
        <v>93</v>
      </c>
      <c r="R1362">
        <v>90</v>
      </c>
      <c r="S1362" t="s">
        <v>88</v>
      </c>
      <c r="T1362">
        <v>2.8</v>
      </c>
      <c r="U1362">
        <v>190</v>
      </c>
      <c r="V1362" t="s">
        <v>112</v>
      </c>
    </row>
    <row r="1363" spans="9:22" x14ac:dyDescent="0.3">
      <c r="I1363" t="s">
        <v>14946</v>
      </c>
      <c r="J1363">
        <v>40913</v>
      </c>
      <c r="K1363">
        <v>-1</v>
      </c>
      <c r="L1363">
        <v>3</v>
      </c>
      <c r="M1363" t="s">
        <v>1467</v>
      </c>
      <c r="N1363">
        <v>40913.798408271738</v>
      </c>
      <c r="O1363" t="s">
        <v>116</v>
      </c>
      <c r="P1363" t="s">
        <v>96</v>
      </c>
      <c r="Q1363" t="s">
        <v>87</v>
      </c>
      <c r="R1363">
        <v>67</v>
      </c>
      <c r="S1363" t="s">
        <v>88</v>
      </c>
      <c r="T1363">
        <v>2.8</v>
      </c>
      <c r="U1363">
        <v>140</v>
      </c>
      <c r="V1363" t="s">
        <v>36</v>
      </c>
    </row>
    <row r="1364" spans="9:22" x14ac:dyDescent="0.3">
      <c r="I1364" t="s">
        <v>14946</v>
      </c>
      <c r="J1364">
        <v>40913</v>
      </c>
      <c r="K1364">
        <v>-1</v>
      </c>
      <c r="L1364">
        <v>4</v>
      </c>
      <c r="M1364" t="s">
        <v>1468</v>
      </c>
      <c r="N1364">
        <v>40913.800777768185</v>
      </c>
      <c r="O1364" t="s">
        <v>91</v>
      </c>
      <c r="P1364" t="s">
        <v>114</v>
      </c>
      <c r="Q1364" t="s">
        <v>99</v>
      </c>
      <c r="R1364">
        <v>79</v>
      </c>
      <c r="S1364" t="s">
        <v>88</v>
      </c>
      <c r="T1364">
        <v>3.5</v>
      </c>
      <c r="U1364">
        <v>180</v>
      </c>
      <c r="V1364" t="s">
        <v>101</v>
      </c>
    </row>
    <row r="1365" spans="9:22" x14ac:dyDescent="0.3">
      <c r="I1365" t="s">
        <v>14946</v>
      </c>
      <c r="J1365">
        <v>40913</v>
      </c>
      <c r="K1365">
        <v>-1</v>
      </c>
      <c r="L1365">
        <v>3</v>
      </c>
      <c r="M1365" t="s">
        <v>1469</v>
      </c>
      <c r="N1365">
        <v>40913.801615390104</v>
      </c>
      <c r="O1365" t="s">
        <v>105</v>
      </c>
      <c r="P1365" t="s">
        <v>114</v>
      </c>
      <c r="Q1365" t="s">
        <v>110</v>
      </c>
      <c r="R1365">
        <v>95</v>
      </c>
      <c r="S1365" t="s">
        <v>88</v>
      </c>
      <c r="T1365">
        <v>2.9</v>
      </c>
      <c r="U1365">
        <v>160</v>
      </c>
      <c r="V1365" t="s">
        <v>101</v>
      </c>
    </row>
    <row r="1366" spans="9:22" x14ac:dyDescent="0.3">
      <c r="I1366" t="s">
        <v>14946</v>
      </c>
      <c r="J1366">
        <v>40913</v>
      </c>
      <c r="K1366">
        <v>-1</v>
      </c>
      <c r="L1366">
        <v>3</v>
      </c>
      <c r="M1366" t="s">
        <v>1470</v>
      </c>
      <c r="N1366">
        <v>40913.802527624604</v>
      </c>
      <c r="O1366" t="s">
        <v>95</v>
      </c>
      <c r="P1366" t="s">
        <v>86</v>
      </c>
      <c r="Q1366" t="s">
        <v>93</v>
      </c>
      <c r="R1366">
        <v>65</v>
      </c>
      <c r="S1366" t="s">
        <v>88</v>
      </c>
      <c r="T1366">
        <v>2.7</v>
      </c>
      <c r="U1366">
        <v>230</v>
      </c>
      <c r="V1366" t="s">
        <v>101</v>
      </c>
    </row>
    <row r="1367" spans="9:22" x14ac:dyDescent="0.3">
      <c r="I1367" t="s">
        <v>14946</v>
      </c>
      <c r="J1367">
        <v>40913</v>
      </c>
      <c r="K1367">
        <v>-1</v>
      </c>
      <c r="L1367">
        <v>3</v>
      </c>
      <c r="M1367" t="s">
        <v>1471</v>
      </c>
      <c r="N1367">
        <v>40913.805042258078</v>
      </c>
      <c r="O1367" t="s">
        <v>116</v>
      </c>
      <c r="P1367" t="s">
        <v>92</v>
      </c>
      <c r="Q1367" t="s">
        <v>93</v>
      </c>
      <c r="R1367">
        <v>84</v>
      </c>
      <c r="S1367" t="s">
        <v>88</v>
      </c>
      <c r="T1367">
        <v>2.8</v>
      </c>
      <c r="U1367">
        <v>240</v>
      </c>
      <c r="V1367" t="s">
        <v>121</v>
      </c>
    </row>
    <row r="1368" spans="9:22" x14ac:dyDescent="0.3">
      <c r="I1368" t="s">
        <v>14946</v>
      </c>
      <c r="J1368">
        <v>40913</v>
      </c>
      <c r="K1368">
        <v>-1</v>
      </c>
      <c r="L1368">
        <v>3</v>
      </c>
      <c r="M1368" t="s">
        <v>1472</v>
      </c>
      <c r="N1368">
        <v>40913.808635285372</v>
      </c>
      <c r="O1368" t="s">
        <v>95</v>
      </c>
      <c r="P1368" t="s">
        <v>103</v>
      </c>
      <c r="Q1368" t="s">
        <v>93</v>
      </c>
      <c r="R1368">
        <v>78</v>
      </c>
      <c r="S1368" t="s">
        <v>88</v>
      </c>
      <c r="T1368">
        <v>2.9</v>
      </c>
      <c r="U1368">
        <v>260</v>
      </c>
      <c r="V1368" t="s">
        <v>89</v>
      </c>
    </row>
    <row r="1369" spans="9:22" x14ac:dyDescent="0.3">
      <c r="I1369" t="s">
        <v>14946</v>
      </c>
      <c r="J1369">
        <v>40913</v>
      </c>
      <c r="K1369">
        <v>-1</v>
      </c>
      <c r="L1369">
        <v>4</v>
      </c>
      <c r="M1369" t="s">
        <v>1473</v>
      </c>
      <c r="N1369">
        <v>40913.80872255758</v>
      </c>
      <c r="O1369" t="s">
        <v>91</v>
      </c>
      <c r="P1369" t="s">
        <v>92</v>
      </c>
      <c r="Q1369" t="s">
        <v>99</v>
      </c>
      <c r="R1369">
        <v>84</v>
      </c>
      <c r="S1369" t="s">
        <v>88</v>
      </c>
      <c r="T1369">
        <v>3.1</v>
      </c>
      <c r="U1369">
        <v>270</v>
      </c>
      <c r="V1369" t="s">
        <v>36</v>
      </c>
    </row>
    <row r="1370" spans="9:22" x14ac:dyDescent="0.3">
      <c r="I1370" t="s">
        <v>14946</v>
      </c>
      <c r="J1370">
        <v>40913</v>
      </c>
      <c r="K1370">
        <v>-1</v>
      </c>
      <c r="L1370">
        <v>4</v>
      </c>
      <c r="M1370" t="s">
        <v>1474</v>
      </c>
      <c r="N1370">
        <v>40913.808905870719</v>
      </c>
      <c r="O1370" t="s">
        <v>85</v>
      </c>
      <c r="P1370" t="s">
        <v>92</v>
      </c>
      <c r="Q1370" t="s">
        <v>93</v>
      </c>
      <c r="R1370">
        <v>68</v>
      </c>
      <c r="S1370" t="s">
        <v>88</v>
      </c>
      <c r="T1370">
        <v>3.4</v>
      </c>
      <c r="U1370">
        <v>0</v>
      </c>
      <c r="V1370" t="s">
        <v>97</v>
      </c>
    </row>
    <row r="1371" spans="9:22" x14ac:dyDescent="0.3">
      <c r="I1371" t="s">
        <v>14946</v>
      </c>
      <c r="J1371">
        <v>40913</v>
      </c>
      <c r="K1371">
        <v>-1</v>
      </c>
      <c r="L1371">
        <v>3</v>
      </c>
      <c r="M1371" t="s">
        <v>1475</v>
      </c>
      <c r="N1371">
        <v>40913.812340317323</v>
      </c>
      <c r="O1371" t="s">
        <v>105</v>
      </c>
      <c r="P1371" t="s">
        <v>92</v>
      </c>
      <c r="Q1371" t="s">
        <v>99</v>
      </c>
      <c r="R1371">
        <v>66</v>
      </c>
      <c r="S1371" t="s">
        <v>88</v>
      </c>
      <c r="T1371">
        <v>2.9</v>
      </c>
      <c r="U1371">
        <v>200</v>
      </c>
      <c r="V1371" t="s">
        <v>89</v>
      </c>
    </row>
    <row r="1372" spans="9:22" x14ac:dyDescent="0.3">
      <c r="I1372" t="s">
        <v>14946</v>
      </c>
      <c r="J1372">
        <v>40913</v>
      </c>
      <c r="K1372">
        <v>-1</v>
      </c>
      <c r="L1372">
        <v>4</v>
      </c>
      <c r="M1372" t="s">
        <v>1476</v>
      </c>
      <c r="N1372">
        <v>40913.813744541025</v>
      </c>
      <c r="O1372" t="s">
        <v>120</v>
      </c>
      <c r="P1372" t="s">
        <v>96</v>
      </c>
      <c r="Q1372" t="s">
        <v>99</v>
      </c>
      <c r="R1372">
        <v>73</v>
      </c>
      <c r="S1372" t="s">
        <v>88</v>
      </c>
      <c r="T1372">
        <v>3.1</v>
      </c>
      <c r="U1372">
        <v>0</v>
      </c>
      <c r="V1372" t="s">
        <v>36</v>
      </c>
    </row>
    <row r="1373" spans="9:22" x14ac:dyDescent="0.3">
      <c r="I1373" t="s">
        <v>14946</v>
      </c>
      <c r="J1373">
        <v>40913</v>
      </c>
      <c r="K1373">
        <v>-1</v>
      </c>
      <c r="L1373">
        <v>4</v>
      </c>
      <c r="M1373" t="s">
        <v>1477</v>
      </c>
      <c r="N1373">
        <v>40913.815455706936</v>
      </c>
      <c r="O1373" t="s">
        <v>85</v>
      </c>
      <c r="P1373" t="s">
        <v>92</v>
      </c>
      <c r="Q1373" t="s">
        <v>87</v>
      </c>
      <c r="R1373">
        <v>74</v>
      </c>
      <c r="S1373" t="s">
        <v>88</v>
      </c>
      <c r="T1373">
        <v>3.2</v>
      </c>
      <c r="U1373">
        <v>140</v>
      </c>
      <c r="V1373" t="s">
        <v>89</v>
      </c>
    </row>
    <row r="1374" spans="9:22" x14ac:dyDescent="0.3">
      <c r="I1374" t="s">
        <v>14946</v>
      </c>
      <c r="J1374">
        <v>40913</v>
      </c>
      <c r="K1374">
        <v>-1</v>
      </c>
      <c r="L1374">
        <v>3</v>
      </c>
      <c r="M1374" t="s">
        <v>1478</v>
      </c>
      <c r="N1374">
        <v>40913.816505502218</v>
      </c>
      <c r="O1374" t="s">
        <v>120</v>
      </c>
      <c r="P1374" t="s">
        <v>103</v>
      </c>
      <c r="Q1374" t="s">
        <v>110</v>
      </c>
      <c r="R1374">
        <v>90</v>
      </c>
      <c r="S1374" t="s">
        <v>88</v>
      </c>
      <c r="T1374">
        <v>3</v>
      </c>
      <c r="U1374">
        <v>180</v>
      </c>
      <c r="V1374" t="s">
        <v>97</v>
      </c>
    </row>
    <row r="1375" spans="9:22" x14ac:dyDescent="0.3">
      <c r="I1375" t="s">
        <v>14946</v>
      </c>
      <c r="J1375">
        <v>40913</v>
      </c>
      <c r="K1375">
        <v>-1</v>
      </c>
      <c r="L1375">
        <v>2</v>
      </c>
      <c r="M1375" t="s">
        <v>1479</v>
      </c>
      <c r="N1375">
        <v>40913.819064761446</v>
      </c>
      <c r="O1375" t="s">
        <v>120</v>
      </c>
      <c r="P1375" t="s">
        <v>103</v>
      </c>
      <c r="Q1375" t="s">
        <v>99</v>
      </c>
      <c r="R1375">
        <v>66</v>
      </c>
      <c r="S1375" t="s">
        <v>88</v>
      </c>
      <c r="T1375">
        <v>1.8</v>
      </c>
      <c r="U1375">
        <v>0</v>
      </c>
      <c r="V1375" t="s">
        <v>121</v>
      </c>
    </row>
    <row r="1376" spans="9:22" x14ac:dyDescent="0.3">
      <c r="I1376" t="s">
        <v>14946</v>
      </c>
      <c r="J1376">
        <v>40913</v>
      </c>
      <c r="K1376">
        <v>-1</v>
      </c>
      <c r="L1376">
        <v>4</v>
      </c>
      <c r="M1376" t="s">
        <v>1480</v>
      </c>
      <c r="N1376">
        <v>40913.821989340635</v>
      </c>
      <c r="O1376" t="s">
        <v>105</v>
      </c>
      <c r="P1376" t="s">
        <v>103</v>
      </c>
      <c r="Q1376" t="s">
        <v>93</v>
      </c>
      <c r="R1376">
        <v>79</v>
      </c>
      <c r="S1376" t="s">
        <v>88</v>
      </c>
      <c r="T1376">
        <v>3.5</v>
      </c>
      <c r="U1376">
        <v>0</v>
      </c>
      <c r="V1376" t="s">
        <v>36</v>
      </c>
    </row>
    <row r="1377" spans="9:22" x14ac:dyDescent="0.3">
      <c r="I1377" t="s">
        <v>14946</v>
      </c>
      <c r="J1377">
        <v>40913</v>
      </c>
      <c r="K1377">
        <v>-1</v>
      </c>
      <c r="L1377">
        <v>3</v>
      </c>
      <c r="M1377" t="s">
        <v>1481</v>
      </c>
      <c r="N1377">
        <v>40913.825515250479</v>
      </c>
      <c r="O1377" t="s">
        <v>95</v>
      </c>
      <c r="P1377" t="s">
        <v>96</v>
      </c>
      <c r="Q1377" t="s">
        <v>99</v>
      </c>
      <c r="R1377">
        <v>73</v>
      </c>
      <c r="S1377" t="s">
        <v>88</v>
      </c>
      <c r="T1377">
        <v>2.4</v>
      </c>
      <c r="U1377">
        <v>0</v>
      </c>
      <c r="V1377" t="s">
        <v>101</v>
      </c>
    </row>
    <row r="1378" spans="9:22" x14ac:dyDescent="0.3">
      <c r="I1378" t="s">
        <v>14946</v>
      </c>
      <c r="J1378">
        <v>40913</v>
      </c>
      <c r="K1378">
        <v>-1</v>
      </c>
      <c r="L1378">
        <v>4</v>
      </c>
      <c r="M1378" t="s">
        <v>1482</v>
      </c>
      <c r="N1378">
        <v>40913.825758109946</v>
      </c>
      <c r="O1378" t="s">
        <v>105</v>
      </c>
      <c r="P1378" t="s">
        <v>96</v>
      </c>
      <c r="Q1378" t="s">
        <v>87</v>
      </c>
      <c r="R1378">
        <v>72</v>
      </c>
      <c r="S1378" t="s">
        <v>88</v>
      </c>
      <c r="T1378">
        <v>3.9</v>
      </c>
      <c r="U1378">
        <v>0</v>
      </c>
      <c r="V1378" t="s">
        <v>36</v>
      </c>
    </row>
    <row r="1379" spans="9:22" x14ac:dyDescent="0.3">
      <c r="I1379" t="s">
        <v>14946</v>
      </c>
      <c r="J1379">
        <v>40913</v>
      </c>
      <c r="K1379">
        <v>-1</v>
      </c>
      <c r="L1379">
        <v>3</v>
      </c>
      <c r="M1379" t="s">
        <v>1483</v>
      </c>
      <c r="N1379">
        <v>40913.82763207869</v>
      </c>
      <c r="O1379" t="s">
        <v>105</v>
      </c>
      <c r="P1379" t="s">
        <v>114</v>
      </c>
      <c r="Q1379" t="s">
        <v>99</v>
      </c>
      <c r="R1379">
        <v>76</v>
      </c>
      <c r="S1379" t="s">
        <v>88</v>
      </c>
      <c r="T1379">
        <v>2.5</v>
      </c>
      <c r="U1379">
        <v>0</v>
      </c>
      <c r="V1379" t="s">
        <v>36</v>
      </c>
    </row>
    <row r="1380" spans="9:22" x14ac:dyDescent="0.3">
      <c r="I1380" t="s">
        <v>14946</v>
      </c>
      <c r="J1380">
        <v>40913</v>
      </c>
      <c r="K1380">
        <v>0</v>
      </c>
      <c r="L1380">
        <v>4</v>
      </c>
      <c r="M1380" t="s">
        <v>1484</v>
      </c>
      <c r="N1380">
        <v>40913.830821631811</v>
      </c>
      <c r="O1380" t="s">
        <v>120</v>
      </c>
      <c r="P1380" t="s">
        <v>96</v>
      </c>
      <c r="Q1380" t="s">
        <v>99</v>
      </c>
      <c r="R1380">
        <v>59</v>
      </c>
      <c r="S1380" t="s">
        <v>100</v>
      </c>
      <c r="T1380">
        <v>3.7</v>
      </c>
      <c r="U1380">
        <v>0</v>
      </c>
      <c r="V1380" t="s">
        <v>121</v>
      </c>
    </row>
    <row r="1381" spans="9:22" x14ac:dyDescent="0.3">
      <c r="I1381" t="s">
        <v>14946</v>
      </c>
      <c r="J1381">
        <v>40913</v>
      </c>
      <c r="K1381">
        <v>-1</v>
      </c>
      <c r="L1381">
        <v>3</v>
      </c>
      <c r="M1381" t="s">
        <v>1485</v>
      </c>
      <c r="N1381">
        <v>40913.832701793777</v>
      </c>
      <c r="O1381" t="s">
        <v>91</v>
      </c>
      <c r="P1381" t="s">
        <v>96</v>
      </c>
      <c r="Q1381" t="s">
        <v>110</v>
      </c>
      <c r="R1381">
        <v>78</v>
      </c>
      <c r="S1381" t="s">
        <v>88</v>
      </c>
      <c r="T1381">
        <v>2.4</v>
      </c>
      <c r="U1381">
        <v>0</v>
      </c>
      <c r="V1381" t="s">
        <v>121</v>
      </c>
    </row>
    <row r="1382" spans="9:22" x14ac:dyDescent="0.3">
      <c r="I1382" t="s">
        <v>14946</v>
      </c>
      <c r="J1382">
        <v>40913</v>
      </c>
      <c r="K1382">
        <v>-1</v>
      </c>
      <c r="L1382">
        <v>4</v>
      </c>
      <c r="M1382" t="s">
        <v>1486</v>
      </c>
      <c r="N1382">
        <v>40913.835635177362</v>
      </c>
      <c r="O1382" t="s">
        <v>95</v>
      </c>
      <c r="P1382" t="s">
        <v>92</v>
      </c>
      <c r="Q1382" t="s">
        <v>99</v>
      </c>
      <c r="R1382">
        <v>72</v>
      </c>
      <c r="S1382" t="s">
        <v>88</v>
      </c>
      <c r="T1382">
        <v>3.1</v>
      </c>
      <c r="U1382">
        <v>190</v>
      </c>
      <c r="V1382" t="s">
        <v>101</v>
      </c>
    </row>
    <row r="1383" spans="9:22" x14ac:dyDescent="0.3">
      <c r="I1383" t="s">
        <v>14946</v>
      </c>
      <c r="J1383">
        <v>40913</v>
      </c>
      <c r="K1383">
        <v>-1</v>
      </c>
      <c r="L1383">
        <v>4</v>
      </c>
      <c r="M1383" t="s">
        <v>1487</v>
      </c>
      <c r="N1383">
        <v>40913.83866008871</v>
      </c>
      <c r="O1383" t="s">
        <v>85</v>
      </c>
      <c r="P1383" t="s">
        <v>92</v>
      </c>
      <c r="Q1383" t="s">
        <v>87</v>
      </c>
      <c r="R1383">
        <v>60</v>
      </c>
      <c r="S1383" t="s">
        <v>88</v>
      </c>
      <c r="T1383">
        <v>3.1</v>
      </c>
      <c r="U1383">
        <v>190</v>
      </c>
      <c r="V1383" t="s">
        <v>101</v>
      </c>
    </row>
    <row r="1384" spans="9:22" x14ac:dyDescent="0.3">
      <c r="I1384" t="s">
        <v>14946</v>
      </c>
      <c r="J1384">
        <v>40913</v>
      </c>
      <c r="K1384">
        <v>-1</v>
      </c>
      <c r="L1384">
        <v>3</v>
      </c>
      <c r="M1384" t="s">
        <v>1488</v>
      </c>
      <c r="N1384">
        <v>40913.838754657365</v>
      </c>
      <c r="O1384" t="s">
        <v>116</v>
      </c>
      <c r="P1384" t="s">
        <v>96</v>
      </c>
      <c r="Q1384" t="s">
        <v>110</v>
      </c>
      <c r="R1384">
        <v>86</v>
      </c>
      <c r="S1384" t="s">
        <v>88</v>
      </c>
      <c r="T1384">
        <v>2.9</v>
      </c>
      <c r="U1384">
        <v>180</v>
      </c>
      <c r="V1384" t="s">
        <v>97</v>
      </c>
    </row>
    <row r="1385" spans="9:22" x14ac:dyDescent="0.3">
      <c r="I1385" t="s">
        <v>14946</v>
      </c>
      <c r="J1385">
        <v>40913</v>
      </c>
      <c r="K1385">
        <v>-1</v>
      </c>
      <c r="L1385">
        <v>3</v>
      </c>
      <c r="M1385" t="s">
        <v>1489</v>
      </c>
      <c r="N1385">
        <v>40913.841575353952</v>
      </c>
      <c r="O1385" t="s">
        <v>116</v>
      </c>
      <c r="P1385" t="s">
        <v>86</v>
      </c>
      <c r="Q1385" t="s">
        <v>87</v>
      </c>
      <c r="R1385">
        <v>77</v>
      </c>
      <c r="S1385" t="s">
        <v>88</v>
      </c>
      <c r="T1385">
        <v>2.7</v>
      </c>
      <c r="U1385">
        <v>240</v>
      </c>
      <c r="V1385" t="s">
        <v>101</v>
      </c>
    </row>
    <row r="1386" spans="9:22" x14ac:dyDescent="0.3">
      <c r="I1386" t="s">
        <v>14946</v>
      </c>
      <c r="J1386">
        <v>40913</v>
      </c>
      <c r="K1386">
        <v>-1</v>
      </c>
      <c r="L1386">
        <v>4</v>
      </c>
      <c r="M1386" t="s">
        <v>1490</v>
      </c>
      <c r="N1386">
        <v>40913.843834196901</v>
      </c>
      <c r="O1386" t="s">
        <v>105</v>
      </c>
      <c r="P1386" t="s">
        <v>96</v>
      </c>
      <c r="Q1386" t="s">
        <v>87</v>
      </c>
      <c r="R1386">
        <v>73</v>
      </c>
      <c r="S1386" t="s">
        <v>88</v>
      </c>
      <c r="T1386">
        <v>3.6</v>
      </c>
      <c r="U1386">
        <v>180</v>
      </c>
      <c r="V1386" t="s">
        <v>121</v>
      </c>
    </row>
    <row r="1387" spans="9:22" x14ac:dyDescent="0.3">
      <c r="I1387" t="s">
        <v>14946</v>
      </c>
      <c r="J1387">
        <v>40913</v>
      </c>
      <c r="K1387">
        <v>-1</v>
      </c>
      <c r="L1387">
        <v>4</v>
      </c>
      <c r="M1387" t="s">
        <v>1491</v>
      </c>
      <c r="N1387">
        <v>40913.847668188988</v>
      </c>
      <c r="O1387" t="s">
        <v>105</v>
      </c>
      <c r="P1387" t="s">
        <v>103</v>
      </c>
      <c r="Q1387" t="s">
        <v>99</v>
      </c>
      <c r="R1387">
        <v>61</v>
      </c>
      <c r="S1387" t="s">
        <v>88</v>
      </c>
      <c r="T1387">
        <v>3.5</v>
      </c>
      <c r="U1387">
        <v>170</v>
      </c>
      <c r="V1387" t="s">
        <v>112</v>
      </c>
    </row>
    <row r="1388" spans="9:22" x14ac:dyDescent="0.3">
      <c r="I1388" t="s">
        <v>14946</v>
      </c>
      <c r="J1388">
        <v>40913</v>
      </c>
      <c r="K1388">
        <v>0</v>
      </c>
      <c r="L1388">
        <v>4</v>
      </c>
      <c r="M1388" t="s">
        <v>1492</v>
      </c>
      <c r="N1388">
        <v>40913.84925944436</v>
      </c>
      <c r="O1388" t="s">
        <v>95</v>
      </c>
      <c r="P1388" t="s">
        <v>114</v>
      </c>
      <c r="Q1388" t="s">
        <v>93</v>
      </c>
      <c r="R1388">
        <v>73</v>
      </c>
      <c r="S1388" t="s">
        <v>100</v>
      </c>
      <c r="T1388">
        <v>3.4</v>
      </c>
      <c r="U1388">
        <v>140</v>
      </c>
      <c r="V1388" t="s">
        <v>97</v>
      </c>
    </row>
    <row r="1389" spans="9:22" x14ac:dyDescent="0.3">
      <c r="I1389" t="s">
        <v>14946</v>
      </c>
      <c r="J1389">
        <v>40913</v>
      </c>
      <c r="K1389">
        <v>-1</v>
      </c>
      <c r="L1389">
        <v>4</v>
      </c>
      <c r="M1389" t="s">
        <v>1493</v>
      </c>
      <c r="N1389">
        <v>40913.851630837431</v>
      </c>
      <c r="O1389" t="s">
        <v>91</v>
      </c>
      <c r="P1389" t="s">
        <v>92</v>
      </c>
      <c r="Q1389" t="s">
        <v>99</v>
      </c>
      <c r="R1389">
        <v>82</v>
      </c>
      <c r="S1389" t="s">
        <v>88</v>
      </c>
      <c r="T1389">
        <v>3.7</v>
      </c>
      <c r="U1389">
        <v>130</v>
      </c>
      <c r="V1389" t="s">
        <v>121</v>
      </c>
    </row>
    <row r="1390" spans="9:22" x14ac:dyDescent="0.3">
      <c r="I1390" t="s">
        <v>14946</v>
      </c>
      <c r="J1390">
        <v>40913</v>
      </c>
      <c r="K1390">
        <v>-1</v>
      </c>
      <c r="L1390">
        <v>3</v>
      </c>
      <c r="M1390" t="s">
        <v>1494</v>
      </c>
      <c r="N1390">
        <v>40913.852124003963</v>
      </c>
      <c r="O1390" t="s">
        <v>105</v>
      </c>
      <c r="P1390" t="s">
        <v>103</v>
      </c>
      <c r="Q1390" t="s">
        <v>99</v>
      </c>
      <c r="R1390">
        <v>79</v>
      </c>
      <c r="S1390" t="s">
        <v>88</v>
      </c>
      <c r="T1390">
        <v>2.2000000000000002</v>
      </c>
      <c r="U1390">
        <v>0</v>
      </c>
      <c r="V1390" t="s">
        <v>89</v>
      </c>
    </row>
    <row r="1391" spans="9:22" x14ac:dyDescent="0.3">
      <c r="I1391" t="s">
        <v>14946</v>
      </c>
      <c r="J1391">
        <v>40913</v>
      </c>
      <c r="K1391">
        <v>-1</v>
      </c>
      <c r="L1391">
        <v>4</v>
      </c>
      <c r="M1391" t="s">
        <v>1495</v>
      </c>
      <c r="N1391">
        <v>40913.852364059865</v>
      </c>
      <c r="O1391" t="s">
        <v>91</v>
      </c>
      <c r="P1391" t="s">
        <v>86</v>
      </c>
      <c r="Q1391" t="s">
        <v>87</v>
      </c>
      <c r="R1391">
        <v>75</v>
      </c>
      <c r="S1391" t="s">
        <v>88</v>
      </c>
      <c r="T1391">
        <v>3.7</v>
      </c>
      <c r="U1391">
        <v>270</v>
      </c>
      <c r="V1391" t="s">
        <v>36</v>
      </c>
    </row>
    <row r="1392" spans="9:22" x14ac:dyDescent="0.3">
      <c r="I1392" t="s">
        <v>14946</v>
      </c>
      <c r="J1392">
        <v>40913</v>
      </c>
      <c r="K1392">
        <v>-1</v>
      </c>
      <c r="L1392">
        <v>4</v>
      </c>
      <c r="M1392" t="s">
        <v>1496</v>
      </c>
      <c r="N1392">
        <v>40913.85253034893</v>
      </c>
      <c r="O1392" t="s">
        <v>105</v>
      </c>
      <c r="P1392" t="s">
        <v>86</v>
      </c>
      <c r="Q1392" t="s">
        <v>87</v>
      </c>
      <c r="R1392">
        <v>81</v>
      </c>
      <c r="S1392" t="s">
        <v>88</v>
      </c>
      <c r="T1392">
        <v>3.4</v>
      </c>
      <c r="U1392">
        <v>230</v>
      </c>
      <c r="V1392" t="s">
        <v>101</v>
      </c>
    </row>
    <row r="1393" spans="9:22" x14ac:dyDescent="0.3">
      <c r="I1393" t="s">
        <v>14946</v>
      </c>
      <c r="J1393">
        <v>40913</v>
      </c>
      <c r="K1393">
        <v>-1</v>
      </c>
      <c r="L1393">
        <v>3</v>
      </c>
      <c r="M1393" t="s">
        <v>1497</v>
      </c>
      <c r="N1393">
        <v>40913.852619995661</v>
      </c>
      <c r="O1393" t="s">
        <v>91</v>
      </c>
      <c r="P1393" t="s">
        <v>103</v>
      </c>
      <c r="Q1393" t="s">
        <v>87</v>
      </c>
      <c r="R1393">
        <v>71</v>
      </c>
      <c r="S1393" t="s">
        <v>88</v>
      </c>
      <c r="T1393">
        <v>2.6</v>
      </c>
      <c r="U1393">
        <v>220</v>
      </c>
      <c r="V1393" t="s">
        <v>121</v>
      </c>
    </row>
    <row r="1394" spans="9:22" x14ac:dyDescent="0.3">
      <c r="I1394" t="s">
        <v>14946</v>
      </c>
      <c r="J1394">
        <v>40913</v>
      </c>
      <c r="K1394">
        <v>-1</v>
      </c>
      <c r="L1394">
        <v>4</v>
      </c>
      <c r="M1394" t="s">
        <v>1498</v>
      </c>
      <c r="N1394">
        <v>40913.855928153047</v>
      </c>
      <c r="O1394" t="s">
        <v>116</v>
      </c>
      <c r="P1394" t="s">
        <v>92</v>
      </c>
      <c r="Q1394" t="s">
        <v>110</v>
      </c>
      <c r="R1394">
        <v>86</v>
      </c>
      <c r="S1394" t="s">
        <v>88</v>
      </c>
      <c r="T1394">
        <v>3.5</v>
      </c>
      <c r="U1394">
        <v>240</v>
      </c>
      <c r="V1394" t="s">
        <v>36</v>
      </c>
    </row>
    <row r="1395" spans="9:22" x14ac:dyDescent="0.3">
      <c r="I1395" t="s">
        <v>14946</v>
      </c>
      <c r="J1395">
        <v>40913</v>
      </c>
      <c r="K1395">
        <v>0</v>
      </c>
      <c r="L1395">
        <v>4</v>
      </c>
      <c r="M1395" t="s">
        <v>1499</v>
      </c>
      <c r="N1395">
        <v>40913.859594950489</v>
      </c>
      <c r="O1395" t="s">
        <v>95</v>
      </c>
      <c r="P1395" t="s">
        <v>86</v>
      </c>
      <c r="Q1395" t="s">
        <v>93</v>
      </c>
      <c r="R1395">
        <v>71</v>
      </c>
      <c r="S1395" t="s">
        <v>100</v>
      </c>
      <c r="T1395">
        <v>3.4</v>
      </c>
      <c r="U1395">
        <v>0</v>
      </c>
      <c r="V1395" t="s">
        <v>112</v>
      </c>
    </row>
    <row r="1396" spans="9:22" x14ac:dyDescent="0.3">
      <c r="I1396" t="s">
        <v>14946</v>
      </c>
      <c r="J1396">
        <v>40913</v>
      </c>
      <c r="K1396">
        <v>-1</v>
      </c>
      <c r="L1396">
        <v>3</v>
      </c>
      <c r="M1396" t="s">
        <v>1500</v>
      </c>
      <c r="N1396">
        <v>40913.860568294018</v>
      </c>
      <c r="O1396" t="s">
        <v>91</v>
      </c>
      <c r="P1396" t="s">
        <v>114</v>
      </c>
      <c r="Q1396" t="s">
        <v>93</v>
      </c>
      <c r="R1396">
        <v>78</v>
      </c>
      <c r="S1396" t="s">
        <v>88</v>
      </c>
      <c r="T1396">
        <v>2.7</v>
      </c>
      <c r="U1396">
        <v>0</v>
      </c>
      <c r="V1396" t="s">
        <v>112</v>
      </c>
    </row>
    <row r="1397" spans="9:22" x14ac:dyDescent="0.3">
      <c r="I1397" t="s">
        <v>14946</v>
      </c>
      <c r="J1397">
        <v>40913</v>
      </c>
      <c r="K1397">
        <v>-1</v>
      </c>
      <c r="L1397">
        <v>4</v>
      </c>
      <c r="M1397" t="s">
        <v>1501</v>
      </c>
      <c r="N1397">
        <v>40913.862285895848</v>
      </c>
      <c r="O1397" t="s">
        <v>105</v>
      </c>
      <c r="P1397" t="s">
        <v>103</v>
      </c>
      <c r="Q1397" t="s">
        <v>99</v>
      </c>
      <c r="R1397">
        <v>73</v>
      </c>
      <c r="S1397" t="s">
        <v>88</v>
      </c>
      <c r="T1397">
        <v>3.4</v>
      </c>
      <c r="U1397">
        <v>0</v>
      </c>
      <c r="V1397" t="s">
        <v>121</v>
      </c>
    </row>
    <row r="1398" spans="9:22" x14ac:dyDescent="0.3">
      <c r="I1398" t="s">
        <v>14946</v>
      </c>
      <c r="J1398">
        <v>40913</v>
      </c>
      <c r="K1398">
        <v>0</v>
      </c>
      <c r="L1398">
        <v>4</v>
      </c>
      <c r="M1398" t="s">
        <v>1502</v>
      </c>
      <c r="N1398">
        <v>40913.864971216055</v>
      </c>
      <c r="O1398" t="s">
        <v>120</v>
      </c>
      <c r="P1398" t="s">
        <v>103</v>
      </c>
      <c r="Q1398" t="s">
        <v>87</v>
      </c>
      <c r="R1398">
        <v>67</v>
      </c>
      <c r="S1398" t="s">
        <v>100</v>
      </c>
      <c r="T1398">
        <v>3.4</v>
      </c>
      <c r="U1398">
        <v>170</v>
      </c>
      <c r="V1398" t="s">
        <v>89</v>
      </c>
    </row>
    <row r="1399" spans="9:22" x14ac:dyDescent="0.3">
      <c r="I1399" t="s">
        <v>14946</v>
      </c>
      <c r="J1399">
        <v>40913</v>
      </c>
      <c r="K1399">
        <v>-1</v>
      </c>
      <c r="L1399">
        <v>3</v>
      </c>
      <c r="M1399" t="s">
        <v>1503</v>
      </c>
      <c r="N1399">
        <v>40913.86514828456</v>
      </c>
      <c r="O1399" t="s">
        <v>116</v>
      </c>
      <c r="P1399" t="s">
        <v>114</v>
      </c>
      <c r="Q1399" t="s">
        <v>93</v>
      </c>
      <c r="R1399">
        <v>70</v>
      </c>
      <c r="S1399" t="s">
        <v>88</v>
      </c>
      <c r="T1399">
        <v>2.7</v>
      </c>
      <c r="U1399">
        <v>0</v>
      </c>
      <c r="V1399" t="s">
        <v>121</v>
      </c>
    </row>
    <row r="1400" spans="9:22" x14ac:dyDescent="0.3">
      <c r="I1400" t="s">
        <v>14946</v>
      </c>
      <c r="J1400">
        <v>40913</v>
      </c>
      <c r="K1400">
        <v>-1</v>
      </c>
      <c r="L1400">
        <v>3</v>
      </c>
      <c r="M1400" t="s">
        <v>1504</v>
      </c>
      <c r="N1400">
        <v>40913.865488232885</v>
      </c>
      <c r="O1400" t="s">
        <v>116</v>
      </c>
      <c r="P1400" t="s">
        <v>86</v>
      </c>
      <c r="Q1400" t="s">
        <v>87</v>
      </c>
      <c r="R1400">
        <v>82</v>
      </c>
      <c r="S1400" t="s">
        <v>88</v>
      </c>
      <c r="T1400">
        <v>2.9</v>
      </c>
      <c r="U1400">
        <v>0</v>
      </c>
      <c r="V1400" t="s">
        <v>89</v>
      </c>
    </row>
    <row r="1401" spans="9:22" x14ac:dyDescent="0.3">
      <c r="I1401" t="s">
        <v>14946</v>
      </c>
      <c r="J1401">
        <v>40913</v>
      </c>
      <c r="K1401">
        <v>-1</v>
      </c>
      <c r="L1401">
        <v>3</v>
      </c>
      <c r="M1401" t="s">
        <v>1505</v>
      </c>
      <c r="N1401">
        <v>40913.869195586725</v>
      </c>
      <c r="O1401" t="s">
        <v>105</v>
      </c>
      <c r="P1401" t="s">
        <v>114</v>
      </c>
      <c r="Q1401" t="s">
        <v>110</v>
      </c>
      <c r="R1401">
        <v>66</v>
      </c>
      <c r="S1401" t="s">
        <v>88</v>
      </c>
      <c r="T1401">
        <v>2.8</v>
      </c>
      <c r="U1401">
        <v>0</v>
      </c>
      <c r="V1401" t="s">
        <v>36</v>
      </c>
    </row>
    <row r="1402" spans="9:22" x14ac:dyDescent="0.3">
      <c r="I1402" t="s">
        <v>14946</v>
      </c>
      <c r="J1402">
        <v>40913</v>
      </c>
      <c r="K1402">
        <v>-1</v>
      </c>
      <c r="L1402">
        <v>3</v>
      </c>
      <c r="M1402" t="s">
        <v>1506</v>
      </c>
      <c r="N1402">
        <v>40913.869548251103</v>
      </c>
      <c r="O1402" t="s">
        <v>91</v>
      </c>
      <c r="P1402" t="s">
        <v>86</v>
      </c>
      <c r="Q1402" t="s">
        <v>110</v>
      </c>
      <c r="R1402">
        <v>89</v>
      </c>
      <c r="S1402" t="s">
        <v>88</v>
      </c>
      <c r="T1402">
        <v>2.9</v>
      </c>
      <c r="U1402">
        <v>210</v>
      </c>
      <c r="V1402" t="s">
        <v>112</v>
      </c>
    </row>
    <row r="1403" spans="9:22" x14ac:dyDescent="0.3">
      <c r="I1403" t="s">
        <v>14946</v>
      </c>
      <c r="J1403">
        <v>40913</v>
      </c>
      <c r="K1403">
        <v>-1</v>
      </c>
      <c r="L1403">
        <v>4</v>
      </c>
      <c r="M1403" t="s">
        <v>1507</v>
      </c>
      <c r="N1403">
        <v>40913.872035379951</v>
      </c>
      <c r="O1403" t="s">
        <v>120</v>
      </c>
      <c r="P1403" t="s">
        <v>103</v>
      </c>
      <c r="Q1403" t="s">
        <v>87</v>
      </c>
      <c r="R1403">
        <v>77</v>
      </c>
      <c r="S1403" t="s">
        <v>88</v>
      </c>
      <c r="T1403">
        <v>3.5</v>
      </c>
      <c r="U1403">
        <v>170</v>
      </c>
      <c r="V1403" t="s">
        <v>36</v>
      </c>
    </row>
    <row r="1404" spans="9:22" x14ac:dyDescent="0.3">
      <c r="I1404" t="s">
        <v>14946</v>
      </c>
      <c r="J1404">
        <v>40913</v>
      </c>
      <c r="K1404">
        <v>-1</v>
      </c>
      <c r="L1404">
        <v>5</v>
      </c>
      <c r="M1404" t="s">
        <v>1508</v>
      </c>
      <c r="N1404">
        <v>40913.874917149507</v>
      </c>
      <c r="O1404" t="s">
        <v>116</v>
      </c>
      <c r="P1404" t="s">
        <v>96</v>
      </c>
      <c r="Q1404" t="s">
        <v>110</v>
      </c>
      <c r="R1404">
        <v>98</v>
      </c>
      <c r="S1404" t="s">
        <v>88</v>
      </c>
      <c r="T1404">
        <v>4.0999999999999996</v>
      </c>
      <c r="U1404">
        <v>0</v>
      </c>
      <c r="V1404" t="s">
        <v>36</v>
      </c>
    </row>
    <row r="1405" spans="9:22" x14ac:dyDescent="0.3">
      <c r="I1405" t="s">
        <v>14946</v>
      </c>
      <c r="J1405">
        <v>40913</v>
      </c>
      <c r="K1405">
        <v>-1</v>
      </c>
      <c r="L1405">
        <v>4</v>
      </c>
      <c r="M1405" t="s">
        <v>1509</v>
      </c>
      <c r="N1405">
        <v>40913.876528001063</v>
      </c>
      <c r="O1405" t="s">
        <v>105</v>
      </c>
      <c r="P1405" t="s">
        <v>114</v>
      </c>
      <c r="Q1405" t="s">
        <v>110</v>
      </c>
      <c r="R1405">
        <v>80</v>
      </c>
      <c r="S1405" t="s">
        <v>88</v>
      </c>
      <c r="T1405">
        <v>3.3</v>
      </c>
      <c r="U1405">
        <v>150</v>
      </c>
      <c r="V1405" t="s">
        <v>36</v>
      </c>
    </row>
    <row r="1406" spans="9:22" x14ac:dyDescent="0.3">
      <c r="I1406" t="s">
        <v>14946</v>
      </c>
      <c r="J1406">
        <v>40913</v>
      </c>
      <c r="K1406">
        <v>-1</v>
      </c>
      <c r="L1406">
        <v>4</v>
      </c>
      <c r="M1406" t="s">
        <v>1510</v>
      </c>
      <c r="N1406">
        <v>40913.879896805876</v>
      </c>
      <c r="O1406" t="s">
        <v>85</v>
      </c>
      <c r="P1406" t="s">
        <v>86</v>
      </c>
      <c r="Q1406" t="s">
        <v>110</v>
      </c>
      <c r="R1406">
        <v>71</v>
      </c>
      <c r="S1406" t="s">
        <v>88</v>
      </c>
      <c r="T1406">
        <v>3.6</v>
      </c>
      <c r="U1406">
        <v>240</v>
      </c>
      <c r="V1406" t="s">
        <v>36</v>
      </c>
    </row>
    <row r="1407" spans="9:22" x14ac:dyDescent="0.3">
      <c r="I1407" t="s">
        <v>14946</v>
      </c>
      <c r="J1407">
        <v>40913</v>
      </c>
      <c r="K1407">
        <v>-1</v>
      </c>
      <c r="L1407">
        <v>3</v>
      </c>
      <c r="M1407" t="s">
        <v>1511</v>
      </c>
      <c r="N1407">
        <v>40913.882508445255</v>
      </c>
      <c r="O1407" t="s">
        <v>91</v>
      </c>
      <c r="P1407" t="s">
        <v>96</v>
      </c>
      <c r="Q1407" t="s">
        <v>99</v>
      </c>
      <c r="R1407">
        <v>88</v>
      </c>
      <c r="S1407" t="s">
        <v>88</v>
      </c>
      <c r="T1407">
        <v>2.4</v>
      </c>
      <c r="U1407">
        <v>0</v>
      </c>
      <c r="V1407" t="s">
        <v>121</v>
      </c>
    </row>
    <row r="1408" spans="9:22" x14ac:dyDescent="0.3">
      <c r="I1408" t="s">
        <v>14946</v>
      </c>
      <c r="J1408">
        <v>40913</v>
      </c>
      <c r="K1408">
        <v>-1</v>
      </c>
      <c r="L1408">
        <v>2</v>
      </c>
      <c r="M1408" t="s">
        <v>1512</v>
      </c>
      <c r="N1408">
        <v>40913.88522016022</v>
      </c>
      <c r="O1408" t="s">
        <v>116</v>
      </c>
      <c r="P1408" t="s">
        <v>114</v>
      </c>
      <c r="Q1408" t="s">
        <v>99</v>
      </c>
      <c r="R1408">
        <v>69</v>
      </c>
      <c r="S1408" t="s">
        <v>88</v>
      </c>
      <c r="T1408">
        <v>2</v>
      </c>
      <c r="U1408">
        <v>0</v>
      </c>
      <c r="V1408" t="s">
        <v>89</v>
      </c>
    </row>
    <row r="1409" spans="9:22" x14ac:dyDescent="0.3">
      <c r="I1409" t="s">
        <v>14946</v>
      </c>
      <c r="J1409">
        <v>40913</v>
      </c>
      <c r="K1409">
        <v>-1</v>
      </c>
      <c r="L1409">
        <v>4</v>
      </c>
      <c r="M1409" t="s">
        <v>1513</v>
      </c>
      <c r="N1409">
        <v>40913.88705826291</v>
      </c>
      <c r="O1409" t="s">
        <v>105</v>
      </c>
      <c r="P1409" t="s">
        <v>92</v>
      </c>
      <c r="Q1409" t="s">
        <v>87</v>
      </c>
      <c r="R1409">
        <v>70</v>
      </c>
      <c r="S1409" t="s">
        <v>88</v>
      </c>
      <c r="T1409">
        <v>3.4</v>
      </c>
      <c r="U1409">
        <v>0</v>
      </c>
      <c r="V1409" t="s">
        <v>101</v>
      </c>
    </row>
    <row r="1410" spans="9:22" x14ac:dyDescent="0.3">
      <c r="I1410" t="s">
        <v>14946</v>
      </c>
      <c r="J1410">
        <v>40913</v>
      </c>
      <c r="K1410">
        <v>-1</v>
      </c>
      <c r="L1410">
        <v>4</v>
      </c>
      <c r="M1410" t="s">
        <v>1514</v>
      </c>
      <c r="N1410">
        <v>40913.889535222741</v>
      </c>
      <c r="O1410" t="s">
        <v>105</v>
      </c>
      <c r="P1410" t="s">
        <v>92</v>
      </c>
      <c r="Q1410" t="s">
        <v>93</v>
      </c>
      <c r="R1410">
        <v>58</v>
      </c>
      <c r="S1410" t="s">
        <v>88</v>
      </c>
      <c r="T1410">
        <v>3.2</v>
      </c>
      <c r="U1410">
        <v>180</v>
      </c>
      <c r="V1410" t="s">
        <v>121</v>
      </c>
    </row>
    <row r="1411" spans="9:22" x14ac:dyDescent="0.3">
      <c r="I1411" t="s">
        <v>14946</v>
      </c>
      <c r="J1411">
        <v>40913</v>
      </c>
      <c r="K1411">
        <v>-1</v>
      </c>
      <c r="L1411">
        <v>4</v>
      </c>
      <c r="M1411" t="s">
        <v>1515</v>
      </c>
      <c r="N1411">
        <v>40913.892614715129</v>
      </c>
      <c r="O1411" t="s">
        <v>120</v>
      </c>
      <c r="P1411" t="s">
        <v>96</v>
      </c>
      <c r="Q1411" t="s">
        <v>93</v>
      </c>
      <c r="R1411">
        <v>71</v>
      </c>
      <c r="S1411" t="s">
        <v>88</v>
      </c>
      <c r="T1411">
        <v>3.3</v>
      </c>
      <c r="U1411">
        <v>120</v>
      </c>
      <c r="V1411" t="s">
        <v>89</v>
      </c>
    </row>
    <row r="1412" spans="9:22" x14ac:dyDescent="0.3">
      <c r="I1412" t="s">
        <v>14946</v>
      </c>
      <c r="J1412">
        <v>40913</v>
      </c>
      <c r="K1412">
        <v>0</v>
      </c>
      <c r="L1412">
        <v>3</v>
      </c>
      <c r="M1412" t="s">
        <v>1516</v>
      </c>
      <c r="N1412">
        <v>40913.894395065057</v>
      </c>
      <c r="O1412" t="s">
        <v>95</v>
      </c>
      <c r="P1412" t="s">
        <v>103</v>
      </c>
      <c r="Q1412" t="s">
        <v>99</v>
      </c>
      <c r="R1412">
        <v>74</v>
      </c>
      <c r="S1412" t="s">
        <v>100</v>
      </c>
      <c r="T1412">
        <v>2.8</v>
      </c>
      <c r="U1412">
        <v>130</v>
      </c>
      <c r="V1412" t="s">
        <v>36</v>
      </c>
    </row>
    <row r="1413" spans="9:22" x14ac:dyDescent="0.3">
      <c r="I1413" t="s">
        <v>14946</v>
      </c>
      <c r="J1413">
        <v>40913</v>
      </c>
      <c r="K1413">
        <v>-1</v>
      </c>
      <c r="L1413">
        <v>3</v>
      </c>
      <c r="M1413" t="s">
        <v>1517</v>
      </c>
      <c r="N1413">
        <v>40913.89443061858</v>
      </c>
      <c r="O1413" t="s">
        <v>105</v>
      </c>
      <c r="P1413" t="s">
        <v>96</v>
      </c>
      <c r="Q1413" t="s">
        <v>93</v>
      </c>
      <c r="R1413">
        <v>62</v>
      </c>
      <c r="S1413" t="s">
        <v>88</v>
      </c>
      <c r="T1413">
        <v>2.2999999999999998</v>
      </c>
      <c r="U1413">
        <v>170</v>
      </c>
      <c r="V1413" t="s">
        <v>112</v>
      </c>
    </row>
    <row r="1414" spans="9:22" x14ac:dyDescent="0.3">
      <c r="I1414" t="s">
        <v>14946</v>
      </c>
      <c r="J1414">
        <v>40913</v>
      </c>
      <c r="K1414">
        <v>-1</v>
      </c>
      <c r="L1414">
        <v>3</v>
      </c>
      <c r="M1414" t="s">
        <v>1518</v>
      </c>
      <c r="N1414">
        <v>40913.896723983264</v>
      </c>
      <c r="O1414" t="s">
        <v>95</v>
      </c>
      <c r="P1414" t="s">
        <v>92</v>
      </c>
      <c r="Q1414" t="s">
        <v>99</v>
      </c>
      <c r="R1414">
        <v>70</v>
      </c>
      <c r="S1414" t="s">
        <v>88</v>
      </c>
      <c r="T1414">
        <v>2.7</v>
      </c>
      <c r="U1414">
        <v>0</v>
      </c>
      <c r="V1414" t="s">
        <v>101</v>
      </c>
    </row>
    <row r="1415" spans="9:22" x14ac:dyDescent="0.3">
      <c r="I1415" t="s">
        <v>14946</v>
      </c>
      <c r="J1415">
        <v>40913</v>
      </c>
      <c r="K1415">
        <v>-1</v>
      </c>
      <c r="L1415">
        <v>3</v>
      </c>
      <c r="M1415" t="s">
        <v>1519</v>
      </c>
      <c r="N1415">
        <v>40913.898831822888</v>
      </c>
      <c r="O1415" t="s">
        <v>105</v>
      </c>
      <c r="P1415" t="s">
        <v>86</v>
      </c>
      <c r="Q1415" t="s">
        <v>99</v>
      </c>
      <c r="R1415">
        <v>81</v>
      </c>
      <c r="S1415" t="s">
        <v>88</v>
      </c>
      <c r="T1415">
        <v>2.5</v>
      </c>
      <c r="U1415">
        <v>0</v>
      </c>
      <c r="V1415" t="s">
        <v>112</v>
      </c>
    </row>
    <row r="1416" spans="9:22" x14ac:dyDescent="0.3">
      <c r="I1416" t="s">
        <v>14946</v>
      </c>
      <c r="J1416">
        <v>40913</v>
      </c>
      <c r="K1416">
        <v>-1</v>
      </c>
      <c r="L1416">
        <v>3</v>
      </c>
      <c r="M1416" t="s">
        <v>1520</v>
      </c>
      <c r="N1416">
        <v>40913.901053757982</v>
      </c>
      <c r="O1416" t="s">
        <v>95</v>
      </c>
      <c r="P1416" t="s">
        <v>92</v>
      </c>
      <c r="Q1416" t="s">
        <v>99</v>
      </c>
      <c r="R1416">
        <v>84</v>
      </c>
      <c r="S1416" t="s">
        <v>88</v>
      </c>
      <c r="T1416">
        <v>2.7</v>
      </c>
      <c r="U1416">
        <v>0</v>
      </c>
      <c r="V1416" t="s">
        <v>36</v>
      </c>
    </row>
    <row r="1417" spans="9:22" x14ac:dyDescent="0.3">
      <c r="I1417" t="s">
        <v>14946</v>
      </c>
      <c r="J1417">
        <v>40913</v>
      </c>
      <c r="K1417">
        <v>-1</v>
      </c>
      <c r="L1417">
        <v>3</v>
      </c>
      <c r="M1417" t="s">
        <v>1521</v>
      </c>
      <c r="N1417">
        <v>40913.901255489189</v>
      </c>
      <c r="O1417" t="s">
        <v>120</v>
      </c>
      <c r="P1417" t="s">
        <v>103</v>
      </c>
      <c r="Q1417" t="s">
        <v>93</v>
      </c>
      <c r="R1417">
        <v>87</v>
      </c>
      <c r="S1417" t="s">
        <v>88</v>
      </c>
      <c r="T1417">
        <v>3</v>
      </c>
      <c r="U1417">
        <v>320</v>
      </c>
      <c r="V1417" t="s">
        <v>101</v>
      </c>
    </row>
    <row r="1418" spans="9:22" x14ac:dyDescent="0.3">
      <c r="I1418" t="s">
        <v>14946</v>
      </c>
      <c r="J1418">
        <v>40913</v>
      </c>
      <c r="K1418">
        <v>-1</v>
      </c>
      <c r="L1418">
        <v>4</v>
      </c>
      <c r="M1418" t="s">
        <v>1522</v>
      </c>
      <c r="N1418">
        <v>40913.90275317902</v>
      </c>
      <c r="O1418" t="s">
        <v>85</v>
      </c>
      <c r="P1418" t="s">
        <v>92</v>
      </c>
      <c r="Q1418" t="s">
        <v>93</v>
      </c>
      <c r="R1418">
        <v>76</v>
      </c>
      <c r="S1418" t="s">
        <v>88</v>
      </c>
      <c r="T1418">
        <v>4</v>
      </c>
      <c r="U1418">
        <v>0</v>
      </c>
      <c r="V1418" t="s">
        <v>112</v>
      </c>
    </row>
    <row r="1419" spans="9:22" x14ac:dyDescent="0.3">
      <c r="I1419" t="s">
        <v>14946</v>
      </c>
      <c r="J1419">
        <v>40913</v>
      </c>
      <c r="K1419">
        <v>-1</v>
      </c>
      <c r="L1419">
        <v>4</v>
      </c>
      <c r="M1419" t="s">
        <v>1523</v>
      </c>
      <c r="N1419">
        <v>40913.904490794957</v>
      </c>
      <c r="O1419" t="s">
        <v>116</v>
      </c>
      <c r="P1419" t="s">
        <v>103</v>
      </c>
      <c r="Q1419" t="s">
        <v>99</v>
      </c>
      <c r="R1419">
        <v>75</v>
      </c>
      <c r="S1419" t="s">
        <v>88</v>
      </c>
      <c r="T1419">
        <v>3.2</v>
      </c>
      <c r="U1419">
        <v>200</v>
      </c>
      <c r="V1419" t="s">
        <v>36</v>
      </c>
    </row>
    <row r="1420" spans="9:22" x14ac:dyDescent="0.3">
      <c r="I1420" t="s">
        <v>14946</v>
      </c>
      <c r="J1420">
        <v>40913</v>
      </c>
      <c r="K1420">
        <v>-1</v>
      </c>
      <c r="L1420">
        <v>4</v>
      </c>
      <c r="M1420" t="s">
        <v>1524</v>
      </c>
      <c r="N1420">
        <v>40913.90613856561</v>
      </c>
      <c r="O1420" t="s">
        <v>85</v>
      </c>
      <c r="P1420" t="s">
        <v>114</v>
      </c>
      <c r="Q1420" t="s">
        <v>99</v>
      </c>
      <c r="R1420">
        <v>81</v>
      </c>
      <c r="S1420" t="s">
        <v>88</v>
      </c>
      <c r="T1420">
        <v>3.3</v>
      </c>
      <c r="U1420">
        <v>130</v>
      </c>
      <c r="V1420" t="s">
        <v>101</v>
      </c>
    </row>
    <row r="1421" spans="9:22" x14ac:dyDescent="0.3">
      <c r="I1421" t="s">
        <v>14946</v>
      </c>
      <c r="J1421">
        <v>40913</v>
      </c>
      <c r="K1421">
        <v>-1</v>
      </c>
      <c r="L1421">
        <v>4</v>
      </c>
      <c r="M1421" t="s">
        <v>1525</v>
      </c>
      <c r="N1421">
        <v>40913.90943907835</v>
      </c>
      <c r="O1421" t="s">
        <v>95</v>
      </c>
      <c r="P1421" t="s">
        <v>96</v>
      </c>
      <c r="Q1421" t="s">
        <v>87</v>
      </c>
      <c r="R1421">
        <v>70</v>
      </c>
      <c r="S1421" t="s">
        <v>88</v>
      </c>
      <c r="T1421">
        <v>3.3</v>
      </c>
      <c r="U1421">
        <v>150</v>
      </c>
      <c r="V1421" t="s">
        <v>101</v>
      </c>
    </row>
    <row r="1422" spans="9:22" x14ac:dyDescent="0.3">
      <c r="I1422" t="s">
        <v>14946</v>
      </c>
      <c r="J1422">
        <v>40913</v>
      </c>
      <c r="K1422">
        <v>-1</v>
      </c>
      <c r="L1422">
        <v>4</v>
      </c>
      <c r="M1422" t="s">
        <v>1526</v>
      </c>
      <c r="N1422">
        <v>40913.912541105063</v>
      </c>
      <c r="O1422" t="s">
        <v>116</v>
      </c>
      <c r="P1422" t="s">
        <v>103</v>
      </c>
      <c r="Q1422" t="s">
        <v>99</v>
      </c>
      <c r="R1422">
        <v>76</v>
      </c>
      <c r="S1422" t="s">
        <v>88</v>
      </c>
      <c r="T1422">
        <v>3.8</v>
      </c>
      <c r="U1422">
        <v>150</v>
      </c>
      <c r="V1422" t="s">
        <v>112</v>
      </c>
    </row>
    <row r="1423" spans="9:22" x14ac:dyDescent="0.3">
      <c r="I1423" t="s">
        <v>14946</v>
      </c>
      <c r="J1423">
        <v>40913</v>
      </c>
      <c r="K1423">
        <v>-1</v>
      </c>
      <c r="L1423">
        <v>3</v>
      </c>
      <c r="M1423" t="s">
        <v>1527</v>
      </c>
      <c r="N1423">
        <v>40913.912784940083</v>
      </c>
      <c r="O1423" t="s">
        <v>85</v>
      </c>
      <c r="P1423" t="s">
        <v>96</v>
      </c>
      <c r="Q1423" t="s">
        <v>87</v>
      </c>
      <c r="R1423">
        <v>67</v>
      </c>
      <c r="S1423" t="s">
        <v>88</v>
      </c>
      <c r="T1423">
        <v>3</v>
      </c>
      <c r="U1423">
        <v>190</v>
      </c>
      <c r="V1423" t="s">
        <v>97</v>
      </c>
    </row>
    <row r="1424" spans="9:22" x14ac:dyDescent="0.3">
      <c r="I1424" t="s">
        <v>14946</v>
      </c>
      <c r="J1424">
        <v>40913</v>
      </c>
      <c r="K1424">
        <v>-1</v>
      </c>
      <c r="L1424">
        <v>3</v>
      </c>
      <c r="M1424" t="s">
        <v>1528</v>
      </c>
      <c r="N1424">
        <v>40913.916121229646</v>
      </c>
      <c r="O1424" t="s">
        <v>116</v>
      </c>
      <c r="P1424" t="s">
        <v>114</v>
      </c>
      <c r="Q1424" t="s">
        <v>93</v>
      </c>
      <c r="R1424">
        <v>70</v>
      </c>
      <c r="S1424" t="s">
        <v>88</v>
      </c>
      <c r="T1424">
        <v>2.9</v>
      </c>
      <c r="U1424">
        <v>0</v>
      </c>
      <c r="V1424" t="s">
        <v>101</v>
      </c>
    </row>
    <row r="1425" spans="9:22" x14ac:dyDescent="0.3">
      <c r="I1425" t="s">
        <v>14946</v>
      </c>
      <c r="J1425">
        <v>40913</v>
      </c>
      <c r="K1425">
        <v>-1</v>
      </c>
      <c r="L1425">
        <v>3</v>
      </c>
      <c r="M1425" t="s">
        <v>1529</v>
      </c>
      <c r="N1425">
        <v>40913.917999296173</v>
      </c>
      <c r="O1425" t="s">
        <v>116</v>
      </c>
      <c r="P1425" t="s">
        <v>92</v>
      </c>
      <c r="Q1425" t="s">
        <v>99</v>
      </c>
      <c r="R1425">
        <v>76</v>
      </c>
      <c r="S1425" t="s">
        <v>88</v>
      </c>
      <c r="T1425">
        <v>2.6</v>
      </c>
      <c r="U1425">
        <v>120</v>
      </c>
      <c r="V1425" t="s">
        <v>112</v>
      </c>
    </row>
    <row r="1426" spans="9:22" x14ac:dyDescent="0.3">
      <c r="I1426" t="s">
        <v>14946</v>
      </c>
      <c r="J1426">
        <v>40914</v>
      </c>
      <c r="K1426">
        <v>-1</v>
      </c>
      <c r="L1426">
        <v>3</v>
      </c>
      <c r="M1426" t="s">
        <v>1530</v>
      </c>
      <c r="N1426">
        <v>40914.335973917732</v>
      </c>
      <c r="O1426" t="s">
        <v>95</v>
      </c>
      <c r="P1426" t="s">
        <v>92</v>
      </c>
      <c r="Q1426" t="s">
        <v>93</v>
      </c>
      <c r="R1426">
        <v>70</v>
      </c>
      <c r="S1426" t="s">
        <v>88</v>
      </c>
      <c r="T1426">
        <v>2.1</v>
      </c>
      <c r="U1426">
        <v>0</v>
      </c>
      <c r="V1426" t="s">
        <v>89</v>
      </c>
    </row>
    <row r="1427" spans="9:22" x14ac:dyDescent="0.3">
      <c r="I1427" t="s">
        <v>14946</v>
      </c>
      <c r="J1427">
        <v>40914</v>
      </c>
      <c r="K1427">
        <v>-1</v>
      </c>
      <c r="L1427">
        <v>3</v>
      </c>
      <c r="M1427" t="s">
        <v>1531</v>
      </c>
      <c r="N1427">
        <v>40914.338335401284</v>
      </c>
      <c r="O1427" t="s">
        <v>95</v>
      </c>
      <c r="P1427" t="s">
        <v>114</v>
      </c>
      <c r="Q1427" t="s">
        <v>93</v>
      </c>
      <c r="R1427">
        <v>70</v>
      </c>
      <c r="S1427" t="s">
        <v>88</v>
      </c>
      <c r="T1427">
        <v>3</v>
      </c>
      <c r="U1427">
        <v>210</v>
      </c>
      <c r="V1427" t="s">
        <v>97</v>
      </c>
    </row>
    <row r="1428" spans="9:22" x14ac:dyDescent="0.3">
      <c r="I1428" t="s">
        <v>14946</v>
      </c>
      <c r="J1428">
        <v>40914</v>
      </c>
      <c r="K1428">
        <v>-1</v>
      </c>
      <c r="L1428">
        <v>3</v>
      </c>
      <c r="M1428" t="s">
        <v>1532</v>
      </c>
      <c r="N1428">
        <v>40914.341648847221</v>
      </c>
      <c r="O1428" t="s">
        <v>116</v>
      </c>
      <c r="P1428" t="s">
        <v>96</v>
      </c>
      <c r="Q1428" t="s">
        <v>93</v>
      </c>
      <c r="R1428">
        <v>77</v>
      </c>
      <c r="S1428" t="s">
        <v>88</v>
      </c>
      <c r="T1428">
        <v>2.4</v>
      </c>
      <c r="U1428">
        <v>0</v>
      </c>
      <c r="V1428" t="s">
        <v>121</v>
      </c>
    </row>
    <row r="1429" spans="9:22" x14ac:dyDescent="0.3">
      <c r="I1429" t="s">
        <v>14946</v>
      </c>
      <c r="J1429">
        <v>40914</v>
      </c>
      <c r="K1429">
        <v>-1</v>
      </c>
      <c r="L1429">
        <v>3</v>
      </c>
      <c r="M1429" t="s">
        <v>1533</v>
      </c>
      <c r="N1429">
        <v>40914.345207761144</v>
      </c>
      <c r="O1429" t="s">
        <v>85</v>
      </c>
      <c r="P1429" t="s">
        <v>92</v>
      </c>
      <c r="Q1429" t="s">
        <v>93</v>
      </c>
      <c r="R1429">
        <v>89</v>
      </c>
      <c r="S1429" t="s">
        <v>88</v>
      </c>
      <c r="T1429">
        <v>3</v>
      </c>
      <c r="U1429">
        <v>0</v>
      </c>
      <c r="V1429" t="s">
        <v>121</v>
      </c>
    </row>
    <row r="1430" spans="9:22" x14ac:dyDescent="0.3">
      <c r="I1430" t="s">
        <v>14946</v>
      </c>
      <c r="J1430">
        <v>40914</v>
      </c>
      <c r="K1430">
        <v>-1</v>
      </c>
      <c r="L1430">
        <v>3</v>
      </c>
      <c r="M1430" t="s">
        <v>1534</v>
      </c>
      <c r="N1430">
        <v>40914.346869412984</v>
      </c>
      <c r="O1430" t="s">
        <v>91</v>
      </c>
      <c r="P1430" t="s">
        <v>86</v>
      </c>
      <c r="Q1430" t="s">
        <v>110</v>
      </c>
      <c r="R1430">
        <v>74</v>
      </c>
      <c r="S1430" t="s">
        <v>88</v>
      </c>
      <c r="T1430">
        <v>3</v>
      </c>
      <c r="U1430">
        <v>0</v>
      </c>
      <c r="V1430" t="s">
        <v>89</v>
      </c>
    </row>
    <row r="1431" spans="9:22" x14ac:dyDescent="0.3">
      <c r="I1431" t="s">
        <v>14946</v>
      </c>
      <c r="J1431">
        <v>40914</v>
      </c>
      <c r="K1431">
        <v>-1</v>
      </c>
      <c r="L1431">
        <v>3</v>
      </c>
      <c r="M1431" t="s">
        <v>1535</v>
      </c>
      <c r="N1431">
        <v>40914.348256396675</v>
      </c>
      <c r="O1431" t="s">
        <v>95</v>
      </c>
      <c r="P1431" t="s">
        <v>86</v>
      </c>
      <c r="Q1431" t="s">
        <v>87</v>
      </c>
      <c r="R1431">
        <v>69</v>
      </c>
      <c r="S1431" t="s">
        <v>88</v>
      </c>
      <c r="T1431">
        <v>3</v>
      </c>
      <c r="U1431">
        <v>200</v>
      </c>
      <c r="V1431" t="s">
        <v>36</v>
      </c>
    </row>
    <row r="1432" spans="9:22" x14ac:dyDescent="0.3">
      <c r="I1432" t="s">
        <v>14946</v>
      </c>
      <c r="J1432">
        <v>40914</v>
      </c>
      <c r="K1432">
        <v>-1</v>
      </c>
      <c r="L1432">
        <v>4</v>
      </c>
      <c r="M1432" t="s">
        <v>1536</v>
      </c>
      <c r="N1432">
        <v>40914.350771761856</v>
      </c>
      <c r="O1432" t="s">
        <v>85</v>
      </c>
      <c r="P1432" t="s">
        <v>96</v>
      </c>
      <c r="Q1432" t="s">
        <v>110</v>
      </c>
      <c r="R1432">
        <v>64</v>
      </c>
      <c r="S1432" t="s">
        <v>88</v>
      </c>
      <c r="T1432">
        <v>3.6</v>
      </c>
      <c r="U1432">
        <v>0</v>
      </c>
      <c r="V1432" t="s">
        <v>121</v>
      </c>
    </row>
    <row r="1433" spans="9:22" x14ac:dyDescent="0.3">
      <c r="I1433" t="s">
        <v>14946</v>
      </c>
      <c r="J1433">
        <v>40914</v>
      </c>
      <c r="K1433">
        <v>-1</v>
      </c>
      <c r="L1433">
        <v>4</v>
      </c>
      <c r="M1433" t="s">
        <v>1537</v>
      </c>
      <c r="N1433">
        <v>40914.352945627463</v>
      </c>
      <c r="O1433" t="s">
        <v>91</v>
      </c>
      <c r="P1433" t="s">
        <v>86</v>
      </c>
      <c r="Q1433" t="s">
        <v>99</v>
      </c>
      <c r="R1433">
        <v>90</v>
      </c>
      <c r="S1433" t="s">
        <v>88</v>
      </c>
      <c r="T1433">
        <v>3.5</v>
      </c>
      <c r="U1433">
        <v>0</v>
      </c>
      <c r="V1433" t="s">
        <v>121</v>
      </c>
    </row>
    <row r="1434" spans="9:22" x14ac:dyDescent="0.3">
      <c r="I1434" t="s">
        <v>14946</v>
      </c>
      <c r="J1434">
        <v>40914</v>
      </c>
      <c r="K1434">
        <v>-1</v>
      </c>
      <c r="L1434">
        <v>5</v>
      </c>
      <c r="M1434" t="s">
        <v>1538</v>
      </c>
      <c r="N1434">
        <v>40914.354082561105</v>
      </c>
      <c r="O1434" t="s">
        <v>85</v>
      </c>
      <c r="P1434" t="s">
        <v>96</v>
      </c>
      <c r="Q1434" t="s">
        <v>110</v>
      </c>
      <c r="R1434">
        <v>76</v>
      </c>
      <c r="S1434" t="s">
        <v>88</v>
      </c>
      <c r="T1434">
        <v>4.2</v>
      </c>
      <c r="U1434">
        <v>220</v>
      </c>
      <c r="V1434" t="s">
        <v>36</v>
      </c>
    </row>
    <row r="1435" spans="9:22" x14ac:dyDescent="0.3">
      <c r="I1435" t="s">
        <v>14946</v>
      </c>
      <c r="J1435">
        <v>40914</v>
      </c>
      <c r="K1435">
        <v>-1</v>
      </c>
      <c r="L1435">
        <v>4</v>
      </c>
      <c r="M1435" t="s">
        <v>1539</v>
      </c>
      <c r="N1435">
        <v>40914.355012325672</v>
      </c>
      <c r="O1435" t="s">
        <v>85</v>
      </c>
      <c r="P1435" t="s">
        <v>92</v>
      </c>
      <c r="Q1435" t="s">
        <v>110</v>
      </c>
      <c r="R1435">
        <v>71</v>
      </c>
      <c r="S1435" t="s">
        <v>88</v>
      </c>
      <c r="T1435">
        <v>3.3</v>
      </c>
      <c r="U1435">
        <v>260</v>
      </c>
      <c r="V1435" t="s">
        <v>101</v>
      </c>
    </row>
    <row r="1436" spans="9:22" x14ac:dyDescent="0.3">
      <c r="I1436" t="s">
        <v>14946</v>
      </c>
      <c r="J1436">
        <v>40914</v>
      </c>
      <c r="K1436">
        <v>-1</v>
      </c>
      <c r="L1436">
        <v>3</v>
      </c>
      <c r="M1436" t="s">
        <v>1540</v>
      </c>
      <c r="N1436">
        <v>40914.357591766646</v>
      </c>
      <c r="O1436" t="s">
        <v>91</v>
      </c>
      <c r="P1436" t="s">
        <v>96</v>
      </c>
      <c r="Q1436" t="s">
        <v>93</v>
      </c>
      <c r="R1436">
        <v>75</v>
      </c>
      <c r="S1436" t="s">
        <v>88</v>
      </c>
      <c r="T1436">
        <v>2.7</v>
      </c>
      <c r="U1436">
        <v>0</v>
      </c>
      <c r="V1436" t="s">
        <v>97</v>
      </c>
    </row>
    <row r="1437" spans="9:22" x14ac:dyDescent="0.3">
      <c r="I1437" t="s">
        <v>14946</v>
      </c>
      <c r="J1437">
        <v>40914</v>
      </c>
      <c r="K1437">
        <v>-1</v>
      </c>
      <c r="L1437">
        <v>4</v>
      </c>
      <c r="M1437" t="s">
        <v>1541</v>
      </c>
      <c r="N1437">
        <v>40914.359756760088</v>
      </c>
      <c r="O1437" t="s">
        <v>95</v>
      </c>
      <c r="P1437" t="s">
        <v>96</v>
      </c>
      <c r="Q1437" t="s">
        <v>87</v>
      </c>
      <c r="R1437">
        <v>73</v>
      </c>
      <c r="S1437" t="s">
        <v>88</v>
      </c>
      <c r="T1437">
        <v>3.3</v>
      </c>
      <c r="U1437">
        <v>130</v>
      </c>
      <c r="V1437" t="s">
        <v>121</v>
      </c>
    </row>
    <row r="1438" spans="9:22" x14ac:dyDescent="0.3">
      <c r="I1438" t="s">
        <v>14946</v>
      </c>
      <c r="J1438">
        <v>40914</v>
      </c>
      <c r="K1438">
        <v>-1</v>
      </c>
      <c r="L1438">
        <v>3</v>
      </c>
      <c r="M1438" t="s">
        <v>1542</v>
      </c>
      <c r="N1438">
        <v>40914.361584192506</v>
      </c>
      <c r="O1438" t="s">
        <v>105</v>
      </c>
      <c r="P1438" t="s">
        <v>103</v>
      </c>
      <c r="Q1438" t="s">
        <v>87</v>
      </c>
      <c r="R1438">
        <v>61</v>
      </c>
      <c r="S1438" t="s">
        <v>88</v>
      </c>
      <c r="T1438">
        <v>3</v>
      </c>
      <c r="U1438">
        <v>0</v>
      </c>
      <c r="V1438" t="s">
        <v>112</v>
      </c>
    </row>
    <row r="1439" spans="9:22" x14ac:dyDescent="0.3">
      <c r="I1439" t="s">
        <v>14946</v>
      </c>
      <c r="J1439">
        <v>40914</v>
      </c>
      <c r="K1439">
        <v>-1</v>
      </c>
      <c r="L1439">
        <v>3</v>
      </c>
      <c r="M1439" t="s">
        <v>1543</v>
      </c>
      <c r="N1439">
        <v>40914.362721591468</v>
      </c>
      <c r="O1439" t="s">
        <v>116</v>
      </c>
      <c r="P1439" t="s">
        <v>86</v>
      </c>
      <c r="Q1439" t="s">
        <v>110</v>
      </c>
      <c r="R1439">
        <v>59</v>
      </c>
      <c r="S1439" t="s">
        <v>88</v>
      </c>
      <c r="T1439">
        <v>2.8</v>
      </c>
      <c r="U1439">
        <v>190</v>
      </c>
      <c r="V1439" t="s">
        <v>36</v>
      </c>
    </row>
    <row r="1440" spans="9:22" x14ac:dyDescent="0.3">
      <c r="I1440" t="s">
        <v>14946</v>
      </c>
      <c r="J1440">
        <v>40914</v>
      </c>
      <c r="K1440">
        <v>-1</v>
      </c>
      <c r="L1440">
        <v>3</v>
      </c>
      <c r="M1440" t="s">
        <v>1544</v>
      </c>
      <c r="N1440">
        <v>40914.366509330983</v>
      </c>
      <c r="O1440" t="s">
        <v>95</v>
      </c>
      <c r="P1440" t="s">
        <v>96</v>
      </c>
      <c r="Q1440" t="s">
        <v>99</v>
      </c>
      <c r="R1440">
        <v>91</v>
      </c>
      <c r="S1440" t="s">
        <v>88</v>
      </c>
      <c r="T1440">
        <v>2.7</v>
      </c>
      <c r="U1440">
        <v>220</v>
      </c>
      <c r="V1440" t="s">
        <v>101</v>
      </c>
    </row>
    <row r="1441" spans="9:22" x14ac:dyDescent="0.3">
      <c r="I1441" t="s">
        <v>14946</v>
      </c>
      <c r="J1441">
        <v>40914</v>
      </c>
      <c r="K1441">
        <v>-1</v>
      </c>
      <c r="L1441">
        <v>4</v>
      </c>
      <c r="M1441" t="s">
        <v>1545</v>
      </c>
      <c r="N1441">
        <v>40914.368292745676</v>
      </c>
      <c r="O1441" t="s">
        <v>85</v>
      </c>
      <c r="P1441" t="s">
        <v>86</v>
      </c>
      <c r="Q1441" t="s">
        <v>99</v>
      </c>
      <c r="R1441">
        <v>80</v>
      </c>
      <c r="S1441" t="s">
        <v>88</v>
      </c>
      <c r="T1441">
        <v>3.3</v>
      </c>
      <c r="U1441">
        <v>210</v>
      </c>
      <c r="V1441" t="s">
        <v>121</v>
      </c>
    </row>
    <row r="1442" spans="9:22" x14ac:dyDescent="0.3">
      <c r="I1442" t="s">
        <v>14946</v>
      </c>
      <c r="J1442">
        <v>40914</v>
      </c>
      <c r="K1442">
        <v>-1</v>
      </c>
      <c r="L1442">
        <v>3</v>
      </c>
      <c r="M1442" t="s">
        <v>1546</v>
      </c>
      <c r="N1442">
        <v>40914.370196716824</v>
      </c>
      <c r="O1442" t="s">
        <v>105</v>
      </c>
      <c r="P1442" t="s">
        <v>86</v>
      </c>
      <c r="Q1442" t="s">
        <v>99</v>
      </c>
      <c r="R1442">
        <v>65</v>
      </c>
      <c r="S1442" t="s">
        <v>88</v>
      </c>
      <c r="T1442">
        <v>3</v>
      </c>
      <c r="U1442">
        <v>0</v>
      </c>
      <c r="V1442" t="s">
        <v>89</v>
      </c>
    </row>
    <row r="1443" spans="9:22" x14ac:dyDescent="0.3">
      <c r="I1443" t="s">
        <v>14946</v>
      </c>
      <c r="J1443">
        <v>40914</v>
      </c>
      <c r="K1443">
        <v>-1</v>
      </c>
      <c r="L1443">
        <v>3</v>
      </c>
      <c r="M1443" t="s">
        <v>1547</v>
      </c>
      <c r="N1443">
        <v>40914.372691106641</v>
      </c>
      <c r="O1443" t="s">
        <v>91</v>
      </c>
      <c r="P1443" t="s">
        <v>96</v>
      </c>
      <c r="Q1443" t="s">
        <v>110</v>
      </c>
      <c r="R1443">
        <v>67</v>
      </c>
      <c r="S1443" t="s">
        <v>88</v>
      </c>
      <c r="T1443">
        <v>2.7</v>
      </c>
      <c r="U1443">
        <v>220</v>
      </c>
      <c r="V1443" t="s">
        <v>36</v>
      </c>
    </row>
    <row r="1444" spans="9:22" x14ac:dyDescent="0.3">
      <c r="I1444" t="s">
        <v>14946</v>
      </c>
      <c r="J1444">
        <v>40914</v>
      </c>
      <c r="K1444">
        <v>-1</v>
      </c>
      <c r="L1444">
        <v>4</v>
      </c>
      <c r="M1444" t="s">
        <v>1548</v>
      </c>
      <c r="N1444">
        <v>40914.373709830041</v>
      </c>
      <c r="O1444" t="s">
        <v>85</v>
      </c>
      <c r="P1444" t="s">
        <v>92</v>
      </c>
      <c r="Q1444" t="s">
        <v>87</v>
      </c>
      <c r="R1444">
        <v>77</v>
      </c>
      <c r="S1444" t="s">
        <v>88</v>
      </c>
      <c r="T1444">
        <v>3.6</v>
      </c>
      <c r="U1444">
        <v>310</v>
      </c>
      <c r="V1444" t="s">
        <v>97</v>
      </c>
    </row>
    <row r="1445" spans="9:22" x14ac:dyDescent="0.3">
      <c r="I1445" t="s">
        <v>14946</v>
      </c>
      <c r="J1445">
        <v>40914</v>
      </c>
      <c r="K1445">
        <v>-1</v>
      </c>
      <c r="L1445">
        <v>4</v>
      </c>
      <c r="M1445" t="s">
        <v>1549</v>
      </c>
      <c r="N1445">
        <v>40914.37531138034</v>
      </c>
      <c r="O1445" t="s">
        <v>95</v>
      </c>
      <c r="P1445" t="s">
        <v>103</v>
      </c>
      <c r="Q1445" t="s">
        <v>93</v>
      </c>
      <c r="R1445">
        <v>74</v>
      </c>
      <c r="S1445" t="s">
        <v>88</v>
      </c>
      <c r="T1445">
        <v>3.4</v>
      </c>
      <c r="U1445">
        <v>220</v>
      </c>
      <c r="V1445" t="s">
        <v>89</v>
      </c>
    </row>
    <row r="1446" spans="9:22" x14ac:dyDescent="0.3">
      <c r="I1446" t="s">
        <v>14946</v>
      </c>
      <c r="J1446">
        <v>40914</v>
      </c>
      <c r="K1446">
        <v>-1</v>
      </c>
      <c r="L1446">
        <v>3</v>
      </c>
      <c r="M1446" t="s">
        <v>1550</v>
      </c>
      <c r="N1446">
        <v>40914.378745872789</v>
      </c>
      <c r="O1446" t="s">
        <v>105</v>
      </c>
      <c r="P1446" t="s">
        <v>92</v>
      </c>
      <c r="Q1446" t="s">
        <v>99</v>
      </c>
      <c r="R1446">
        <v>73</v>
      </c>
      <c r="S1446" t="s">
        <v>88</v>
      </c>
      <c r="T1446">
        <v>2.2000000000000002</v>
      </c>
      <c r="U1446">
        <v>0</v>
      </c>
      <c r="V1446" t="s">
        <v>121</v>
      </c>
    </row>
    <row r="1447" spans="9:22" x14ac:dyDescent="0.3">
      <c r="I1447" t="s">
        <v>14946</v>
      </c>
      <c r="J1447">
        <v>40914</v>
      </c>
      <c r="K1447">
        <v>-1</v>
      </c>
      <c r="L1447">
        <v>4</v>
      </c>
      <c r="M1447" t="s">
        <v>1551</v>
      </c>
      <c r="N1447">
        <v>40914.379186309467</v>
      </c>
      <c r="O1447" t="s">
        <v>116</v>
      </c>
      <c r="P1447" t="s">
        <v>92</v>
      </c>
      <c r="Q1447" t="s">
        <v>99</v>
      </c>
      <c r="R1447">
        <v>66</v>
      </c>
      <c r="S1447" t="s">
        <v>88</v>
      </c>
      <c r="T1447">
        <v>3.1</v>
      </c>
      <c r="U1447">
        <v>150</v>
      </c>
      <c r="V1447" t="s">
        <v>36</v>
      </c>
    </row>
    <row r="1448" spans="9:22" x14ac:dyDescent="0.3">
      <c r="I1448" t="s">
        <v>14946</v>
      </c>
      <c r="J1448">
        <v>40914</v>
      </c>
      <c r="K1448">
        <v>-1</v>
      </c>
      <c r="L1448">
        <v>4</v>
      </c>
      <c r="M1448" t="s">
        <v>1552</v>
      </c>
      <c r="N1448">
        <v>40914.380714028193</v>
      </c>
      <c r="O1448" t="s">
        <v>120</v>
      </c>
      <c r="P1448" t="s">
        <v>92</v>
      </c>
      <c r="Q1448" t="s">
        <v>93</v>
      </c>
      <c r="R1448">
        <v>69</v>
      </c>
      <c r="S1448" t="s">
        <v>88</v>
      </c>
      <c r="T1448">
        <v>3.6</v>
      </c>
      <c r="U1448">
        <v>0</v>
      </c>
      <c r="V1448" t="s">
        <v>89</v>
      </c>
    </row>
    <row r="1449" spans="9:22" x14ac:dyDescent="0.3">
      <c r="I1449" t="s">
        <v>14946</v>
      </c>
      <c r="J1449">
        <v>40914</v>
      </c>
      <c r="K1449">
        <v>-1</v>
      </c>
      <c r="L1449">
        <v>4</v>
      </c>
      <c r="M1449" t="s">
        <v>1553</v>
      </c>
      <c r="N1449">
        <v>40914.38175459484</v>
      </c>
      <c r="O1449" t="s">
        <v>95</v>
      </c>
      <c r="P1449" t="s">
        <v>114</v>
      </c>
      <c r="Q1449" t="s">
        <v>93</v>
      </c>
      <c r="R1449">
        <v>60</v>
      </c>
      <c r="S1449" t="s">
        <v>88</v>
      </c>
      <c r="T1449">
        <v>3.5</v>
      </c>
      <c r="U1449">
        <v>0</v>
      </c>
      <c r="V1449" t="s">
        <v>112</v>
      </c>
    </row>
    <row r="1450" spans="9:22" x14ac:dyDescent="0.3">
      <c r="I1450" t="s">
        <v>14946</v>
      </c>
      <c r="J1450">
        <v>40914</v>
      </c>
      <c r="K1450">
        <v>-1</v>
      </c>
      <c r="L1450">
        <v>4</v>
      </c>
      <c r="M1450" t="s">
        <v>1554</v>
      </c>
      <c r="N1450">
        <v>40914.383502459648</v>
      </c>
      <c r="O1450" t="s">
        <v>95</v>
      </c>
      <c r="P1450" t="s">
        <v>103</v>
      </c>
      <c r="Q1450" t="s">
        <v>99</v>
      </c>
      <c r="R1450">
        <v>78</v>
      </c>
      <c r="S1450" t="s">
        <v>88</v>
      </c>
      <c r="T1450">
        <v>3.2</v>
      </c>
      <c r="U1450">
        <v>0</v>
      </c>
      <c r="V1450" t="s">
        <v>121</v>
      </c>
    </row>
    <row r="1451" spans="9:22" x14ac:dyDescent="0.3">
      <c r="I1451" t="s">
        <v>14946</v>
      </c>
      <c r="J1451">
        <v>40914</v>
      </c>
      <c r="K1451">
        <v>0</v>
      </c>
      <c r="L1451">
        <v>3</v>
      </c>
      <c r="M1451" t="s">
        <v>1555</v>
      </c>
      <c r="N1451">
        <v>40914.38546596493</v>
      </c>
      <c r="O1451" t="s">
        <v>116</v>
      </c>
      <c r="P1451" t="s">
        <v>114</v>
      </c>
      <c r="Q1451" t="s">
        <v>110</v>
      </c>
      <c r="R1451">
        <v>73</v>
      </c>
      <c r="S1451" t="s">
        <v>100</v>
      </c>
      <c r="T1451">
        <v>2.7</v>
      </c>
      <c r="U1451">
        <v>200</v>
      </c>
      <c r="V1451" t="s">
        <v>101</v>
      </c>
    </row>
    <row r="1452" spans="9:22" x14ac:dyDescent="0.3">
      <c r="I1452" t="s">
        <v>14946</v>
      </c>
      <c r="J1452">
        <v>40914</v>
      </c>
      <c r="K1452">
        <v>-1</v>
      </c>
      <c r="L1452">
        <v>3</v>
      </c>
      <c r="M1452" t="s">
        <v>1556</v>
      </c>
      <c r="N1452">
        <v>40914.389208418368</v>
      </c>
      <c r="O1452" t="s">
        <v>95</v>
      </c>
      <c r="P1452" t="s">
        <v>114</v>
      </c>
      <c r="Q1452" t="s">
        <v>99</v>
      </c>
      <c r="R1452">
        <v>76</v>
      </c>
      <c r="S1452" t="s">
        <v>88</v>
      </c>
      <c r="T1452">
        <v>2.8</v>
      </c>
      <c r="U1452">
        <v>0</v>
      </c>
      <c r="V1452" t="s">
        <v>121</v>
      </c>
    </row>
    <row r="1453" spans="9:22" x14ac:dyDescent="0.3">
      <c r="I1453" t="s">
        <v>14946</v>
      </c>
      <c r="J1453">
        <v>40914</v>
      </c>
      <c r="K1453">
        <v>-1</v>
      </c>
      <c r="L1453">
        <v>4</v>
      </c>
      <c r="M1453" t="s">
        <v>1557</v>
      </c>
      <c r="N1453">
        <v>40914.390388866494</v>
      </c>
      <c r="O1453" t="s">
        <v>116</v>
      </c>
      <c r="P1453" t="s">
        <v>114</v>
      </c>
      <c r="Q1453" t="s">
        <v>99</v>
      </c>
      <c r="R1453">
        <v>62</v>
      </c>
      <c r="S1453" t="s">
        <v>88</v>
      </c>
      <c r="T1453">
        <v>3.7</v>
      </c>
      <c r="U1453">
        <v>190</v>
      </c>
      <c r="V1453" t="s">
        <v>101</v>
      </c>
    </row>
    <row r="1454" spans="9:22" x14ac:dyDescent="0.3">
      <c r="I1454" t="s">
        <v>14946</v>
      </c>
      <c r="J1454">
        <v>40914</v>
      </c>
      <c r="K1454">
        <v>-1</v>
      </c>
      <c r="L1454">
        <v>3</v>
      </c>
      <c r="M1454" t="s">
        <v>1558</v>
      </c>
      <c r="N1454">
        <v>40914.391601735813</v>
      </c>
      <c r="O1454" t="s">
        <v>95</v>
      </c>
      <c r="P1454" t="s">
        <v>92</v>
      </c>
      <c r="Q1454" t="s">
        <v>93</v>
      </c>
      <c r="R1454">
        <v>78</v>
      </c>
      <c r="S1454" t="s">
        <v>88</v>
      </c>
      <c r="T1454">
        <v>2.2999999999999998</v>
      </c>
      <c r="U1454">
        <v>270</v>
      </c>
      <c r="V1454" t="s">
        <v>112</v>
      </c>
    </row>
    <row r="1455" spans="9:22" x14ac:dyDescent="0.3">
      <c r="I1455" t="s">
        <v>14946</v>
      </c>
      <c r="J1455">
        <v>40914</v>
      </c>
      <c r="K1455">
        <v>-1</v>
      </c>
      <c r="L1455">
        <v>3</v>
      </c>
      <c r="M1455" t="s">
        <v>1559</v>
      </c>
      <c r="N1455">
        <v>40914.394883778557</v>
      </c>
      <c r="O1455" t="s">
        <v>95</v>
      </c>
      <c r="P1455" t="s">
        <v>96</v>
      </c>
      <c r="Q1455" t="s">
        <v>99</v>
      </c>
      <c r="R1455">
        <v>84</v>
      </c>
      <c r="S1455" t="s">
        <v>88</v>
      </c>
      <c r="T1455">
        <v>2.4</v>
      </c>
      <c r="U1455">
        <v>0</v>
      </c>
      <c r="V1455" t="s">
        <v>36</v>
      </c>
    </row>
    <row r="1456" spans="9:22" x14ac:dyDescent="0.3">
      <c r="I1456" t="s">
        <v>14946</v>
      </c>
      <c r="J1456">
        <v>40914</v>
      </c>
      <c r="K1456">
        <v>-1</v>
      </c>
      <c r="L1456">
        <v>3</v>
      </c>
      <c r="M1456" t="s">
        <v>1560</v>
      </c>
      <c r="N1456">
        <v>40914.39508541907</v>
      </c>
      <c r="O1456" t="s">
        <v>105</v>
      </c>
      <c r="P1456" t="s">
        <v>103</v>
      </c>
      <c r="Q1456" t="s">
        <v>93</v>
      </c>
      <c r="R1456">
        <v>84</v>
      </c>
      <c r="S1456" t="s">
        <v>88</v>
      </c>
      <c r="T1456">
        <v>2.6</v>
      </c>
      <c r="U1456">
        <v>0</v>
      </c>
      <c r="V1456" t="s">
        <v>97</v>
      </c>
    </row>
    <row r="1457" spans="9:22" x14ac:dyDescent="0.3">
      <c r="I1457" t="s">
        <v>14946</v>
      </c>
      <c r="J1457">
        <v>40914</v>
      </c>
      <c r="K1457">
        <v>-1</v>
      </c>
      <c r="L1457">
        <v>3</v>
      </c>
      <c r="M1457" t="s">
        <v>1561</v>
      </c>
      <c r="N1457">
        <v>40914.397658217007</v>
      </c>
      <c r="O1457" t="s">
        <v>91</v>
      </c>
      <c r="P1457" t="s">
        <v>86</v>
      </c>
      <c r="Q1457" t="s">
        <v>93</v>
      </c>
      <c r="R1457">
        <v>71</v>
      </c>
      <c r="S1457" t="s">
        <v>88</v>
      </c>
      <c r="T1457">
        <v>2.7</v>
      </c>
      <c r="U1457">
        <v>0</v>
      </c>
      <c r="V1457" t="s">
        <v>121</v>
      </c>
    </row>
    <row r="1458" spans="9:22" x14ac:dyDescent="0.3">
      <c r="I1458" t="s">
        <v>14946</v>
      </c>
      <c r="J1458">
        <v>40914</v>
      </c>
      <c r="K1458">
        <v>-1</v>
      </c>
      <c r="L1458">
        <v>3</v>
      </c>
      <c r="M1458" t="s">
        <v>1562</v>
      </c>
      <c r="N1458">
        <v>40914.400929289688</v>
      </c>
      <c r="O1458" t="s">
        <v>105</v>
      </c>
      <c r="P1458" t="s">
        <v>114</v>
      </c>
      <c r="Q1458" t="s">
        <v>99</v>
      </c>
      <c r="R1458">
        <v>81</v>
      </c>
      <c r="S1458" t="s">
        <v>88</v>
      </c>
      <c r="T1458">
        <v>2.8</v>
      </c>
      <c r="U1458">
        <v>140</v>
      </c>
      <c r="V1458" t="s">
        <v>97</v>
      </c>
    </row>
    <row r="1459" spans="9:22" x14ac:dyDescent="0.3">
      <c r="I1459" t="s">
        <v>14946</v>
      </c>
      <c r="J1459">
        <v>40914</v>
      </c>
      <c r="K1459">
        <v>-1</v>
      </c>
      <c r="L1459">
        <v>3</v>
      </c>
      <c r="M1459" t="s">
        <v>1563</v>
      </c>
      <c r="N1459">
        <v>40914.40293140537</v>
      </c>
      <c r="O1459" t="s">
        <v>95</v>
      </c>
      <c r="P1459" t="s">
        <v>103</v>
      </c>
      <c r="Q1459" t="s">
        <v>87</v>
      </c>
      <c r="R1459">
        <v>73</v>
      </c>
      <c r="S1459" t="s">
        <v>88</v>
      </c>
      <c r="T1459">
        <v>2.6</v>
      </c>
      <c r="U1459">
        <v>80</v>
      </c>
      <c r="V1459" t="s">
        <v>36</v>
      </c>
    </row>
    <row r="1460" spans="9:22" x14ac:dyDescent="0.3">
      <c r="I1460" t="s">
        <v>14946</v>
      </c>
      <c r="J1460">
        <v>40914</v>
      </c>
      <c r="K1460">
        <v>-1</v>
      </c>
      <c r="L1460">
        <v>3</v>
      </c>
      <c r="M1460" t="s">
        <v>1564</v>
      </c>
      <c r="N1460">
        <v>40914.406929789526</v>
      </c>
      <c r="O1460" t="s">
        <v>116</v>
      </c>
      <c r="P1460" t="s">
        <v>96</v>
      </c>
      <c r="Q1460" t="s">
        <v>93</v>
      </c>
      <c r="R1460">
        <v>88</v>
      </c>
      <c r="S1460" t="s">
        <v>88</v>
      </c>
      <c r="T1460">
        <v>3</v>
      </c>
      <c r="U1460">
        <v>180</v>
      </c>
      <c r="V1460" t="s">
        <v>97</v>
      </c>
    </row>
    <row r="1461" spans="9:22" x14ac:dyDescent="0.3">
      <c r="I1461" t="s">
        <v>14946</v>
      </c>
      <c r="J1461">
        <v>40914</v>
      </c>
      <c r="K1461">
        <v>-1</v>
      </c>
      <c r="L1461">
        <v>3</v>
      </c>
      <c r="M1461" t="s">
        <v>1565</v>
      </c>
      <c r="N1461">
        <v>40914.408679910135</v>
      </c>
      <c r="O1461" t="s">
        <v>120</v>
      </c>
      <c r="P1461" t="s">
        <v>86</v>
      </c>
      <c r="Q1461" t="s">
        <v>110</v>
      </c>
      <c r="R1461">
        <v>85</v>
      </c>
      <c r="S1461" t="s">
        <v>88</v>
      </c>
      <c r="T1461">
        <v>3</v>
      </c>
      <c r="U1461">
        <v>0</v>
      </c>
      <c r="V1461" t="s">
        <v>101</v>
      </c>
    </row>
    <row r="1462" spans="9:22" x14ac:dyDescent="0.3">
      <c r="I1462" t="s">
        <v>14946</v>
      </c>
      <c r="J1462">
        <v>40914</v>
      </c>
      <c r="K1462">
        <v>-1</v>
      </c>
      <c r="L1462">
        <v>3</v>
      </c>
      <c r="M1462" t="s">
        <v>1566</v>
      </c>
      <c r="N1462">
        <v>40914.411327695729</v>
      </c>
      <c r="O1462" t="s">
        <v>91</v>
      </c>
      <c r="P1462" t="s">
        <v>86</v>
      </c>
      <c r="Q1462" t="s">
        <v>110</v>
      </c>
      <c r="R1462">
        <v>71</v>
      </c>
      <c r="S1462" t="s">
        <v>88</v>
      </c>
      <c r="T1462">
        <v>2.5</v>
      </c>
      <c r="U1462">
        <v>260</v>
      </c>
      <c r="V1462" t="s">
        <v>112</v>
      </c>
    </row>
    <row r="1463" spans="9:22" x14ac:dyDescent="0.3">
      <c r="I1463" t="s">
        <v>14946</v>
      </c>
      <c r="J1463">
        <v>40914</v>
      </c>
      <c r="K1463">
        <v>-1</v>
      </c>
      <c r="L1463">
        <v>3</v>
      </c>
      <c r="M1463" t="s">
        <v>1567</v>
      </c>
      <c r="N1463">
        <v>40914.413085966575</v>
      </c>
      <c r="O1463" t="s">
        <v>85</v>
      </c>
      <c r="P1463" t="s">
        <v>114</v>
      </c>
      <c r="Q1463" t="s">
        <v>110</v>
      </c>
      <c r="R1463">
        <v>74</v>
      </c>
      <c r="S1463" t="s">
        <v>88</v>
      </c>
      <c r="T1463">
        <v>2.9</v>
      </c>
      <c r="U1463">
        <v>290</v>
      </c>
      <c r="V1463" t="s">
        <v>36</v>
      </c>
    </row>
    <row r="1464" spans="9:22" x14ac:dyDescent="0.3">
      <c r="I1464" t="s">
        <v>14946</v>
      </c>
      <c r="J1464">
        <v>40914</v>
      </c>
      <c r="K1464">
        <v>-1</v>
      </c>
      <c r="L1464">
        <v>3</v>
      </c>
      <c r="M1464" t="s">
        <v>1568</v>
      </c>
      <c r="N1464">
        <v>40914.413604788926</v>
      </c>
      <c r="O1464" t="s">
        <v>120</v>
      </c>
      <c r="P1464" t="s">
        <v>114</v>
      </c>
      <c r="Q1464" t="s">
        <v>93</v>
      </c>
      <c r="R1464">
        <v>74</v>
      </c>
      <c r="S1464" t="s">
        <v>88</v>
      </c>
      <c r="T1464">
        <v>2.8</v>
      </c>
      <c r="U1464">
        <v>0</v>
      </c>
      <c r="V1464" t="s">
        <v>97</v>
      </c>
    </row>
    <row r="1465" spans="9:22" x14ac:dyDescent="0.3">
      <c r="I1465" t="s">
        <v>14946</v>
      </c>
      <c r="J1465">
        <v>40914</v>
      </c>
      <c r="K1465">
        <v>0</v>
      </c>
      <c r="L1465">
        <v>4</v>
      </c>
      <c r="M1465" t="s">
        <v>1569</v>
      </c>
      <c r="N1465">
        <v>40914.416302137521</v>
      </c>
      <c r="O1465" t="s">
        <v>116</v>
      </c>
      <c r="P1465" t="s">
        <v>96</v>
      </c>
      <c r="Q1465" t="s">
        <v>87</v>
      </c>
      <c r="R1465">
        <v>67</v>
      </c>
      <c r="S1465" t="s">
        <v>100</v>
      </c>
      <c r="T1465">
        <v>3.5</v>
      </c>
      <c r="U1465">
        <v>0</v>
      </c>
      <c r="V1465" t="s">
        <v>97</v>
      </c>
    </row>
    <row r="1466" spans="9:22" x14ac:dyDescent="0.3">
      <c r="I1466" t="s">
        <v>14946</v>
      </c>
      <c r="J1466">
        <v>40914</v>
      </c>
      <c r="K1466">
        <v>-1</v>
      </c>
      <c r="L1466">
        <v>4</v>
      </c>
      <c r="M1466" t="s">
        <v>1570</v>
      </c>
      <c r="N1466">
        <v>40914.417698968711</v>
      </c>
      <c r="O1466" t="s">
        <v>95</v>
      </c>
      <c r="P1466" t="s">
        <v>103</v>
      </c>
      <c r="Q1466" t="s">
        <v>87</v>
      </c>
      <c r="R1466">
        <v>75</v>
      </c>
      <c r="S1466" t="s">
        <v>88</v>
      </c>
      <c r="T1466">
        <v>3.2</v>
      </c>
      <c r="U1466">
        <v>220</v>
      </c>
      <c r="V1466" t="s">
        <v>121</v>
      </c>
    </row>
    <row r="1467" spans="9:22" x14ac:dyDescent="0.3">
      <c r="I1467" t="s">
        <v>14946</v>
      </c>
      <c r="J1467">
        <v>40914</v>
      </c>
      <c r="K1467">
        <v>-1</v>
      </c>
      <c r="L1467">
        <v>4</v>
      </c>
      <c r="M1467" t="s">
        <v>1571</v>
      </c>
      <c r="N1467">
        <v>40914.418318977914</v>
      </c>
      <c r="O1467" t="s">
        <v>120</v>
      </c>
      <c r="P1467" t="s">
        <v>86</v>
      </c>
      <c r="Q1467" t="s">
        <v>93</v>
      </c>
      <c r="R1467">
        <v>74</v>
      </c>
      <c r="S1467" t="s">
        <v>88</v>
      </c>
      <c r="T1467">
        <v>3.2</v>
      </c>
      <c r="U1467">
        <v>160</v>
      </c>
      <c r="V1467" t="s">
        <v>97</v>
      </c>
    </row>
    <row r="1468" spans="9:22" x14ac:dyDescent="0.3">
      <c r="I1468" t="s">
        <v>14946</v>
      </c>
      <c r="J1468">
        <v>40914</v>
      </c>
      <c r="K1468">
        <v>-1</v>
      </c>
      <c r="L1468">
        <v>3</v>
      </c>
      <c r="M1468" t="s">
        <v>1572</v>
      </c>
      <c r="N1468">
        <v>40914.421365194372</v>
      </c>
      <c r="O1468" t="s">
        <v>95</v>
      </c>
      <c r="P1468" t="s">
        <v>86</v>
      </c>
      <c r="Q1468" t="s">
        <v>87</v>
      </c>
      <c r="R1468">
        <v>73</v>
      </c>
      <c r="S1468" t="s">
        <v>88</v>
      </c>
      <c r="T1468">
        <v>2.4</v>
      </c>
      <c r="U1468">
        <v>220</v>
      </c>
      <c r="V1468" t="s">
        <v>101</v>
      </c>
    </row>
    <row r="1469" spans="9:22" x14ac:dyDescent="0.3">
      <c r="I1469" t="s">
        <v>14946</v>
      </c>
      <c r="J1469">
        <v>40914</v>
      </c>
      <c r="K1469">
        <v>-1</v>
      </c>
      <c r="L1469">
        <v>3</v>
      </c>
      <c r="M1469" t="s">
        <v>1573</v>
      </c>
      <c r="N1469">
        <v>40914.423831239379</v>
      </c>
      <c r="O1469" t="s">
        <v>91</v>
      </c>
      <c r="P1469" t="s">
        <v>86</v>
      </c>
      <c r="Q1469" t="s">
        <v>110</v>
      </c>
      <c r="R1469">
        <v>69</v>
      </c>
      <c r="S1469" t="s">
        <v>88</v>
      </c>
      <c r="T1469">
        <v>2.4</v>
      </c>
      <c r="U1469">
        <v>220</v>
      </c>
      <c r="V1469" t="s">
        <v>112</v>
      </c>
    </row>
    <row r="1470" spans="9:22" x14ac:dyDescent="0.3">
      <c r="I1470" t="s">
        <v>14946</v>
      </c>
      <c r="J1470">
        <v>40914</v>
      </c>
      <c r="K1470">
        <v>-1</v>
      </c>
      <c r="L1470">
        <v>3</v>
      </c>
      <c r="M1470" t="s">
        <v>1574</v>
      </c>
      <c r="N1470">
        <v>40914.424296267833</v>
      </c>
      <c r="O1470" t="s">
        <v>120</v>
      </c>
      <c r="P1470" t="s">
        <v>92</v>
      </c>
      <c r="Q1470" t="s">
        <v>87</v>
      </c>
      <c r="R1470">
        <v>59</v>
      </c>
      <c r="S1470" t="s">
        <v>88</v>
      </c>
      <c r="T1470">
        <v>2.6</v>
      </c>
      <c r="U1470">
        <v>240</v>
      </c>
      <c r="V1470" t="s">
        <v>101</v>
      </c>
    </row>
    <row r="1471" spans="9:22" x14ac:dyDescent="0.3">
      <c r="I1471" t="s">
        <v>14946</v>
      </c>
      <c r="J1471">
        <v>40914</v>
      </c>
      <c r="K1471">
        <v>-1</v>
      </c>
      <c r="L1471">
        <v>3</v>
      </c>
      <c r="M1471" t="s">
        <v>1575</v>
      </c>
      <c r="N1471">
        <v>40914.42450584266</v>
      </c>
      <c r="O1471" t="s">
        <v>116</v>
      </c>
      <c r="P1471" t="s">
        <v>86</v>
      </c>
      <c r="Q1471" t="s">
        <v>110</v>
      </c>
      <c r="R1471">
        <v>84</v>
      </c>
      <c r="S1471" t="s">
        <v>88</v>
      </c>
      <c r="T1471">
        <v>2.9</v>
      </c>
      <c r="U1471">
        <v>200</v>
      </c>
      <c r="V1471" t="s">
        <v>121</v>
      </c>
    </row>
    <row r="1472" spans="9:22" x14ac:dyDescent="0.3">
      <c r="I1472" t="s">
        <v>14946</v>
      </c>
      <c r="J1472">
        <v>40914</v>
      </c>
      <c r="K1472">
        <v>-1</v>
      </c>
      <c r="L1472">
        <v>3</v>
      </c>
      <c r="M1472" t="s">
        <v>1576</v>
      </c>
      <c r="N1472">
        <v>40914.428260508685</v>
      </c>
      <c r="O1472" t="s">
        <v>105</v>
      </c>
      <c r="P1472" t="s">
        <v>96</v>
      </c>
      <c r="Q1472" t="s">
        <v>110</v>
      </c>
      <c r="R1472">
        <v>75</v>
      </c>
      <c r="S1472" t="s">
        <v>88</v>
      </c>
      <c r="T1472">
        <v>2.4</v>
      </c>
      <c r="U1472">
        <v>0</v>
      </c>
      <c r="V1472" t="s">
        <v>97</v>
      </c>
    </row>
    <row r="1473" spans="9:22" x14ac:dyDescent="0.3">
      <c r="I1473" t="s">
        <v>14946</v>
      </c>
      <c r="J1473">
        <v>40914</v>
      </c>
      <c r="K1473">
        <v>-1</v>
      </c>
      <c r="L1473">
        <v>3</v>
      </c>
      <c r="M1473" t="s">
        <v>1577</v>
      </c>
      <c r="N1473">
        <v>40914.430435516675</v>
      </c>
      <c r="O1473" t="s">
        <v>85</v>
      </c>
      <c r="P1473" t="s">
        <v>86</v>
      </c>
      <c r="Q1473" t="s">
        <v>99</v>
      </c>
      <c r="R1473">
        <v>78</v>
      </c>
      <c r="S1473" t="s">
        <v>88</v>
      </c>
      <c r="T1473">
        <v>2.4</v>
      </c>
      <c r="U1473">
        <v>0</v>
      </c>
      <c r="V1473" t="s">
        <v>121</v>
      </c>
    </row>
    <row r="1474" spans="9:22" x14ac:dyDescent="0.3">
      <c r="I1474" t="s">
        <v>14946</v>
      </c>
      <c r="J1474">
        <v>40914</v>
      </c>
      <c r="K1474">
        <v>-1</v>
      </c>
      <c r="L1474">
        <v>4</v>
      </c>
      <c r="M1474" t="s">
        <v>1578</v>
      </c>
      <c r="N1474">
        <v>40914.433475208207</v>
      </c>
      <c r="O1474" t="s">
        <v>105</v>
      </c>
      <c r="P1474" t="s">
        <v>96</v>
      </c>
      <c r="Q1474" t="s">
        <v>93</v>
      </c>
      <c r="R1474">
        <v>62</v>
      </c>
      <c r="S1474" t="s">
        <v>88</v>
      </c>
      <c r="T1474">
        <v>3.1</v>
      </c>
      <c r="U1474">
        <v>210</v>
      </c>
      <c r="V1474" t="s">
        <v>101</v>
      </c>
    </row>
    <row r="1475" spans="9:22" x14ac:dyDescent="0.3">
      <c r="I1475" t="s">
        <v>14946</v>
      </c>
      <c r="J1475">
        <v>40914</v>
      </c>
      <c r="K1475">
        <v>-1</v>
      </c>
      <c r="L1475">
        <v>4</v>
      </c>
      <c r="M1475" t="s">
        <v>1579</v>
      </c>
      <c r="N1475">
        <v>40914.436929856281</v>
      </c>
      <c r="O1475" t="s">
        <v>105</v>
      </c>
      <c r="P1475" t="s">
        <v>86</v>
      </c>
      <c r="Q1475" t="s">
        <v>87</v>
      </c>
      <c r="R1475">
        <v>84</v>
      </c>
      <c r="S1475" t="s">
        <v>88</v>
      </c>
      <c r="T1475">
        <v>3.6</v>
      </c>
      <c r="U1475">
        <v>240</v>
      </c>
      <c r="V1475" t="s">
        <v>112</v>
      </c>
    </row>
    <row r="1476" spans="9:22" x14ac:dyDescent="0.3">
      <c r="I1476" t="s">
        <v>14946</v>
      </c>
      <c r="J1476">
        <v>40914</v>
      </c>
      <c r="K1476">
        <v>-1</v>
      </c>
      <c r="L1476">
        <v>4</v>
      </c>
      <c r="M1476" t="s">
        <v>1580</v>
      </c>
      <c r="N1476">
        <v>40914.437455807558</v>
      </c>
      <c r="O1476" t="s">
        <v>85</v>
      </c>
      <c r="P1476" t="s">
        <v>92</v>
      </c>
      <c r="Q1476" t="s">
        <v>99</v>
      </c>
      <c r="R1476">
        <v>81</v>
      </c>
      <c r="S1476" t="s">
        <v>88</v>
      </c>
      <c r="T1476">
        <v>3.6</v>
      </c>
      <c r="U1476">
        <v>240</v>
      </c>
      <c r="V1476" t="s">
        <v>36</v>
      </c>
    </row>
    <row r="1477" spans="9:22" x14ac:dyDescent="0.3">
      <c r="I1477" t="s">
        <v>14946</v>
      </c>
      <c r="J1477">
        <v>40914</v>
      </c>
      <c r="K1477">
        <v>-1</v>
      </c>
      <c r="L1477">
        <v>4</v>
      </c>
      <c r="M1477" t="s">
        <v>1581</v>
      </c>
      <c r="N1477">
        <v>40914.438556120564</v>
      </c>
      <c r="O1477" t="s">
        <v>105</v>
      </c>
      <c r="P1477" t="s">
        <v>86</v>
      </c>
      <c r="Q1477" t="s">
        <v>87</v>
      </c>
      <c r="R1477">
        <v>88</v>
      </c>
      <c r="S1477" t="s">
        <v>88</v>
      </c>
      <c r="T1477">
        <v>3.4</v>
      </c>
      <c r="U1477">
        <v>290</v>
      </c>
      <c r="V1477" t="s">
        <v>89</v>
      </c>
    </row>
    <row r="1478" spans="9:22" x14ac:dyDescent="0.3">
      <c r="I1478" t="s">
        <v>14946</v>
      </c>
      <c r="J1478">
        <v>40914</v>
      </c>
      <c r="K1478">
        <v>-1</v>
      </c>
      <c r="L1478">
        <v>3</v>
      </c>
      <c r="M1478" t="s">
        <v>1582</v>
      </c>
      <c r="N1478">
        <v>40914.442310168371</v>
      </c>
      <c r="O1478" t="s">
        <v>120</v>
      </c>
      <c r="P1478" t="s">
        <v>96</v>
      </c>
      <c r="Q1478" t="s">
        <v>93</v>
      </c>
      <c r="R1478">
        <v>70</v>
      </c>
      <c r="S1478" t="s">
        <v>88</v>
      </c>
      <c r="T1478">
        <v>2.8</v>
      </c>
      <c r="U1478">
        <v>0</v>
      </c>
      <c r="V1478" t="s">
        <v>101</v>
      </c>
    </row>
    <row r="1479" spans="9:22" x14ac:dyDescent="0.3">
      <c r="I1479" t="s">
        <v>14946</v>
      </c>
      <c r="J1479">
        <v>40914</v>
      </c>
      <c r="K1479">
        <v>-1</v>
      </c>
      <c r="L1479">
        <v>3</v>
      </c>
      <c r="M1479" t="s">
        <v>1583</v>
      </c>
      <c r="N1479">
        <v>40914.442585991703</v>
      </c>
      <c r="O1479" t="s">
        <v>105</v>
      </c>
      <c r="P1479" t="s">
        <v>96</v>
      </c>
      <c r="Q1479" t="s">
        <v>99</v>
      </c>
      <c r="R1479">
        <v>71</v>
      </c>
      <c r="S1479" t="s">
        <v>88</v>
      </c>
      <c r="T1479">
        <v>2.9</v>
      </c>
      <c r="U1479">
        <v>200</v>
      </c>
      <c r="V1479" t="s">
        <v>112</v>
      </c>
    </row>
    <row r="1480" spans="9:22" x14ac:dyDescent="0.3">
      <c r="I1480" t="s">
        <v>14946</v>
      </c>
      <c r="J1480">
        <v>40914</v>
      </c>
      <c r="K1480">
        <v>-1</v>
      </c>
      <c r="L1480">
        <v>4</v>
      </c>
      <c r="M1480" t="s">
        <v>1584</v>
      </c>
      <c r="N1480">
        <v>40914.444651782163</v>
      </c>
      <c r="O1480" t="s">
        <v>91</v>
      </c>
      <c r="P1480" t="s">
        <v>86</v>
      </c>
      <c r="Q1480" t="s">
        <v>93</v>
      </c>
      <c r="R1480">
        <v>81</v>
      </c>
      <c r="S1480" t="s">
        <v>88</v>
      </c>
      <c r="T1480">
        <v>3.5</v>
      </c>
      <c r="U1480">
        <v>170</v>
      </c>
      <c r="V1480" t="s">
        <v>101</v>
      </c>
    </row>
    <row r="1481" spans="9:22" x14ac:dyDescent="0.3">
      <c r="I1481" t="s">
        <v>14946</v>
      </c>
      <c r="J1481">
        <v>40914</v>
      </c>
      <c r="K1481">
        <v>-1</v>
      </c>
      <c r="L1481">
        <v>3</v>
      </c>
      <c r="M1481" t="s">
        <v>1585</v>
      </c>
      <c r="N1481">
        <v>40914.448156799503</v>
      </c>
      <c r="O1481" t="s">
        <v>85</v>
      </c>
      <c r="P1481" t="s">
        <v>103</v>
      </c>
      <c r="Q1481" t="s">
        <v>110</v>
      </c>
      <c r="R1481">
        <v>67</v>
      </c>
      <c r="S1481" t="s">
        <v>88</v>
      </c>
      <c r="T1481">
        <v>2.5</v>
      </c>
      <c r="U1481">
        <v>0</v>
      </c>
      <c r="V1481" t="s">
        <v>112</v>
      </c>
    </row>
    <row r="1482" spans="9:22" x14ac:dyDescent="0.3">
      <c r="I1482" t="s">
        <v>14946</v>
      </c>
      <c r="J1482">
        <v>40914</v>
      </c>
      <c r="K1482">
        <v>-1</v>
      </c>
      <c r="L1482">
        <v>3</v>
      </c>
      <c r="M1482" t="s">
        <v>1586</v>
      </c>
      <c r="N1482">
        <v>40914.448550023248</v>
      </c>
      <c r="O1482" t="s">
        <v>85</v>
      </c>
      <c r="P1482" t="s">
        <v>96</v>
      </c>
      <c r="Q1482" t="s">
        <v>99</v>
      </c>
      <c r="R1482">
        <v>83</v>
      </c>
      <c r="S1482" t="s">
        <v>88</v>
      </c>
      <c r="T1482">
        <v>2.7</v>
      </c>
      <c r="U1482">
        <v>160</v>
      </c>
      <c r="V1482" t="s">
        <v>97</v>
      </c>
    </row>
    <row r="1483" spans="9:22" x14ac:dyDescent="0.3">
      <c r="I1483" t="s">
        <v>14946</v>
      </c>
      <c r="J1483">
        <v>40914</v>
      </c>
      <c r="K1483">
        <v>-1</v>
      </c>
      <c r="L1483">
        <v>4</v>
      </c>
      <c r="M1483" t="s">
        <v>1587</v>
      </c>
      <c r="N1483">
        <v>40914.452453497659</v>
      </c>
      <c r="O1483" t="s">
        <v>120</v>
      </c>
      <c r="P1483" t="s">
        <v>92</v>
      </c>
      <c r="Q1483" t="s">
        <v>87</v>
      </c>
      <c r="R1483">
        <v>74</v>
      </c>
      <c r="S1483" t="s">
        <v>88</v>
      </c>
      <c r="T1483">
        <v>3.6</v>
      </c>
      <c r="U1483">
        <v>240</v>
      </c>
      <c r="V1483" t="s">
        <v>101</v>
      </c>
    </row>
    <row r="1484" spans="9:22" x14ac:dyDescent="0.3">
      <c r="I1484" t="s">
        <v>14946</v>
      </c>
      <c r="J1484">
        <v>40914</v>
      </c>
      <c r="K1484">
        <v>-1</v>
      </c>
      <c r="L1484">
        <v>2</v>
      </c>
      <c r="M1484" t="s">
        <v>1588</v>
      </c>
      <c r="N1484">
        <v>40914.456358372729</v>
      </c>
      <c r="O1484" t="s">
        <v>105</v>
      </c>
      <c r="P1484" t="s">
        <v>86</v>
      </c>
      <c r="Q1484" t="s">
        <v>87</v>
      </c>
      <c r="R1484">
        <v>67</v>
      </c>
      <c r="S1484" t="s">
        <v>88</v>
      </c>
      <c r="T1484">
        <v>1.9</v>
      </c>
      <c r="U1484">
        <v>190</v>
      </c>
      <c r="V1484" t="s">
        <v>101</v>
      </c>
    </row>
    <row r="1485" spans="9:22" x14ac:dyDescent="0.3">
      <c r="I1485" t="s">
        <v>14946</v>
      </c>
      <c r="J1485">
        <v>40914</v>
      </c>
      <c r="K1485">
        <v>0</v>
      </c>
      <c r="L1485">
        <v>3</v>
      </c>
      <c r="M1485" t="s">
        <v>1589</v>
      </c>
      <c r="N1485">
        <v>40914.459696694066</v>
      </c>
      <c r="O1485" t="s">
        <v>120</v>
      </c>
      <c r="P1485" t="s">
        <v>114</v>
      </c>
      <c r="Q1485" t="s">
        <v>110</v>
      </c>
      <c r="R1485">
        <v>82</v>
      </c>
      <c r="S1485" t="s">
        <v>100</v>
      </c>
      <c r="T1485">
        <v>2.6</v>
      </c>
      <c r="U1485">
        <v>220</v>
      </c>
      <c r="V1485" t="s">
        <v>97</v>
      </c>
    </row>
    <row r="1486" spans="9:22" x14ac:dyDescent="0.3">
      <c r="I1486" t="s">
        <v>14946</v>
      </c>
      <c r="J1486">
        <v>40914</v>
      </c>
      <c r="K1486">
        <v>-1</v>
      </c>
      <c r="L1486">
        <v>2</v>
      </c>
      <c r="M1486" t="s">
        <v>1590</v>
      </c>
      <c r="N1486">
        <v>40914.463264579746</v>
      </c>
      <c r="O1486" t="s">
        <v>85</v>
      </c>
      <c r="P1486" t="s">
        <v>86</v>
      </c>
      <c r="Q1486" t="s">
        <v>99</v>
      </c>
      <c r="R1486">
        <v>83</v>
      </c>
      <c r="S1486" t="s">
        <v>88</v>
      </c>
      <c r="T1486">
        <v>2</v>
      </c>
      <c r="U1486">
        <v>220</v>
      </c>
      <c r="V1486" t="s">
        <v>97</v>
      </c>
    </row>
    <row r="1487" spans="9:22" x14ac:dyDescent="0.3">
      <c r="I1487" t="s">
        <v>14946</v>
      </c>
      <c r="J1487">
        <v>40914</v>
      </c>
      <c r="K1487">
        <v>-1</v>
      </c>
      <c r="L1487">
        <v>4</v>
      </c>
      <c r="M1487" t="s">
        <v>1591</v>
      </c>
      <c r="N1487">
        <v>40914.465763179905</v>
      </c>
      <c r="O1487" t="s">
        <v>120</v>
      </c>
      <c r="P1487" t="s">
        <v>114</v>
      </c>
      <c r="Q1487" t="s">
        <v>87</v>
      </c>
      <c r="R1487">
        <v>94</v>
      </c>
      <c r="S1487" t="s">
        <v>88</v>
      </c>
      <c r="T1487">
        <v>3.1</v>
      </c>
      <c r="U1487">
        <v>170</v>
      </c>
      <c r="V1487" t="s">
        <v>36</v>
      </c>
    </row>
    <row r="1488" spans="9:22" x14ac:dyDescent="0.3">
      <c r="I1488" t="s">
        <v>14946</v>
      </c>
      <c r="J1488">
        <v>40914</v>
      </c>
      <c r="K1488">
        <v>-1</v>
      </c>
      <c r="L1488">
        <v>3</v>
      </c>
      <c r="M1488" t="s">
        <v>1592</v>
      </c>
      <c r="N1488">
        <v>40914.469595954259</v>
      </c>
      <c r="O1488" t="s">
        <v>105</v>
      </c>
      <c r="P1488" t="s">
        <v>92</v>
      </c>
      <c r="Q1488" t="s">
        <v>93</v>
      </c>
      <c r="R1488">
        <v>84</v>
      </c>
      <c r="S1488" t="s">
        <v>88</v>
      </c>
      <c r="T1488">
        <v>2.1</v>
      </c>
      <c r="U1488">
        <v>0</v>
      </c>
      <c r="V1488" t="s">
        <v>89</v>
      </c>
    </row>
    <row r="1489" spans="9:22" x14ac:dyDescent="0.3">
      <c r="I1489" t="s">
        <v>14946</v>
      </c>
      <c r="J1489">
        <v>40914</v>
      </c>
      <c r="K1489">
        <v>-1</v>
      </c>
      <c r="L1489">
        <v>4</v>
      </c>
      <c r="M1489" t="s">
        <v>1593</v>
      </c>
      <c r="N1489">
        <v>40914.472387141112</v>
      </c>
      <c r="O1489" t="s">
        <v>120</v>
      </c>
      <c r="P1489" t="s">
        <v>96</v>
      </c>
      <c r="Q1489" t="s">
        <v>99</v>
      </c>
      <c r="R1489">
        <v>84</v>
      </c>
      <c r="S1489" t="s">
        <v>88</v>
      </c>
      <c r="T1489">
        <v>3.5</v>
      </c>
      <c r="U1489">
        <v>190</v>
      </c>
      <c r="V1489" t="s">
        <v>101</v>
      </c>
    </row>
    <row r="1490" spans="9:22" x14ac:dyDescent="0.3">
      <c r="I1490" t="s">
        <v>14946</v>
      </c>
      <c r="J1490">
        <v>40914</v>
      </c>
      <c r="K1490">
        <v>-1</v>
      </c>
      <c r="L1490">
        <v>4</v>
      </c>
      <c r="M1490" t="s">
        <v>1594</v>
      </c>
      <c r="N1490">
        <v>40914.473395917463</v>
      </c>
      <c r="O1490" t="s">
        <v>120</v>
      </c>
      <c r="P1490" t="s">
        <v>103</v>
      </c>
      <c r="Q1490" t="s">
        <v>99</v>
      </c>
      <c r="R1490">
        <v>62</v>
      </c>
      <c r="S1490" t="s">
        <v>88</v>
      </c>
      <c r="T1490">
        <v>3.4</v>
      </c>
      <c r="U1490">
        <v>190</v>
      </c>
      <c r="V1490" t="s">
        <v>97</v>
      </c>
    </row>
    <row r="1491" spans="9:22" x14ac:dyDescent="0.3">
      <c r="I1491" t="s">
        <v>14946</v>
      </c>
      <c r="J1491">
        <v>40914</v>
      </c>
      <c r="K1491">
        <v>-1</v>
      </c>
      <c r="L1491">
        <v>3</v>
      </c>
      <c r="M1491" t="s">
        <v>1595</v>
      </c>
      <c r="N1491">
        <v>40914.475727288271</v>
      </c>
      <c r="O1491" t="s">
        <v>105</v>
      </c>
      <c r="P1491" t="s">
        <v>103</v>
      </c>
      <c r="Q1491" t="s">
        <v>93</v>
      </c>
      <c r="R1491">
        <v>77</v>
      </c>
      <c r="S1491" t="s">
        <v>88</v>
      </c>
      <c r="T1491">
        <v>2.6</v>
      </c>
      <c r="U1491">
        <v>0</v>
      </c>
      <c r="V1491" t="s">
        <v>89</v>
      </c>
    </row>
    <row r="1492" spans="9:22" x14ac:dyDescent="0.3">
      <c r="I1492" t="s">
        <v>14946</v>
      </c>
      <c r="J1492">
        <v>40914</v>
      </c>
      <c r="K1492">
        <v>-1</v>
      </c>
      <c r="L1492">
        <v>4</v>
      </c>
      <c r="M1492" t="s">
        <v>1596</v>
      </c>
      <c r="N1492">
        <v>40914.475882231425</v>
      </c>
      <c r="O1492" t="s">
        <v>116</v>
      </c>
      <c r="P1492" t="s">
        <v>92</v>
      </c>
      <c r="Q1492" t="s">
        <v>87</v>
      </c>
      <c r="R1492">
        <v>76</v>
      </c>
      <c r="S1492" t="s">
        <v>88</v>
      </c>
      <c r="T1492">
        <v>3.4</v>
      </c>
      <c r="U1492">
        <v>0</v>
      </c>
      <c r="V1492" t="s">
        <v>112</v>
      </c>
    </row>
    <row r="1493" spans="9:22" x14ac:dyDescent="0.3">
      <c r="I1493" t="s">
        <v>14946</v>
      </c>
      <c r="J1493">
        <v>40914</v>
      </c>
      <c r="K1493">
        <v>-1</v>
      </c>
      <c r="L1493">
        <v>3</v>
      </c>
      <c r="M1493" t="s">
        <v>1597</v>
      </c>
      <c r="N1493">
        <v>40914.475920616278</v>
      </c>
      <c r="O1493" t="s">
        <v>120</v>
      </c>
      <c r="P1493" t="s">
        <v>103</v>
      </c>
      <c r="Q1493" t="s">
        <v>93</v>
      </c>
      <c r="R1493">
        <v>83</v>
      </c>
      <c r="S1493" t="s">
        <v>88</v>
      </c>
      <c r="T1493">
        <v>2.1</v>
      </c>
      <c r="U1493">
        <v>200</v>
      </c>
      <c r="V1493" t="s">
        <v>121</v>
      </c>
    </row>
    <row r="1494" spans="9:22" x14ac:dyDescent="0.3">
      <c r="I1494" t="s">
        <v>14946</v>
      </c>
      <c r="J1494">
        <v>40914</v>
      </c>
      <c r="K1494">
        <v>-1</v>
      </c>
      <c r="L1494">
        <v>4</v>
      </c>
      <c r="M1494" t="s">
        <v>1598</v>
      </c>
      <c r="N1494">
        <v>40914.476507838124</v>
      </c>
      <c r="O1494" t="s">
        <v>105</v>
      </c>
      <c r="P1494" t="s">
        <v>103</v>
      </c>
      <c r="Q1494" t="s">
        <v>99</v>
      </c>
      <c r="R1494">
        <v>78</v>
      </c>
      <c r="S1494" t="s">
        <v>88</v>
      </c>
      <c r="T1494">
        <v>3.1</v>
      </c>
      <c r="U1494">
        <v>200</v>
      </c>
      <c r="V1494" t="s">
        <v>89</v>
      </c>
    </row>
    <row r="1495" spans="9:22" x14ac:dyDescent="0.3">
      <c r="I1495" t="s">
        <v>14946</v>
      </c>
      <c r="J1495">
        <v>40914</v>
      </c>
      <c r="K1495">
        <v>-1</v>
      </c>
      <c r="L1495">
        <v>4</v>
      </c>
      <c r="M1495" t="s">
        <v>1599</v>
      </c>
      <c r="N1495">
        <v>40914.478771381706</v>
      </c>
      <c r="O1495" t="s">
        <v>85</v>
      </c>
      <c r="P1495" t="s">
        <v>114</v>
      </c>
      <c r="Q1495" t="s">
        <v>99</v>
      </c>
      <c r="R1495">
        <v>71</v>
      </c>
      <c r="S1495" t="s">
        <v>88</v>
      </c>
      <c r="T1495">
        <v>3.3</v>
      </c>
      <c r="U1495">
        <v>0</v>
      </c>
      <c r="V1495" t="s">
        <v>89</v>
      </c>
    </row>
    <row r="1496" spans="9:22" x14ac:dyDescent="0.3">
      <c r="I1496" t="s">
        <v>14946</v>
      </c>
      <c r="J1496">
        <v>40914</v>
      </c>
      <c r="K1496">
        <v>-1</v>
      </c>
      <c r="L1496">
        <v>4</v>
      </c>
      <c r="M1496" t="s">
        <v>1600</v>
      </c>
      <c r="N1496">
        <v>40914.480975273</v>
      </c>
      <c r="O1496" t="s">
        <v>105</v>
      </c>
      <c r="P1496" t="s">
        <v>114</v>
      </c>
      <c r="Q1496" t="s">
        <v>87</v>
      </c>
      <c r="R1496">
        <v>75</v>
      </c>
      <c r="S1496" t="s">
        <v>88</v>
      </c>
      <c r="T1496">
        <v>3.5</v>
      </c>
      <c r="U1496">
        <v>120</v>
      </c>
      <c r="V1496" t="s">
        <v>89</v>
      </c>
    </row>
    <row r="1497" spans="9:22" x14ac:dyDescent="0.3">
      <c r="I1497" t="s">
        <v>14946</v>
      </c>
      <c r="J1497">
        <v>40914</v>
      </c>
      <c r="K1497">
        <v>-1</v>
      </c>
      <c r="L1497">
        <v>4</v>
      </c>
      <c r="M1497" t="s">
        <v>1601</v>
      </c>
      <c r="N1497">
        <v>40914.482741283551</v>
      </c>
      <c r="O1497" t="s">
        <v>95</v>
      </c>
      <c r="P1497" t="s">
        <v>103</v>
      </c>
      <c r="Q1497" t="s">
        <v>99</v>
      </c>
      <c r="R1497">
        <v>88</v>
      </c>
      <c r="S1497" t="s">
        <v>88</v>
      </c>
      <c r="T1497">
        <v>3.7</v>
      </c>
      <c r="U1497">
        <v>280</v>
      </c>
      <c r="V1497" t="s">
        <v>101</v>
      </c>
    </row>
    <row r="1498" spans="9:22" x14ac:dyDescent="0.3">
      <c r="I1498" t="s">
        <v>14946</v>
      </c>
      <c r="J1498">
        <v>40914</v>
      </c>
      <c r="K1498">
        <v>-1</v>
      </c>
      <c r="L1498">
        <v>3</v>
      </c>
      <c r="M1498" t="s">
        <v>1602</v>
      </c>
      <c r="N1498">
        <v>40914.482999499232</v>
      </c>
      <c r="O1498" t="s">
        <v>95</v>
      </c>
      <c r="P1498" t="s">
        <v>92</v>
      </c>
      <c r="Q1498" t="s">
        <v>87</v>
      </c>
      <c r="R1498">
        <v>75</v>
      </c>
      <c r="S1498" t="s">
        <v>88</v>
      </c>
      <c r="T1498">
        <v>2.8</v>
      </c>
      <c r="U1498">
        <v>200</v>
      </c>
      <c r="V1498" t="s">
        <v>101</v>
      </c>
    </row>
    <row r="1499" spans="9:22" x14ac:dyDescent="0.3">
      <c r="I1499" t="s">
        <v>14946</v>
      </c>
      <c r="J1499">
        <v>40914</v>
      </c>
      <c r="K1499">
        <v>-1</v>
      </c>
      <c r="L1499">
        <v>4</v>
      </c>
      <c r="M1499" t="s">
        <v>1603</v>
      </c>
      <c r="N1499">
        <v>40914.484333935812</v>
      </c>
      <c r="O1499" t="s">
        <v>105</v>
      </c>
      <c r="P1499" t="s">
        <v>103</v>
      </c>
      <c r="Q1499" t="s">
        <v>87</v>
      </c>
      <c r="R1499">
        <v>78</v>
      </c>
      <c r="S1499" t="s">
        <v>88</v>
      </c>
      <c r="T1499">
        <v>3.1</v>
      </c>
      <c r="U1499">
        <v>170</v>
      </c>
      <c r="V1499" t="s">
        <v>121</v>
      </c>
    </row>
    <row r="1500" spans="9:22" x14ac:dyDescent="0.3">
      <c r="I1500" t="s">
        <v>14946</v>
      </c>
      <c r="J1500">
        <v>40914</v>
      </c>
      <c r="K1500">
        <v>0</v>
      </c>
      <c r="L1500">
        <v>3</v>
      </c>
      <c r="M1500" t="s">
        <v>1604</v>
      </c>
      <c r="N1500">
        <v>40914.487957386438</v>
      </c>
      <c r="O1500" t="s">
        <v>95</v>
      </c>
      <c r="P1500" t="s">
        <v>103</v>
      </c>
      <c r="Q1500" t="s">
        <v>87</v>
      </c>
      <c r="R1500">
        <v>82</v>
      </c>
      <c r="S1500" t="s">
        <v>100</v>
      </c>
      <c r="T1500">
        <v>2.9</v>
      </c>
      <c r="U1500">
        <v>230</v>
      </c>
      <c r="V1500" t="s">
        <v>121</v>
      </c>
    </row>
    <row r="1501" spans="9:22" x14ac:dyDescent="0.3">
      <c r="I1501" t="s">
        <v>14946</v>
      </c>
      <c r="J1501">
        <v>40914</v>
      </c>
      <c r="K1501">
        <v>-1</v>
      </c>
      <c r="L1501">
        <v>4</v>
      </c>
      <c r="M1501" t="s">
        <v>1605</v>
      </c>
      <c r="N1501">
        <v>40914.489081598447</v>
      </c>
      <c r="O1501" t="s">
        <v>91</v>
      </c>
      <c r="P1501" t="s">
        <v>114</v>
      </c>
      <c r="Q1501" t="s">
        <v>93</v>
      </c>
      <c r="R1501">
        <v>72</v>
      </c>
      <c r="S1501" t="s">
        <v>88</v>
      </c>
      <c r="T1501">
        <v>3.4</v>
      </c>
      <c r="U1501">
        <v>190</v>
      </c>
      <c r="V1501" t="s">
        <v>36</v>
      </c>
    </row>
    <row r="1502" spans="9:22" x14ac:dyDescent="0.3">
      <c r="I1502" t="s">
        <v>14946</v>
      </c>
      <c r="J1502">
        <v>40914</v>
      </c>
      <c r="K1502">
        <v>-1</v>
      </c>
      <c r="L1502">
        <v>3</v>
      </c>
      <c r="M1502" t="s">
        <v>1606</v>
      </c>
      <c r="N1502">
        <v>40914.491192612404</v>
      </c>
      <c r="O1502" t="s">
        <v>85</v>
      </c>
      <c r="P1502" t="s">
        <v>114</v>
      </c>
      <c r="Q1502" t="s">
        <v>110</v>
      </c>
      <c r="R1502">
        <v>92</v>
      </c>
      <c r="S1502" t="s">
        <v>88</v>
      </c>
      <c r="T1502">
        <v>2.7</v>
      </c>
      <c r="U1502">
        <v>200</v>
      </c>
      <c r="V1502" t="s">
        <v>101</v>
      </c>
    </row>
    <row r="1503" spans="9:22" x14ac:dyDescent="0.3">
      <c r="I1503" t="s">
        <v>14946</v>
      </c>
      <c r="J1503">
        <v>40914</v>
      </c>
      <c r="K1503">
        <v>-1</v>
      </c>
      <c r="L1503">
        <v>3</v>
      </c>
      <c r="M1503" t="s">
        <v>1607</v>
      </c>
      <c r="N1503">
        <v>40914.493630103418</v>
      </c>
      <c r="O1503" t="s">
        <v>91</v>
      </c>
      <c r="P1503" t="s">
        <v>96</v>
      </c>
      <c r="Q1503" t="s">
        <v>110</v>
      </c>
      <c r="R1503">
        <v>77</v>
      </c>
      <c r="S1503" t="s">
        <v>88</v>
      </c>
      <c r="T1503">
        <v>3</v>
      </c>
      <c r="U1503">
        <v>0</v>
      </c>
      <c r="V1503" t="s">
        <v>36</v>
      </c>
    </row>
    <row r="1504" spans="9:22" x14ac:dyDescent="0.3">
      <c r="I1504" t="s">
        <v>14946</v>
      </c>
      <c r="J1504">
        <v>40914</v>
      </c>
      <c r="K1504">
        <v>-1</v>
      </c>
      <c r="L1504">
        <v>5</v>
      </c>
      <c r="M1504" t="s">
        <v>1608</v>
      </c>
      <c r="N1504">
        <v>40914.496259287393</v>
      </c>
      <c r="O1504" t="s">
        <v>85</v>
      </c>
      <c r="P1504" t="s">
        <v>103</v>
      </c>
      <c r="Q1504" t="s">
        <v>99</v>
      </c>
      <c r="R1504">
        <v>75</v>
      </c>
      <c r="S1504" t="s">
        <v>88</v>
      </c>
      <c r="T1504">
        <v>4.0999999999999996</v>
      </c>
      <c r="U1504">
        <v>200</v>
      </c>
      <c r="V1504" t="s">
        <v>101</v>
      </c>
    </row>
    <row r="1505" spans="9:22" x14ac:dyDescent="0.3">
      <c r="I1505" t="s">
        <v>14946</v>
      </c>
      <c r="J1505">
        <v>40914</v>
      </c>
      <c r="K1505">
        <v>-1</v>
      </c>
      <c r="L1505">
        <v>4</v>
      </c>
      <c r="M1505" t="s">
        <v>1609</v>
      </c>
      <c r="N1505">
        <v>40914.499521381949</v>
      </c>
      <c r="O1505" t="s">
        <v>95</v>
      </c>
      <c r="P1505" t="s">
        <v>86</v>
      </c>
      <c r="Q1505" t="s">
        <v>110</v>
      </c>
      <c r="R1505">
        <v>60</v>
      </c>
      <c r="S1505" t="s">
        <v>88</v>
      </c>
      <c r="T1505">
        <v>3.7</v>
      </c>
      <c r="U1505">
        <v>160</v>
      </c>
      <c r="V1505" t="s">
        <v>101</v>
      </c>
    </row>
    <row r="1506" spans="9:22" x14ac:dyDescent="0.3">
      <c r="I1506" t="s">
        <v>14946</v>
      </c>
      <c r="J1506">
        <v>40914</v>
      </c>
      <c r="K1506">
        <v>-1</v>
      </c>
      <c r="L1506">
        <v>3</v>
      </c>
      <c r="M1506" t="s">
        <v>1610</v>
      </c>
      <c r="N1506">
        <v>40914.500827257412</v>
      </c>
      <c r="O1506" t="s">
        <v>95</v>
      </c>
      <c r="P1506" t="s">
        <v>114</v>
      </c>
      <c r="Q1506" t="s">
        <v>93</v>
      </c>
      <c r="R1506">
        <v>72</v>
      </c>
      <c r="S1506" t="s">
        <v>88</v>
      </c>
      <c r="T1506">
        <v>3</v>
      </c>
      <c r="U1506">
        <v>250</v>
      </c>
      <c r="V1506" t="s">
        <v>101</v>
      </c>
    </row>
    <row r="1507" spans="9:22" x14ac:dyDescent="0.3">
      <c r="I1507" t="s">
        <v>14946</v>
      </c>
      <c r="J1507">
        <v>40914</v>
      </c>
      <c r="K1507">
        <v>-1</v>
      </c>
      <c r="L1507">
        <v>4</v>
      </c>
      <c r="M1507" t="s">
        <v>1611</v>
      </c>
      <c r="N1507">
        <v>40914.501006079656</v>
      </c>
      <c r="O1507" t="s">
        <v>120</v>
      </c>
      <c r="P1507" t="s">
        <v>114</v>
      </c>
      <c r="Q1507" t="s">
        <v>99</v>
      </c>
      <c r="R1507">
        <v>86</v>
      </c>
      <c r="S1507" t="s">
        <v>88</v>
      </c>
      <c r="T1507">
        <v>3.5</v>
      </c>
      <c r="U1507">
        <v>220</v>
      </c>
      <c r="V1507" t="s">
        <v>97</v>
      </c>
    </row>
    <row r="1508" spans="9:22" x14ac:dyDescent="0.3">
      <c r="I1508" t="s">
        <v>14946</v>
      </c>
      <c r="J1508">
        <v>40914</v>
      </c>
      <c r="K1508">
        <v>-1</v>
      </c>
      <c r="L1508">
        <v>4</v>
      </c>
      <c r="M1508" t="s">
        <v>1612</v>
      </c>
      <c r="N1508">
        <v>40914.501584915452</v>
      </c>
      <c r="O1508" t="s">
        <v>85</v>
      </c>
      <c r="P1508" t="s">
        <v>114</v>
      </c>
      <c r="Q1508" t="s">
        <v>110</v>
      </c>
      <c r="R1508">
        <v>75</v>
      </c>
      <c r="S1508" t="s">
        <v>88</v>
      </c>
      <c r="T1508">
        <v>3.3</v>
      </c>
      <c r="U1508">
        <v>0</v>
      </c>
      <c r="V1508" t="s">
        <v>101</v>
      </c>
    </row>
    <row r="1509" spans="9:22" x14ac:dyDescent="0.3">
      <c r="I1509" t="s">
        <v>14946</v>
      </c>
      <c r="J1509">
        <v>40914</v>
      </c>
      <c r="K1509">
        <v>-1</v>
      </c>
      <c r="L1509">
        <v>3</v>
      </c>
      <c r="M1509" t="s">
        <v>1613</v>
      </c>
      <c r="N1509">
        <v>40914.502901049775</v>
      </c>
      <c r="O1509" t="s">
        <v>120</v>
      </c>
      <c r="P1509" t="s">
        <v>96</v>
      </c>
      <c r="Q1509" t="s">
        <v>87</v>
      </c>
      <c r="R1509">
        <v>86</v>
      </c>
      <c r="S1509" t="s">
        <v>88</v>
      </c>
      <c r="T1509">
        <v>2.8</v>
      </c>
      <c r="U1509">
        <v>210</v>
      </c>
      <c r="V1509" t="s">
        <v>112</v>
      </c>
    </row>
    <row r="1510" spans="9:22" x14ac:dyDescent="0.3">
      <c r="I1510" t="s">
        <v>14946</v>
      </c>
      <c r="J1510">
        <v>40914</v>
      </c>
      <c r="K1510">
        <v>-1</v>
      </c>
      <c r="L1510">
        <v>3</v>
      </c>
      <c r="M1510" t="s">
        <v>1614</v>
      </c>
      <c r="N1510">
        <v>40914.50528705123</v>
      </c>
      <c r="O1510" t="s">
        <v>91</v>
      </c>
      <c r="P1510" t="s">
        <v>92</v>
      </c>
      <c r="Q1510" t="s">
        <v>99</v>
      </c>
      <c r="R1510">
        <v>77</v>
      </c>
      <c r="S1510" t="s">
        <v>88</v>
      </c>
      <c r="T1510">
        <v>2.7</v>
      </c>
      <c r="U1510">
        <v>0</v>
      </c>
      <c r="V1510" t="s">
        <v>97</v>
      </c>
    </row>
    <row r="1511" spans="9:22" x14ac:dyDescent="0.3">
      <c r="I1511" t="s">
        <v>14946</v>
      </c>
      <c r="J1511">
        <v>40914</v>
      </c>
      <c r="K1511">
        <v>-1</v>
      </c>
      <c r="L1511">
        <v>3</v>
      </c>
      <c r="M1511" t="s">
        <v>1615</v>
      </c>
      <c r="N1511">
        <v>40914.506720857098</v>
      </c>
      <c r="O1511" t="s">
        <v>91</v>
      </c>
      <c r="P1511" t="s">
        <v>96</v>
      </c>
      <c r="Q1511" t="s">
        <v>87</v>
      </c>
      <c r="R1511">
        <v>94</v>
      </c>
      <c r="S1511" t="s">
        <v>88</v>
      </c>
      <c r="T1511">
        <v>3</v>
      </c>
      <c r="U1511">
        <v>260</v>
      </c>
      <c r="V1511" t="s">
        <v>112</v>
      </c>
    </row>
    <row r="1512" spans="9:22" x14ac:dyDescent="0.3">
      <c r="I1512" t="s">
        <v>14946</v>
      </c>
      <c r="J1512">
        <v>40914</v>
      </c>
      <c r="K1512">
        <v>-1</v>
      </c>
      <c r="L1512">
        <v>3</v>
      </c>
      <c r="M1512" t="s">
        <v>1616</v>
      </c>
      <c r="N1512">
        <v>40914.506929876748</v>
      </c>
      <c r="O1512" t="s">
        <v>95</v>
      </c>
      <c r="P1512" t="s">
        <v>92</v>
      </c>
      <c r="Q1512" t="s">
        <v>99</v>
      </c>
      <c r="R1512">
        <v>85</v>
      </c>
      <c r="S1512" t="s">
        <v>88</v>
      </c>
      <c r="T1512">
        <v>2.8</v>
      </c>
      <c r="U1512">
        <v>190</v>
      </c>
      <c r="V1512" t="s">
        <v>101</v>
      </c>
    </row>
    <row r="1513" spans="9:22" x14ac:dyDescent="0.3">
      <c r="I1513" t="s">
        <v>14946</v>
      </c>
      <c r="J1513">
        <v>40914</v>
      </c>
      <c r="K1513">
        <v>-1</v>
      </c>
      <c r="L1513">
        <v>4</v>
      </c>
      <c r="M1513" t="s">
        <v>1617</v>
      </c>
      <c r="N1513">
        <v>40914.508231698426</v>
      </c>
      <c r="O1513" t="s">
        <v>105</v>
      </c>
      <c r="P1513" t="s">
        <v>96</v>
      </c>
      <c r="Q1513" t="s">
        <v>87</v>
      </c>
      <c r="R1513">
        <v>62</v>
      </c>
      <c r="S1513" t="s">
        <v>88</v>
      </c>
      <c r="T1513">
        <v>3.4</v>
      </c>
      <c r="U1513">
        <v>0</v>
      </c>
      <c r="V1513" t="s">
        <v>36</v>
      </c>
    </row>
    <row r="1514" spans="9:22" x14ac:dyDescent="0.3">
      <c r="I1514" t="s">
        <v>14946</v>
      </c>
      <c r="J1514">
        <v>40914</v>
      </c>
      <c r="K1514">
        <v>-1</v>
      </c>
      <c r="L1514">
        <v>5</v>
      </c>
      <c r="M1514" t="s">
        <v>1618</v>
      </c>
      <c r="N1514">
        <v>40914.511972032757</v>
      </c>
      <c r="O1514" t="s">
        <v>120</v>
      </c>
      <c r="P1514" t="s">
        <v>114</v>
      </c>
      <c r="Q1514" t="s">
        <v>99</v>
      </c>
      <c r="R1514">
        <v>85</v>
      </c>
      <c r="S1514" t="s">
        <v>88</v>
      </c>
      <c r="T1514">
        <v>4.3</v>
      </c>
      <c r="U1514">
        <v>190</v>
      </c>
      <c r="V1514" t="s">
        <v>112</v>
      </c>
    </row>
    <row r="1515" spans="9:22" x14ac:dyDescent="0.3">
      <c r="I1515" t="s">
        <v>14946</v>
      </c>
      <c r="J1515">
        <v>40914</v>
      </c>
      <c r="K1515">
        <v>-1</v>
      </c>
      <c r="L1515">
        <v>3</v>
      </c>
      <c r="M1515" t="s">
        <v>1619</v>
      </c>
      <c r="N1515">
        <v>40914.515655531104</v>
      </c>
      <c r="O1515" t="s">
        <v>95</v>
      </c>
      <c r="P1515" t="s">
        <v>86</v>
      </c>
      <c r="Q1515" t="s">
        <v>110</v>
      </c>
      <c r="R1515">
        <v>61</v>
      </c>
      <c r="S1515" t="s">
        <v>88</v>
      </c>
      <c r="T1515">
        <v>2.9</v>
      </c>
      <c r="U1515">
        <v>0</v>
      </c>
      <c r="V1515" t="s">
        <v>101</v>
      </c>
    </row>
    <row r="1516" spans="9:22" x14ac:dyDescent="0.3">
      <c r="I1516" t="s">
        <v>14946</v>
      </c>
      <c r="J1516">
        <v>40914</v>
      </c>
      <c r="K1516">
        <v>-1</v>
      </c>
      <c r="L1516">
        <v>4</v>
      </c>
      <c r="M1516" t="s">
        <v>1620</v>
      </c>
      <c r="N1516">
        <v>40914.517436901115</v>
      </c>
      <c r="O1516" t="s">
        <v>105</v>
      </c>
      <c r="P1516" t="s">
        <v>86</v>
      </c>
      <c r="Q1516" t="s">
        <v>99</v>
      </c>
      <c r="R1516">
        <v>69</v>
      </c>
      <c r="S1516" t="s">
        <v>88</v>
      </c>
      <c r="T1516">
        <v>3.4</v>
      </c>
      <c r="U1516">
        <v>80</v>
      </c>
      <c r="V1516" t="s">
        <v>101</v>
      </c>
    </row>
    <row r="1517" spans="9:22" x14ac:dyDescent="0.3">
      <c r="I1517" t="s">
        <v>14946</v>
      </c>
      <c r="J1517">
        <v>40914</v>
      </c>
      <c r="K1517">
        <v>0</v>
      </c>
      <c r="L1517">
        <v>4</v>
      </c>
      <c r="M1517" t="s">
        <v>1621</v>
      </c>
      <c r="N1517">
        <v>40914.519121732221</v>
      </c>
      <c r="O1517" t="s">
        <v>91</v>
      </c>
      <c r="P1517" t="s">
        <v>114</v>
      </c>
      <c r="Q1517" t="s">
        <v>87</v>
      </c>
      <c r="R1517">
        <v>84</v>
      </c>
      <c r="S1517" t="s">
        <v>100</v>
      </c>
      <c r="T1517">
        <v>3.1</v>
      </c>
      <c r="U1517">
        <v>120</v>
      </c>
      <c r="V1517" t="s">
        <v>101</v>
      </c>
    </row>
    <row r="1518" spans="9:22" x14ac:dyDescent="0.3">
      <c r="I1518" t="s">
        <v>14946</v>
      </c>
      <c r="J1518">
        <v>40914</v>
      </c>
      <c r="K1518">
        <v>-1</v>
      </c>
      <c r="L1518">
        <v>4</v>
      </c>
      <c r="M1518" t="s">
        <v>1622</v>
      </c>
      <c r="N1518">
        <v>40914.521250711783</v>
      </c>
      <c r="O1518" t="s">
        <v>105</v>
      </c>
      <c r="P1518" t="s">
        <v>114</v>
      </c>
      <c r="Q1518" t="s">
        <v>110</v>
      </c>
      <c r="R1518">
        <v>79</v>
      </c>
      <c r="S1518" t="s">
        <v>88</v>
      </c>
      <c r="T1518">
        <v>3.2</v>
      </c>
      <c r="U1518">
        <v>200</v>
      </c>
      <c r="V1518" t="s">
        <v>89</v>
      </c>
    </row>
    <row r="1519" spans="9:22" x14ac:dyDescent="0.3">
      <c r="I1519" t="s">
        <v>14946</v>
      </c>
      <c r="J1519">
        <v>40914</v>
      </c>
      <c r="K1519">
        <v>-1</v>
      </c>
      <c r="L1519">
        <v>3</v>
      </c>
      <c r="M1519" t="s">
        <v>1623</v>
      </c>
      <c r="N1519">
        <v>40914.524139604051</v>
      </c>
      <c r="O1519" t="s">
        <v>85</v>
      </c>
      <c r="P1519" t="s">
        <v>114</v>
      </c>
      <c r="Q1519" t="s">
        <v>87</v>
      </c>
      <c r="R1519">
        <v>73</v>
      </c>
      <c r="S1519" t="s">
        <v>88</v>
      </c>
      <c r="T1519">
        <v>3</v>
      </c>
      <c r="U1519">
        <v>170</v>
      </c>
      <c r="V1519" t="s">
        <v>97</v>
      </c>
    </row>
    <row r="1520" spans="9:22" x14ac:dyDescent="0.3">
      <c r="I1520" t="s">
        <v>14946</v>
      </c>
      <c r="J1520">
        <v>40914</v>
      </c>
      <c r="K1520">
        <v>-1</v>
      </c>
      <c r="L1520">
        <v>4</v>
      </c>
      <c r="M1520" t="s">
        <v>1624</v>
      </c>
      <c r="N1520">
        <v>40914.524756697494</v>
      </c>
      <c r="O1520" t="s">
        <v>120</v>
      </c>
      <c r="P1520" t="s">
        <v>103</v>
      </c>
      <c r="Q1520" t="s">
        <v>110</v>
      </c>
      <c r="R1520">
        <v>86</v>
      </c>
      <c r="S1520" t="s">
        <v>88</v>
      </c>
      <c r="T1520">
        <v>3.4</v>
      </c>
      <c r="U1520">
        <v>160</v>
      </c>
      <c r="V1520" t="s">
        <v>89</v>
      </c>
    </row>
    <row r="1521" spans="9:22" x14ac:dyDescent="0.3">
      <c r="I1521" t="s">
        <v>14946</v>
      </c>
      <c r="J1521">
        <v>40914</v>
      </c>
      <c r="K1521">
        <v>-1</v>
      </c>
      <c r="L1521">
        <v>4</v>
      </c>
      <c r="M1521" t="s">
        <v>1625</v>
      </c>
      <c r="N1521">
        <v>40914.527355799175</v>
      </c>
      <c r="O1521" t="s">
        <v>105</v>
      </c>
      <c r="P1521" t="s">
        <v>96</v>
      </c>
      <c r="Q1521" t="s">
        <v>99</v>
      </c>
      <c r="R1521">
        <v>61</v>
      </c>
      <c r="S1521" t="s">
        <v>88</v>
      </c>
      <c r="T1521">
        <v>3.3</v>
      </c>
      <c r="U1521">
        <v>220</v>
      </c>
      <c r="V1521" t="s">
        <v>101</v>
      </c>
    </row>
    <row r="1522" spans="9:22" x14ac:dyDescent="0.3">
      <c r="I1522" t="s">
        <v>14946</v>
      </c>
      <c r="J1522">
        <v>40914</v>
      </c>
      <c r="K1522">
        <v>-1</v>
      </c>
      <c r="L1522">
        <v>4</v>
      </c>
      <c r="M1522" t="s">
        <v>1626</v>
      </c>
      <c r="N1522">
        <v>40914.528140700189</v>
      </c>
      <c r="O1522" t="s">
        <v>95</v>
      </c>
      <c r="P1522" t="s">
        <v>96</v>
      </c>
      <c r="Q1522" t="s">
        <v>93</v>
      </c>
      <c r="R1522">
        <v>85</v>
      </c>
      <c r="S1522" t="s">
        <v>88</v>
      </c>
      <c r="T1522">
        <v>3.7</v>
      </c>
      <c r="U1522">
        <v>0</v>
      </c>
      <c r="V1522" t="s">
        <v>101</v>
      </c>
    </row>
    <row r="1523" spans="9:22" x14ac:dyDescent="0.3">
      <c r="I1523" t="s">
        <v>14946</v>
      </c>
      <c r="J1523">
        <v>40914</v>
      </c>
      <c r="K1523">
        <v>-1</v>
      </c>
      <c r="L1523">
        <v>4</v>
      </c>
      <c r="M1523" t="s">
        <v>1627</v>
      </c>
      <c r="N1523">
        <v>40914.530813402314</v>
      </c>
      <c r="O1523" t="s">
        <v>105</v>
      </c>
      <c r="P1523" t="s">
        <v>103</v>
      </c>
      <c r="Q1523" t="s">
        <v>93</v>
      </c>
      <c r="R1523">
        <v>75</v>
      </c>
      <c r="S1523" t="s">
        <v>88</v>
      </c>
      <c r="T1523">
        <v>3.1</v>
      </c>
      <c r="U1523">
        <v>150</v>
      </c>
      <c r="V1523" t="s">
        <v>112</v>
      </c>
    </row>
    <row r="1524" spans="9:22" x14ac:dyDescent="0.3">
      <c r="I1524" t="s">
        <v>14946</v>
      </c>
      <c r="J1524">
        <v>40914</v>
      </c>
      <c r="K1524">
        <v>-1</v>
      </c>
      <c r="L1524">
        <v>3</v>
      </c>
      <c r="M1524" t="s">
        <v>1628</v>
      </c>
      <c r="N1524">
        <v>40914.533173177508</v>
      </c>
      <c r="O1524" t="s">
        <v>85</v>
      </c>
      <c r="P1524" t="s">
        <v>96</v>
      </c>
      <c r="Q1524" t="s">
        <v>93</v>
      </c>
      <c r="R1524">
        <v>93</v>
      </c>
      <c r="S1524" t="s">
        <v>88</v>
      </c>
      <c r="T1524">
        <v>2.5</v>
      </c>
      <c r="U1524">
        <v>230</v>
      </c>
      <c r="V1524" t="s">
        <v>121</v>
      </c>
    </row>
    <row r="1525" spans="9:22" x14ac:dyDescent="0.3">
      <c r="I1525" t="s">
        <v>14946</v>
      </c>
      <c r="J1525">
        <v>40914</v>
      </c>
      <c r="K1525">
        <v>-1</v>
      </c>
      <c r="L1525">
        <v>3</v>
      </c>
      <c r="M1525" t="s">
        <v>1629</v>
      </c>
      <c r="N1525">
        <v>40914.536149775951</v>
      </c>
      <c r="O1525" t="s">
        <v>95</v>
      </c>
      <c r="P1525" t="s">
        <v>96</v>
      </c>
      <c r="Q1525" t="s">
        <v>87</v>
      </c>
      <c r="R1525">
        <v>79</v>
      </c>
      <c r="S1525" t="s">
        <v>88</v>
      </c>
      <c r="T1525">
        <v>2.6</v>
      </c>
      <c r="U1525">
        <v>200</v>
      </c>
      <c r="V1525" t="s">
        <v>97</v>
      </c>
    </row>
    <row r="1526" spans="9:22" x14ac:dyDescent="0.3">
      <c r="I1526" t="s">
        <v>14946</v>
      </c>
      <c r="J1526">
        <v>40914</v>
      </c>
      <c r="K1526">
        <v>-1</v>
      </c>
      <c r="L1526">
        <v>4</v>
      </c>
      <c r="M1526" t="s">
        <v>1630</v>
      </c>
      <c r="N1526">
        <v>40914.538352533214</v>
      </c>
      <c r="O1526" t="s">
        <v>85</v>
      </c>
      <c r="P1526" t="s">
        <v>103</v>
      </c>
      <c r="Q1526" t="s">
        <v>93</v>
      </c>
      <c r="R1526">
        <v>73</v>
      </c>
      <c r="S1526" t="s">
        <v>88</v>
      </c>
      <c r="T1526">
        <v>3.3</v>
      </c>
      <c r="U1526">
        <v>200</v>
      </c>
      <c r="V1526" t="s">
        <v>112</v>
      </c>
    </row>
    <row r="1527" spans="9:22" x14ac:dyDescent="0.3">
      <c r="I1527" t="s">
        <v>14946</v>
      </c>
      <c r="J1527">
        <v>40914</v>
      </c>
      <c r="K1527">
        <v>-1</v>
      </c>
      <c r="L1527">
        <v>3</v>
      </c>
      <c r="M1527" t="s">
        <v>1631</v>
      </c>
      <c r="N1527">
        <v>40914.539141393834</v>
      </c>
      <c r="O1527" t="s">
        <v>116</v>
      </c>
      <c r="P1527" t="s">
        <v>96</v>
      </c>
      <c r="Q1527" t="s">
        <v>110</v>
      </c>
      <c r="R1527">
        <v>74</v>
      </c>
      <c r="S1527" t="s">
        <v>88</v>
      </c>
      <c r="T1527">
        <v>2.9</v>
      </c>
      <c r="U1527">
        <v>180</v>
      </c>
      <c r="V1527" t="s">
        <v>101</v>
      </c>
    </row>
    <row r="1528" spans="9:22" x14ac:dyDescent="0.3">
      <c r="I1528" t="s">
        <v>14946</v>
      </c>
      <c r="J1528">
        <v>40914</v>
      </c>
      <c r="K1528">
        <v>-1</v>
      </c>
      <c r="L1528">
        <v>4</v>
      </c>
      <c r="M1528" t="s">
        <v>1632</v>
      </c>
      <c r="N1528">
        <v>40914.540698880977</v>
      </c>
      <c r="O1528" t="s">
        <v>105</v>
      </c>
      <c r="P1528" t="s">
        <v>96</v>
      </c>
      <c r="Q1528" t="s">
        <v>93</v>
      </c>
      <c r="R1528">
        <v>83</v>
      </c>
      <c r="S1528" t="s">
        <v>88</v>
      </c>
      <c r="T1528">
        <v>3.2</v>
      </c>
      <c r="U1528">
        <v>120</v>
      </c>
      <c r="V1528" t="s">
        <v>112</v>
      </c>
    </row>
    <row r="1529" spans="9:22" x14ac:dyDescent="0.3">
      <c r="I1529" t="s">
        <v>14946</v>
      </c>
      <c r="J1529">
        <v>40914</v>
      </c>
      <c r="K1529">
        <v>-1</v>
      </c>
      <c r="L1529">
        <v>3</v>
      </c>
      <c r="M1529" t="s">
        <v>1633</v>
      </c>
      <c r="N1529">
        <v>40914.542540832081</v>
      </c>
      <c r="O1529" t="s">
        <v>95</v>
      </c>
      <c r="P1529" t="s">
        <v>96</v>
      </c>
      <c r="Q1529" t="s">
        <v>99</v>
      </c>
      <c r="R1529">
        <v>73</v>
      </c>
      <c r="S1529" t="s">
        <v>88</v>
      </c>
      <c r="T1529">
        <v>2.8</v>
      </c>
      <c r="U1529">
        <v>0</v>
      </c>
      <c r="V1529" t="s">
        <v>97</v>
      </c>
    </row>
    <row r="1530" spans="9:22" x14ac:dyDescent="0.3">
      <c r="I1530" t="s">
        <v>14946</v>
      </c>
      <c r="J1530">
        <v>40914</v>
      </c>
      <c r="K1530">
        <v>-1</v>
      </c>
      <c r="L1530">
        <v>3</v>
      </c>
      <c r="M1530" t="s">
        <v>1634</v>
      </c>
      <c r="N1530">
        <v>40914.543679018505</v>
      </c>
      <c r="O1530" t="s">
        <v>120</v>
      </c>
      <c r="P1530" t="s">
        <v>96</v>
      </c>
      <c r="Q1530" t="s">
        <v>110</v>
      </c>
      <c r="R1530">
        <v>77</v>
      </c>
      <c r="S1530" t="s">
        <v>88</v>
      </c>
      <c r="T1530">
        <v>2.9</v>
      </c>
      <c r="U1530">
        <v>140</v>
      </c>
      <c r="V1530" t="s">
        <v>121</v>
      </c>
    </row>
    <row r="1531" spans="9:22" x14ac:dyDescent="0.3">
      <c r="I1531" t="s">
        <v>14946</v>
      </c>
      <c r="J1531">
        <v>40914</v>
      </c>
      <c r="K1531">
        <v>-1</v>
      </c>
      <c r="L1531">
        <v>3</v>
      </c>
      <c r="M1531" t="s">
        <v>1635</v>
      </c>
      <c r="N1531">
        <v>40914.543932508837</v>
      </c>
      <c r="O1531" t="s">
        <v>116</v>
      </c>
      <c r="P1531" t="s">
        <v>92</v>
      </c>
      <c r="Q1531" t="s">
        <v>110</v>
      </c>
      <c r="R1531">
        <v>88</v>
      </c>
      <c r="S1531" t="s">
        <v>88</v>
      </c>
      <c r="T1531">
        <v>2.4</v>
      </c>
      <c r="U1531">
        <v>220</v>
      </c>
      <c r="V1531" t="s">
        <v>112</v>
      </c>
    </row>
    <row r="1532" spans="9:22" x14ac:dyDescent="0.3">
      <c r="I1532" t="s">
        <v>14946</v>
      </c>
      <c r="J1532">
        <v>40914</v>
      </c>
      <c r="K1532">
        <v>-1</v>
      </c>
      <c r="L1532">
        <v>4</v>
      </c>
      <c r="M1532" t="s">
        <v>1636</v>
      </c>
      <c r="N1532">
        <v>40914.547530433862</v>
      </c>
      <c r="O1532" t="s">
        <v>95</v>
      </c>
      <c r="P1532" t="s">
        <v>114</v>
      </c>
      <c r="Q1532" t="s">
        <v>87</v>
      </c>
      <c r="R1532">
        <v>61</v>
      </c>
      <c r="S1532" t="s">
        <v>88</v>
      </c>
      <c r="T1532">
        <v>3.5</v>
      </c>
      <c r="U1532">
        <v>0</v>
      </c>
      <c r="V1532" t="s">
        <v>89</v>
      </c>
    </row>
    <row r="1533" spans="9:22" x14ac:dyDescent="0.3">
      <c r="I1533" t="s">
        <v>14946</v>
      </c>
      <c r="J1533">
        <v>40914</v>
      </c>
      <c r="K1533">
        <v>-1</v>
      </c>
      <c r="L1533">
        <v>4</v>
      </c>
      <c r="M1533" t="s">
        <v>1637</v>
      </c>
      <c r="N1533">
        <v>40914.548622718197</v>
      </c>
      <c r="O1533" t="s">
        <v>105</v>
      </c>
      <c r="P1533" t="s">
        <v>103</v>
      </c>
      <c r="Q1533" t="s">
        <v>87</v>
      </c>
      <c r="R1533">
        <v>77</v>
      </c>
      <c r="S1533" t="s">
        <v>88</v>
      </c>
      <c r="T1533">
        <v>3.6</v>
      </c>
      <c r="U1533">
        <v>0</v>
      </c>
      <c r="V1533" t="s">
        <v>121</v>
      </c>
    </row>
    <row r="1534" spans="9:22" x14ac:dyDescent="0.3">
      <c r="I1534" t="s">
        <v>14946</v>
      </c>
      <c r="J1534">
        <v>40914</v>
      </c>
      <c r="K1534">
        <v>-1</v>
      </c>
      <c r="L1534">
        <v>3</v>
      </c>
      <c r="M1534" t="s">
        <v>1638</v>
      </c>
      <c r="N1534">
        <v>40914.549647379623</v>
      </c>
      <c r="O1534" t="s">
        <v>120</v>
      </c>
      <c r="P1534" t="s">
        <v>92</v>
      </c>
      <c r="Q1534" t="s">
        <v>99</v>
      </c>
      <c r="R1534">
        <v>69</v>
      </c>
      <c r="S1534" t="s">
        <v>88</v>
      </c>
      <c r="T1534">
        <v>2.8</v>
      </c>
      <c r="U1534">
        <v>230</v>
      </c>
      <c r="V1534" t="s">
        <v>97</v>
      </c>
    </row>
    <row r="1535" spans="9:22" x14ac:dyDescent="0.3">
      <c r="I1535" t="s">
        <v>14946</v>
      </c>
      <c r="J1535">
        <v>40914</v>
      </c>
      <c r="K1535">
        <v>-1</v>
      </c>
      <c r="L1535">
        <v>3</v>
      </c>
      <c r="M1535" t="s">
        <v>1639</v>
      </c>
      <c r="N1535">
        <v>40914.552185153014</v>
      </c>
      <c r="O1535" t="s">
        <v>105</v>
      </c>
      <c r="P1535" t="s">
        <v>114</v>
      </c>
      <c r="Q1535" t="s">
        <v>110</v>
      </c>
      <c r="R1535">
        <v>73</v>
      </c>
      <c r="S1535" t="s">
        <v>88</v>
      </c>
      <c r="T1535">
        <v>2.6</v>
      </c>
      <c r="U1535">
        <v>230</v>
      </c>
      <c r="V1535" t="s">
        <v>36</v>
      </c>
    </row>
    <row r="1536" spans="9:22" x14ac:dyDescent="0.3">
      <c r="I1536" t="s">
        <v>14946</v>
      </c>
      <c r="J1536">
        <v>40914</v>
      </c>
      <c r="K1536">
        <v>0</v>
      </c>
      <c r="L1536">
        <v>3</v>
      </c>
      <c r="M1536" t="s">
        <v>1640</v>
      </c>
      <c r="N1536">
        <v>40914.552930509846</v>
      </c>
      <c r="O1536" t="s">
        <v>116</v>
      </c>
      <c r="P1536" t="s">
        <v>96</v>
      </c>
      <c r="Q1536" t="s">
        <v>99</v>
      </c>
      <c r="R1536">
        <v>71</v>
      </c>
      <c r="S1536" t="s">
        <v>100</v>
      </c>
      <c r="T1536">
        <v>2.8</v>
      </c>
      <c r="U1536">
        <v>0</v>
      </c>
      <c r="V1536" t="s">
        <v>89</v>
      </c>
    </row>
    <row r="1537" spans="9:22" x14ac:dyDescent="0.3">
      <c r="I1537" t="s">
        <v>14946</v>
      </c>
      <c r="J1537">
        <v>40914</v>
      </c>
      <c r="K1537">
        <v>-1</v>
      </c>
      <c r="L1537">
        <v>5</v>
      </c>
      <c r="M1537" t="s">
        <v>1641</v>
      </c>
      <c r="N1537">
        <v>40914.554217481375</v>
      </c>
      <c r="O1537" t="s">
        <v>91</v>
      </c>
      <c r="P1537" t="s">
        <v>86</v>
      </c>
      <c r="Q1537" t="s">
        <v>93</v>
      </c>
      <c r="R1537">
        <v>81</v>
      </c>
      <c r="S1537" t="s">
        <v>88</v>
      </c>
      <c r="T1537">
        <v>4.5</v>
      </c>
      <c r="U1537">
        <v>160</v>
      </c>
      <c r="V1537" t="s">
        <v>101</v>
      </c>
    </row>
    <row r="1538" spans="9:22" x14ac:dyDescent="0.3">
      <c r="I1538" t="s">
        <v>14946</v>
      </c>
      <c r="J1538">
        <v>40914</v>
      </c>
      <c r="K1538">
        <v>-1</v>
      </c>
      <c r="L1538">
        <v>4</v>
      </c>
      <c r="M1538" t="s">
        <v>1642</v>
      </c>
      <c r="N1538">
        <v>40914.558122007154</v>
      </c>
      <c r="O1538" t="s">
        <v>95</v>
      </c>
      <c r="P1538" t="s">
        <v>103</v>
      </c>
      <c r="Q1538" t="s">
        <v>87</v>
      </c>
      <c r="R1538">
        <v>71</v>
      </c>
      <c r="S1538" t="s">
        <v>88</v>
      </c>
      <c r="T1538">
        <v>3.5</v>
      </c>
      <c r="U1538">
        <v>170</v>
      </c>
      <c r="V1538" t="s">
        <v>121</v>
      </c>
    </row>
    <row r="1539" spans="9:22" x14ac:dyDescent="0.3">
      <c r="I1539" t="s">
        <v>14946</v>
      </c>
      <c r="J1539">
        <v>40914</v>
      </c>
      <c r="K1539">
        <v>0</v>
      </c>
      <c r="L1539">
        <v>4</v>
      </c>
      <c r="M1539" t="s">
        <v>1643</v>
      </c>
      <c r="N1539">
        <v>40914.559297472828</v>
      </c>
      <c r="O1539" t="s">
        <v>91</v>
      </c>
      <c r="P1539" t="s">
        <v>114</v>
      </c>
      <c r="Q1539" t="s">
        <v>99</v>
      </c>
      <c r="R1539">
        <v>67</v>
      </c>
      <c r="S1539" t="s">
        <v>100</v>
      </c>
      <c r="T1539">
        <v>3.6</v>
      </c>
      <c r="U1539">
        <v>190</v>
      </c>
      <c r="V1539" t="s">
        <v>97</v>
      </c>
    </row>
    <row r="1540" spans="9:22" x14ac:dyDescent="0.3">
      <c r="I1540" t="s">
        <v>14946</v>
      </c>
      <c r="J1540">
        <v>40914</v>
      </c>
      <c r="K1540">
        <v>-1</v>
      </c>
      <c r="L1540">
        <v>3</v>
      </c>
      <c r="M1540" t="s">
        <v>1644</v>
      </c>
      <c r="N1540">
        <v>40914.561968797381</v>
      </c>
      <c r="O1540" t="s">
        <v>95</v>
      </c>
      <c r="P1540" t="s">
        <v>92</v>
      </c>
      <c r="Q1540" t="s">
        <v>110</v>
      </c>
      <c r="R1540">
        <v>79</v>
      </c>
      <c r="S1540" t="s">
        <v>88</v>
      </c>
      <c r="T1540">
        <v>2.6</v>
      </c>
      <c r="U1540">
        <v>180</v>
      </c>
      <c r="V1540" t="s">
        <v>89</v>
      </c>
    </row>
    <row r="1541" spans="9:22" x14ac:dyDescent="0.3">
      <c r="I1541" t="s">
        <v>14946</v>
      </c>
      <c r="J1541">
        <v>40914</v>
      </c>
      <c r="K1541">
        <v>-1</v>
      </c>
      <c r="L1541">
        <v>3</v>
      </c>
      <c r="M1541" t="s">
        <v>1645</v>
      </c>
      <c r="N1541">
        <v>40914.565735526085</v>
      </c>
      <c r="O1541" t="s">
        <v>85</v>
      </c>
      <c r="P1541" t="s">
        <v>114</v>
      </c>
      <c r="Q1541" t="s">
        <v>93</v>
      </c>
      <c r="R1541">
        <v>74</v>
      </c>
      <c r="S1541" t="s">
        <v>88</v>
      </c>
      <c r="T1541">
        <v>2.2000000000000002</v>
      </c>
      <c r="U1541">
        <v>0</v>
      </c>
      <c r="V1541" t="s">
        <v>36</v>
      </c>
    </row>
    <row r="1542" spans="9:22" x14ac:dyDescent="0.3">
      <c r="I1542" t="s">
        <v>14946</v>
      </c>
      <c r="J1542">
        <v>40914</v>
      </c>
      <c r="K1542">
        <v>0</v>
      </c>
      <c r="L1542">
        <v>3</v>
      </c>
      <c r="M1542" t="s">
        <v>1646</v>
      </c>
      <c r="N1542">
        <v>40914.566307123554</v>
      </c>
      <c r="O1542" t="s">
        <v>85</v>
      </c>
      <c r="P1542" t="s">
        <v>96</v>
      </c>
      <c r="Q1542" t="s">
        <v>99</v>
      </c>
      <c r="R1542">
        <v>91</v>
      </c>
      <c r="S1542" t="s">
        <v>100</v>
      </c>
      <c r="T1542">
        <v>2.8</v>
      </c>
      <c r="U1542">
        <v>180</v>
      </c>
      <c r="V1542" t="s">
        <v>97</v>
      </c>
    </row>
    <row r="1543" spans="9:22" x14ac:dyDescent="0.3">
      <c r="I1543" t="s">
        <v>14946</v>
      </c>
      <c r="J1543">
        <v>40914</v>
      </c>
      <c r="K1543">
        <v>-1</v>
      </c>
      <c r="L1543">
        <v>3</v>
      </c>
      <c r="M1543" t="s">
        <v>1647</v>
      </c>
      <c r="N1543">
        <v>40914.570073519411</v>
      </c>
      <c r="O1543" t="s">
        <v>85</v>
      </c>
      <c r="P1543" t="s">
        <v>86</v>
      </c>
      <c r="Q1543" t="s">
        <v>110</v>
      </c>
      <c r="R1543">
        <v>85</v>
      </c>
      <c r="S1543" t="s">
        <v>88</v>
      </c>
      <c r="T1543">
        <v>3</v>
      </c>
      <c r="U1543">
        <v>0</v>
      </c>
      <c r="V1543" t="s">
        <v>121</v>
      </c>
    </row>
    <row r="1544" spans="9:22" x14ac:dyDescent="0.3">
      <c r="I1544" t="s">
        <v>14946</v>
      </c>
      <c r="J1544">
        <v>40914</v>
      </c>
      <c r="K1544">
        <v>-1</v>
      </c>
      <c r="L1544">
        <v>2</v>
      </c>
      <c r="M1544" t="s">
        <v>1648</v>
      </c>
      <c r="N1544">
        <v>40914.570608699069</v>
      </c>
      <c r="O1544" t="s">
        <v>85</v>
      </c>
      <c r="P1544" t="s">
        <v>92</v>
      </c>
      <c r="Q1544" t="s">
        <v>93</v>
      </c>
      <c r="R1544">
        <v>63</v>
      </c>
      <c r="S1544" t="s">
        <v>88</v>
      </c>
      <c r="T1544">
        <v>2</v>
      </c>
      <c r="U1544">
        <v>220</v>
      </c>
      <c r="V1544" t="s">
        <v>89</v>
      </c>
    </row>
    <row r="1545" spans="9:22" x14ac:dyDescent="0.3">
      <c r="I1545" t="s">
        <v>14946</v>
      </c>
      <c r="J1545">
        <v>40914</v>
      </c>
      <c r="K1545">
        <v>-1</v>
      </c>
      <c r="L1545">
        <v>3</v>
      </c>
      <c r="M1545" t="s">
        <v>1649</v>
      </c>
      <c r="N1545">
        <v>40914.573397389329</v>
      </c>
      <c r="O1545" t="s">
        <v>116</v>
      </c>
      <c r="P1545" t="s">
        <v>92</v>
      </c>
      <c r="Q1545" t="s">
        <v>87</v>
      </c>
      <c r="R1545">
        <v>67</v>
      </c>
      <c r="S1545" t="s">
        <v>88</v>
      </c>
      <c r="T1545">
        <v>2.9</v>
      </c>
      <c r="U1545">
        <v>210</v>
      </c>
      <c r="V1545" t="s">
        <v>121</v>
      </c>
    </row>
    <row r="1546" spans="9:22" x14ac:dyDescent="0.3">
      <c r="I1546" t="s">
        <v>14946</v>
      </c>
      <c r="J1546">
        <v>40914</v>
      </c>
      <c r="K1546">
        <v>-1</v>
      </c>
      <c r="L1546">
        <v>4</v>
      </c>
      <c r="M1546" t="s">
        <v>1650</v>
      </c>
      <c r="N1546">
        <v>40914.574605315131</v>
      </c>
      <c r="O1546" t="s">
        <v>95</v>
      </c>
      <c r="P1546" t="s">
        <v>114</v>
      </c>
      <c r="Q1546" t="s">
        <v>87</v>
      </c>
      <c r="R1546">
        <v>88</v>
      </c>
      <c r="S1546" t="s">
        <v>88</v>
      </c>
      <c r="T1546">
        <v>3.3</v>
      </c>
      <c r="U1546">
        <v>180</v>
      </c>
      <c r="V1546" t="s">
        <v>101</v>
      </c>
    </row>
    <row r="1547" spans="9:22" x14ac:dyDescent="0.3">
      <c r="I1547" t="s">
        <v>14946</v>
      </c>
      <c r="J1547">
        <v>40914</v>
      </c>
      <c r="K1547">
        <v>-1</v>
      </c>
      <c r="L1547">
        <v>4</v>
      </c>
      <c r="M1547" t="s">
        <v>1651</v>
      </c>
      <c r="N1547">
        <v>40914.576570962665</v>
      </c>
      <c r="O1547" t="s">
        <v>95</v>
      </c>
      <c r="P1547" t="s">
        <v>103</v>
      </c>
      <c r="Q1547" t="s">
        <v>87</v>
      </c>
      <c r="R1547">
        <v>67</v>
      </c>
      <c r="S1547" t="s">
        <v>88</v>
      </c>
      <c r="T1547">
        <v>3.6</v>
      </c>
      <c r="U1547">
        <v>220</v>
      </c>
      <c r="V1547" t="s">
        <v>101</v>
      </c>
    </row>
    <row r="1548" spans="9:22" x14ac:dyDescent="0.3">
      <c r="I1548" t="s">
        <v>14946</v>
      </c>
      <c r="J1548">
        <v>40914</v>
      </c>
      <c r="K1548">
        <v>-1</v>
      </c>
      <c r="L1548">
        <v>3</v>
      </c>
      <c r="M1548" t="s">
        <v>1652</v>
      </c>
      <c r="N1548">
        <v>40914.579732130413</v>
      </c>
      <c r="O1548" t="s">
        <v>91</v>
      </c>
      <c r="P1548" t="s">
        <v>114</v>
      </c>
      <c r="Q1548" t="s">
        <v>110</v>
      </c>
      <c r="R1548">
        <v>67</v>
      </c>
      <c r="S1548" t="s">
        <v>88</v>
      </c>
      <c r="T1548">
        <v>2.7</v>
      </c>
      <c r="U1548">
        <v>200</v>
      </c>
      <c r="V1548" t="s">
        <v>97</v>
      </c>
    </row>
    <row r="1549" spans="9:22" x14ac:dyDescent="0.3">
      <c r="I1549" t="s">
        <v>14946</v>
      </c>
      <c r="J1549">
        <v>40914</v>
      </c>
      <c r="K1549">
        <v>-1</v>
      </c>
      <c r="L1549">
        <v>3</v>
      </c>
      <c r="M1549" t="s">
        <v>1653</v>
      </c>
      <c r="N1549">
        <v>40914.580584558797</v>
      </c>
      <c r="O1549" t="s">
        <v>85</v>
      </c>
      <c r="P1549" t="s">
        <v>86</v>
      </c>
      <c r="Q1549" t="s">
        <v>87</v>
      </c>
      <c r="R1549">
        <v>77</v>
      </c>
      <c r="S1549" t="s">
        <v>88</v>
      </c>
      <c r="T1549">
        <v>2.6</v>
      </c>
      <c r="U1549">
        <v>130</v>
      </c>
      <c r="V1549" t="s">
        <v>112</v>
      </c>
    </row>
    <row r="1550" spans="9:22" x14ac:dyDescent="0.3">
      <c r="I1550" t="s">
        <v>14946</v>
      </c>
      <c r="J1550">
        <v>40914</v>
      </c>
      <c r="K1550">
        <v>-1</v>
      </c>
      <c r="L1550">
        <v>3</v>
      </c>
      <c r="M1550" t="s">
        <v>1654</v>
      </c>
      <c r="N1550">
        <v>40914.581070646855</v>
      </c>
      <c r="O1550" t="s">
        <v>105</v>
      </c>
      <c r="P1550" t="s">
        <v>86</v>
      </c>
      <c r="Q1550" t="s">
        <v>99</v>
      </c>
      <c r="R1550">
        <v>86</v>
      </c>
      <c r="S1550" t="s">
        <v>88</v>
      </c>
      <c r="T1550">
        <v>2.8</v>
      </c>
      <c r="U1550">
        <v>130</v>
      </c>
      <c r="V1550" t="s">
        <v>36</v>
      </c>
    </row>
    <row r="1551" spans="9:22" x14ac:dyDescent="0.3">
      <c r="I1551" t="s">
        <v>14946</v>
      </c>
      <c r="J1551">
        <v>40914</v>
      </c>
      <c r="K1551">
        <v>-1</v>
      </c>
      <c r="L1551">
        <v>5</v>
      </c>
      <c r="M1551" t="s">
        <v>1655</v>
      </c>
      <c r="N1551">
        <v>40914.5840330641</v>
      </c>
      <c r="O1551" t="s">
        <v>120</v>
      </c>
      <c r="P1551" t="s">
        <v>114</v>
      </c>
      <c r="Q1551" t="s">
        <v>87</v>
      </c>
      <c r="R1551">
        <v>70</v>
      </c>
      <c r="S1551" t="s">
        <v>88</v>
      </c>
      <c r="T1551">
        <v>4.2</v>
      </c>
      <c r="U1551">
        <v>0</v>
      </c>
      <c r="V1551" t="s">
        <v>89</v>
      </c>
    </row>
    <row r="1552" spans="9:22" x14ac:dyDescent="0.3">
      <c r="I1552" t="s">
        <v>14946</v>
      </c>
      <c r="J1552">
        <v>40914</v>
      </c>
      <c r="K1552">
        <v>-1</v>
      </c>
      <c r="L1552">
        <v>3</v>
      </c>
      <c r="M1552" t="s">
        <v>1656</v>
      </c>
      <c r="N1552">
        <v>40914.585769650461</v>
      </c>
      <c r="O1552" t="s">
        <v>105</v>
      </c>
      <c r="P1552" t="s">
        <v>96</v>
      </c>
      <c r="Q1552" t="s">
        <v>93</v>
      </c>
      <c r="R1552">
        <v>68</v>
      </c>
      <c r="S1552" t="s">
        <v>88</v>
      </c>
      <c r="T1552">
        <v>2.9</v>
      </c>
      <c r="U1552">
        <v>200</v>
      </c>
      <c r="V1552" t="s">
        <v>121</v>
      </c>
    </row>
    <row r="1553" spans="9:22" x14ac:dyDescent="0.3">
      <c r="I1553" t="s">
        <v>14946</v>
      </c>
      <c r="J1553">
        <v>40914</v>
      </c>
      <c r="K1553">
        <v>0</v>
      </c>
      <c r="L1553">
        <v>4</v>
      </c>
      <c r="M1553" t="s">
        <v>1657</v>
      </c>
      <c r="N1553">
        <v>40914.586619916321</v>
      </c>
      <c r="O1553" t="s">
        <v>85</v>
      </c>
      <c r="P1553" t="s">
        <v>86</v>
      </c>
      <c r="Q1553" t="s">
        <v>93</v>
      </c>
      <c r="R1553">
        <v>77</v>
      </c>
      <c r="S1553" t="s">
        <v>100</v>
      </c>
      <c r="T1553">
        <v>3.7</v>
      </c>
      <c r="U1553">
        <v>0</v>
      </c>
      <c r="V1553" t="s">
        <v>97</v>
      </c>
    </row>
    <row r="1554" spans="9:22" x14ac:dyDescent="0.3">
      <c r="I1554" t="s">
        <v>14946</v>
      </c>
      <c r="J1554">
        <v>40914</v>
      </c>
      <c r="K1554">
        <v>0</v>
      </c>
      <c r="L1554">
        <v>4</v>
      </c>
      <c r="M1554" t="s">
        <v>1658</v>
      </c>
      <c r="N1554">
        <v>40914.590552019909</v>
      </c>
      <c r="O1554" t="s">
        <v>91</v>
      </c>
      <c r="P1554" t="s">
        <v>103</v>
      </c>
      <c r="Q1554" t="s">
        <v>99</v>
      </c>
      <c r="R1554">
        <v>72</v>
      </c>
      <c r="S1554" t="s">
        <v>100</v>
      </c>
      <c r="T1554">
        <v>3.1</v>
      </c>
      <c r="U1554">
        <v>0</v>
      </c>
      <c r="V1554" t="s">
        <v>97</v>
      </c>
    </row>
    <row r="1555" spans="9:22" x14ac:dyDescent="0.3">
      <c r="I1555" t="s">
        <v>14946</v>
      </c>
      <c r="J1555">
        <v>40914</v>
      </c>
      <c r="K1555">
        <v>-1</v>
      </c>
      <c r="L1555">
        <v>4</v>
      </c>
      <c r="M1555" t="s">
        <v>1659</v>
      </c>
      <c r="N1555">
        <v>40914.592240695885</v>
      </c>
      <c r="O1555" t="s">
        <v>91</v>
      </c>
      <c r="P1555" t="s">
        <v>114</v>
      </c>
      <c r="Q1555" t="s">
        <v>99</v>
      </c>
      <c r="R1555">
        <v>66</v>
      </c>
      <c r="S1555" t="s">
        <v>88</v>
      </c>
      <c r="T1555">
        <v>3.1</v>
      </c>
      <c r="U1555">
        <v>0</v>
      </c>
      <c r="V1555" t="s">
        <v>89</v>
      </c>
    </row>
    <row r="1556" spans="9:22" x14ac:dyDescent="0.3">
      <c r="I1556" t="s">
        <v>14946</v>
      </c>
      <c r="J1556">
        <v>40914</v>
      </c>
      <c r="K1556">
        <v>-1</v>
      </c>
      <c r="L1556">
        <v>3</v>
      </c>
      <c r="M1556" t="s">
        <v>1660</v>
      </c>
      <c r="N1556">
        <v>40914.592380468996</v>
      </c>
      <c r="O1556" t="s">
        <v>116</v>
      </c>
      <c r="P1556" t="s">
        <v>92</v>
      </c>
      <c r="Q1556" t="s">
        <v>110</v>
      </c>
      <c r="R1556">
        <v>58</v>
      </c>
      <c r="S1556" t="s">
        <v>88</v>
      </c>
      <c r="T1556">
        <v>2.8</v>
      </c>
      <c r="U1556">
        <v>120</v>
      </c>
      <c r="V1556" t="s">
        <v>89</v>
      </c>
    </row>
    <row r="1557" spans="9:22" x14ac:dyDescent="0.3">
      <c r="I1557" t="s">
        <v>14946</v>
      </c>
      <c r="J1557">
        <v>40914</v>
      </c>
      <c r="K1557">
        <v>-1</v>
      </c>
      <c r="L1557">
        <v>2</v>
      </c>
      <c r="M1557" t="s">
        <v>1661</v>
      </c>
      <c r="N1557">
        <v>40914.596175002742</v>
      </c>
      <c r="O1557" t="s">
        <v>105</v>
      </c>
      <c r="P1557" t="s">
        <v>86</v>
      </c>
      <c r="Q1557" t="s">
        <v>87</v>
      </c>
      <c r="R1557">
        <v>93</v>
      </c>
      <c r="S1557" t="s">
        <v>88</v>
      </c>
      <c r="T1557">
        <v>2</v>
      </c>
      <c r="U1557">
        <v>0</v>
      </c>
      <c r="V1557" t="s">
        <v>89</v>
      </c>
    </row>
    <row r="1558" spans="9:22" x14ac:dyDescent="0.3">
      <c r="I1558" t="s">
        <v>14946</v>
      </c>
      <c r="J1558">
        <v>40914</v>
      </c>
      <c r="K1558">
        <v>-1</v>
      </c>
      <c r="L1558">
        <v>3</v>
      </c>
      <c r="M1558" t="s">
        <v>1662</v>
      </c>
      <c r="N1558">
        <v>40914.598938748721</v>
      </c>
      <c r="O1558" t="s">
        <v>85</v>
      </c>
      <c r="P1558" t="s">
        <v>92</v>
      </c>
      <c r="Q1558" t="s">
        <v>99</v>
      </c>
      <c r="R1558">
        <v>80</v>
      </c>
      <c r="S1558" t="s">
        <v>88</v>
      </c>
      <c r="T1558">
        <v>2.7</v>
      </c>
      <c r="U1558">
        <v>0</v>
      </c>
      <c r="V1558" t="s">
        <v>89</v>
      </c>
    </row>
    <row r="1559" spans="9:22" x14ac:dyDescent="0.3">
      <c r="I1559" t="s">
        <v>14946</v>
      </c>
      <c r="J1559">
        <v>40914</v>
      </c>
      <c r="K1559">
        <v>-1</v>
      </c>
      <c r="L1559">
        <v>3</v>
      </c>
      <c r="M1559" t="s">
        <v>1663</v>
      </c>
      <c r="N1559">
        <v>40914.60247862844</v>
      </c>
      <c r="O1559" t="s">
        <v>95</v>
      </c>
      <c r="P1559" t="s">
        <v>96</v>
      </c>
      <c r="Q1559" t="s">
        <v>93</v>
      </c>
      <c r="R1559">
        <v>77</v>
      </c>
      <c r="S1559" t="s">
        <v>88</v>
      </c>
      <c r="T1559">
        <v>2.7</v>
      </c>
      <c r="U1559">
        <v>150</v>
      </c>
      <c r="V1559" t="s">
        <v>121</v>
      </c>
    </row>
    <row r="1560" spans="9:22" x14ac:dyDescent="0.3">
      <c r="I1560" t="s">
        <v>14946</v>
      </c>
      <c r="J1560">
        <v>40914</v>
      </c>
      <c r="K1560">
        <v>-1</v>
      </c>
      <c r="L1560">
        <v>3</v>
      </c>
      <c r="M1560" t="s">
        <v>1664</v>
      </c>
      <c r="N1560">
        <v>40914.603499752258</v>
      </c>
      <c r="O1560" t="s">
        <v>120</v>
      </c>
      <c r="P1560" t="s">
        <v>114</v>
      </c>
      <c r="Q1560" t="s">
        <v>93</v>
      </c>
      <c r="R1560">
        <v>89</v>
      </c>
      <c r="S1560" t="s">
        <v>88</v>
      </c>
      <c r="T1560">
        <v>2.8</v>
      </c>
      <c r="U1560">
        <v>150</v>
      </c>
      <c r="V1560" t="s">
        <v>36</v>
      </c>
    </row>
    <row r="1561" spans="9:22" x14ac:dyDescent="0.3">
      <c r="I1561" t="s">
        <v>14946</v>
      </c>
      <c r="J1561">
        <v>40914</v>
      </c>
      <c r="K1561">
        <v>-1</v>
      </c>
      <c r="L1561">
        <v>2</v>
      </c>
      <c r="M1561" t="s">
        <v>1665</v>
      </c>
      <c r="N1561">
        <v>40914.607210109301</v>
      </c>
      <c r="O1561" t="s">
        <v>85</v>
      </c>
      <c r="P1561" t="s">
        <v>96</v>
      </c>
      <c r="Q1561" t="s">
        <v>93</v>
      </c>
      <c r="R1561">
        <v>77</v>
      </c>
      <c r="S1561" t="s">
        <v>88</v>
      </c>
      <c r="T1561">
        <v>2</v>
      </c>
      <c r="U1561">
        <v>300</v>
      </c>
      <c r="V1561" t="s">
        <v>121</v>
      </c>
    </row>
    <row r="1562" spans="9:22" x14ac:dyDescent="0.3">
      <c r="I1562" t="s">
        <v>14946</v>
      </c>
      <c r="J1562">
        <v>40914</v>
      </c>
      <c r="K1562">
        <v>-1</v>
      </c>
      <c r="L1562">
        <v>4</v>
      </c>
      <c r="M1562" t="s">
        <v>1666</v>
      </c>
      <c r="N1562">
        <v>40914.609433149635</v>
      </c>
      <c r="O1562" t="s">
        <v>116</v>
      </c>
      <c r="P1562" t="s">
        <v>86</v>
      </c>
      <c r="Q1562" t="s">
        <v>87</v>
      </c>
      <c r="R1562">
        <v>60</v>
      </c>
      <c r="S1562" t="s">
        <v>88</v>
      </c>
      <c r="T1562">
        <v>3.1</v>
      </c>
      <c r="U1562">
        <v>260</v>
      </c>
      <c r="V1562" t="s">
        <v>101</v>
      </c>
    </row>
    <row r="1563" spans="9:22" x14ac:dyDescent="0.3">
      <c r="I1563" t="s">
        <v>14946</v>
      </c>
      <c r="J1563">
        <v>40914</v>
      </c>
      <c r="K1563">
        <v>0</v>
      </c>
      <c r="L1563">
        <v>3</v>
      </c>
      <c r="M1563" t="s">
        <v>1667</v>
      </c>
      <c r="N1563">
        <v>40914.612690414942</v>
      </c>
      <c r="O1563" t="s">
        <v>120</v>
      </c>
      <c r="P1563" t="s">
        <v>92</v>
      </c>
      <c r="Q1563" t="s">
        <v>110</v>
      </c>
      <c r="R1563">
        <v>73</v>
      </c>
      <c r="S1563" t="s">
        <v>100</v>
      </c>
      <c r="T1563">
        <v>2.6</v>
      </c>
      <c r="U1563">
        <v>0</v>
      </c>
      <c r="V1563" t="s">
        <v>89</v>
      </c>
    </row>
    <row r="1564" spans="9:22" x14ac:dyDescent="0.3">
      <c r="I1564" t="s">
        <v>14946</v>
      </c>
      <c r="J1564">
        <v>40914</v>
      </c>
      <c r="K1564">
        <v>-1</v>
      </c>
      <c r="L1564">
        <v>3</v>
      </c>
      <c r="M1564" t="s">
        <v>1668</v>
      </c>
      <c r="N1564">
        <v>40914.615190342432</v>
      </c>
      <c r="O1564" t="s">
        <v>95</v>
      </c>
      <c r="P1564" t="s">
        <v>114</v>
      </c>
      <c r="Q1564" t="s">
        <v>99</v>
      </c>
      <c r="R1564">
        <v>77</v>
      </c>
      <c r="S1564" t="s">
        <v>88</v>
      </c>
      <c r="T1564">
        <v>2.6</v>
      </c>
      <c r="U1564">
        <v>210</v>
      </c>
      <c r="V1564" t="s">
        <v>89</v>
      </c>
    </row>
    <row r="1565" spans="9:22" x14ac:dyDescent="0.3">
      <c r="I1565" t="s">
        <v>14946</v>
      </c>
      <c r="J1565">
        <v>40914</v>
      </c>
      <c r="K1565">
        <v>-1</v>
      </c>
      <c r="L1565">
        <v>3</v>
      </c>
      <c r="M1565" t="s">
        <v>1669</v>
      </c>
      <c r="N1565">
        <v>40914.617566564033</v>
      </c>
      <c r="O1565" t="s">
        <v>85</v>
      </c>
      <c r="P1565" t="s">
        <v>92</v>
      </c>
      <c r="Q1565" t="s">
        <v>87</v>
      </c>
      <c r="R1565">
        <v>76</v>
      </c>
      <c r="S1565" t="s">
        <v>88</v>
      </c>
      <c r="T1565">
        <v>2.6</v>
      </c>
      <c r="U1565">
        <v>0</v>
      </c>
      <c r="V1565" t="s">
        <v>101</v>
      </c>
    </row>
    <row r="1566" spans="9:22" x14ac:dyDescent="0.3">
      <c r="I1566" t="s">
        <v>14946</v>
      </c>
      <c r="J1566">
        <v>40914</v>
      </c>
      <c r="K1566">
        <v>-1</v>
      </c>
      <c r="L1566">
        <v>4</v>
      </c>
      <c r="M1566" t="s">
        <v>1670</v>
      </c>
      <c r="N1566">
        <v>40914.620266478298</v>
      </c>
      <c r="O1566" t="s">
        <v>105</v>
      </c>
      <c r="P1566" t="s">
        <v>92</v>
      </c>
      <c r="Q1566" t="s">
        <v>110</v>
      </c>
      <c r="R1566">
        <v>77</v>
      </c>
      <c r="S1566" t="s">
        <v>88</v>
      </c>
      <c r="T1566">
        <v>3.1</v>
      </c>
      <c r="U1566">
        <v>220</v>
      </c>
      <c r="V1566" t="s">
        <v>36</v>
      </c>
    </row>
    <row r="1567" spans="9:22" x14ac:dyDescent="0.3">
      <c r="I1567" t="s">
        <v>14946</v>
      </c>
      <c r="J1567">
        <v>40914</v>
      </c>
      <c r="K1567">
        <v>-1</v>
      </c>
      <c r="L1567">
        <v>4</v>
      </c>
      <c r="M1567" t="s">
        <v>1671</v>
      </c>
      <c r="N1567">
        <v>40914.620467109118</v>
      </c>
      <c r="O1567" t="s">
        <v>105</v>
      </c>
      <c r="P1567" t="s">
        <v>96</v>
      </c>
      <c r="Q1567" t="s">
        <v>87</v>
      </c>
      <c r="R1567">
        <v>82</v>
      </c>
      <c r="S1567" t="s">
        <v>88</v>
      </c>
      <c r="T1567">
        <v>3.1</v>
      </c>
      <c r="U1567">
        <v>230</v>
      </c>
      <c r="V1567" t="s">
        <v>121</v>
      </c>
    </row>
    <row r="1568" spans="9:22" x14ac:dyDescent="0.3">
      <c r="I1568" t="s">
        <v>14946</v>
      </c>
      <c r="J1568">
        <v>40914</v>
      </c>
      <c r="K1568">
        <v>-1</v>
      </c>
      <c r="L1568">
        <v>4</v>
      </c>
      <c r="M1568" t="s">
        <v>1672</v>
      </c>
      <c r="N1568">
        <v>40914.623782019597</v>
      </c>
      <c r="O1568" t="s">
        <v>91</v>
      </c>
      <c r="P1568" t="s">
        <v>92</v>
      </c>
      <c r="Q1568" t="s">
        <v>93</v>
      </c>
      <c r="R1568">
        <v>76</v>
      </c>
      <c r="S1568" t="s">
        <v>88</v>
      </c>
      <c r="T1568">
        <v>3.3</v>
      </c>
      <c r="U1568">
        <v>210</v>
      </c>
      <c r="V1568" t="s">
        <v>36</v>
      </c>
    </row>
    <row r="1569" spans="9:22" x14ac:dyDescent="0.3">
      <c r="I1569" t="s">
        <v>14946</v>
      </c>
      <c r="J1569">
        <v>40914</v>
      </c>
      <c r="K1569">
        <v>-1</v>
      </c>
      <c r="L1569">
        <v>4</v>
      </c>
      <c r="M1569" t="s">
        <v>1673</v>
      </c>
      <c r="N1569">
        <v>40914.625279052467</v>
      </c>
      <c r="O1569" t="s">
        <v>120</v>
      </c>
      <c r="P1569" t="s">
        <v>92</v>
      </c>
      <c r="Q1569" t="s">
        <v>87</v>
      </c>
      <c r="R1569">
        <v>71</v>
      </c>
      <c r="S1569" t="s">
        <v>88</v>
      </c>
      <c r="T1569">
        <v>3.3</v>
      </c>
      <c r="U1569">
        <v>0</v>
      </c>
      <c r="V1569" t="s">
        <v>112</v>
      </c>
    </row>
    <row r="1570" spans="9:22" x14ac:dyDescent="0.3">
      <c r="I1570" t="s">
        <v>14946</v>
      </c>
      <c r="J1570">
        <v>40914</v>
      </c>
      <c r="K1570">
        <v>-1</v>
      </c>
      <c r="L1570">
        <v>3</v>
      </c>
      <c r="M1570" t="s">
        <v>1674</v>
      </c>
      <c r="N1570">
        <v>40914.62853414951</v>
      </c>
      <c r="O1570" t="s">
        <v>85</v>
      </c>
      <c r="P1570" t="s">
        <v>86</v>
      </c>
      <c r="Q1570" t="s">
        <v>87</v>
      </c>
      <c r="R1570">
        <v>77</v>
      </c>
      <c r="S1570" t="s">
        <v>88</v>
      </c>
      <c r="T1570">
        <v>2.6</v>
      </c>
      <c r="U1570">
        <v>210</v>
      </c>
      <c r="V1570" t="s">
        <v>89</v>
      </c>
    </row>
    <row r="1571" spans="9:22" x14ac:dyDescent="0.3">
      <c r="I1571" t="s">
        <v>14946</v>
      </c>
      <c r="J1571">
        <v>40914</v>
      </c>
      <c r="K1571">
        <v>-1</v>
      </c>
      <c r="L1571">
        <v>3</v>
      </c>
      <c r="M1571" t="s">
        <v>1675</v>
      </c>
      <c r="N1571">
        <v>40914.628693042767</v>
      </c>
      <c r="O1571" t="s">
        <v>105</v>
      </c>
      <c r="P1571" t="s">
        <v>92</v>
      </c>
      <c r="Q1571" t="s">
        <v>110</v>
      </c>
      <c r="R1571">
        <v>74</v>
      </c>
      <c r="S1571" t="s">
        <v>88</v>
      </c>
      <c r="T1571">
        <v>2.8</v>
      </c>
      <c r="U1571">
        <v>0</v>
      </c>
      <c r="V1571" t="s">
        <v>36</v>
      </c>
    </row>
    <row r="1572" spans="9:22" x14ac:dyDescent="0.3">
      <c r="I1572" t="s">
        <v>14946</v>
      </c>
      <c r="J1572">
        <v>40914</v>
      </c>
      <c r="K1572">
        <v>-1</v>
      </c>
      <c r="L1572">
        <v>4</v>
      </c>
      <c r="M1572" t="s">
        <v>1676</v>
      </c>
      <c r="N1572">
        <v>40914.632559001846</v>
      </c>
      <c r="O1572" t="s">
        <v>95</v>
      </c>
      <c r="P1572" t="s">
        <v>103</v>
      </c>
      <c r="Q1572" t="s">
        <v>110</v>
      </c>
      <c r="R1572">
        <v>66</v>
      </c>
      <c r="S1572" t="s">
        <v>88</v>
      </c>
      <c r="T1572">
        <v>3.3</v>
      </c>
      <c r="U1572">
        <v>210</v>
      </c>
      <c r="V1572" t="s">
        <v>112</v>
      </c>
    </row>
    <row r="1573" spans="9:22" x14ac:dyDescent="0.3">
      <c r="I1573" t="s">
        <v>14946</v>
      </c>
      <c r="J1573">
        <v>40914</v>
      </c>
      <c r="K1573">
        <v>-1</v>
      </c>
      <c r="L1573">
        <v>3</v>
      </c>
      <c r="M1573" t="s">
        <v>1677</v>
      </c>
      <c r="N1573">
        <v>40914.635789085143</v>
      </c>
      <c r="O1573" t="s">
        <v>91</v>
      </c>
      <c r="P1573" t="s">
        <v>114</v>
      </c>
      <c r="Q1573" t="s">
        <v>93</v>
      </c>
      <c r="R1573">
        <v>83</v>
      </c>
      <c r="S1573" t="s">
        <v>88</v>
      </c>
      <c r="T1573">
        <v>2.8</v>
      </c>
      <c r="U1573">
        <v>150</v>
      </c>
      <c r="V1573" t="s">
        <v>112</v>
      </c>
    </row>
    <row r="1574" spans="9:22" x14ac:dyDescent="0.3">
      <c r="I1574" t="s">
        <v>14946</v>
      </c>
      <c r="J1574">
        <v>40914</v>
      </c>
      <c r="K1574">
        <v>-1</v>
      </c>
      <c r="L1574">
        <v>4</v>
      </c>
      <c r="M1574" t="s">
        <v>1678</v>
      </c>
      <c r="N1574">
        <v>40914.636529293166</v>
      </c>
      <c r="O1574" t="s">
        <v>95</v>
      </c>
      <c r="P1574" t="s">
        <v>92</v>
      </c>
      <c r="Q1574" t="s">
        <v>110</v>
      </c>
      <c r="R1574">
        <v>81</v>
      </c>
      <c r="S1574" t="s">
        <v>88</v>
      </c>
      <c r="T1574">
        <v>3.4</v>
      </c>
      <c r="U1574">
        <v>150</v>
      </c>
      <c r="V1574" t="s">
        <v>112</v>
      </c>
    </row>
    <row r="1575" spans="9:22" x14ac:dyDescent="0.3">
      <c r="I1575" t="s">
        <v>14946</v>
      </c>
      <c r="J1575">
        <v>40914</v>
      </c>
      <c r="K1575">
        <v>-1</v>
      </c>
      <c r="L1575">
        <v>3</v>
      </c>
      <c r="M1575" t="s">
        <v>1679</v>
      </c>
      <c r="N1575">
        <v>40914.640465180666</v>
      </c>
      <c r="O1575" t="s">
        <v>95</v>
      </c>
      <c r="P1575" t="s">
        <v>114</v>
      </c>
      <c r="Q1575" t="s">
        <v>93</v>
      </c>
      <c r="R1575">
        <v>75</v>
      </c>
      <c r="S1575" t="s">
        <v>88</v>
      </c>
      <c r="T1575">
        <v>2.1</v>
      </c>
      <c r="U1575">
        <v>110</v>
      </c>
      <c r="V1575" t="s">
        <v>89</v>
      </c>
    </row>
    <row r="1576" spans="9:22" x14ac:dyDescent="0.3">
      <c r="I1576" t="s">
        <v>14946</v>
      </c>
      <c r="J1576">
        <v>40914</v>
      </c>
      <c r="K1576">
        <v>-1</v>
      </c>
      <c r="L1576">
        <v>3</v>
      </c>
      <c r="M1576" t="s">
        <v>1680</v>
      </c>
      <c r="N1576">
        <v>40914.642948382731</v>
      </c>
      <c r="O1576" t="s">
        <v>116</v>
      </c>
      <c r="P1576" t="s">
        <v>114</v>
      </c>
      <c r="Q1576" t="s">
        <v>87</v>
      </c>
      <c r="R1576">
        <v>74</v>
      </c>
      <c r="S1576" t="s">
        <v>88</v>
      </c>
      <c r="T1576">
        <v>2.2000000000000002</v>
      </c>
      <c r="U1576">
        <v>190</v>
      </c>
      <c r="V1576" t="s">
        <v>97</v>
      </c>
    </row>
    <row r="1577" spans="9:22" x14ac:dyDescent="0.3">
      <c r="I1577" t="s">
        <v>14946</v>
      </c>
      <c r="J1577">
        <v>40914</v>
      </c>
      <c r="K1577">
        <v>-1</v>
      </c>
      <c r="L1577">
        <v>2</v>
      </c>
      <c r="M1577" t="s">
        <v>1681</v>
      </c>
      <c r="N1577">
        <v>40914.643899492818</v>
      </c>
      <c r="O1577" t="s">
        <v>120</v>
      </c>
      <c r="P1577" t="s">
        <v>96</v>
      </c>
      <c r="Q1577" t="s">
        <v>87</v>
      </c>
      <c r="R1577">
        <v>64</v>
      </c>
      <c r="S1577" t="s">
        <v>88</v>
      </c>
      <c r="T1577">
        <v>2</v>
      </c>
      <c r="U1577">
        <v>0</v>
      </c>
      <c r="V1577" t="s">
        <v>36</v>
      </c>
    </row>
    <row r="1578" spans="9:22" x14ac:dyDescent="0.3">
      <c r="I1578" t="s">
        <v>14946</v>
      </c>
      <c r="J1578">
        <v>40914</v>
      </c>
      <c r="K1578">
        <v>-1</v>
      </c>
      <c r="L1578">
        <v>4</v>
      </c>
      <c r="M1578" t="s">
        <v>1682</v>
      </c>
      <c r="N1578">
        <v>40914.64786598365</v>
      </c>
      <c r="O1578" t="s">
        <v>91</v>
      </c>
      <c r="P1578" t="s">
        <v>103</v>
      </c>
      <c r="Q1578" t="s">
        <v>99</v>
      </c>
      <c r="R1578">
        <v>81</v>
      </c>
      <c r="S1578" t="s">
        <v>88</v>
      </c>
      <c r="T1578">
        <v>3.1</v>
      </c>
      <c r="U1578">
        <v>160</v>
      </c>
      <c r="V1578" t="s">
        <v>112</v>
      </c>
    </row>
    <row r="1579" spans="9:22" x14ac:dyDescent="0.3">
      <c r="I1579" t="s">
        <v>14946</v>
      </c>
      <c r="J1579">
        <v>40914</v>
      </c>
      <c r="K1579">
        <v>-1</v>
      </c>
      <c r="L1579">
        <v>3</v>
      </c>
      <c r="M1579" t="s">
        <v>1683</v>
      </c>
      <c r="N1579">
        <v>40914.648038063729</v>
      </c>
      <c r="O1579" t="s">
        <v>116</v>
      </c>
      <c r="P1579" t="s">
        <v>92</v>
      </c>
      <c r="Q1579" t="s">
        <v>93</v>
      </c>
      <c r="R1579">
        <v>73</v>
      </c>
      <c r="S1579" t="s">
        <v>88</v>
      </c>
      <c r="T1579">
        <v>2.5</v>
      </c>
      <c r="U1579">
        <v>0</v>
      </c>
      <c r="V1579" t="s">
        <v>112</v>
      </c>
    </row>
    <row r="1580" spans="9:22" x14ac:dyDescent="0.3">
      <c r="I1580" t="s">
        <v>14946</v>
      </c>
      <c r="J1580">
        <v>40914</v>
      </c>
      <c r="K1580">
        <v>-1</v>
      </c>
      <c r="L1580">
        <v>3</v>
      </c>
      <c r="M1580" t="s">
        <v>1684</v>
      </c>
      <c r="N1580">
        <v>40914.650363289744</v>
      </c>
      <c r="O1580" t="s">
        <v>120</v>
      </c>
      <c r="P1580" t="s">
        <v>86</v>
      </c>
      <c r="Q1580" t="s">
        <v>87</v>
      </c>
      <c r="R1580">
        <v>79</v>
      </c>
      <c r="S1580" t="s">
        <v>88</v>
      </c>
      <c r="T1580">
        <v>2.8</v>
      </c>
      <c r="U1580">
        <v>260</v>
      </c>
      <c r="V1580" t="s">
        <v>112</v>
      </c>
    </row>
    <row r="1581" spans="9:22" x14ac:dyDescent="0.3">
      <c r="I1581" t="s">
        <v>14946</v>
      </c>
      <c r="J1581">
        <v>40914</v>
      </c>
      <c r="K1581">
        <v>-1</v>
      </c>
      <c r="L1581">
        <v>3</v>
      </c>
      <c r="M1581" t="s">
        <v>1685</v>
      </c>
      <c r="N1581">
        <v>40914.651737176617</v>
      </c>
      <c r="O1581" t="s">
        <v>85</v>
      </c>
      <c r="P1581" t="s">
        <v>96</v>
      </c>
      <c r="Q1581" t="s">
        <v>93</v>
      </c>
      <c r="R1581">
        <v>67</v>
      </c>
      <c r="S1581" t="s">
        <v>88</v>
      </c>
      <c r="T1581">
        <v>2.4</v>
      </c>
      <c r="U1581">
        <v>70</v>
      </c>
      <c r="V1581" t="s">
        <v>121</v>
      </c>
    </row>
    <row r="1582" spans="9:22" x14ac:dyDescent="0.3">
      <c r="I1582" t="s">
        <v>14946</v>
      </c>
      <c r="J1582">
        <v>40914</v>
      </c>
      <c r="K1582">
        <v>-1</v>
      </c>
      <c r="L1582">
        <v>4</v>
      </c>
      <c r="M1582" t="s">
        <v>1686</v>
      </c>
      <c r="N1582">
        <v>40914.651928881525</v>
      </c>
      <c r="O1582" t="s">
        <v>120</v>
      </c>
      <c r="P1582" t="s">
        <v>114</v>
      </c>
      <c r="Q1582" t="s">
        <v>87</v>
      </c>
      <c r="R1582">
        <v>78</v>
      </c>
      <c r="S1582" t="s">
        <v>88</v>
      </c>
      <c r="T1582">
        <v>3.3</v>
      </c>
      <c r="U1582">
        <v>0</v>
      </c>
      <c r="V1582" t="s">
        <v>89</v>
      </c>
    </row>
    <row r="1583" spans="9:22" x14ac:dyDescent="0.3">
      <c r="I1583" t="s">
        <v>14946</v>
      </c>
      <c r="J1583">
        <v>40914</v>
      </c>
      <c r="K1583">
        <v>-1</v>
      </c>
      <c r="L1583">
        <v>3</v>
      </c>
      <c r="M1583" t="s">
        <v>1687</v>
      </c>
      <c r="N1583">
        <v>40914.654303073679</v>
      </c>
      <c r="O1583" t="s">
        <v>85</v>
      </c>
      <c r="P1583" t="s">
        <v>96</v>
      </c>
      <c r="Q1583" t="s">
        <v>93</v>
      </c>
      <c r="R1583">
        <v>68</v>
      </c>
      <c r="S1583" t="s">
        <v>88</v>
      </c>
      <c r="T1583">
        <v>2.4</v>
      </c>
      <c r="U1583">
        <v>0</v>
      </c>
      <c r="V1583" t="s">
        <v>97</v>
      </c>
    </row>
    <row r="1584" spans="9:22" x14ac:dyDescent="0.3">
      <c r="I1584" t="s">
        <v>14946</v>
      </c>
      <c r="J1584">
        <v>40914</v>
      </c>
      <c r="K1584">
        <v>-1</v>
      </c>
      <c r="L1584">
        <v>3</v>
      </c>
      <c r="M1584" t="s">
        <v>1688</v>
      </c>
      <c r="N1584">
        <v>40914.655770060534</v>
      </c>
      <c r="O1584" t="s">
        <v>120</v>
      </c>
      <c r="P1584" t="s">
        <v>103</v>
      </c>
      <c r="Q1584" t="s">
        <v>93</v>
      </c>
      <c r="R1584">
        <v>79</v>
      </c>
      <c r="S1584" t="s">
        <v>88</v>
      </c>
      <c r="T1584">
        <v>2.8</v>
      </c>
      <c r="U1584">
        <v>210</v>
      </c>
      <c r="V1584" t="s">
        <v>36</v>
      </c>
    </row>
    <row r="1585" spans="9:22" x14ac:dyDescent="0.3">
      <c r="I1585" t="s">
        <v>14946</v>
      </c>
      <c r="J1585">
        <v>40914</v>
      </c>
      <c r="K1585">
        <v>-1</v>
      </c>
      <c r="L1585">
        <v>3</v>
      </c>
      <c r="M1585" t="s">
        <v>1689</v>
      </c>
      <c r="N1585">
        <v>40914.655878770856</v>
      </c>
      <c r="O1585" t="s">
        <v>105</v>
      </c>
      <c r="P1585" t="s">
        <v>103</v>
      </c>
      <c r="Q1585" t="s">
        <v>110</v>
      </c>
      <c r="R1585">
        <v>74</v>
      </c>
      <c r="S1585" t="s">
        <v>88</v>
      </c>
      <c r="T1585">
        <v>2.2000000000000002</v>
      </c>
      <c r="U1585">
        <v>0</v>
      </c>
      <c r="V1585" t="s">
        <v>121</v>
      </c>
    </row>
    <row r="1586" spans="9:22" x14ac:dyDescent="0.3">
      <c r="I1586" t="s">
        <v>14946</v>
      </c>
      <c r="J1586">
        <v>40914</v>
      </c>
      <c r="K1586">
        <v>-1</v>
      </c>
      <c r="L1586">
        <v>4</v>
      </c>
      <c r="M1586" t="s">
        <v>1690</v>
      </c>
      <c r="N1586">
        <v>40914.657873552744</v>
      </c>
      <c r="O1586" t="s">
        <v>116</v>
      </c>
      <c r="P1586" t="s">
        <v>86</v>
      </c>
      <c r="Q1586" t="s">
        <v>99</v>
      </c>
      <c r="R1586">
        <v>75</v>
      </c>
      <c r="S1586" t="s">
        <v>88</v>
      </c>
      <c r="T1586">
        <v>3.1</v>
      </c>
      <c r="U1586">
        <v>190</v>
      </c>
      <c r="V1586" t="s">
        <v>97</v>
      </c>
    </row>
    <row r="1587" spans="9:22" x14ac:dyDescent="0.3">
      <c r="I1587" t="s">
        <v>14946</v>
      </c>
      <c r="J1587">
        <v>40914</v>
      </c>
      <c r="K1587">
        <v>0</v>
      </c>
      <c r="L1587">
        <v>3</v>
      </c>
      <c r="M1587" t="s">
        <v>1691</v>
      </c>
      <c r="N1587">
        <v>40914.660232079499</v>
      </c>
      <c r="O1587" t="s">
        <v>105</v>
      </c>
      <c r="P1587" t="s">
        <v>114</v>
      </c>
      <c r="Q1587" t="s">
        <v>93</v>
      </c>
      <c r="R1587">
        <v>77</v>
      </c>
      <c r="S1587" t="s">
        <v>100</v>
      </c>
      <c r="T1587">
        <v>2.9</v>
      </c>
      <c r="U1587">
        <v>0</v>
      </c>
      <c r="V1587" t="s">
        <v>101</v>
      </c>
    </row>
    <row r="1588" spans="9:22" x14ac:dyDescent="0.3">
      <c r="I1588" t="s">
        <v>14946</v>
      </c>
      <c r="J1588">
        <v>40914</v>
      </c>
      <c r="K1588">
        <v>-1</v>
      </c>
      <c r="L1588">
        <v>3</v>
      </c>
      <c r="M1588" t="s">
        <v>1692</v>
      </c>
      <c r="N1588">
        <v>40914.662872878973</v>
      </c>
      <c r="O1588" t="s">
        <v>116</v>
      </c>
      <c r="P1588" t="s">
        <v>92</v>
      </c>
      <c r="Q1588" t="s">
        <v>110</v>
      </c>
      <c r="R1588">
        <v>65</v>
      </c>
      <c r="S1588" t="s">
        <v>88</v>
      </c>
      <c r="T1588">
        <v>2.8</v>
      </c>
      <c r="U1588">
        <v>210</v>
      </c>
      <c r="V1588" t="s">
        <v>101</v>
      </c>
    </row>
    <row r="1589" spans="9:22" x14ac:dyDescent="0.3">
      <c r="I1589" t="s">
        <v>14946</v>
      </c>
      <c r="J1589">
        <v>40914</v>
      </c>
      <c r="K1589">
        <v>-1</v>
      </c>
      <c r="L1589">
        <v>4</v>
      </c>
      <c r="M1589" t="s">
        <v>1693</v>
      </c>
      <c r="N1589">
        <v>40914.664411410718</v>
      </c>
      <c r="O1589" t="s">
        <v>95</v>
      </c>
      <c r="P1589" t="s">
        <v>92</v>
      </c>
      <c r="Q1589" t="s">
        <v>99</v>
      </c>
      <c r="R1589">
        <v>83</v>
      </c>
      <c r="S1589" t="s">
        <v>88</v>
      </c>
      <c r="T1589">
        <v>3.4</v>
      </c>
      <c r="U1589">
        <v>180</v>
      </c>
      <c r="V1589" t="s">
        <v>89</v>
      </c>
    </row>
    <row r="1590" spans="9:22" x14ac:dyDescent="0.3">
      <c r="I1590" t="s">
        <v>14946</v>
      </c>
      <c r="J1590">
        <v>40914</v>
      </c>
      <c r="K1590">
        <v>-1</v>
      </c>
      <c r="L1590">
        <v>3</v>
      </c>
      <c r="M1590" t="s">
        <v>1694</v>
      </c>
      <c r="N1590">
        <v>40914.666442038993</v>
      </c>
      <c r="O1590" t="s">
        <v>85</v>
      </c>
      <c r="P1590" t="s">
        <v>92</v>
      </c>
      <c r="Q1590" t="s">
        <v>93</v>
      </c>
      <c r="R1590">
        <v>79</v>
      </c>
      <c r="S1590" t="s">
        <v>88</v>
      </c>
      <c r="T1590">
        <v>2.4</v>
      </c>
      <c r="U1590">
        <v>220</v>
      </c>
      <c r="V1590" t="s">
        <v>89</v>
      </c>
    </row>
    <row r="1591" spans="9:22" x14ac:dyDescent="0.3">
      <c r="I1591" t="s">
        <v>14946</v>
      </c>
      <c r="J1591">
        <v>40914</v>
      </c>
      <c r="K1591">
        <v>-1</v>
      </c>
      <c r="L1591">
        <v>3</v>
      </c>
      <c r="M1591" t="s">
        <v>1695</v>
      </c>
      <c r="N1591">
        <v>40914.668072698558</v>
      </c>
      <c r="O1591" t="s">
        <v>116</v>
      </c>
      <c r="P1591" t="s">
        <v>86</v>
      </c>
      <c r="Q1591" t="s">
        <v>87</v>
      </c>
      <c r="R1591">
        <v>74</v>
      </c>
      <c r="S1591" t="s">
        <v>88</v>
      </c>
      <c r="T1591">
        <v>2.2999999999999998</v>
      </c>
      <c r="U1591">
        <v>190</v>
      </c>
      <c r="V1591" t="s">
        <v>97</v>
      </c>
    </row>
    <row r="1592" spans="9:22" x14ac:dyDescent="0.3">
      <c r="I1592" t="s">
        <v>14946</v>
      </c>
      <c r="J1592">
        <v>40914</v>
      </c>
      <c r="K1592">
        <v>-1</v>
      </c>
      <c r="L1592">
        <v>4</v>
      </c>
      <c r="M1592" t="s">
        <v>1696</v>
      </c>
      <c r="N1592">
        <v>40914.670609351946</v>
      </c>
      <c r="O1592" t="s">
        <v>105</v>
      </c>
      <c r="P1592" t="s">
        <v>114</v>
      </c>
      <c r="Q1592" t="s">
        <v>93</v>
      </c>
      <c r="R1592">
        <v>61</v>
      </c>
      <c r="S1592" t="s">
        <v>88</v>
      </c>
      <c r="T1592">
        <v>3.5</v>
      </c>
      <c r="U1592">
        <v>160</v>
      </c>
      <c r="V1592" t="s">
        <v>112</v>
      </c>
    </row>
    <row r="1593" spans="9:22" x14ac:dyDescent="0.3">
      <c r="I1593" t="s">
        <v>14946</v>
      </c>
      <c r="J1593">
        <v>40914</v>
      </c>
      <c r="K1593">
        <v>-1</v>
      </c>
      <c r="L1593">
        <v>4</v>
      </c>
      <c r="M1593" t="s">
        <v>1697</v>
      </c>
      <c r="N1593">
        <v>40914.672229774151</v>
      </c>
      <c r="O1593" t="s">
        <v>85</v>
      </c>
      <c r="P1593" t="s">
        <v>92</v>
      </c>
      <c r="Q1593" t="s">
        <v>99</v>
      </c>
      <c r="R1593">
        <v>62</v>
      </c>
      <c r="S1593" t="s">
        <v>88</v>
      </c>
      <c r="T1593">
        <v>3.3</v>
      </c>
      <c r="U1593">
        <v>240</v>
      </c>
      <c r="V1593" t="s">
        <v>121</v>
      </c>
    </row>
    <row r="1594" spans="9:22" x14ac:dyDescent="0.3">
      <c r="I1594" t="s">
        <v>14946</v>
      </c>
      <c r="J1594">
        <v>40914</v>
      </c>
      <c r="K1594">
        <v>-1</v>
      </c>
      <c r="L1594">
        <v>4</v>
      </c>
      <c r="M1594" t="s">
        <v>1698</v>
      </c>
      <c r="N1594">
        <v>40914.672370188993</v>
      </c>
      <c r="O1594" t="s">
        <v>120</v>
      </c>
      <c r="P1594" t="s">
        <v>114</v>
      </c>
      <c r="Q1594" t="s">
        <v>110</v>
      </c>
      <c r="R1594">
        <v>77</v>
      </c>
      <c r="S1594" t="s">
        <v>88</v>
      </c>
      <c r="T1594">
        <v>3.2</v>
      </c>
      <c r="U1594">
        <v>130</v>
      </c>
      <c r="V1594" t="s">
        <v>101</v>
      </c>
    </row>
    <row r="1595" spans="9:22" x14ac:dyDescent="0.3">
      <c r="I1595" t="s">
        <v>14946</v>
      </c>
      <c r="J1595">
        <v>40914</v>
      </c>
      <c r="K1595">
        <v>-1</v>
      </c>
      <c r="L1595">
        <v>3</v>
      </c>
      <c r="M1595" t="s">
        <v>1699</v>
      </c>
      <c r="N1595">
        <v>40914.674961670091</v>
      </c>
      <c r="O1595" t="s">
        <v>105</v>
      </c>
      <c r="P1595" t="s">
        <v>86</v>
      </c>
      <c r="Q1595" t="s">
        <v>87</v>
      </c>
      <c r="R1595">
        <v>59</v>
      </c>
      <c r="S1595" t="s">
        <v>88</v>
      </c>
      <c r="T1595">
        <v>3</v>
      </c>
      <c r="U1595">
        <v>130</v>
      </c>
      <c r="V1595" t="s">
        <v>101</v>
      </c>
    </row>
    <row r="1596" spans="9:22" x14ac:dyDescent="0.3">
      <c r="I1596" t="s">
        <v>14946</v>
      </c>
      <c r="J1596">
        <v>40914</v>
      </c>
      <c r="K1596">
        <v>-1</v>
      </c>
      <c r="L1596">
        <v>3</v>
      </c>
      <c r="M1596" t="s">
        <v>1700</v>
      </c>
      <c r="N1596">
        <v>40914.678517631321</v>
      </c>
      <c r="O1596" t="s">
        <v>105</v>
      </c>
      <c r="P1596" t="s">
        <v>92</v>
      </c>
      <c r="Q1596" t="s">
        <v>110</v>
      </c>
      <c r="R1596">
        <v>75</v>
      </c>
      <c r="S1596" t="s">
        <v>88</v>
      </c>
      <c r="T1596">
        <v>2.6</v>
      </c>
      <c r="U1596">
        <v>160</v>
      </c>
      <c r="V1596" t="s">
        <v>36</v>
      </c>
    </row>
    <row r="1597" spans="9:22" x14ac:dyDescent="0.3">
      <c r="I1597" t="s">
        <v>14946</v>
      </c>
      <c r="J1597">
        <v>40914</v>
      </c>
      <c r="K1597">
        <v>-1</v>
      </c>
      <c r="L1597">
        <v>4</v>
      </c>
      <c r="M1597" t="s">
        <v>1701</v>
      </c>
      <c r="N1597">
        <v>40914.679875265887</v>
      </c>
      <c r="O1597" t="s">
        <v>85</v>
      </c>
      <c r="P1597" t="s">
        <v>92</v>
      </c>
      <c r="Q1597" t="s">
        <v>110</v>
      </c>
      <c r="R1597">
        <v>72</v>
      </c>
      <c r="S1597" t="s">
        <v>88</v>
      </c>
      <c r="T1597">
        <v>3.5</v>
      </c>
      <c r="U1597">
        <v>360</v>
      </c>
      <c r="V1597" t="s">
        <v>112</v>
      </c>
    </row>
    <row r="1598" spans="9:22" x14ac:dyDescent="0.3">
      <c r="I1598" t="s">
        <v>14946</v>
      </c>
      <c r="J1598">
        <v>40914</v>
      </c>
      <c r="K1598">
        <v>-1</v>
      </c>
      <c r="L1598">
        <v>3</v>
      </c>
      <c r="M1598" t="s">
        <v>1702</v>
      </c>
      <c r="N1598">
        <v>40914.682832864659</v>
      </c>
      <c r="O1598" t="s">
        <v>85</v>
      </c>
      <c r="P1598" t="s">
        <v>114</v>
      </c>
      <c r="Q1598" t="s">
        <v>99</v>
      </c>
      <c r="R1598">
        <v>61</v>
      </c>
      <c r="S1598" t="s">
        <v>88</v>
      </c>
      <c r="T1598">
        <v>2.5</v>
      </c>
      <c r="U1598">
        <v>240</v>
      </c>
      <c r="V1598" t="s">
        <v>89</v>
      </c>
    </row>
    <row r="1599" spans="9:22" x14ac:dyDescent="0.3">
      <c r="I1599" t="s">
        <v>14946</v>
      </c>
      <c r="J1599">
        <v>40914</v>
      </c>
      <c r="K1599">
        <v>-1</v>
      </c>
      <c r="L1599">
        <v>4</v>
      </c>
      <c r="M1599" t="s">
        <v>1703</v>
      </c>
      <c r="N1599">
        <v>40914.684826477809</v>
      </c>
      <c r="O1599" t="s">
        <v>105</v>
      </c>
      <c r="P1599" t="s">
        <v>103</v>
      </c>
      <c r="Q1599" t="s">
        <v>87</v>
      </c>
      <c r="R1599">
        <v>89</v>
      </c>
      <c r="S1599" t="s">
        <v>88</v>
      </c>
      <c r="T1599">
        <v>3.1</v>
      </c>
      <c r="U1599">
        <v>280</v>
      </c>
      <c r="V1599" t="s">
        <v>101</v>
      </c>
    </row>
    <row r="1600" spans="9:22" x14ac:dyDescent="0.3">
      <c r="I1600" t="s">
        <v>14946</v>
      </c>
      <c r="J1600">
        <v>40914</v>
      </c>
      <c r="K1600">
        <v>-1</v>
      </c>
      <c r="L1600">
        <v>4</v>
      </c>
      <c r="M1600" t="s">
        <v>1704</v>
      </c>
      <c r="N1600">
        <v>40914.68496461372</v>
      </c>
      <c r="O1600" t="s">
        <v>85</v>
      </c>
      <c r="P1600" t="s">
        <v>114</v>
      </c>
      <c r="Q1600" t="s">
        <v>87</v>
      </c>
      <c r="R1600">
        <v>74</v>
      </c>
      <c r="S1600" t="s">
        <v>88</v>
      </c>
      <c r="T1600">
        <v>3.4</v>
      </c>
      <c r="U1600">
        <v>120</v>
      </c>
      <c r="V1600" t="s">
        <v>36</v>
      </c>
    </row>
    <row r="1601" spans="9:22" x14ac:dyDescent="0.3">
      <c r="I1601" t="s">
        <v>14946</v>
      </c>
      <c r="J1601">
        <v>40914</v>
      </c>
      <c r="K1601">
        <v>-1</v>
      </c>
      <c r="L1601">
        <v>3</v>
      </c>
      <c r="M1601" t="s">
        <v>1705</v>
      </c>
      <c r="N1601">
        <v>40914.687835740944</v>
      </c>
      <c r="O1601" t="s">
        <v>85</v>
      </c>
      <c r="P1601" t="s">
        <v>103</v>
      </c>
      <c r="Q1601" t="s">
        <v>93</v>
      </c>
      <c r="R1601">
        <v>80</v>
      </c>
      <c r="S1601" t="s">
        <v>88</v>
      </c>
      <c r="T1601">
        <v>2.9</v>
      </c>
      <c r="U1601">
        <v>130</v>
      </c>
      <c r="V1601" t="s">
        <v>36</v>
      </c>
    </row>
    <row r="1602" spans="9:22" x14ac:dyDescent="0.3">
      <c r="I1602" t="s">
        <v>14946</v>
      </c>
      <c r="J1602">
        <v>40914</v>
      </c>
      <c r="K1602">
        <v>-1</v>
      </c>
      <c r="L1602">
        <v>3</v>
      </c>
      <c r="M1602" t="s">
        <v>1706</v>
      </c>
      <c r="N1602">
        <v>40914.690097702718</v>
      </c>
      <c r="O1602" t="s">
        <v>120</v>
      </c>
      <c r="P1602" t="s">
        <v>114</v>
      </c>
      <c r="Q1602" t="s">
        <v>87</v>
      </c>
      <c r="R1602">
        <v>88</v>
      </c>
      <c r="S1602" t="s">
        <v>88</v>
      </c>
      <c r="T1602">
        <v>2.8</v>
      </c>
      <c r="U1602">
        <v>0</v>
      </c>
      <c r="V1602" t="s">
        <v>36</v>
      </c>
    </row>
    <row r="1603" spans="9:22" x14ac:dyDescent="0.3">
      <c r="I1603" t="s">
        <v>14946</v>
      </c>
      <c r="J1603">
        <v>40914</v>
      </c>
      <c r="K1603">
        <v>-1</v>
      </c>
      <c r="L1603">
        <v>3</v>
      </c>
      <c r="M1603" t="s">
        <v>1707</v>
      </c>
      <c r="N1603">
        <v>40914.691650410809</v>
      </c>
      <c r="O1603" t="s">
        <v>85</v>
      </c>
      <c r="P1603" t="s">
        <v>96</v>
      </c>
      <c r="Q1603" t="s">
        <v>87</v>
      </c>
      <c r="R1603">
        <v>76</v>
      </c>
      <c r="S1603" t="s">
        <v>88</v>
      </c>
      <c r="T1603">
        <v>2.6</v>
      </c>
      <c r="U1603">
        <v>290</v>
      </c>
      <c r="V1603" t="s">
        <v>89</v>
      </c>
    </row>
    <row r="1604" spans="9:22" x14ac:dyDescent="0.3">
      <c r="I1604" t="s">
        <v>14946</v>
      </c>
      <c r="J1604">
        <v>40914</v>
      </c>
      <c r="K1604">
        <v>0</v>
      </c>
      <c r="L1604">
        <v>3</v>
      </c>
      <c r="M1604" t="s">
        <v>1708</v>
      </c>
      <c r="N1604">
        <v>40914.692633397084</v>
      </c>
      <c r="O1604" t="s">
        <v>85</v>
      </c>
      <c r="P1604" t="s">
        <v>86</v>
      </c>
      <c r="Q1604" t="s">
        <v>110</v>
      </c>
      <c r="R1604">
        <v>90</v>
      </c>
      <c r="S1604" t="s">
        <v>100</v>
      </c>
      <c r="T1604">
        <v>2.8</v>
      </c>
      <c r="U1604">
        <v>260</v>
      </c>
      <c r="V1604" t="s">
        <v>121</v>
      </c>
    </row>
    <row r="1605" spans="9:22" x14ac:dyDescent="0.3">
      <c r="I1605" t="s">
        <v>14946</v>
      </c>
      <c r="J1605">
        <v>40914</v>
      </c>
      <c r="K1605">
        <v>-1</v>
      </c>
      <c r="L1605">
        <v>3</v>
      </c>
      <c r="M1605" t="s">
        <v>1709</v>
      </c>
      <c r="N1605">
        <v>40914.693223494243</v>
      </c>
      <c r="O1605" t="s">
        <v>95</v>
      </c>
      <c r="P1605" t="s">
        <v>114</v>
      </c>
      <c r="Q1605" t="s">
        <v>93</v>
      </c>
      <c r="R1605">
        <v>79</v>
      </c>
      <c r="S1605" t="s">
        <v>88</v>
      </c>
      <c r="T1605">
        <v>2.8</v>
      </c>
      <c r="U1605">
        <v>150</v>
      </c>
      <c r="V1605" t="s">
        <v>89</v>
      </c>
    </row>
    <row r="1606" spans="9:22" x14ac:dyDescent="0.3">
      <c r="I1606" t="s">
        <v>14946</v>
      </c>
      <c r="J1606">
        <v>40914</v>
      </c>
      <c r="K1606">
        <v>-1</v>
      </c>
      <c r="L1606">
        <v>3</v>
      </c>
      <c r="M1606" t="s">
        <v>1710</v>
      </c>
      <c r="N1606">
        <v>40914.693850905926</v>
      </c>
      <c r="O1606" t="s">
        <v>91</v>
      </c>
      <c r="P1606" t="s">
        <v>114</v>
      </c>
      <c r="Q1606" t="s">
        <v>99</v>
      </c>
      <c r="R1606">
        <v>74</v>
      </c>
      <c r="S1606" t="s">
        <v>88</v>
      </c>
      <c r="T1606">
        <v>2.6</v>
      </c>
      <c r="U1606">
        <v>240</v>
      </c>
      <c r="V1606" t="s">
        <v>36</v>
      </c>
    </row>
    <row r="1607" spans="9:22" x14ac:dyDescent="0.3">
      <c r="I1607" t="s">
        <v>14946</v>
      </c>
      <c r="J1607">
        <v>40914</v>
      </c>
      <c r="K1607">
        <v>-1</v>
      </c>
      <c r="L1607">
        <v>4</v>
      </c>
      <c r="M1607" t="s">
        <v>1711</v>
      </c>
      <c r="N1607">
        <v>40914.696445068723</v>
      </c>
      <c r="O1607" t="s">
        <v>85</v>
      </c>
      <c r="P1607" t="s">
        <v>114</v>
      </c>
      <c r="Q1607" t="s">
        <v>87</v>
      </c>
      <c r="R1607">
        <v>69</v>
      </c>
      <c r="S1607" t="s">
        <v>88</v>
      </c>
      <c r="T1607">
        <v>3.2</v>
      </c>
      <c r="U1607">
        <v>0</v>
      </c>
      <c r="V1607" t="s">
        <v>36</v>
      </c>
    </row>
    <row r="1608" spans="9:22" x14ac:dyDescent="0.3">
      <c r="I1608" t="s">
        <v>14946</v>
      </c>
      <c r="J1608">
        <v>40914</v>
      </c>
      <c r="K1608">
        <v>-1</v>
      </c>
      <c r="L1608">
        <v>3</v>
      </c>
      <c r="M1608" t="s">
        <v>1712</v>
      </c>
      <c r="N1608">
        <v>40914.700165393224</v>
      </c>
      <c r="O1608" t="s">
        <v>95</v>
      </c>
      <c r="P1608" t="s">
        <v>86</v>
      </c>
      <c r="Q1608" t="s">
        <v>110</v>
      </c>
      <c r="R1608">
        <v>78</v>
      </c>
      <c r="S1608" t="s">
        <v>88</v>
      </c>
      <c r="T1608">
        <v>2.4</v>
      </c>
      <c r="U1608">
        <v>0</v>
      </c>
      <c r="V1608" t="s">
        <v>101</v>
      </c>
    </row>
    <row r="1609" spans="9:22" x14ac:dyDescent="0.3">
      <c r="I1609" t="s">
        <v>14946</v>
      </c>
      <c r="J1609">
        <v>40914</v>
      </c>
      <c r="K1609">
        <v>-1</v>
      </c>
      <c r="L1609">
        <v>4</v>
      </c>
      <c r="M1609" t="s">
        <v>1713</v>
      </c>
      <c r="N1609">
        <v>40914.701515090943</v>
      </c>
      <c r="O1609" t="s">
        <v>91</v>
      </c>
      <c r="P1609" t="s">
        <v>103</v>
      </c>
      <c r="Q1609" t="s">
        <v>99</v>
      </c>
      <c r="R1609">
        <v>79</v>
      </c>
      <c r="S1609" t="s">
        <v>88</v>
      </c>
      <c r="T1609">
        <v>3.1</v>
      </c>
      <c r="U1609">
        <v>240</v>
      </c>
      <c r="V1609" t="s">
        <v>112</v>
      </c>
    </row>
    <row r="1610" spans="9:22" x14ac:dyDescent="0.3">
      <c r="I1610" t="s">
        <v>14946</v>
      </c>
      <c r="J1610">
        <v>40914</v>
      </c>
      <c r="K1610">
        <v>-1</v>
      </c>
      <c r="L1610">
        <v>4</v>
      </c>
      <c r="M1610" t="s">
        <v>1714</v>
      </c>
      <c r="N1610">
        <v>40914.702595373645</v>
      </c>
      <c r="O1610" t="s">
        <v>116</v>
      </c>
      <c r="P1610" t="s">
        <v>114</v>
      </c>
      <c r="Q1610" t="s">
        <v>99</v>
      </c>
      <c r="R1610">
        <v>68</v>
      </c>
      <c r="S1610" t="s">
        <v>88</v>
      </c>
      <c r="T1610">
        <v>3.6</v>
      </c>
      <c r="U1610">
        <v>0</v>
      </c>
      <c r="V1610" t="s">
        <v>121</v>
      </c>
    </row>
    <row r="1611" spans="9:22" x14ac:dyDescent="0.3">
      <c r="I1611" t="s">
        <v>14946</v>
      </c>
      <c r="J1611">
        <v>40914</v>
      </c>
      <c r="K1611">
        <v>-1</v>
      </c>
      <c r="L1611">
        <v>3</v>
      </c>
      <c r="M1611" t="s">
        <v>1715</v>
      </c>
      <c r="N1611">
        <v>40914.704832525807</v>
      </c>
      <c r="O1611" t="s">
        <v>116</v>
      </c>
      <c r="P1611" t="s">
        <v>92</v>
      </c>
      <c r="Q1611" t="s">
        <v>93</v>
      </c>
      <c r="R1611">
        <v>86</v>
      </c>
      <c r="S1611" t="s">
        <v>88</v>
      </c>
      <c r="T1611">
        <v>2.6</v>
      </c>
      <c r="U1611">
        <v>160</v>
      </c>
      <c r="V1611" t="s">
        <v>36</v>
      </c>
    </row>
    <row r="1612" spans="9:22" x14ac:dyDescent="0.3">
      <c r="I1612" t="s">
        <v>14946</v>
      </c>
      <c r="J1612">
        <v>40914</v>
      </c>
      <c r="K1612">
        <v>-1</v>
      </c>
      <c r="L1612">
        <v>3</v>
      </c>
      <c r="M1612" t="s">
        <v>1716</v>
      </c>
      <c r="N1612">
        <v>40914.706135214394</v>
      </c>
      <c r="O1612" t="s">
        <v>91</v>
      </c>
      <c r="P1612" t="s">
        <v>96</v>
      </c>
      <c r="Q1612" t="s">
        <v>99</v>
      </c>
      <c r="R1612">
        <v>67</v>
      </c>
      <c r="S1612" t="s">
        <v>88</v>
      </c>
      <c r="T1612">
        <v>2.7</v>
      </c>
      <c r="U1612">
        <v>180</v>
      </c>
      <c r="V1612" t="s">
        <v>97</v>
      </c>
    </row>
    <row r="1613" spans="9:22" x14ac:dyDescent="0.3">
      <c r="I1613" t="s">
        <v>14946</v>
      </c>
      <c r="J1613">
        <v>40914</v>
      </c>
      <c r="K1613">
        <v>-1</v>
      </c>
      <c r="L1613">
        <v>4</v>
      </c>
      <c r="M1613" t="s">
        <v>1717</v>
      </c>
      <c r="N1613">
        <v>40914.709947262607</v>
      </c>
      <c r="O1613" t="s">
        <v>105</v>
      </c>
      <c r="P1613" t="s">
        <v>114</v>
      </c>
      <c r="Q1613" t="s">
        <v>87</v>
      </c>
      <c r="R1613">
        <v>79</v>
      </c>
      <c r="S1613" t="s">
        <v>88</v>
      </c>
      <c r="T1613">
        <v>3.4</v>
      </c>
      <c r="U1613">
        <v>0</v>
      </c>
      <c r="V1613" t="s">
        <v>97</v>
      </c>
    </row>
    <row r="1614" spans="9:22" x14ac:dyDescent="0.3">
      <c r="I1614" t="s">
        <v>14946</v>
      </c>
      <c r="J1614">
        <v>40914</v>
      </c>
      <c r="K1614">
        <v>-1</v>
      </c>
      <c r="L1614">
        <v>3</v>
      </c>
      <c r="M1614" t="s">
        <v>1718</v>
      </c>
      <c r="N1614">
        <v>40914.713138280858</v>
      </c>
      <c r="O1614" t="s">
        <v>91</v>
      </c>
      <c r="P1614" t="s">
        <v>103</v>
      </c>
      <c r="Q1614" t="s">
        <v>93</v>
      </c>
      <c r="R1614">
        <v>63</v>
      </c>
      <c r="S1614" t="s">
        <v>88</v>
      </c>
      <c r="T1614">
        <v>2.2000000000000002</v>
      </c>
      <c r="U1614">
        <v>210</v>
      </c>
      <c r="V1614" t="s">
        <v>121</v>
      </c>
    </row>
    <row r="1615" spans="9:22" x14ac:dyDescent="0.3">
      <c r="I1615" t="s">
        <v>14946</v>
      </c>
      <c r="J1615">
        <v>40914</v>
      </c>
      <c r="K1615">
        <v>-1</v>
      </c>
      <c r="L1615">
        <v>4</v>
      </c>
      <c r="M1615" t="s">
        <v>1719</v>
      </c>
      <c r="N1615">
        <v>40914.715505830216</v>
      </c>
      <c r="O1615" t="s">
        <v>105</v>
      </c>
      <c r="P1615" t="s">
        <v>114</v>
      </c>
      <c r="Q1615" t="s">
        <v>93</v>
      </c>
      <c r="R1615">
        <v>71</v>
      </c>
      <c r="S1615" t="s">
        <v>88</v>
      </c>
      <c r="T1615">
        <v>3.7</v>
      </c>
      <c r="U1615">
        <v>0</v>
      </c>
      <c r="V1615" t="s">
        <v>89</v>
      </c>
    </row>
    <row r="1616" spans="9:22" x14ac:dyDescent="0.3">
      <c r="I1616" t="s">
        <v>14946</v>
      </c>
      <c r="J1616">
        <v>40914</v>
      </c>
      <c r="K1616">
        <v>-1</v>
      </c>
      <c r="L1616">
        <v>3</v>
      </c>
      <c r="M1616" t="s">
        <v>1720</v>
      </c>
      <c r="N1616">
        <v>40914.718446689025</v>
      </c>
      <c r="O1616" t="s">
        <v>95</v>
      </c>
      <c r="P1616" t="s">
        <v>114</v>
      </c>
      <c r="Q1616" t="s">
        <v>99</v>
      </c>
      <c r="R1616">
        <v>67</v>
      </c>
      <c r="S1616" t="s">
        <v>88</v>
      </c>
      <c r="T1616">
        <v>2.7</v>
      </c>
      <c r="U1616">
        <v>0</v>
      </c>
      <c r="V1616" t="s">
        <v>97</v>
      </c>
    </row>
    <row r="1617" spans="9:22" x14ac:dyDescent="0.3">
      <c r="I1617" t="s">
        <v>14946</v>
      </c>
      <c r="J1617">
        <v>40914</v>
      </c>
      <c r="K1617">
        <v>-1</v>
      </c>
      <c r="L1617">
        <v>4</v>
      </c>
      <c r="M1617" t="s">
        <v>1721</v>
      </c>
      <c r="N1617">
        <v>40914.719805009525</v>
      </c>
      <c r="O1617" t="s">
        <v>120</v>
      </c>
      <c r="P1617" t="s">
        <v>86</v>
      </c>
      <c r="Q1617" t="s">
        <v>99</v>
      </c>
      <c r="R1617">
        <v>73</v>
      </c>
      <c r="S1617" t="s">
        <v>88</v>
      </c>
      <c r="T1617">
        <v>3.7</v>
      </c>
      <c r="U1617">
        <v>230</v>
      </c>
      <c r="V1617" t="s">
        <v>36</v>
      </c>
    </row>
    <row r="1618" spans="9:22" x14ac:dyDescent="0.3">
      <c r="I1618" t="s">
        <v>14946</v>
      </c>
      <c r="J1618">
        <v>40914</v>
      </c>
      <c r="K1618">
        <v>-1</v>
      </c>
      <c r="L1618">
        <v>3</v>
      </c>
      <c r="M1618" t="s">
        <v>1722</v>
      </c>
      <c r="N1618">
        <v>40914.723273522402</v>
      </c>
      <c r="O1618" t="s">
        <v>91</v>
      </c>
      <c r="P1618" t="s">
        <v>103</v>
      </c>
      <c r="Q1618" t="s">
        <v>110</v>
      </c>
      <c r="R1618">
        <v>80</v>
      </c>
      <c r="S1618" t="s">
        <v>88</v>
      </c>
      <c r="T1618">
        <v>2.7</v>
      </c>
      <c r="U1618">
        <v>210</v>
      </c>
      <c r="V1618" t="s">
        <v>121</v>
      </c>
    </row>
    <row r="1619" spans="9:22" x14ac:dyDescent="0.3">
      <c r="I1619" t="s">
        <v>14946</v>
      </c>
      <c r="J1619">
        <v>40914</v>
      </c>
      <c r="K1619">
        <v>-1</v>
      </c>
      <c r="L1619">
        <v>3</v>
      </c>
      <c r="M1619" t="s">
        <v>1723</v>
      </c>
      <c r="N1619">
        <v>40914.724645377828</v>
      </c>
      <c r="O1619" t="s">
        <v>120</v>
      </c>
      <c r="P1619" t="s">
        <v>103</v>
      </c>
      <c r="Q1619" t="s">
        <v>87</v>
      </c>
      <c r="R1619">
        <v>73</v>
      </c>
      <c r="S1619" t="s">
        <v>88</v>
      </c>
      <c r="T1619">
        <v>2.9</v>
      </c>
      <c r="U1619">
        <v>170</v>
      </c>
      <c r="V1619" t="s">
        <v>112</v>
      </c>
    </row>
    <row r="1620" spans="9:22" x14ac:dyDescent="0.3">
      <c r="I1620" t="s">
        <v>14946</v>
      </c>
      <c r="J1620">
        <v>40914</v>
      </c>
      <c r="K1620">
        <v>0</v>
      </c>
      <c r="L1620">
        <v>4</v>
      </c>
      <c r="M1620" t="s">
        <v>1724</v>
      </c>
      <c r="N1620">
        <v>40914.728599624941</v>
      </c>
      <c r="O1620" t="s">
        <v>116</v>
      </c>
      <c r="P1620" t="s">
        <v>103</v>
      </c>
      <c r="Q1620" t="s">
        <v>99</v>
      </c>
      <c r="R1620">
        <v>72</v>
      </c>
      <c r="S1620" t="s">
        <v>100</v>
      </c>
      <c r="T1620">
        <v>3.3</v>
      </c>
      <c r="U1620">
        <v>0</v>
      </c>
      <c r="V1620" t="s">
        <v>112</v>
      </c>
    </row>
    <row r="1621" spans="9:22" x14ac:dyDescent="0.3">
      <c r="I1621" t="s">
        <v>14946</v>
      </c>
      <c r="J1621">
        <v>40914</v>
      </c>
      <c r="K1621">
        <v>-1</v>
      </c>
      <c r="L1621">
        <v>4</v>
      </c>
      <c r="M1621" t="s">
        <v>1725</v>
      </c>
      <c r="N1621">
        <v>40914.731210588776</v>
      </c>
      <c r="O1621" t="s">
        <v>85</v>
      </c>
      <c r="P1621" t="s">
        <v>103</v>
      </c>
      <c r="Q1621" t="s">
        <v>87</v>
      </c>
      <c r="R1621">
        <v>76</v>
      </c>
      <c r="S1621" t="s">
        <v>88</v>
      </c>
      <c r="T1621">
        <v>3.3</v>
      </c>
      <c r="U1621">
        <v>130</v>
      </c>
      <c r="V1621" t="s">
        <v>121</v>
      </c>
    </row>
    <row r="1622" spans="9:22" x14ac:dyDescent="0.3">
      <c r="I1622" t="s">
        <v>14946</v>
      </c>
      <c r="J1622">
        <v>40914</v>
      </c>
      <c r="K1622">
        <v>-1</v>
      </c>
      <c r="L1622">
        <v>4</v>
      </c>
      <c r="M1622" t="s">
        <v>1726</v>
      </c>
      <c r="N1622">
        <v>40914.734758115002</v>
      </c>
      <c r="O1622" t="s">
        <v>105</v>
      </c>
      <c r="P1622" t="s">
        <v>96</v>
      </c>
      <c r="Q1622" t="s">
        <v>87</v>
      </c>
      <c r="R1622">
        <v>70</v>
      </c>
      <c r="S1622" t="s">
        <v>88</v>
      </c>
      <c r="T1622">
        <v>3.2</v>
      </c>
      <c r="U1622">
        <v>230</v>
      </c>
      <c r="V1622" t="s">
        <v>89</v>
      </c>
    </row>
    <row r="1623" spans="9:22" x14ac:dyDescent="0.3">
      <c r="I1623" t="s">
        <v>14946</v>
      </c>
      <c r="J1623">
        <v>40914</v>
      </c>
      <c r="K1623">
        <v>-1</v>
      </c>
      <c r="L1623">
        <v>2</v>
      </c>
      <c r="M1623" t="s">
        <v>1727</v>
      </c>
      <c r="N1623">
        <v>40914.737963754138</v>
      </c>
      <c r="O1623" t="s">
        <v>105</v>
      </c>
      <c r="P1623" t="s">
        <v>114</v>
      </c>
      <c r="Q1623" t="s">
        <v>110</v>
      </c>
      <c r="R1623">
        <v>86</v>
      </c>
      <c r="S1623" t="s">
        <v>88</v>
      </c>
      <c r="T1623">
        <v>2</v>
      </c>
      <c r="U1623">
        <v>0</v>
      </c>
      <c r="V1623" t="s">
        <v>101</v>
      </c>
    </row>
    <row r="1624" spans="9:22" x14ac:dyDescent="0.3">
      <c r="I1624" t="s">
        <v>14946</v>
      </c>
      <c r="J1624">
        <v>40914</v>
      </c>
      <c r="K1624">
        <v>-1</v>
      </c>
      <c r="L1624">
        <v>4</v>
      </c>
      <c r="M1624" t="s">
        <v>1728</v>
      </c>
      <c r="N1624">
        <v>40914.740735166728</v>
      </c>
      <c r="O1624" t="s">
        <v>120</v>
      </c>
      <c r="P1624" t="s">
        <v>92</v>
      </c>
      <c r="Q1624" t="s">
        <v>99</v>
      </c>
      <c r="R1624">
        <v>61</v>
      </c>
      <c r="S1624" t="s">
        <v>88</v>
      </c>
      <c r="T1624">
        <v>3.2</v>
      </c>
      <c r="U1624">
        <v>0</v>
      </c>
      <c r="V1624" t="s">
        <v>121</v>
      </c>
    </row>
    <row r="1625" spans="9:22" x14ac:dyDescent="0.3">
      <c r="I1625" t="s">
        <v>14946</v>
      </c>
      <c r="J1625">
        <v>40914</v>
      </c>
      <c r="K1625">
        <v>-1</v>
      </c>
      <c r="L1625">
        <v>4</v>
      </c>
      <c r="M1625" t="s">
        <v>1729</v>
      </c>
      <c r="N1625">
        <v>40914.742260083425</v>
      </c>
      <c r="O1625" t="s">
        <v>91</v>
      </c>
      <c r="P1625" t="s">
        <v>103</v>
      </c>
      <c r="Q1625" t="s">
        <v>99</v>
      </c>
      <c r="R1625">
        <v>70</v>
      </c>
      <c r="S1625" t="s">
        <v>88</v>
      </c>
      <c r="T1625">
        <v>3.8</v>
      </c>
      <c r="U1625">
        <v>0</v>
      </c>
      <c r="V1625" t="s">
        <v>97</v>
      </c>
    </row>
    <row r="1626" spans="9:22" x14ac:dyDescent="0.3">
      <c r="I1626" t="s">
        <v>14946</v>
      </c>
      <c r="J1626">
        <v>40914</v>
      </c>
      <c r="K1626">
        <v>-1</v>
      </c>
      <c r="L1626">
        <v>4</v>
      </c>
      <c r="M1626" t="s">
        <v>1730</v>
      </c>
      <c r="N1626">
        <v>40914.742861877196</v>
      </c>
      <c r="O1626" t="s">
        <v>120</v>
      </c>
      <c r="P1626" t="s">
        <v>96</v>
      </c>
      <c r="Q1626" t="s">
        <v>93</v>
      </c>
      <c r="R1626">
        <v>79</v>
      </c>
      <c r="S1626" t="s">
        <v>88</v>
      </c>
      <c r="T1626">
        <v>3.1</v>
      </c>
      <c r="U1626">
        <v>170</v>
      </c>
      <c r="V1626" t="s">
        <v>97</v>
      </c>
    </row>
    <row r="1627" spans="9:22" x14ac:dyDescent="0.3">
      <c r="I1627" t="s">
        <v>14946</v>
      </c>
      <c r="J1627">
        <v>40914</v>
      </c>
      <c r="K1627">
        <v>-1</v>
      </c>
      <c r="L1627">
        <v>3</v>
      </c>
      <c r="M1627" t="s">
        <v>1731</v>
      </c>
      <c r="N1627">
        <v>40914.745457713812</v>
      </c>
      <c r="O1627" t="s">
        <v>95</v>
      </c>
      <c r="P1627" t="s">
        <v>114</v>
      </c>
      <c r="Q1627" t="s">
        <v>99</v>
      </c>
      <c r="R1627">
        <v>82</v>
      </c>
      <c r="S1627" t="s">
        <v>88</v>
      </c>
      <c r="T1627">
        <v>2.9</v>
      </c>
      <c r="U1627">
        <v>0</v>
      </c>
      <c r="V1627" t="s">
        <v>89</v>
      </c>
    </row>
    <row r="1628" spans="9:22" x14ac:dyDescent="0.3">
      <c r="I1628" t="s">
        <v>14946</v>
      </c>
      <c r="J1628">
        <v>40914</v>
      </c>
      <c r="K1628">
        <v>-1</v>
      </c>
      <c r="L1628">
        <v>4</v>
      </c>
      <c r="M1628" t="s">
        <v>1732</v>
      </c>
      <c r="N1628">
        <v>40914.748602740001</v>
      </c>
      <c r="O1628" t="s">
        <v>105</v>
      </c>
      <c r="P1628" t="s">
        <v>114</v>
      </c>
      <c r="Q1628" t="s">
        <v>99</v>
      </c>
      <c r="R1628">
        <v>77</v>
      </c>
      <c r="S1628" t="s">
        <v>88</v>
      </c>
      <c r="T1628">
        <v>3.2</v>
      </c>
      <c r="U1628">
        <v>160</v>
      </c>
      <c r="V1628" t="s">
        <v>97</v>
      </c>
    </row>
    <row r="1629" spans="9:22" x14ac:dyDescent="0.3">
      <c r="I1629" t="s">
        <v>14946</v>
      </c>
      <c r="J1629">
        <v>40914</v>
      </c>
      <c r="K1629">
        <v>-1</v>
      </c>
      <c r="L1629">
        <v>3</v>
      </c>
      <c r="M1629" t="s">
        <v>1733</v>
      </c>
      <c r="N1629">
        <v>40914.75014678845</v>
      </c>
      <c r="O1629" t="s">
        <v>120</v>
      </c>
      <c r="P1629" t="s">
        <v>92</v>
      </c>
      <c r="Q1629" t="s">
        <v>110</v>
      </c>
      <c r="R1629">
        <v>69</v>
      </c>
      <c r="S1629" t="s">
        <v>88</v>
      </c>
      <c r="T1629">
        <v>2.6</v>
      </c>
      <c r="U1629">
        <v>90</v>
      </c>
      <c r="V1629" t="s">
        <v>89</v>
      </c>
    </row>
    <row r="1630" spans="9:22" x14ac:dyDescent="0.3">
      <c r="I1630" t="s">
        <v>14946</v>
      </c>
      <c r="J1630">
        <v>40914</v>
      </c>
      <c r="K1630">
        <v>-1</v>
      </c>
      <c r="L1630">
        <v>3</v>
      </c>
      <c r="M1630" t="s">
        <v>1734</v>
      </c>
      <c r="N1630">
        <v>40914.752851320824</v>
      </c>
      <c r="O1630" t="s">
        <v>105</v>
      </c>
      <c r="P1630" t="s">
        <v>114</v>
      </c>
      <c r="Q1630" t="s">
        <v>99</v>
      </c>
      <c r="R1630">
        <v>79</v>
      </c>
      <c r="S1630" t="s">
        <v>88</v>
      </c>
      <c r="T1630">
        <v>3</v>
      </c>
      <c r="U1630">
        <v>0</v>
      </c>
      <c r="V1630" t="s">
        <v>112</v>
      </c>
    </row>
    <row r="1631" spans="9:22" x14ac:dyDescent="0.3">
      <c r="I1631" t="s">
        <v>14946</v>
      </c>
      <c r="J1631">
        <v>40914</v>
      </c>
      <c r="K1631">
        <v>-1</v>
      </c>
      <c r="L1631">
        <v>2</v>
      </c>
      <c r="M1631" t="s">
        <v>1735</v>
      </c>
      <c r="N1631">
        <v>40914.754984881278</v>
      </c>
      <c r="O1631" t="s">
        <v>91</v>
      </c>
      <c r="P1631" t="s">
        <v>86</v>
      </c>
      <c r="Q1631" t="s">
        <v>93</v>
      </c>
      <c r="R1631">
        <v>69</v>
      </c>
      <c r="S1631" t="s">
        <v>88</v>
      </c>
      <c r="T1631">
        <v>2</v>
      </c>
      <c r="U1631">
        <v>150</v>
      </c>
      <c r="V1631" t="s">
        <v>89</v>
      </c>
    </row>
    <row r="1632" spans="9:22" x14ac:dyDescent="0.3">
      <c r="I1632" t="s">
        <v>14946</v>
      </c>
      <c r="J1632">
        <v>40914</v>
      </c>
      <c r="K1632">
        <v>-1</v>
      </c>
      <c r="L1632">
        <v>4</v>
      </c>
      <c r="M1632" t="s">
        <v>1736</v>
      </c>
      <c r="N1632">
        <v>40914.757296453383</v>
      </c>
      <c r="O1632" t="s">
        <v>91</v>
      </c>
      <c r="P1632" t="s">
        <v>96</v>
      </c>
      <c r="Q1632" t="s">
        <v>99</v>
      </c>
      <c r="R1632">
        <v>66</v>
      </c>
      <c r="S1632" t="s">
        <v>88</v>
      </c>
      <c r="T1632">
        <v>3.3</v>
      </c>
      <c r="U1632">
        <v>0</v>
      </c>
      <c r="V1632" t="s">
        <v>112</v>
      </c>
    </row>
    <row r="1633" spans="9:22" x14ac:dyDescent="0.3">
      <c r="I1633" t="s">
        <v>14946</v>
      </c>
      <c r="J1633">
        <v>40914</v>
      </c>
      <c r="K1633">
        <v>-1</v>
      </c>
      <c r="L1633">
        <v>4</v>
      </c>
      <c r="M1633" t="s">
        <v>1737</v>
      </c>
      <c r="N1633">
        <v>40914.757658480092</v>
      </c>
      <c r="O1633" t="s">
        <v>91</v>
      </c>
      <c r="P1633" t="s">
        <v>92</v>
      </c>
      <c r="Q1633" t="s">
        <v>87</v>
      </c>
      <c r="R1633">
        <v>78</v>
      </c>
      <c r="S1633" t="s">
        <v>88</v>
      </c>
      <c r="T1633">
        <v>3.7</v>
      </c>
      <c r="U1633">
        <v>250</v>
      </c>
      <c r="V1633" t="s">
        <v>101</v>
      </c>
    </row>
    <row r="1634" spans="9:22" x14ac:dyDescent="0.3">
      <c r="I1634" t="s">
        <v>14946</v>
      </c>
      <c r="J1634">
        <v>40914</v>
      </c>
      <c r="K1634">
        <v>-1</v>
      </c>
      <c r="L1634">
        <v>4</v>
      </c>
      <c r="M1634" t="s">
        <v>1738</v>
      </c>
      <c r="N1634">
        <v>40914.761587710331</v>
      </c>
      <c r="O1634" t="s">
        <v>91</v>
      </c>
      <c r="P1634" t="s">
        <v>96</v>
      </c>
      <c r="Q1634" t="s">
        <v>110</v>
      </c>
      <c r="R1634">
        <v>73</v>
      </c>
      <c r="S1634" t="s">
        <v>88</v>
      </c>
      <c r="T1634">
        <v>3.3</v>
      </c>
      <c r="U1634">
        <v>210</v>
      </c>
      <c r="V1634" t="s">
        <v>101</v>
      </c>
    </row>
    <row r="1635" spans="9:22" x14ac:dyDescent="0.3">
      <c r="I1635" t="s">
        <v>14946</v>
      </c>
      <c r="J1635">
        <v>40914</v>
      </c>
      <c r="K1635">
        <v>-1</v>
      </c>
      <c r="L1635">
        <v>4</v>
      </c>
      <c r="M1635" t="s">
        <v>1739</v>
      </c>
      <c r="N1635">
        <v>40914.764197687218</v>
      </c>
      <c r="O1635" t="s">
        <v>105</v>
      </c>
      <c r="P1635" t="s">
        <v>114</v>
      </c>
      <c r="Q1635" t="s">
        <v>110</v>
      </c>
      <c r="R1635">
        <v>85</v>
      </c>
      <c r="S1635" t="s">
        <v>88</v>
      </c>
      <c r="T1635">
        <v>3.3</v>
      </c>
      <c r="U1635">
        <v>150</v>
      </c>
      <c r="V1635" t="s">
        <v>121</v>
      </c>
    </row>
    <row r="1636" spans="9:22" x14ac:dyDescent="0.3">
      <c r="I1636" t="s">
        <v>14946</v>
      </c>
      <c r="J1636">
        <v>40914</v>
      </c>
      <c r="K1636">
        <v>-1</v>
      </c>
      <c r="L1636">
        <v>4</v>
      </c>
      <c r="M1636" t="s">
        <v>1740</v>
      </c>
      <c r="N1636">
        <v>40914.764624049218</v>
      </c>
      <c r="O1636" t="s">
        <v>95</v>
      </c>
      <c r="P1636" t="s">
        <v>86</v>
      </c>
      <c r="Q1636" t="s">
        <v>93</v>
      </c>
      <c r="R1636">
        <v>72</v>
      </c>
      <c r="S1636" t="s">
        <v>88</v>
      </c>
      <c r="T1636">
        <v>3.2</v>
      </c>
      <c r="U1636">
        <v>210</v>
      </c>
      <c r="V1636" t="s">
        <v>112</v>
      </c>
    </row>
    <row r="1637" spans="9:22" x14ac:dyDescent="0.3">
      <c r="I1637" t="s">
        <v>14946</v>
      </c>
      <c r="J1637">
        <v>40914</v>
      </c>
      <c r="K1637">
        <v>-1</v>
      </c>
      <c r="L1637">
        <v>2</v>
      </c>
      <c r="M1637" t="s">
        <v>1741</v>
      </c>
      <c r="N1637">
        <v>40914.766357137123</v>
      </c>
      <c r="O1637" t="s">
        <v>95</v>
      </c>
      <c r="P1637" t="s">
        <v>86</v>
      </c>
      <c r="Q1637" t="s">
        <v>99</v>
      </c>
      <c r="R1637">
        <v>78</v>
      </c>
      <c r="S1637" t="s">
        <v>88</v>
      </c>
      <c r="T1637">
        <v>2</v>
      </c>
      <c r="U1637">
        <v>240</v>
      </c>
      <c r="V1637" t="s">
        <v>36</v>
      </c>
    </row>
    <row r="1638" spans="9:22" x14ac:dyDescent="0.3">
      <c r="I1638" t="s">
        <v>14946</v>
      </c>
      <c r="J1638">
        <v>40914</v>
      </c>
      <c r="K1638">
        <v>-1</v>
      </c>
      <c r="L1638">
        <v>3</v>
      </c>
      <c r="M1638" t="s">
        <v>1742</v>
      </c>
      <c r="N1638">
        <v>40914.769344687957</v>
      </c>
      <c r="O1638" t="s">
        <v>95</v>
      </c>
      <c r="P1638" t="s">
        <v>86</v>
      </c>
      <c r="Q1638" t="s">
        <v>93</v>
      </c>
      <c r="R1638">
        <v>84</v>
      </c>
      <c r="S1638" t="s">
        <v>88</v>
      </c>
      <c r="T1638">
        <v>3</v>
      </c>
      <c r="U1638">
        <v>150</v>
      </c>
      <c r="V1638" t="s">
        <v>101</v>
      </c>
    </row>
    <row r="1639" spans="9:22" x14ac:dyDescent="0.3">
      <c r="I1639" t="s">
        <v>14946</v>
      </c>
      <c r="J1639">
        <v>40914</v>
      </c>
      <c r="K1639">
        <v>-1</v>
      </c>
      <c r="L1639">
        <v>4</v>
      </c>
      <c r="M1639" t="s">
        <v>1743</v>
      </c>
      <c r="N1639">
        <v>40914.770150522971</v>
      </c>
      <c r="O1639" t="s">
        <v>95</v>
      </c>
      <c r="P1639" t="s">
        <v>114</v>
      </c>
      <c r="Q1639" t="s">
        <v>110</v>
      </c>
      <c r="R1639">
        <v>76</v>
      </c>
      <c r="S1639" t="s">
        <v>88</v>
      </c>
      <c r="T1639">
        <v>3.4</v>
      </c>
      <c r="U1639">
        <v>200</v>
      </c>
      <c r="V1639" t="s">
        <v>97</v>
      </c>
    </row>
    <row r="1640" spans="9:22" x14ac:dyDescent="0.3">
      <c r="I1640" t="s">
        <v>14946</v>
      </c>
      <c r="J1640">
        <v>40914</v>
      </c>
      <c r="K1640">
        <v>-1</v>
      </c>
      <c r="L1640">
        <v>4</v>
      </c>
      <c r="M1640" t="s">
        <v>1744</v>
      </c>
      <c r="N1640">
        <v>40914.770454127705</v>
      </c>
      <c r="O1640" t="s">
        <v>105</v>
      </c>
      <c r="P1640" t="s">
        <v>103</v>
      </c>
      <c r="Q1640" t="s">
        <v>99</v>
      </c>
      <c r="R1640">
        <v>79</v>
      </c>
      <c r="S1640" t="s">
        <v>88</v>
      </c>
      <c r="T1640">
        <v>3.2</v>
      </c>
      <c r="U1640">
        <v>0</v>
      </c>
      <c r="V1640" t="s">
        <v>112</v>
      </c>
    </row>
    <row r="1641" spans="9:22" x14ac:dyDescent="0.3">
      <c r="I1641" t="s">
        <v>14946</v>
      </c>
      <c r="J1641">
        <v>40914</v>
      </c>
      <c r="K1641">
        <v>-1</v>
      </c>
      <c r="L1641">
        <v>4</v>
      </c>
      <c r="M1641" t="s">
        <v>1745</v>
      </c>
      <c r="N1641">
        <v>40914.772416923086</v>
      </c>
      <c r="O1641" t="s">
        <v>91</v>
      </c>
      <c r="P1641" t="s">
        <v>86</v>
      </c>
      <c r="Q1641" t="s">
        <v>93</v>
      </c>
      <c r="R1641">
        <v>78</v>
      </c>
      <c r="S1641" t="s">
        <v>88</v>
      </c>
      <c r="T1641">
        <v>3.4</v>
      </c>
      <c r="U1641">
        <v>0</v>
      </c>
      <c r="V1641" t="s">
        <v>89</v>
      </c>
    </row>
    <row r="1642" spans="9:22" x14ac:dyDescent="0.3">
      <c r="I1642" t="s">
        <v>14946</v>
      </c>
      <c r="J1642">
        <v>40914</v>
      </c>
      <c r="K1642">
        <v>-1</v>
      </c>
      <c r="L1642">
        <v>4</v>
      </c>
      <c r="M1642" t="s">
        <v>1746</v>
      </c>
      <c r="N1642">
        <v>40914.774331460358</v>
      </c>
      <c r="O1642" t="s">
        <v>105</v>
      </c>
      <c r="P1642" t="s">
        <v>103</v>
      </c>
      <c r="Q1642" t="s">
        <v>99</v>
      </c>
      <c r="R1642">
        <v>84</v>
      </c>
      <c r="S1642" t="s">
        <v>88</v>
      </c>
      <c r="T1642">
        <v>3.8</v>
      </c>
      <c r="U1642">
        <v>0</v>
      </c>
      <c r="V1642" t="s">
        <v>89</v>
      </c>
    </row>
    <row r="1643" spans="9:22" x14ac:dyDescent="0.3">
      <c r="I1643" t="s">
        <v>14946</v>
      </c>
      <c r="J1643">
        <v>40914</v>
      </c>
      <c r="K1643">
        <v>-1</v>
      </c>
      <c r="L1643">
        <v>3</v>
      </c>
      <c r="M1643" t="s">
        <v>1747</v>
      </c>
      <c r="N1643">
        <v>40914.776424847914</v>
      </c>
      <c r="O1643" t="s">
        <v>120</v>
      </c>
      <c r="P1643" t="s">
        <v>114</v>
      </c>
      <c r="Q1643" t="s">
        <v>87</v>
      </c>
      <c r="R1643">
        <v>81</v>
      </c>
      <c r="S1643" t="s">
        <v>88</v>
      </c>
      <c r="T1643">
        <v>2.8</v>
      </c>
      <c r="U1643">
        <v>220</v>
      </c>
      <c r="V1643" t="s">
        <v>112</v>
      </c>
    </row>
    <row r="1644" spans="9:22" x14ac:dyDescent="0.3">
      <c r="I1644" t="s">
        <v>14946</v>
      </c>
      <c r="J1644">
        <v>40914</v>
      </c>
      <c r="K1644">
        <v>-1</v>
      </c>
      <c r="L1644">
        <v>3</v>
      </c>
      <c r="M1644" t="s">
        <v>1748</v>
      </c>
      <c r="N1644">
        <v>40914.777864724449</v>
      </c>
      <c r="O1644" t="s">
        <v>95</v>
      </c>
      <c r="P1644" t="s">
        <v>114</v>
      </c>
      <c r="Q1644" t="s">
        <v>99</v>
      </c>
      <c r="R1644">
        <v>60</v>
      </c>
      <c r="S1644" t="s">
        <v>88</v>
      </c>
      <c r="T1644">
        <v>2.8</v>
      </c>
      <c r="U1644">
        <v>190</v>
      </c>
      <c r="V1644" t="s">
        <v>101</v>
      </c>
    </row>
    <row r="1645" spans="9:22" x14ac:dyDescent="0.3">
      <c r="I1645" t="s">
        <v>14946</v>
      </c>
      <c r="J1645">
        <v>40914</v>
      </c>
      <c r="K1645">
        <v>-1</v>
      </c>
      <c r="L1645">
        <v>3</v>
      </c>
      <c r="M1645" t="s">
        <v>1749</v>
      </c>
      <c r="N1645">
        <v>40914.778707914964</v>
      </c>
      <c r="O1645" t="s">
        <v>116</v>
      </c>
      <c r="P1645" t="s">
        <v>96</v>
      </c>
      <c r="Q1645" t="s">
        <v>87</v>
      </c>
      <c r="R1645">
        <v>77</v>
      </c>
      <c r="S1645" t="s">
        <v>88</v>
      </c>
      <c r="T1645">
        <v>2.4</v>
      </c>
      <c r="U1645">
        <v>220</v>
      </c>
      <c r="V1645" t="s">
        <v>36</v>
      </c>
    </row>
    <row r="1646" spans="9:22" x14ac:dyDescent="0.3">
      <c r="I1646" t="s">
        <v>14946</v>
      </c>
      <c r="J1646">
        <v>40914</v>
      </c>
      <c r="K1646">
        <v>-1</v>
      </c>
      <c r="L1646">
        <v>3</v>
      </c>
      <c r="M1646" t="s">
        <v>1750</v>
      </c>
      <c r="N1646">
        <v>40914.779965327856</v>
      </c>
      <c r="O1646" t="s">
        <v>85</v>
      </c>
      <c r="P1646" t="s">
        <v>114</v>
      </c>
      <c r="Q1646" t="s">
        <v>93</v>
      </c>
      <c r="R1646">
        <v>66</v>
      </c>
      <c r="S1646" t="s">
        <v>88</v>
      </c>
      <c r="T1646">
        <v>3</v>
      </c>
      <c r="U1646">
        <v>0</v>
      </c>
      <c r="V1646" t="s">
        <v>121</v>
      </c>
    </row>
    <row r="1647" spans="9:22" x14ac:dyDescent="0.3">
      <c r="I1647" t="s">
        <v>14946</v>
      </c>
      <c r="J1647">
        <v>40914</v>
      </c>
      <c r="K1647">
        <v>-1</v>
      </c>
      <c r="L1647">
        <v>4</v>
      </c>
      <c r="M1647" t="s">
        <v>1751</v>
      </c>
      <c r="N1647">
        <v>40914.781610277067</v>
      </c>
      <c r="O1647" t="s">
        <v>95</v>
      </c>
      <c r="P1647" t="s">
        <v>96</v>
      </c>
      <c r="Q1647" t="s">
        <v>93</v>
      </c>
      <c r="R1647">
        <v>89</v>
      </c>
      <c r="S1647" t="s">
        <v>88</v>
      </c>
      <c r="T1647">
        <v>3.1</v>
      </c>
      <c r="U1647">
        <v>200</v>
      </c>
      <c r="V1647" t="s">
        <v>101</v>
      </c>
    </row>
    <row r="1648" spans="9:22" x14ac:dyDescent="0.3">
      <c r="I1648" t="s">
        <v>14946</v>
      </c>
      <c r="J1648">
        <v>40914</v>
      </c>
      <c r="K1648">
        <v>-1</v>
      </c>
      <c r="L1648">
        <v>3</v>
      </c>
      <c r="M1648" t="s">
        <v>1752</v>
      </c>
      <c r="N1648">
        <v>40914.784196700479</v>
      </c>
      <c r="O1648" t="s">
        <v>120</v>
      </c>
      <c r="P1648" t="s">
        <v>96</v>
      </c>
      <c r="Q1648" t="s">
        <v>93</v>
      </c>
      <c r="R1648">
        <v>69</v>
      </c>
      <c r="S1648" t="s">
        <v>88</v>
      </c>
      <c r="T1648">
        <v>2.7</v>
      </c>
      <c r="U1648">
        <v>0</v>
      </c>
      <c r="V1648" t="s">
        <v>121</v>
      </c>
    </row>
    <row r="1649" spans="9:22" x14ac:dyDescent="0.3">
      <c r="I1649" t="s">
        <v>14946</v>
      </c>
      <c r="J1649">
        <v>40914</v>
      </c>
      <c r="K1649">
        <v>-1</v>
      </c>
      <c r="L1649">
        <v>3</v>
      </c>
      <c r="M1649" t="s">
        <v>1753</v>
      </c>
      <c r="N1649">
        <v>40914.785649114667</v>
      </c>
      <c r="O1649" t="s">
        <v>116</v>
      </c>
      <c r="P1649" t="s">
        <v>86</v>
      </c>
      <c r="Q1649" t="s">
        <v>99</v>
      </c>
      <c r="R1649">
        <v>85</v>
      </c>
      <c r="S1649" t="s">
        <v>88</v>
      </c>
      <c r="T1649">
        <v>2.9</v>
      </c>
      <c r="U1649">
        <v>130</v>
      </c>
      <c r="V1649" t="s">
        <v>97</v>
      </c>
    </row>
    <row r="1650" spans="9:22" x14ac:dyDescent="0.3">
      <c r="I1650" t="s">
        <v>14946</v>
      </c>
      <c r="J1650">
        <v>40914</v>
      </c>
      <c r="K1650">
        <v>-1</v>
      </c>
      <c r="L1650">
        <v>4</v>
      </c>
      <c r="M1650" t="s">
        <v>1754</v>
      </c>
      <c r="N1650">
        <v>40914.789329351777</v>
      </c>
      <c r="O1650" t="s">
        <v>105</v>
      </c>
      <c r="P1650" t="s">
        <v>103</v>
      </c>
      <c r="Q1650" t="s">
        <v>99</v>
      </c>
      <c r="R1650">
        <v>68</v>
      </c>
      <c r="S1650" t="s">
        <v>88</v>
      </c>
      <c r="T1650">
        <v>3.7</v>
      </c>
      <c r="U1650">
        <v>0</v>
      </c>
      <c r="V1650" t="s">
        <v>121</v>
      </c>
    </row>
    <row r="1651" spans="9:22" x14ac:dyDescent="0.3">
      <c r="I1651" t="s">
        <v>14946</v>
      </c>
      <c r="J1651">
        <v>40914</v>
      </c>
      <c r="K1651">
        <v>-1</v>
      </c>
      <c r="L1651">
        <v>4</v>
      </c>
      <c r="M1651" t="s">
        <v>1755</v>
      </c>
      <c r="N1651">
        <v>40914.792185826438</v>
      </c>
      <c r="O1651" t="s">
        <v>95</v>
      </c>
      <c r="P1651" t="s">
        <v>114</v>
      </c>
      <c r="Q1651" t="s">
        <v>87</v>
      </c>
      <c r="R1651">
        <v>60</v>
      </c>
      <c r="S1651" t="s">
        <v>88</v>
      </c>
      <c r="T1651">
        <v>3.6</v>
      </c>
      <c r="U1651">
        <v>250</v>
      </c>
      <c r="V1651" t="s">
        <v>112</v>
      </c>
    </row>
    <row r="1652" spans="9:22" x14ac:dyDescent="0.3">
      <c r="I1652" t="s">
        <v>14946</v>
      </c>
      <c r="J1652">
        <v>40914</v>
      </c>
      <c r="K1652">
        <v>-1</v>
      </c>
      <c r="L1652">
        <v>3</v>
      </c>
      <c r="M1652" t="s">
        <v>1756</v>
      </c>
      <c r="N1652">
        <v>40914.792607507785</v>
      </c>
      <c r="O1652" t="s">
        <v>95</v>
      </c>
      <c r="P1652" t="s">
        <v>92</v>
      </c>
      <c r="Q1652" t="s">
        <v>110</v>
      </c>
      <c r="R1652">
        <v>71</v>
      </c>
      <c r="S1652" t="s">
        <v>88</v>
      </c>
      <c r="T1652">
        <v>2.1</v>
      </c>
      <c r="U1652">
        <v>0</v>
      </c>
      <c r="V1652" t="s">
        <v>101</v>
      </c>
    </row>
    <row r="1653" spans="9:22" x14ac:dyDescent="0.3">
      <c r="I1653" t="s">
        <v>14946</v>
      </c>
      <c r="J1653">
        <v>40914</v>
      </c>
      <c r="K1653">
        <v>-1</v>
      </c>
      <c r="L1653">
        <v>4</v>
      </c>
      <c r="M1653" t="s">
        <v>1757</v>
      </c>
      <c r="N1653">
        <v>40914.796180190177</v>
      </c>
      <c r="O1653" t="s">
        <v>95</v>
      </c>
      <c r="P1653" t="s">
        <v>114</v>
      </c>
      <c r="Q1653" t="s">
        <v>110</v>
      </c>
      <c r="R1653">
        <v>68</v>
      </c>
      <c r="S1653" t="s">
        <v>88</v>
      </c>
      <c r="T1653">
        <v>3.2</v>
      </c>
      <c r="U1653">
        <v>0</v>
      </c>
      <c r="V1653" t="s">
        <v>89</v>
      </c>
    </row>
    <row r="1654" spans="9:22" x14ac:dyDescent="0.3">
      <c r="I1654" t="s">
        <v>14946</v>
      </c>
      <c r="J1654">
        <v>40914</v>
      </c>
      <c r="K1654">
        <v>-1</v>
      </c>
      <c r="L1654">
        <v>3</v>
      </c>
      <c r="M1654" t="s">
        <v>1758</v>
      </c>
      <c r="N1654">
        <v>40914.799921862228</v>
      </c>
      <c r="O1654" t="s">
        <v>91</v>
      </c>
      <c r="P1654" t="s">
        <v>92</v>
      </c>
      <c r="Q1654" t="s">
        <v>93</v>
      </c>
      <c r="R1654">
        <v>64</v>
      </c>
      <c r="S1654" t="s">
        <v>88</v>
      </c>
      <c r="T1654">
        <v>2.6</v>
      </c>
      <c r="U1654">
        <v>220</v>
      </c>
      <c r="V1654" t="s">
        <v>89</v>
      </c>
    </row>
    <row r="1655" spans="9:22" x14ac:dyDescent="0.3">
      <c r="I1655" t="s">
        <v>14946</v>
      </c>
      <c r="J1655">
        <v>40914</v>
      </c>
      <c r="K1655">
        <v>-1</v>
      </c>
      <c r="L1655">
        <v>3</v>
      </c>
      <c r="M1655" t="s">
        <v>1759</v>
      </c>
      <c r="N1655">
        <v>40914.802519137862</v>
      </c>
      <c r="O1655" t="s">
        <v>95</v>
      </c>
      <c r="P1655" t="s">
        <v>114</v>
      </c>
      <c r="Q1655" t="s">
        <v>87</v>
      </c>
      <c r="R1655">
        <v>80</v>
      </c>
      <c r="S1655" t="s">
        <v>88</v>
      </c>
      <c r="T1655">
        <v>3</v>
      </c>
      <c r="U1655">
        <v>200</v>
      </c>
      <c r="V1655" t="s">
        <v>89</v>
      </c>
    </row>
    <row r="1656" spans="9:22" x14ac:dyDescent="0.3">
      <c r="I1656" t="s">
        <v>14946</v>
      </c>
      <c r="J1656">
        <v>40914</v>
      </c>
      <c r="K1656">
        <v>-1</v>
      </c>
      <c r="L1656">
        <v>3</v>
      </c>
      <c r="M1656" t="s">
        <v>1760</v>
      </c>
      <c r="N1656">
        <v>40914.80528425824</v>
      </c>
      <c r="O1656" t="s">
        <v>120</v>
      </c>
      <c r="P1656" t="s">
        <v>96</v>
      </c>
      <c r="Q1656" t="s">
        <v>110</v>
      </c>
      <c r="R1656">
        <v>66</v>
      </c>
      <c r="S1656" t="s">
        <v>88</v>
      </c>
      <c r="T1656">
        <v>2.5</v>
      </c>
      <c r="U1656">
        <v>220</v>
      </c>
      <c r="V1656" t="s">
        <v>36</v>
      </c>
    </row>
    <row r="1657" spans="9:22" x14ac:dyDescent="0.3">
      <c r="I1657" t="s">
        <v>14946</v>
      </c>
      <c r="J1657">
        <v>40914</v>
      </c>
      <c r="K1657">
        <v>-1</v>
      </c>
      <c r="L1657">
        <v>3</v>
      </c>
      <c r="M1657" t="s">
        <v>1761</v>
      </c>
      <c r="N1657">
        <v>40914.807147213396</v>
      </c>
      <c r="O1657" t="s">
        <v>120</v>
      </c>
      <c r="P1657" t="s">
        <v>96</v>
      </c>
      <c r="Q1657" t="s">
        <v>99</v>
      </c>
      <c r="R1657">
        <v>73</v>
      </c>
      <c r="S1657" t="s">
        <v>88</v>
      </c>
      <c r="T1657">
        <v>2.6</v>
      </c>
      <c r="U1657">
        <v>220</v>
      </c>
      <c r="V1657" t="s">
        <v>36</v>
      </c>
    </row>
    <row r="1658" spans="9:22" x14ac:dyDescent="0.3">
      <c r="I1658" t="s">
        <v>14946</v>
      </c>
      <c r="J1658">
        <v>40914</v>
      </c>
      <c r="K1658">
        <v>-1</v>
      </c>
      <c r="L1658">
        <v>3</v>
      </c>
      <c r="M1658" t="s">
        <v>1762</v>
      </c>
      <c r="N1658">
        <v>40914.807436920775</v>
      </c>
      <c r="O1658" t="s">
        <v>85</v>
      </c>
      <c r="P1658" t="s">
        <v>96</v>
      </c>
      <c r="Q1658" t="s">
        <v>110</v>
      </c>
      <c r="R1658">
        <v>75</v>
      </c>
      <c r="S1658" t="s">
        <v>88</v>
      </c>
      <c r="T1658">
        <v>2.2000000000000002</v>
      </c>
      <c r="U1658">
        <v>220</v>
      </c>
      <c r="V1658" t="s">
        <v>97</v>
      </c>
    </row>
    <row r="1659" spans="9:22" x14ac:dyDescent="0.3">
      <c r="I1659" t="s">
        <v>14946</v>
      </c>
      <c r="J1659">
        <v>40914</v>
      </c>
      <c r="K1659">
        <v>-1</v>
      </c>
      <c r="L1659">
        <v>3</v>
      </c>
      <c r="M1659" t="s">
        <v>1763</v>
      </c>
      <c r="N1659">
        <v>40914.81049477624</v>
      </c>
      <c r="O1659" t="s">
        <v>95</v>
      </c>
      <c r="P1659" t="s">
        <v>86</v>
      </c>
      <c r="Q1659" t="s">
        <v>93</v>
      </c>
      <c r="R1659">
        <v>66</v>
      </c>
      <c r="S1659" t="s">
        <v>88</v>
      </c>
      <c r="T1659">
        <v>3</v>
      </c>
      <c r="U1659">
        <v>240</v>
      </c>
      <c r="V1659" t="s">
        <v>112</v>
      </c>
    </row>
    <row r="1660" spans="9:22" x14ac:dyDescent="0.3">
      <c r="I1660" t="s">
        <v>14946</v>
      </c>
      <c r="J1660">
        <v>40914</v>
      </c>
      <c r="K1660">
        <v>-1</v>
      </c>
      <c r="L1660">
        <v>3</v>
      </c>
      <c r="M1660" t="s">
        <v>1764</v>
      </c>
      <c r="N1660">
        <v>40914.810498508894</v>
      </c>
      <c r="O1660" t="s">
        <v>95</v>
      </c>
      <c r="P1660" t="s">
        <v>92</v>
      </c>
      <c r="Q1660" t="s">
        <v>110</v>
      </c>
      <c r="R1660">
        <v>73</v>
      </c>
      <c r="S1660" t="s">
        <v>88</v>
      </c>
      <c r="T1660">
        <v>2.2999999999999998</v>
      </c>
      <c r="U1660">
        <v>190</v>
      </c>
      <c r="V1660" t="s">
        <v>112</v>
      </c>
    </row>
    <row r="1661" spans="9:22" x14ac:dyDescent="0.3">
      <c r="I1661" t="s">
        <v>14946</v>
      </c>
      <c r="J1661">
        <v>40914</v>
      </c>
      <c r="K1661">
        <v>-1</v>
      </c>
      <c r="L1661">
        <v>4</v>
      </c>
      <c r="M1661" t="s">
        <v>1765</v>
      </c>
      <c r="N1661">
        <v>40914.812043243575</v>
      </c>
      <c r="O1661" t="s">
        <v>95</v>
      </c>
      <c r="P1661" t="s">
        <v>86</v>
      </c>
      <c r="Q1661" t="s">
        <v>87</v>
      </c>
      <c r="R1661">
        <v>82</v>
      </c>
      <c r="S1661" t="s">
        <v>88</v>
      </c>
      <c r="T1661">
        <v>3.4</v>
      </c>
      <c r="U1661">
        <v>0</v>
      </c>
      <c r="V1661" t="s">
        <v>112</v>
      </c>
    </row>
    <row r="1662" spans="9:22" x14ac:dyDescent="0.3">
      <c r="I1662" t="s">
        <v>14946</v>
      </c>
      <c r="J1662">
        <v>40914</v>
      </c>
      <c r="K1662">
        <v>-1</v>
      </c>
      <c r="L1662">
        <v>3</v>
      </c>
      <c r="M1662" t="s">
        <v>1766</v>
      </c>
      <c r="N1662">
        <v>40914.81382416885</v>
      </c>
      <c r="O1662" t="s">
        <v>95</v>
      </c>
      <c r="P1662" t="s">
        <v>114</v>
      </c>
      <c r="Q1662" t="s">
        <v>99</v>
      </c>
      <c r="R1662">
        <v>79</v>
      </c>
      <c r="S1662" t="s">
        <v>88</v>
      </c>
      <c r="T1662">
        <v>2.5</v>
      </c>
      <c r="U1662">
        <v>0</v>
      </c>
      <c r="V1662" t="s">
        <v>89</v>
      </c>
    </row>
    <row r="1663" spans="9:22" x14ac:dyDescent="0.3">
      <c r="I1663" t="s">
        <v>14946</v>
      </c>
      <c r="J1663">
        <v>40914</v>
      </c>
      <c r="K1663">
        <v>-1</v>
      </c>
      <c r="L1663">
        <v>4</v>
      </c>
      <c r="M1663" t="s">
        <v>1767</v>
      </c>
      <c r="N1663">
        <v>40914.814647562212</v>
      </c>
      <c r="O1663" t="s">
        <v>95</v>
      </c>
      <c r="P1663" t="s">
        <v>96</v>
      </c>
      <c r="Q1663" t="s">
        <v>87</v>
      </c>
      <c r="R1663">
        <v>89</v>
      </c>
      <c r="S1663" t="s">
        <v>88</v>
      </c>
      <c r="T1663">
        <v>3.1</v>
      </c>
      <c r="U1663">
        <v>0</v>
      </c>
      <c r="V1663" t="s">
        <v>121</v>
      </c>
    </row>
    <row r="1664" spans="9:22" x14ac:dyDescent="0.3">
      <c r="I1664" t="s">
        <v>14946</v>
      </c>
      <c r="J1664">
        <v>40914</v>
      </c>
      <c r="K1664">
        <v>-1</v>
      </c>
      <c r="L1664">
        <v>4</v>
      </c>
      <c r="M1664" t="s">
        <v>1768</v>
      </c>
      <c r="N1664">
        <v>40914.815645502458</v>
      </c>
      <c r="O1664" t="s">
        <v>105</v>
      </c>
      <c r="P1664" t="s">
        <v>92</v>
      </c>
      <c r="Q1664" t="s">
        <v>93</v>
      </c>
      <c r="R1664">
        <v>76</v>
      </c>
      <c r="S1664" t="s">
        <v>88</v>
      </c>
      <c r="T1664">
        <v>3.4</v>
      </c>
      <c r="U1664">
        <v>170</v>
      </c>
      <c r="V1664" t="s">
        <v>89</v>
      </c>
    </row>
    <row r="1665" spans="9:22" x14ac:dyDescent="0.3">
      <c r="I1665" t="s">
        <v>14946</v>
      </c>
      <c r="J1665">
        <v>40914</v>
      </c>
      <c r="K1665">
        <v>-1</v>
      </c>
      <c r="L1665">
        <v>3</v>
      </c>
      <c r="M1665" t="s">
        <v>1769</v>
      </c>
      <c r="N1665">
        <v>40914.818519811262</v>
      </c>
      <c r="O1665" t="s">
        <v>85</v>
      </c>
      <c r="P1665" t="s">
        <v>92</v>
      </c>
      <c r="Q1665" t="s">
        <v>87</v>
      </c>
      <c r="R1665">
        <v>79</v>
      </c>
      <c r="S1665" t="s">
        <v>88</v>
      </c>
      <c r="T1665">
        <v>2.1</v>
      </c>
      <c r="U1665">
        <v>130</v>
      </c>
      <c r="V1665" t="s">
        <v>89</v>
      </c>
    </row>
    <row r="1666" spans="9:22" x14ac:dyDescent="0.3">
      <c r="I1666" t="s">
        <v>14946</v>
      </c>
      <c r="J1666">
        <v>40914</v>
      </c>
      <c r="K1666">
        <v>-1</v>
      </c>
      <c r="L1666">
        <v>3</v>
      </c>
      <c r="M1666" t="s">
        <v>1770</v>
      </c>
      <c r="N1666">
        <v>40914.821683944923</v>
      </c>
      <c r="O1666" t="s">
        <v>85</v>
      </c>
      <c r="P1666" t="s">
        <v>114</v>
      </c>
      <c r="Q1666" t="s">
        <v>87</v>
      </c>
      <c r="R1666">
        <v>59</v>
      </c>
      <c r="S1666" t="s">
        <v>88</v>
      </c>
      <c r="T1666">
        <v>2.2000000000000002</v>
      </c>
      <c r="U1666">
        <v>0</v>
      </c>
      <c r="V1666" t="s">
        <v>121</v>
      </c>
    </row>
    <row r="1667" spans="9:22" x14ac:dyDescent="0.3">
      <c r="I1667" t="s">
        <v>14946</v>
      </c>
      <c r="J1667">
        <v>40914</v>
      </c>
      <c r="K1667">
        <v>-1</v>
      </c>
      <c r="L1667">
        <v>5</v>
      </c>
      <c r="M1667" t="s">
        <v>1771</v>
      </c>
      <c r="N1667">
        <v>40914.823147287003</v>
      </c>
      <c r="O1667" t="s">
        <v>91</v>
      </c>
      <c r="P1667" t="s">
        <v>86</v>
      </c>
      <c r="Q1667" t="s">
        <v>110</v>
      </c>
      <c r="R1667">
        <v>71</v>
      </c>
      <c r="S1667" t="s">
        <v>88</v>
      </c>
      <c r="T1667">
        <v>4.5</v>
      </c>
      <c r="U1667">
        <v>0</v>
      </c>
      <c r="V1667" t="s">
        <v>89</v>
      </c>
    </row>
    <row r="1668" spans="9:22" x14ac:dyDescent="0.3">
      <c r="I1668" t="s">
        <v>14946</v>
      </c>
      <c r="J1668">
        <v>40914</v>
      </c>
      <c r="K1668">
        <v>-1</v>
      </c>
      <c r="L1668">
        <v>3</v>
      </c>
      <c r="M1668" t="s">
        <v>1772</v>
      </c>
      <c r="N1668">
        <v>40914.825192590695</v>
      </c>
      <c r="O1668" t="s">
        <v>95</v>
      </c>
      <c r="P1668" t="s">
        <v>96</v>
      </c>
      <c r="Q1668" t="s">
        <v>93</v>
      </c>
      <c r="R1668">
        <v>80</v>
      </c>
      <c r="S1668" t="s">
        <v>88</v>
      </c>
      <c r="T1668">
        <v>2.6</v>
      </c>
      <c r="U1668">
        <v>90</v>
      </c>
      <c r="V1668" t="s">
        <v>121</v>
      </c>
    </row>
    <row r="1669" spans="9:22" x14ac:dyDescent="0.3">
      <c r="I1669" t="s">
        <v>14946</v>
      </c>
      <c r="J1669">
        <v>40914</v>
      </c>
      <c r="K1669">
        <v>0</v>
      </c>
      <c r="L1669">
        <v>4</v>
      </c>
      <c r="M1669" t="s">
        <v>1773</v>
      </c>
      <c r="N1669">
        <v>40914.825307290354</v>
      </c>
      <c r="O1669" t="s">
        <v>85</v>
      </c>
      <c r="P1669" t="s">
        <v>86</v>
      </c>
      <c r="Q1669" t="s">
        <v>87</v>
      </c>
      <c r="R1669">
        <v>71</v>
      </c>
      <c r="S1669" t="s">
        <v>100</v>
      </c>
      <c r="T1669">
        <v>3.3</v>
      </c>
      <c r="U1669">
        <v>0</v>
      </c>
      <c r="V1669" t="s">
        <v>121</v>
      </c>
    </row>
    <row r="1670" spans="9:22" x14ac:dyDescent="0.3">
      <c r="I1670" t="s">
        <v>14946</v>
      </c>
      <c r="J1670">
        <v>40914</v>
      </c>
      <c r="K1670">
        <v>-1</v>
      </c>
      <c r="L1670">
        <v>4</v>
      </c>
      <c r="M1670" t="s">
        <v>1774</v>
      </c>
      <c r="N1670">
        <v>40914.82801043467</v>
      </c>
      <c r="O1670" t="s">
        <v>120</v>
      </c>
      <c r="P1670" t="s">
        <v>96</v>
      </c>
      <c r="Q1670" t="s">
        <v>99</v>
      </c>
      <c r="R1670">
        <v>94</v>
      </c>
      <c r="S1670" t="s">
        <v>88</v>
      </c>
      <c r="T1670">
        <v>3.4</v>
      </c>
      <c r="U1670">
        <v>150</v>
      </c>
      <c r="V1670" t="s">
        <v>97</v>
      </c>
    </row>
    <row r="1671" spans="9:22" x14ac:dyDescent="0.3">
      <c r="I1671" t="s">
        <v>14946</v>
      </c>
      <c r="J1671">
        <v>40914</v>
      </c>
      <c r="K1671">
        <v>0</v>
      </c>
      <c r="L1671">
        <v>3</v>
      </c>
      <c r="M1671" t="s">
        <v>1775</v>
      </c>
      <c r="N1671">
        <v>40914.829525010464</v>
      </c>
      <c r="O1671" t="s">
        <v>120</v>
      </c>
      <c r="P1671" t="s">
        <v>92</v>
      </c>
      <c r="Q1671" t="s">
        <v>93</v>
      </c>
      <c r="R1671">
        <v>68</v>
      </c>
      <c r="S1671" t="s">
        <v>100</v>
      </c>
      <c r="T1671">
        <v>2.6</v>
      </c>
      <c r="U1671">
        <v>0</v>
      </c>
      <c r="V1671" t="s">
        <v>112</v>
      </c>
    </row>
    <row r="1672" spans="9:22" x14ac:dyDescent="0.3">
      <c r="I1672" t="s">
        <v>14946</v>
      </c>
      <c r="J1672">
        <v>40914</v>
      </c>
      <c r="K1672">
        <v>-1</v>
      </c>
      <c r="L1672">
        <v>3</v>
      </c>
      <c r="M1672" t="s">
        <v>1776</v>
      </c>
      <c r="N1672">
        <v>40914.832793953632</v>
      </c>
      <c r="O1672" t="s">
        <v>120</v>
      </c>
      <c r="P1672" t="s">
        <v>103</v>
      </c>
      <c r="Q1672" t="s">
        <v>99</v>
      </c>
      <c r="R1672">
        <v>70</v>
      </c>
      <c r="S1672" t="s">
        <v>88</v>
      </c>
      <c r="T1672">
        <v>2.2000000000000002</v>
      </c>
      <c r="U1672">
        <v>140</v>
      </c>
      <c r="V1672" t="s">
        <v>101</v>
      </c>
    </row>
    <row r="1673" spans="9:22" x14ac:dyDescent="0.3">
      <c r="I1673" t="s">
        <v>14946</v>
      </c>
      <c r="J1673">
        <v>40914</v>
      </c>
      <c r="K1673">
        <v>-1</v>
      </c>
      <c r="L1673">
        <v>4</v>
      </c>
      <c r="M1673" t="s">
        <v>1777</v>
      </c>
      <c r="N1673">
        <v>40914.833457961737</v>
      </c>
      <c r="O1673" t="s">
        <v>116</v>
      </c>
      <c r="P1673" t="s">
        <v>96</v>
      </c>
      <c r="Q1673" t="s">
        <v>87</v>
      </c>
      <c r="R1673">
        <v>82</v>
      </c>
      <c r="S1673" t="s">
        <v>88</v>
      </c>
      <c r="T1673">
        <v>3.5</v>
      </c>
      <c r="U1673">
        <v>0</v>
      </c>
      <c r="V1673" t="s">
        <v>121</v>
      </c>
    </row>
    <row r="1674" spans="9:22" x14ac:dyDescent="0.3">
      <c r="I1674" t="s">
        <v>14946</v>
      </c>
      <c r="J1674">
        <v>40914</v>
      </c>
      <c r="K1674">
        <v>-1</v>
      </c>
      <c r="L1674">
        <v>4</v>
      </c>
      <c r="M1674" t="s">
        <v>1778</v>
      </c>
      <c r="N1674">
        <v>40914.834332299659</v>
      </c>
      <c r="O1674" t="s">
        <v>105</v>
      </c>
      <c r="P1674" t="s">
        <v>103</v>
      </c>
      <c r="Q1674" t="s">
        <v>99</v>
      </c>
      <c r="R1674">
        <v>74</v>
      </c>
      <c r="S1674" t="s">
        <v>88</v>
      </c>
      <c r="T1674">
        <v>3.6</v>
      </c>
      <c r="U1674">
        <v>160</v>
      </c>
      <c r="V1674" t="s">
        <v>89</v>
      </c>
    </row>
    <row r="1675" spans="9:22" x14ac:dyDescent="0.3">
      <c r="I1675" t="s">
        <v>14946</v>
      </c>
      <c r="J1675">
        <v>40914</v>
      </c>
      <c r="K1675">
        <v>-1</v>
      </c>
      <c r="L1675">
        <v>4</v>
      </c>
      <c r="M1675" t="s">
        <v>1779</v>
      </c>
      <c r="N1675">
        <v>40914.83642771939</v>
      </c>
      <c r="O1675" t="s">
        <v>91</v>
      </c>
      <c r="P1675" t="s">
        <v>114</v>
      </c>
      <c r="Q1675" t="s">
        <v>87</v>
      </c>
      <c r="R1675">
        <v>55</v>
      </c>
      <c r="S1675" t="s">
        <v>88</v>
      </c>
      <c r="T1675">
        <v>3.5</v>
      </c>
      <c r="U1675">
        <v>230</v>
      </c>
      <c r="V1675" t="s">
        <v>97</v>
      </c>
    </row>
    <row r="1676" spans="9:22" x14ac:dyDescent="0.3">
      <c r="I1676" t="s">
        <v>14946</v>
      </c>
      <c r="J1676">
        <v>40914</v>
      </c>
      <c r="K1676">
        <v>-1</v>
      </c>
      <c r="L1676">
        <v>3</v>
      </c>
      <c r="M1676" t="s">
        <v>1780</v>
      </c>
      <c r="N1676">
        <v>40914.837844625858</v>
      </c>
      <c r="O1676" t="s">
        <v>91</v>
      </c>
      <c r="P1676" t="s">
        <v>96</v>
      </c>
      <c r="Q1676" t="s">
        <v>110</v>
      </c>
      <c r="R1676">
        <v>84</v>
      </c>
      <c r="S1676" t="s">
        <v>88</v>
      </c>
      <c r="T1676">
        <v>2.1</v>
      </c>
      <c r="U1676">
        <v>140</v>
      </c>
      <c r="V1676" t="s">
        <v>97</v>
      </c>
    </row>
    <row r="1677" spans="9:22" x14ac:dyDescent="0.3">
      <c r="I1677" t="s">
        <v>14946</v>
      </c>
      <c r="J1677">
        <v>40914</v>
      </c>
      <c r="K1677">
        <v>-1</v>
      </c>
      <c r="L1677">
        <v>3</v>
      </c>
      <c r="M1677" t="s">
        <v>1781</v>
      </c>
      <c r="N1677">
        <v>40914.838491416267</v>
      </c>
      <c r="O1677" t="s">
        <v>120</v>
      </c>
      <c r="P1677" t="s">
        <v>103</v>
      </c>
      <c r="Q1677" t="s">
        <v>87</v>
      </c>
      <c r="R1677">
        <v>60</v>
      </c>
      <c r="S1677" t="s">
        <v>88</v>
      </c>
      <c r="T1677">
        <v>2.9</v>
      </c>
      <c r="U1677">
        <v>210</v>
      </c>
      <c r="V1677" t="s">
        <v>121</v>
      </c>
    </row>
    <row r="1678" spans="9:22" x14ac:dyDescent="0.3">
      <c r="I1678" t="s">
        <v>14946</v>
      </c>
      <c r="J1678">
        <v>40914</v>
      </c>
      <c r="K1678">
        <v>-1</v>
      </c>
      <c r="L1678">
        <v>4</v>
      </c>
      <c r="M1678" t="s">
        <v>1782</v>
      </c>
      <c r="N1678">
        <v>40914.838538941658</v>
      </c>
      <c r="O1678" t="s">
        <v>85</v>
      </c>
      <c r="P1678" t="s">
        <v>96</v>
      </c>
      <c r="Q1678" t="s">
        <v>99</v>
      </c>
      <c r="R1678">
        <v>75</v>
      </c>
      <c r="S1678" t="s">
        <v>88</v>
      </c>
      <c r="T1678">
        <v>3.2</v>
      </c>
      <c r="U1678">
        <v>200</v>
      </c>
      <c r="V1678" t="s">
        <v>97</v>
      </c>
    </row>
    <row r="1679" spans="9:22" x14ac:dyDescent="0.3">
      <c r="I1679" t="s">
        <v>14946</v>
      </c>
      <c r="J1679">
        <v>40914</v>
      </c>
      <c r="K1679">
        <v>-1</v>
      </c>
      <c r="L1679">
        <v>4</v>
      </c>
      <c r="M1679" t="s">
        <v>1783</v>
      </c>
      <c r="N1679">
        <v>40914.839031870564</v>
      </c>
      <c r="O1679" t="s">
        <v>116</v>
      </c>
      <c r="P1679" t="s">
        <v>86</v>
      </c>
      <c r="Q1679" t="s">
        <v>93</v>
      </c>
      <c r="R1679">
        <v>79</v>
      </c>
      <c r="S1679" t="s">
        <v>88</v>
      </c>
      <c r="T1679">
        <v>3.5</v>
      </c>
      <c r="U1679">
        <v>0</v>
      </c>
      <c r="V1679" t="s">
        <v>112</v>
      </c>
    </row>
    <row r="1680" spans="9:22" x14ac:dyDescent="0.3">
      <c r="I1680" t="s">
        <v>14946</v>
      </c>
      <c r="J1680">
        <v>40914</v>
      </c>
      <c r="K1680">
        <v>-1</v>
      </c>
      <c r="L1680">
        <v>4</v>
      </c>
      <c r="M1680" t="s">
        <v>1784</v>
      </c>
      <c r="N1680">
        <v>40914.842842350139</v>
      </c>
      <c r="O1680" t="s">
        <v>91</v>
      </c>
      <c r="P1680" t="s">
        <v>96</v>
      </c>
      <c r="Q1680" t="s">
        <v>99</v>
      </c>
      <c r="R1680">
        <v>75</v>
      </c>
      <c r="S1680" t="s">
        <v>88</v>
      </c>
      <c r="T1680">
        <v>3.5</v>
      </c>
      <c r="U1680">
        <v>230</v>
      </c>
      <c r="V1680" t="s">
        <v>89</v>
      </c>
    </row>
    <row r="1681" spans="9:22" x14ac:dyDescent="0.3">
      <c r="I1681" t="s">
        <v>14946</v>
      </c>
      <c r="J1681">
        <v>40914</v>
      </c>
      <c r="K1681">
        <v>0</v>
      </c>
      <c r="L1681">
        <v>3</v>
      </c>
      <c r="M1681" t="s">
        <v>1785</v>
      </c>
      <c r="N1681">
        <v>40914.846786127498</v>
      </c>
      <c r="O1681" t="s">
        <v>95</v>
      </c>
      <c r="P1681" t="s">
        <v>92</v>
      </c>
      <c r="Q1681" t="s">
        <v>110</v>
      </c>
      <c r="R1681">
        <v>75</v>
      </c>
      <c r="S1681" t="s">
        <v>100</v>
      </c>
      <c r="T1681">
        <v>2.9</v>
      </c>
      <c r="U1681">
        <v>280</v>
      </c>
      <c r="V1681" t="s">
        <v>36</v>
      </c>
    </row>
    <row r="1682" spans="9:22" x14ac:dyDescent="0.3">
      <c r="I1682" t="s">
        <v>14946</v>
      </c>
      <c r="J1682">
        <v>40914</v>
      </c>
      <c r="K1682">
        <v>-1</v>
      </c>
      <c r="L1682">
        <v>3</v>
      </c>
      <c r="M1682" t="s">
        <v>1786</v>
      </c>
      <c r="N1682">
        <v>40914.849706427762</v>
      </c>
      <c r="O1682" t="s">
        <v>120</v>
      </c>
      <c r="P1682" t="s">
        <v>92</v>
      </c>
      <c r="Q1682" t="s">
        <v>99</v>
      </c>
      <c r="R1682">
        <v>66</v>
      </c>
      <c r="S1682" t="s">
        <v>88</v>
      </c>
      <c r="T1682">
        <v>2.2999999999999998</v>
      </c>
      <c r="U1682">
        <v>250</v>
      </c>
      <c r="V1682" t="s">
        <v>112</v>
      </c>
    </row>
    <row r="1683" spans="9:22" x14ac:dyDescent="0.3">
      <c r="I1683" t="s">
        <v>14946</v>
      </c>
      <c r="J1683">
        <v>40914</v>
      </c>
      <c r="K1683">
        <v>-1</v>
      </c>
      <c r="L1683">
        <v>3</v>
      </c>
      <c r="M1683" t="s">
        <v>1787</v>
      </c>
      <c r="N1683">
        <v>40914.853225021085</v>
      </c>
      <c r="O1683" t="s">
        <v>120</v>
      </c>
      <c r="P1683" t="s">
        <v>103</v>
      </c>
      <c r="Q1683" t="s">
        <v>110</v>
      </c>
      <c r="R1683">
        <v>77</v>
      </c>
      <c r="S1683" t="s">
        <v>88</v>
      </c>
      <c r="T1683">
        <v>2.9</v>
      </c>
      <c r="U1683">
        <v>180</v>
      </c>
      <c r="V1683" t="s">
        <v>121</v>
      </c>
    </row>
    <row r="1684" spans="9:22" x14ac:dyDescent="0.3">
      <c r="I1684" t="s">
        <v>14946</v>
      </c>
      <c r="J1684">
        <v>40914</v>
      </c>
      <c r="K1684">
        <v>-1</v>
      </c>
      <c r="L1684">
        <v>4</v>
      </c>
      <c r="M1684" t="s">
        <v>1788</v>
      </c>
      <c r="N1684">
        <v>40914.85565287761</v>
      </c>
      <c r="O1684" t="s">
        <v>95</v>
      </c>
      <c r="P1684" t="s">
        <v>96</v>
      </c>
      <c r="Q1684" t="s">
        <v>93</v>
      </c>
      <c r="R1684">
        <v>76</v>
      </c>
      <c r="S1684" t="s">
        <v>88</v>
      </c>
      <c r="T1684">
        <v>4</v>
      </c>
      <c r="U1684">
        <v>0</v>
      </c>
      <c r="V1684" t="s">
        <v>36</v>
      </c>
    </row>
    <row r="1685" spans="9:22" x14ac:dyDescent="0.3">
      <c r="I1685" t="s">
        <v>14946</v>
      </c>
      <c r="J1685">
        <v>40914</v>
      </c>
      <c r="K1685">
        <v>-1</v>
      </c>
      <c r="L1685">
        <v>4</v>
      </c>
      <c r="M1685" t="s">
        <v>1789</v>
      </c>
      <c r="N1685">
        <v>40914.856328210575</v>
      </c>
      <c r="O1685" t="s">
        <v>116</v>
      </c>
      <c r="P1685" t="s">
        <v>86</v>
      </c>
      <c r="Q1685" t="s">
        <v>87</v>
      </c>
      <c r="R1685">
        <v>87</v>
      </c>
      <c r="S1685" t="s">
        <v>88</v>
      </c>
      <c r="T1685">
        <v>3.3</v>
      </c>
      <c r="U1685">
        <v>0</v>
      </c>
      <c r="V1685" t="s">
        <v>36</v>
      </c>
    </row>
    <row r="1686" spans="9:22" x14ac:dyDescent="0.3">
      <c r="I1686" t="s">
        <v>14946</v>
      </c>
      <c r="J1686">
        <v>40914</v>
      </c>
      <c r="K1686">
        <v>-1</v>
      </c>
      <c r="L1686">
        <v>4</v>
      </c>
      <c r="M1686" t="s">
        <v>1790</v>
      </c>
      <c r="N1686">
        <v>40914.858288919379</v>
      </c>
      <c r="O1686" t="s">
        <v>95</v>
      </c>
      <c r="P1686" t="s">
        <v>96</v>
      </c>
      <c r="Q1686" t="s">
        <v>110</v>
      </c>
      <c r="R1686">
        <v>74</v>
      </c>
      <c r="S1686" t="s">
        <v>88</v>
      </c>
      <c r="T1686">
        <v>3.4</v>
      </c>
      <c r="U1686">
        <v>240</v>
      </c>
      <c r="V1686" t="s">
        <v>97</v>
      </c>
    </row>
    <row r="1687" spans="9:22" x14ac:dyDescent="0.3">
      <c r="I1687" t="s">
        <v>14946</v>
      </c>
      <c r="J1687">
        <v>40914</v>
      </c>
      <c r="K1687">
        <v>-1</v>
      </c>
      <c r="L1687">
        <v>4</v>
      </c>
      <c r="M1687" t="s">
        <v>1791</v>
      </c>
      <c r="N1687">
        <v>40914.859214238269</v>
      </c>
      <c r="O1687" t="s">
        <v>105</v>
      </c>
      <c r="P1687" t="s">
        <v>86</v>
      </c>
      <c r="Q1687" t="s">
        <v>93</v>
      </c>
      <c r="R1687">
        <v>77</v>
      </c>
      <c r="S1687" t="s">
        <v>88</v>
      </c>
      <c r="T1687">
        <v>3.1</v>
      </c>
      <c r="U1687">
        <v>240</v>
      </c>
      <c r="V1687" t="s">
        <v>121</v>
      </c>
    </row>
    <row r="1688" spans="9:22" x14ac:dyDescent="0.3">
      <c r="I1688" t="s">
        <v>14946</v>
      </c>
      <c r="J1688">
        <v>40914</v>
      </c>
      <c r="K1688">
        <v>-1</v>
      </c>
      <c r="L1688">
        <v>4</v>
      </c>
      <c r="M1688" t="s">
        <v>1792</v>
      </c>
      <c r="N1688">
        <v>40914.862428289955</v>
      </c>
      <c r="O1688" t="s">
        <v>95</v>
      </c>
      <c r="P1688" t="s">
        <v>86</v>
      </c>
      <c r="Q1688" t="s">
        <v>110</v>
      </c>
      <c r="R1688">
        <v>75</v>
      </c>
      <c r="S1688" t="s">
        <v>88</v>
      </c>
      <c r="T1688">
        <v>3.4</v>
      </c>
      <c r="U1688">
        <v>210</v>
      </c>
      <c r="V1688" t="s">
        <v>101</v>
      </c>
    </row>
    <row r="1689" spans="9:22" x14ac:dyDescent="0.3">
      <c r="I1689" t="s">
        <v>14946</v>
      </c>
      <c r="J1689">
        <v>40914</v>
      </c>
      <c r="K1689">
        <v>-1</v>
      </c>
      <c r="L1689">
        <v>2</v>
      </c>
      <c r="M1689" t="s">
        <v>1793</v>
      </c>
      <c r="N1689">
        <v>40914.865066722516</v>
      </c>
      <c r="O1689" t="s">
        <v>105</v>
      </c>
      <c r="P1689" t="s">
        <v>86</v>
      </c>
      <c r="Q1689" t="s">
        <v>99</v>
      </c>
      <c r="R1689">
        <v>80</v>
      </c>
      <c r="S1689" t="s">
        <v>88</v>
      </c>
      <c r="T1689">
        <v>2</v>
      </c>
      <c r="U1689">
        <v>230</v>
      </c>
      <c r="V1689" t="s">
        <v>101</v>
      </c>
    </row>
    <row r="1690" spans="9:22" x14ac:dyDescent="0.3">
      <c r="I1690" t="s">
        <v>14946</v>
      </c>
      <c r="J1690">
        <v>40914</v>
      </c>
      <c r="K1690">
        <v>0</v>
      </c>
      <c r="L1690">
        <v>4</v>
      </c>
      <c r="M1690" t="s">
        <v>1794</v>
      </c>
      <c r="N1690">
        <v>40914.866097691847</v>
      </c>
      <c r="O1690" t="s">
        <v>85</v>
      </c>
      <c r="P1690" t="s">
        <v>96</v>
      </c>
      <c r="Q1690" t="s">
        <v>93</v>
      </c>
      <c r="R1690">
        <v>73</v>
      </c>
      <c r="S1690" t="s">
        <v>100</v>
      </c>
      <c r="T1690">
        <v>3.2</v>
      </c>
      <c r="U1690">
        <v>270</v>
      </c>
      <c r="V1690" t="s">
        <v>121</v>
      </c>
    </row>
    <row r="1691" spans="9:22" x14ac:dyDescent="0.3">
      <c r="I1691" t="s">
        <v>14946</v>
      </c>
      <c r="J1691">
        <v>40914</v>
      </c>
      <c r="K1691">
        <v>-1</v>
      </c>
      <c r="L1691">
        <v>4</v>
      </c>
      <c r="M1691" t="s">
        <v>1795</v>
      </c>
      <c r="N1691">
        <v>40914.869623453378</v>
      </c>
      <c r="O1691" t="s">
        <v>120</v>
      </c>
      <c r="P1691" t="s">
        <v>86</v>
      </c>
      <c r="Q1691" t="s">
        <v>110</v>
      </c>
      <c r="R1691">
        <v>76</v>
      </c>
      <c r="S1691" t="s">
        <v>88</v>
      </c>
      <c r="T1691">
        <v>3.7</v>
      </c>
      <c r="U1691">
        <v>180</v>
      </c>
      <c r="V1691" t="s">
        <v>112</v>
      </c>
    </row>
    <row r="1692" spans="9:22" x14ac:dyDescent="0.3">
      <c r="I1692" t="s">
        <v>14946</v>
      </c>
      <c r="J1692">
        <v>40914</v>
      </c>
      <c r="K1692">
        <v>-1</v>
      </c>
      <c r="L1692">
        <v>4</v>
      </c>
      <c r="M1692" t="s">
        <v>1796</v>
      </c>
      <c r="N1692">
        <v>40914.872828485917</v>
      </c>
      <c r="O1692" t="s">
        <v>120</v>
      </c>
      <c r="P1692" t="s">
        <v>96</v>
      </c>
      <c r="Q1692" t="s">
        <v>93</v>
      </c>
      <c r="R1692">
        <v>76</v>
      </c>
      <c r="S1692" t="s">
        <v>88</v>
      </c>
      <c r="T1692">
        <v>3.2</v>
      </c>
      <c r="U1692">
        <v>290</v>
      </c>
      <c r="V1692" t="s">
        <v>97</v>
      </c>
    </row>
    <row r="1693" spans="9:22" x14ac:dyDescent="0.3">
      <c r="I1693" t="s">
        <v>14946</v>
      </c>
      <c r="J1693">
        <v>40914</v>
      </c>
      <c r="K1693">
        <v>-1</v>
      </c>
      <c r="L1693">
        <v>3</v>
      </c>
      <c r="M1693" t="s">
        <v>1797</v>
      </c>
      <c r="N1693">
        <v>40914.875347630863</v>
      </c>
      <c r="O1693" t="s">
        <v>91</v>
      </c>
      <c r="P1693" t="s">
        <v>114</v>
      </c>
      <c r="Q1693" t="s">
        <v>87</v>
      </c>
      <c r="R1693">
        <v>70</v>
      </c>
      <c r="S1693" t="s">
        <v>88</v>
      </c>
      <c r="T1693">
        <v>2.4</v>
      </c>
      <c r="U1693">
        <v>0</v>
      </c>
      <c r="V1693" t="s">
        <v>101</v>
      </c>
    </row>
    <row r="1694" spans="9:22" x14ac:dyDescent="0.3">
      <c r="I1694" t="s">
        <v>14946</v>
      </c>
      <c r="J1694">
        <v>40914</v>
      </c>
      <c r="K1694">
        <v>-1</v>
      </c>
      <c r="L1694">
        <v>4</v>
      </c>
      <c r="M1694" t="s">
        <v>1798</v>
      </c>
      <c r="N1694">
        <v>40914.877242898496</v>
      </c>
      <c r="O1694" t="s">
        <v>105</v>
      </c>
      <c r="P1694" t="s">
        <v>103</v>
      </c>
      <c r="Q1694" t="s">
        <v>93</v>
      </c>
      <c r="R1694">
        <v>63</v>
      </c>
      <c r="S1694" t="s">
        <v>88</v>
      </c>
      <c r="T1694">
        <v>3.1</v>
      </c>
      <c r="U1694">
        <v>110</v>
      </c>
      <c r="V1694" t="s">
        <v>101</v>
      </c>
    </row>
    <row r="1695" spans="9:22" x14ac:dyDescent="0.3">
      <c r="I1695" t="s">
        <v>14946</v>
      </c>
      <c r="J1695">
        <v>40914</v>
      </c>
      <c r="K1695">
        <v>-1</v>
      </c>
      <c r="L1695">
        <v>4</v>
      </c>
      <c r="M1695" t="s">
        <v>1799</v>
      </c>
      <c r="N1695">
        <v>40914.880147309537</v>
      </c>
      <c r="O1695" t="s">
        <v>91</v>
      </c>
      <c r="P1695" t="s">
        <v>103</v>
      </c>
      <c r="Q1695" t="s">
        <v>99</v>
      </c>
      <c r="R1695">
        <v>72</v>
      </c>
      <c r="S1695" t="s">
        <v>88</v>
      </c>
      <c r="T1695">
        <v>3.3</v>
      </c>
      <c r="U1695">
        <v>0</v>
      </c>
      <c r="V1695" t="s">
        <v>89</v>
      </c>
    </row>
    <row r="1696" spans="9:22" x14ac:dyDescent="0.3">
      <c r="I1696" t="s">
        <v>14946</v>
      </c>
      <c r="J1696">
        <v>40914</v>
      </c>
      <c r="K1696">
        <v>-1</v>
      </c>
      <c r="L1696">
        <v>3</v>
      </c>
      <c r="M1696" t="s">
        <v>1800</v>
      </c>
      <c r="N1696">
        <v>40914.880165035269</v>
      </c>
      <c r="O1696" t="s">
        <v>116</v>
      </c>
      <c r="P1696" t="s">
        <v>103</v>
      </c>
      <c r="Q1696" t="s">
        <v>93</v>
      </c>
      <c r="R1696">
        <v>76</v>
      </c>
      <c r="S1696" t="s">
        <v>88</v>
      </c>
      <c r="T1696">
        <v>2.5</v>
      </c>
      <c r="U1696">
        <v>290</v>
      </c>
      <c r="V1696" t="s">
        <v>121</v>
      </c>
    </row>
    <row r="1697" spans="9:22" x14ac:dyDescent="0.3">
      <c r="I1697" t="s">
        <v>14946</v>
      </c>
      <c r="J1697">
        <v>40914</v>
      </c>
      <c r="K1697">
        <v>-1</v>
      </c>
      <c r="L1697">
        <v>4</v>
      </c>
      <c r="M1697" t="s">
        <v>1801</v>
      </c>
      <c r="N1697">
        <v>40914.883147971967</v>
      </c>
      <c r="O1697" t="s">
        <v>105</v>
      </c>
      <c r="P1697" t="s">
        <v>114</v>
      </c>
      <c r="Q1697" t="s">
        <v>93</v>
      </c>
      <c r="R1697">
        <v>80</v>
      </c>
      <c r="S1697" t="s">
        <v>88</v>
      </c>
      <c r="T1697">
        <v>3.3</v>
      </c>
      <c r="U1697">
        <v>0</v>
      </c>
      <c r="V1697" t="s">
        <v>112</v>
      </c>
    </row>
    <row r="1698" spans="9:22" x14ac:dyDescent="0.3">
      <c r="I1698" t="s">
        <v>14946</v>
      </c>
      <c r="J1698">
        <v>40914</v>
      </c>
      <c r="K1698">
        <v>-1</v>
      </c>
      <c r="L1698">
        <v>3</v>
      </c>
      <c r="M1698" t="s">
        <v>1802</v>
      </c>
      <c r="N1698">
        <v>40914.883644117181</v>
      </c>
      <c r="O1698" t="s">
        <v>105</v>
      </c>
      <c r="P1698" t="s">
        <v>92</v>
      </c>
      <c r="Q1698" t="s">
        <v>110</v>
      </c>
      <c r="R1698">
        <v>69</v>
      </c>
      <c r="S1698" t="s">
        <v>88</v>
      </c>
      <c r="T1698">
        <v>3</v>
      </c>
      <c r="U1698">
        <v>250</v>
      </c>
      <c r="V1698" t="s">
        <v>112</v>
      </c>
    </row>
    <row r="1699" spans="9:22" x14ac:dyDescent="0.3">
      <c r="I1699" t="s">
        <v>14946</v>
      </c>
      <c r="J1699">
        <v>40914</v>
      </c>
      <c r="K1699">
        <v>-1</v>
      </c>
      <c r="L1699">
        <v>3</v>
      </c>
      <c r="M1699" t="s">
        <v>1803</v>
      </c>
      <c r="N1699">
        <v>40914.886238899482</v>
      </c>
      <c r="O1699" t="s">
        <v>105</v>
      </c>
      <c r="P1699" t="s">
        <v>92</v>
      </c>
      <c r="Q1699" t="s">
        <v>99</v>
      </c>
      <c r="R1699">
        <v>65</v>
      </c>
      <c r="S1699" t="s">
        <v>88</v>
      </c>
      <c r="T1699">
        <v>2.8</v>
      </c>
      <c r="U1699">
        <v>300</v>
      </c>
      <c r="V1699" t="s">
        <v>36</v>
      </c>
    </row>
    <row r="1700" spans="9:22" x14ac:dyDescent="0.3">
      <c r="I1700" t="s">
        <v>14946</v>
      </c>
      <c r="J1700">
        <v>40914</v>
      </c>
      <c r="K1700">
        <v>-1</v>
      </c>
      <c r="L1700">
        <v>3</v>
      </c>
      <c r="M1700" t="s">
        <v>1804</v>
      </c>
      <c r="N1700">
        <v>40914.889541468488</v>
      </c>
      <c r="O1700" t="s">
        <v>95</v>
      </c>
      <c r="P1700" t="s">
        <v>92</v>
      </c>
      <c r="Q1700" t="s">
        <v>99</v>
      </c>
      <c r="R1700">
        <v>89</v>
      </c>
      <c r="S1700" t="s">
        <v>88</v>
      </c>
      <c r="T1700">
        <v>2.8</v>
      </c>
      <c r="U1700">
        <v>190</v>
      </c>
      <c r="V1700" t="s">
        <v>36</v>
      </c>
    </row>
    <row r="1701" spans="9:22" x14ac:dyDescent="0.3">
      <c r="I1701" t="s">
        <v>14946</v>
      </c>
      <c r="J1701">
        <v>40914</v>
      </c>
      <c r="K1701">
        <v>-1</v>
      </c>
      <c r="L1701">
        <v>4</v>
      </c>
      <c r="M1701" t="s">
        <v>1805</v>
      </c>
      <c r="N1701">
        <v>40914.89033216703</v>
      </c>
      <c r="O1701" t="s">
        <v>95</v>
      </c>
      <c r="P1701" t="s">
        <v>92</v>
      </c>
      <c r="Q1701" t="s">
        <v>110</v>
      </c>
      <c r="R1701">
        <v>64</v>
      </c>
      <c r="S1701" t="s">
        <v>88</v>
      </c>
      <c r="T1701">
        <v>3.3</v>
      </c>
      <c r="U1701">
        <v>120</v>
      </c>
      <c r="V1701" t="s">
        <v>101</v>
      </c>
    </row>
    <row r="1702" spans="9:22" x14ac:dyDescent="0.3">
      <c r="I1702" t="s">
        <v>14946</v>
      </c>
      <c r="J1702">
        <v>40914</v>
      </c>
      <c r="K1702">
        <v>-1</v>
      </c>
      <c r="L1702">
        <v>5</v>
      </c>
      <c r="M1702" t="s">
        <v>1806</v>
      </c>
      <c r="N1702">
        <v>40914.892274342528</v>
      </c>
      <c r="O1702" t="s">
        <v>85</v>
      </c>
      <c r="P1702" t="s">
        <v>114</v>
      </c>
      <c r="Q1702" t="s">
        <v>99</v>
      </c>
      <c r="R1702">
        <v>72</v>
      </c>
      <c r="S1702" t="s">
        <v>88</v>
      </c>
      <c r="T1702">
        <v>4.0999999999999996</v>
      </c>
      <c r="U1702">
        <v>210</v>
      </c>
      <c r="V1702" t="s">
        <v>36</v>
      </c>
    </row>
    <row r="1703" spans="9:22" x14ac:dyDescent="0.3">
      <c r="I1703" t="s">
        <v>14946</v>
      </c>
      <c r="J1703">
        <v>40914</v>
      </c>
      <c r="K1703">
        <v>-1</v>
      </c>
      <c r="L1703">
        <v>4</v>
      </c>
      <c r="M1703" t="s">
        <v>1807</v>
      </c>
      <c r="N1703">
        <v>40914.893808941175</v>
      </c>
      <c r="O1703" t="s">
        <v>91</v>
      </c>
      <c r="P1703" t="s">
        <v>103</v>
      </c>
      <c r="Q1703" t="s">
        <v>93</v>
      </c>
      <c r="R1703">
        <v>67</v>
      </c>
      <c r="S1703" t="s">
        <v>88</v>
      </c>
      <c r="T1703">
        <v>3.2</v>
      </c>
      <c r="U1703">
        <v>100</v>
      </c>
      <c r="V1703" t="s">
        <v>36</v>
      </c>
    </row>
    <row r="1704" spans="9:22" x14ac:dyDescent="0.3">
      <c r="I1704" t="s">
        <v>14946</v>
      </c>
      <c r="J1704">
        <v>40914</v>
      </c>
      <c r="K1704">
        <v>-1</v>
      </c>
      <c r="L1704">
        <v>3</v>
      </c>
      <c r="M1704" t="s">
        <v>1808</v>
      </c>
      <c r="N1704">
        <v>40914.895246613487</v>
      </c>
      <c r="O1704" t="s">
        <v>95</v>
      </c>
      <c r="P1704" t="s">
        <v>92</v>
      </c>
      <c r="Q1704" t="s">
        <v>99</v>
      </c>
      <c r="R1704">
        <v>74</v>
      </c>
      <c r="S1704" t="s">
        <v>88</v>
      </c>
      <c r="T1704">
        <v>2.9</v>
      </c>
      <c r="U1704">
        <v>0</v>
      </c>
      <c r="V1704" t="s">
        <v>112</v>
      </c>
    </row>
    <row r="1705" spans="9:22" x14ac:dyDescent="0.3">
      <c r="I1705" t="s">
        <v>14946</v>
      </c>
      <c r="J1705">
        <v>40914</v>
      </c>
      <c r="K1705">
        <v>-1</v>
      </c>
      <c r="L1705">
        <v>3</v>
      </c>
      <c r="M1705" t="s">
        <v>1809</v>
      </c>
      <c r="N1705">
        <v>40914.896483282217</v>
      </c>
      <c r="O1705" t="s">
        <v>95</v>
      </c>
      <c r="P1705" t="s">
        <v>92</v>
      </c>
      <c r="Q1705" t="s">
        <v>110</v>
      </c>
      <c r="R1705">
        <v>74</v>
      </c>
      <c r="S1705" t="s">
        <v>88</v>
      </c>
      <c r="T1705">
        <v>2.8</v>
      </c>
      <c r="U1705">
        <v>0</v>
      </c>
      <c r="V1705" t="s">
        <v>97</v>
      </c>
    </row>
    <row r="1706" spans="9:22" x14ac:dyDescent="0.3">
      <c r="I1706" t="s">
        <v>14946</v>
      </c>
      <c r="J1706">
        <v>40914</v>
      </c>
      <c r="K1706">
        <v>-1</v>
      </c>
      <c r="L1706">
        <v>3</v>
      </c>
      <c r="M1706" t="s">
        <v>1810</v>
      </c>
      <c r="N1706">
        <v>40914.899149663426</v>
      </c>
      <c r="O1706" t="s">
        <v>116</v>
      </c>
      <c r="P1706" t="s">
        <v>92</v>
      </c>
      <c r="Q1706" t="s">
        <v>93</v>
      </c>
      <c r="R1706">
        <v>77</v>
      </c>
      <c r="S1706" t="s">
        <v>88</v>
      </c>
      <c r="T1706">
        <v>2.8</v>
      </c>
      <c r="U1706">
        <v>240</v>
      </c>
      <c r="V1706" t="s">
        <v>121</v>
      </c>
    </row>
    <row r="1707" spans="9:22" x14ac:dyDescent="0.3">
      <c r="I1707" t="s">
        <v>14946</v>
      </c>
      <c r="J1707">
        <v>40914</v>
      </c>
      <c r="K1707">
        <v>-1</v>
      </c>
      <c r="L1707">
        <v>3</v>
      </c>
      <c r="M1707" t="s">
        <v>1811</v>
      </c>
      <c r="N1707">
        <v>40914.899862219492</v>
      </c>
      <c r="O1707" t="s">
        <v>95</v>
      </c>
      <c r="P1707" t="s">
        <v>114</v>
      </c>
      <c r="Q1707" t="s">
        <v>99</v>
      </c>
      <c r="R1707">
        <v>77</v>
      </c>
      <c r="S1707" t="s">
        <v>88</v>
      </c>
      <c r="T1707">
        <v>2.7</v>
      </c>
      <c r="U1707">
        <v>250</v>
      </c>
      <c r="V1707" t="s">
        <v>97</v>
      </c>
    </row>
    <row r="1708" spans="9:22" x14ac:dyDescent="0.3">
      <c r="I1708" t="s">
        <v>14946</v>
      </c>
      <c r="J1708">
        <v>40914</v>
      </c>
      <c r="K1708">
        <v>-1</v>
      </c>
      <c r="L1708">
        <v>4</v>
      </c>
      <c r="M1708" t="s">
        <v>1812</v>
      </c>
      <c r="N1708">
        <v>40914.900621054883</v>
      </c>
      <c r="O1708" t="s">
        <v>95</v>
      </c>
      <c r="P1708" t="s">
        <v>103</v>
      </c>
      <c r="Q1708" t="s">
        <v>99</v>
      </c>
      <c r="R1708">
        <v>76</v>
      </c>
      <c r="S1708" t="s">
        <v>88</v>
      </c>
      <c r="T1708">
        <v>3.9</v>
      </c>
      <c r="U1708">
        <v>0</v>
      </c>
      <c r="V1708" t="s">
        <v>121</v>
      </c>
    </row>
    <row r="1709" spans="9:22" x14ac:dyDescent="0.3">
      <c r="I1709" t="s">
        <v>14946</v>
      </c>
      <c r="J1709">
        <v>40914</v>
      </c>
      <c r="K1709">
        <v>-1</v>
      </c>
      <c r="L1709">
        <v>3</v>
      </c>
      <c r="M1709" t="s">
        <v>1813</v>
      </c>
      <c r="N1709">
        <v>40914.902944696252</v>
      </c>
      <c r="O1709" t="s">
        <v>85</v>
      </c>
      <c r="P1709" t="s">
        <v>92</v>
      </c>
      <c r="Q1709" t="s">
        <v>99</v>
      </c>
      <c r="R1709">
        <v>69</v>
      </c>
      <c r="S1709" t="s">
        <v>88</v>
      </c>
      <c r="T1709">
        <v>2.8</v>
      </c>
      <c r="U1709">
        <v>190</v>
      </c>
      <c r="V1709" t="s">
        <v>101</v>
      </c>
    </row>
    <row r="1710" spans="9:22" x14ac:dyDescent="0.3">
      <c r="I1710" t="s">
        <v>14946</v>
      </c>
      <c r="J1710">
        <v>40914</v>
      </c>
      <c r="K1710">
        <v>-1</v>
      </c>
      <c r="L1710">
        <v>3</v>
      </c>
      <c r="M1710" t="s">
        <v>1814</v>
      </c>
      <c r="N1710">
        <v>40914.906290008352</v>
      </c>
      <c r="O1710" t="s">
        <v>95</v>
      </c>
      <c r="P1710" t="s">
        <v>96</v>
      </c>
      <c r="Q1710" t="s">
        <v>87</v>
      </c>
      <c r="R1710">
        <v>89</v>
      </c>
      <c r="S1710" t="s">
        <v>88</v>
      </c>
      <c r="T1710">
        <v>3</v>
      </c>
      <c r="U1710">
        <v>0</v>
      </c>
      <c r="V1710" t="s">
        <v>97</v>
      </c>
    </row>
    <row r="1711" spans="9:22" x14ac:dyDescent="0.3">
      <c r="I1711" t="s">
        <v>14946</v>
      </c>
      <c r="J1711">
        <v>40914</v>
      </c>
      <c r="K1711">
        <v>-1</v>
      </c>
      <c r="L1711">
        <v>4</v>
      </c>
      <c r="M1711" t="s">
        <v>1815</v>
      </c>
      <c r="N1711">
        <v>40914.909928938716</v>
      </c>
      <c r="O1711" t="s">
        <v>95</v>
      </c>
      <c r="P1711" t="s">
        <v>114</v>
      </c>
      <c r="Q1711" t="s">
        <v>87</v>
      </c>
      <c r="R1711">
        <v>90</v>
      </c>
      <c r="S1711" t="s">
        <v>88</v>
      </c>
      <c r="T1711">
        <v>3.9</v>
      </c>
      <c r="U1711">
        <v>330</v>
      </c>
      <c r="V1711" t="s">
        <v>97</v>
      </c>
    </row>
    <row r="1712" spans="9:22" x14ac:dyDescent="0.3">
      <c r="I1712" t="s">
        <v>14946</v>
      </c>
      <c r="J1712">
        <v>40914</v>
      </c>
      <c r="K1712">
        <v>-1</v>
      </c>
      <c r="L1712">
        <v>4</v>
      </c>
      <c r="M1712" t="s">
        <v>1816</v>
      </c>
      <c r="N1712">
        <v>40914.912924400109</v>
      </c>
      <c r="O1712" t="s">
        <v>95</v>
      </c>
      <c r="P1712" t="s">
        <v>103</v>
      </c>
      <c r="Q1712" t="s">
        <v>99</v>
      </c>
      <c r="R1712">
        <v>55</v>
      </c>
      <c r="S1712" t="s">
        <v>88</v>
      </c>
      <c r="T1712">
        <v>3.2</v>
      </c>
      <c r="U1712">
        <v>170</v>
      </c>
      <c r="V1712" t="s">
        <v>97</v>
      </c>
    </row>
    <row r="1713" spans="9:22" x14ac:dyDescent="0.3">
      <c r="I1713" t="s">
        <v>14946</v>
      </c>
      <c r="J1713">
        <v>40914</v>
      </c>
      <c r="K1713">
        <v>-1</v>
      </c>
      <c r="L1713">
        <v>3</v>
      </c>
      <c r="M1713" t="s">
        <v>1817</v>
      </c>
      <c r="N1713">
        <v>40914.915154170012</v>
      </c>
      <c r="O1713" t="s">
        <v>85</v>
      </c>
      <c r="P1713" t="s">
        <v>86</v>
      </c>
      <c r="Q1713" t="s">
        <v>87</v>
      </c>
      <c r="R1713">
        <v>83</v>
      </c>
      <c r="S1713" t="s">
        <v>88</v>
      </c>
      <c r="T1713">
        <v>2.4</v>
      </c>
      <c r="U1713">
        <v>0</v>
      </c>
      <c r="V1713" t="s">
        <v>97</v>
      </c>
    </row>
    <row r="1714" spans="9:22" x14ac:dyDescent="0.3">
      <c r="I1714" t="s">
        <v>14946</v>
      </c>
      <c r="J1714">
        <v>40914</v>
      </c>
      <c r="K1714">
        <v>-1</v>
      </c>
      <c r="L1714">
        <v>4</v>
      </c>
      <c r="M1714" t="s">
        <v>1818</v>
      </c>
      <c r="N1714">
        <v>40914.915323194495</v>
      </c>
      <c r="O1714" t="s">
        <v>116</v>
      </c>
      <c r="P1714" t="s">
        <v>96</v>
      </c>
      <c r="Q1714" t="s">
        <v>87</v>
      </c>
      <c r="R1714">
        <v>55</v>
      </c>
      <c r="S1714" t="s">
        <v>88</v>
      </c>
      <c r="T1714">
        <v>3.1</v>
      </c>
      <c r="U1714">
        <v>0</v>
      </c>
      <c r="V1714" t="s">
        <v>36</v>
      </c>
    </row>
    <row r="1715" spans="9:22" x14ac:dyDescent="0.3">
      <c r="I1715" t="s">
        <v>14946</v>
      </c>
      <c r="J1715">
        <v>40914</v>
      </c>
      <c r="K1715">
        <v>-1</v>
      </c>
      <c r="L1715">
        <v>3</v>
      </c>
      <c r="M1715" t="s">
        <v>1819</v>
      </c>
      <c r="N1715">
        <v>40914.91719908041</v>
      </c>
      <c r="O1715" t="s">
        <v>105</v>
      </c>
      <c r="P1715" t="s">
        <v>86</v>
      </c>
      <c r="Q1715" t="s">
        <v>110</v>
      </c>
      <c r="R1715">
        <v>79</v>
      </c>
      <c r="S1715" t="s">
        <v>88</v>
      </c>
      <c r="T1715">
        <v>2.4</v>
      </c>
      <c r="U1715">
        <v>0</v>
      </c>
      <c r="V1715" t="s">
        <v>101</v>
      </c>
    </row>
    <row r="1716" spans="9:22" x14ac:dyDescent="0.3">
      <c r="I1716" t="s">
        <v>14946</v>
      </c>
      <c r="J1716">
        <v>40915</v>
      </c>
      <c r="K1716">
        <v>-1</v>
      </c>
      <c r="L1716">
        <v>3</v>
      </c>
      <c r="M1716" t="s">
        <v>1820</v>
      </c>
      <c r="N1716">
        <v>40915.334315592634</v>
      </c>
      <c r="O1716" t="s">
        <v>91</v>
      </c>
      <c r="P1716" t="s">
        <v>114</v>
      </c>
      <c r="Q1716" t="s">
        <v>110</v>
      </c>
      <c r="R1716">
        <v>83</v>
      </c>
      <c r="S1716" t="s">
        <v>88</v>
      </c>
      <c r="T1716">
        <v>3</v>
      </c>
      <c r="U1716">
        <v>240</v>
      </c>
      <c r="V1716" t="s">
        <v>112</v>
      </c>
    </row>
    <row r="1717" spans="9:22" x14ac:dyDescent="0.3">
      <c r="I1717" t="s">
        <v>14946</v>
      </c>
      <c r="J1717">
        <v>40915</v>
      </c>
      <c r="K1717">
        <v>-1</v>
      </c>
      <c r="L1717">
        <v>4</v>
      </c>
      <c r="M1717" t="s">
        <v>1821</v>
      </c>
      <c r="N1717">
        <v>40915.336250043605</v>
      </c>
      <c r="O1717" t="s">
        <v>105</v>
      </c>
      <c r="P1717" t="s">
        <v>114</v>
      </c>
      <c r="Q1717" t="s">
        <v>87</v>
      </c>
      <c r="R1717">
        <v>64</v>
      </c>
      <c r="S1717" t="s">
        <v>88</v>
      </c>
      <c r="T1717">
        <v>3.2</v>
      </c>
      <c r="U1717">
        <v>0</v>
      </c>
      <c r="V1717" t="s">
        <v>36</v>
      </c>
    </row>
    <row r="1718" spans="9:22" x14ac:dyDescent="0.3">
      <c r="I1718" t="s">
        <v>14946</v>
      </c>
      <c r="J1718">
        <v>40915</v>
      </c>
      <c r="K1718">
        <v>-1</v>
      </c>
      <c r="L1718">
        <v>3</v>
      </c>
      <c r="M1718" t="s">
        <v>1822</v>
      </c>
      <c r="N1718">
        <v>40915.340033698987</v>
      </c>
      <c r="O1718" t="s">
        <v>85</v>
      </c>
      <c r="P1718" t="s">
        <v>114</v>
      </c>
      <c r="Q1718" t="s">
        <v>110</v>
      </c>
      <c r="R1718">
        <v>78</v>
      </c>
      <c r="S1718" t="s">
        <v>88</v>
      </c>
      <c r="T1718">
        <v>3</v>
      </c>
      <c r="U1718">
        <v>250</v>
      </c>
      <c r="V1718" t="s">
        <v>89</v>
      </c>
    </row>
    <row r="1719" spans="9:22" x14ac:dyDescent="0.3">
      <c r="I1719" t="s">
        <v>14946</v>
      </c>
      <c r="J1719">
        <v>40915</v>
      </c>
      <c r="K1719">
        <v>-1</v>
      </c>
      <c r="L1719">
        <v>4</v>
      </c>
      <c r="M1719" t="s">
        <v>1823</v>
      </c>
      <c r="N1719">
        <v>40915.342642978809</v>
      </c>
      <c r="O1719" t="s">
        <v>105</v>
      </c>
      <c r="P1719" t="s">
        <v>92</v>
      </c>
      <c r="Q1719" t="s">
        <v>93</v>
      </c>
      <c r="R1719">
        <v>78</v>
      </c>
      <c r="S1719" t="s">
        <v>88</v>
      </c>
      <c r="T1719">
        <v>3.4</v>
      </c>
      <c r="U1719">
        <v>0</v>
      </c>
      <c r="V1719" t="s">
        <v>121</v>
      </c>
    </row>
    <row r="1720" spans="9:22" x14ac:dyDescent="0.3">
      <c r="I1720" t="s">
        <v>14946</v>
      </c>
      <c r="J1720">
        <v>40915</v>
      </c>
      <c r="K1720">
        <v>-1</v>
      </c>
      <c r="L1720">
        <v>4</v>
      </c>
      <c r="M1720" t="s">
        <v>1824</v>
      </c>
      <c r="N1720">
        <v>40915.34407999758</v>
      </c>
      <c r="O1720" t="s">
        <v>85</v>
      </c>
      <c r="P1720" t="s">
        <v>86</v>
      </c>
      <c r="Q1720" t="s">
        <v>87</v>
      </c>
      <c r="R1720">
        <v>79</v>
      </c>
      <c r="S1720" t="s">
        <v>88</v>
      </c>
      <c r="T1720">
        <v>3.1</v>
      </c>
      <c r="U1720">
        <v>0</v>
      </c>
      <c r="V1720" t="s">
        <v>97</v>
      </c>
    </row>
    <row r="1721" spans="9:22" x14ac:dyDescent="0.3">
      <c r="I1721" t="s">
        <v>14946</v>
      </c>
      <c r="J1721">
        <v>40915</v>
      </c>
      <c r="K1721">
        <v>-1</v>
      </c>
      <c r="L1721">
        <v>4</v>
      </c>
      <c r="M1721" t="s">
        <v>1825</v>
      </c>
      <c r="N1721">
        <v>40915.344280751902</v>
      </c>
      <c r="O1721" t="s">
        <v>105</v>
      </c>
      <c r="P1721" t="s">
        <v>103</v>
      </c>
      <c r="Q1721" t="s">
        <v>93</v>
      </c>
      <c r="R1721">
        <v>96</v>
      </c>
      <c r="S1721" t="s">
        <v>88</v>
      </c>
      <c r="T1721">
        <v>3.6</v>
      </c>
      <c r="U1721">
        <v>120</v>
      </c>
      <c r="V1721" t="s">
        <v>97</v>
      </c>
    </row>
    <row r="1722" spans="9:22" x14ac:dyDescent="0.3">
      <c r="I1722" t="s">
        <v>14946</v>
      </c>
      <c r="J1722">
        <v>40915</v>
      </c>
      <c r="K1722">
        <v>-1</v>
      </c>
      <c r="L1722">
        <v>3</v>
      </c>
      <c r="M1722" t="s">
        <v>1826</v>
      </c>
      <c r="N1722">
        <v>40915.34780006075</v>
      </c>
      <c r="O1722" t="s">
        <v>91</v>
      </c>
      <c r="P1722" t="s">
        <v>96</v>
      </c>
      <c r="Q1722" t="s">
        <v>93</v>
      </c>
      <c r="R1722">
        <v>72</v>
      </c>
      <c r="S1722" t="s">
        <v>88</v>
      </c>
      <c r="T1722">
        <v>3</v>
      </c>
      <c r="U1722">
        <v>0</v>
      </c>
      <c r="V1722" t="s">
        <v>101</v>
      </c>
    </row>
    <row r="1723" spans="9:22" x14ac:dyDescent="0.3">
      <c r="I1723" t="s">
        <v>14946</v>
      </c>
      <c r="J1723">
        <v>40915</v>
      </c>
      <c r="K1723">
        <v>-1</v>
      </c>
      <c r="L1723">
        <v>4</v>
      </c>
      <c r="M1723" t="s">
        <v>1827</v>
      </c>
      <c r="N1723">
        <v>40915.348572067473</v>
      </c>
      <c r="O1723" t="s">
        <v>105</v>
      </c>
      <c r="P1723" t="s">
        <v>96</v>
      </c>
      <c r="Q1723" t="s">
        <v>87</v>
      </c>
      <c r="R1723">
        <v>79</v>
      </c>
      <c r="S1723" t="s">
        <v>88</v>
      </c>
      <c r="T1723">
        <v>3.1</v>
      </c>
      <c r="U1723">
        <v>260</v>
      </c>
      <c r="V1723" t="s">
        <v>36</v>
      </c>
    </row>
    <row r="1724" spans="9:22" x14ac:dyDescent="0.3">
      <c r="I1724" t="s">
        <v>14946</v>
      </c>
      <c r="J1724">
        <v>40915</v>
      </c>
      <c r="K1724">
        <v>-1</v>
      </c>
      <c r="L1724">
        <v>4</v>
      </c>
      <c r="M1724" t="s">
        <v>1828</v>
      </c>
      <c r="N1724">
        <v>40915.350957227391</v>
      </c>
      <c r="O1724" t="s">
        <v>91</v>
      </c>
      <c r="P1724" t="s">
        <v>96</v>
      </c>
      <c r="Q1724" t="s">
        <v>110</v>
      </c>
      <c r="R1724">
        <v>64</v>
      </c>
      <c r="S1724" t="s">
        <v>88</v>
      </c>
      <c r="T1724">
        <v>3.2</v>
      </c>
      <c r="U1724">
        <v>130</v>
      </c>
      <c r="V1724" t="s">
        <v>97</v>
      </c>
    </row>
    <row r="1725" spans="9:22" x14ac:dyDescent="0.3">
      <c r="I1725" t="s">
        <v>14946</v>
      </c>
      <c r="J1725">
        <v>40915</v>
      </c>
      <c r="K1725">
        <v>-1</v>
      </c>
      <c r="L1725">
        <v>4</v>
      </c>
      <c r="M1725" t="s">
        <v>1829</v>
      </c>
      <c r="N1725">
        <v>40915.35213814117</v>
      </c>
      <c r="O1725" t="s">
        <v>105</v>
      </c>
      <c r="P1725" t="s">
        <v>96</v>
      </c>
      <c r="Q1725" t="s">
        <v>87</v>
      </c>
      <c r="R1725">
        <v>77</v>
      </c>
      <c r="S1725" t="s">
        <v>88</v>
      </c>
      <c r="T1725">
        <v>3.4</v>
      </c>
      <c r="U1725">
        <v>260</v>
      </c>
      <c r="V1725" t="s">
        <v>121</v>
      </c>
    </row>
    <row r="1726" spans="9:22" x14ac:dyDescent="0.3">
      <c r="I1726" t="s">
        <v>14946</v>
      </c>
      <c r="J1726">
        <v>40915</v>
      </c>
      <c r="K1726">
        <v>-1</v>
      </c>
      <c r="L1726">
        <v>3</v>
      </c>
      <c r="M1726" t="s">
        <v>1830</v>
      </c>
      <c r="N1726">
        <v>40915.353164601438</v>
      </c>
      <c r="O1726" t="s">
        <v>116</v>
      </c>
      <c r="P1726" t="s">
        <v>114</v>
      </c>
      <c r="Q1726" t="s">
        <v>110</v>
      </c>
      <c r="R1726">
        <v>80</v>
      </c>
      <c r="S1726" t="s">
        <v>88</v>
      </c>
      <c r="T1726">
        <v>2.7</v>
      </c>
      <c r="U1726">
        <v>0</v>
      </c>
      <c r="V1726" t="s">
        <v>36</v>
      </c>
    </row>
    <row r="1727" spans="9:22" x14ac:dyDescent="0.3">
      <c r="I1727" t="s">
        <v>14946</v>
      </c>
      <c r="J1727">
        <v>40915</v>
      </c>
      <c r="K1727">
        <v>0</v>
      </c>
      <c r="L1727">
        <v>4</v>
      </c>
      <c r="M1727" t="s">
        <v>1831</v>
      </c>
      <c r="N1727">
        <v>40915.354659553028</v>
      </c>
      <c r="O1727" t="s">
        <v>95</v>
      </c>
      <c r="P1727" t="s">
        <v>103</v>
      </c>
      <c r="Q1727" t="s">
        <v>99</v>
      </c>
      <c r="R1727">
        <v>80</v>
      </c>
      <c r="S1727" t="s">
        <v>100</v>
      </c>
      <c r="T1727">
        <v>3.6</v>
      </c>
      <c r="U1727">
        <v>170</v>
      </c>
      <c r="V1727" t="s">
        <v>97</v>
      </c>
    </row>
    <row r="1728" spans="9:22" x14ac:dyDescent="0.3">
      <c r="I1728" t="s">
        <v>14946</v>
      </c>
      <c r="J1728">
        <v>40915</v>
      </c>
      <c r="K1728">
        <v>-1</v>
      </c>
      <c r="L1728">
        <v>3</v>
      </c>
      <c r="M1728" t="s">
        <v>1832</v>
      </c>
      <c r="N1728">
        <v>40915.355878653325</v>
      </c>
      <c r="O1728" t="s">
        <v>95</v>
      </c>
      <c r="P1728" t="s">
        <v>86</v>
      </c>
      <c r="Q1728" t="s">
        <v>99</v>
      </c>
      <c r="R1728">
        <v>78</v>
      </c>
      <c r="S1728" t="s">
        <v>88</v>
      </c>
      <c r="T1728">
        <v>2.5</v>
      </c>
      <c r="U1728">
        <v>220</v>
      </c>
      <c r="V1728" t="s">
        <v>36</v>
      </c>
    </row>
    <row r="1729" spans="9:22" x14ac:dyDescent="0.3">
      <c r="I1729" t="s">
        <v>14946</v>
      </c>
      <c r="J1729">
        <v>40915</v>
      </c>
      <c r="K1729">
        <v>-1</v>
      </c>
      <c r="L1729">
        <v>4</v>
      </c>
      <c r="M1729" t="s">
        <v>1833</v>
      </c>
      <c r="N1729">
        <v>40915.356416542789</v>
      </c>
      <c r="O1729" t="s">
        <v>116</v>
      </c>
      <c r="P1729" t="s">
        <v>114</v>
      </c>
      <c r="Q1729" t="s">
        <v>87</v>
      </c>
      <c r="R1729">
        <v>59</v>
      </c>
      <c r="S1729" t="s">
        <v>88</v>
      </c>
      <c r="T1729">
        <v>3.4</v>
      </c>
      <c r="U1729">
        <v>210</v>
      </c>
      <c r="V1729" t="s">
        <v>89</v>
      </c>
    </row>
    <row r="1730" spans="9:22" x14ac:dyDescent="0.3">
      <c r="I1730" t="s">
        <v>14946</v>
      </c>
      <c r="J1730">
        <v>40915</v>
      </c>
      <c r="K1730">
        <v>-1</v>
      </c>
      <c r="L1730">
        <v>4</v>
      </c>
      <c r="M1730" t="s">
        <v>1834</v>
      </c>
      <c r="N1730">
        <v>40915.357818413278</v>
      </c>
      <c r="O1730" t="s">
        <v>105</v>
      </c>
      <c r="P1730" t="s">
        <v>96</v>
      </c>
      <c r="Q1730" t="s">
        <v>87</v>
      </c>
      <c r="R1730">
        <v>60</v>
      </c>
      <c r="S1730" t="s">
        <v>88</v>
      </c>
      <c r="T1730">
        <v>3.5</v>
      </c>
      <c r="U1730">
        <v>180</v>
      </c>
      <c r="V1730" t="s">
        <v>101</v>
      </c>
    </row>
    <row r="1731" spans="9:22" x14ac:dyDescent="0.3">
      <c r="I1731" t="s">
        <v>14946</v>
      </c>
      <c r="J1731">
        <v>40915</v>
      </c>
      <c r="K1731">
        <v>-1</v>
      </c>
      <c r="L1731">
        <v>3</v>
      </c>
      <c r="M1731" t="s">
        <v>1835</v>
      </c>
      <c r="N1731">
        <v>40915.361790608236</v>
      </c>
      <c r="O1731" t="s">
        <v>95</v>
      </c>
      <c r="P1731" t="s">
        <v>86</v>
      </c>
      <c r="Q1731" t="s">
        <v>87</v>
      </c>
      <c r="R1731">
        <v>83</v>
      </c>
      <c r="S1731" t="s">
        <v>88</v>
      </c>
      <c r="T1731">
        <v>3</v>
      </c>
      <c r="U1731">
        <v>140</v>
      </c>
      <c r="V1731" t="s">
        <v>121</v>
      </c>
    </row>
    <row r="1732" spans="9:22" x14ac:dyDescent="0.3">
      <c r="I1732" t="s">
        <v>14946</v>
      </c>
      <c r="J1732">
        <v>40915</v>
      </c>
      <c r="K1732">
        <v>-1</v>
      </c>
      <c r="L1732">
        <v>4</v>
      </c>
      <c r="M1732" t="s">
        <v>1836</v>
      </c>
      <c r="N1732">
        <v>40915.364983470878</v>
      </c>
      <c r="O1732" t="s">
        <v>91</v>
      </c>
      <c r="P1732" t="s">
        <v>114</v>
      </c>
      <c r="Q1732" t="s">
        <v>110</v>
      </c>
      <c r="R1732">
        <v>71</v>
      </c>
      <c r="S1732" t="s">
        <v>88</v>
      </c>
      <c r="T1732">
        <v>3.6</v>
      </c>
      <c r="U1732">
        <v>250</v>
      </c>
      <c r="V1732" t="s">
        <v>89</v>
      </c>
    </row>
    <row r="1733" spans="9:22" x14ac:dyDescent="0.3">
      <c r="I1733" t="s">
        <v>14946</v>
      </c>
      <c r="J1733">
        <v>40915</v>
      </c>
      <c r="K1733">
        <v>-1</v>
      </c>
      <c r="L1733">
        <v>4</v>
      </c>
      <c r="M1733" t="s">
        <v>1837</v>
      </c>
      <c r="N1733">
        <v>40915.368266159065</v>
      </c>
      <c r="O1733" t="s">
        <v>91</v>
      </c>
      <c r="P1733" t="s">
        <v>92</v>
      </c>
      <c r="Q1733" t="s">
        <v>110</v>
      </c>
      <c r="R1733">
        <v>86</v>
      </c>
      <c r="S1733" t="s">
        <v>88</v>
      </c>
      <c r="T1733">
        <v>3.3</v>
      </c>
      <c r="U1733">
        <v>0</v>
      </c>
      <c r="V1733" t="s">
        <v>101</v>
      </c>
    </row>
    <row r="1734" spans="9:22" x14ac:dyDescent="0.3">
      <c r="I1734" t="s">
        <v>14946</v>
      </c>
      <c r="J1734">
        <v>40915</v>
      </c>
      <c r="K1734">
        <v>0</v>
      </c>
      <c r="L1734">
        <v>3</v>
      </c>
      <c r="M1734" t="s">
        <v>1838</v>
      </c>
      <c r="N1734">
        <v>40915.368699756764</v>
      </c>
      <c r="O1734" t="s">
        <v>105</v>
      </c>
      <c r="P1734" t="s">
        <v>103</v>
      </c>
      <c r="Q1734" t="s">
        <v>87</v>
      </c>
      <c r="R1734">
        <v>84</v>
      </c>
      <c r="S1734" t="s">
        <v>100</v>
      </c>
      <c r="T1734">
        <v>3</v>
      </c>
      <c r="U1734">
        <v>0</v>
      </c>
      <c r="V1734" t="s">
        <v>97</v>
      </c>
    </row>
    <row r="1735" spans="9:22" x14ac:dyDescent="0.3">
      <c r="I1735" t="s">
        <v>14946</v>
      </c>
      <c r="J1735">
        <v>40915</v>
      </c>
      <c r="K1735">
        <v>-1</v>
      </c>
      <c r="L1735">
        <v>3</v>
      </c>
      <c r="M1735" t="s">
        <v>1839</v>
      </c>
      <c r="N1735">
        <v>40915.371251353055</v>
      </c>
      <c r="O1735" t="s">
        <v>91</v>
      </c>
      <c r="P1735" t="s">
        <v>114</v>
      </c>
      <c r="Q1735" t="s">
        <v>93</v>
      </c>
      <c r="R1735">
        <v>77</v>
      </c>
      <c r="S1735" t="s">
        <v>88</v>
      </c>
      <c r="T1735">
        <v>2.4</v>
      </c>
      <c r="U1735">
        <v>250</v>
      </c>
      <c r="V1735" t="s">
        <v>89</v>
      </c>
    </row>
    <row r="1736" spans="9:22" x14ac:dyDescent="0.3">
      <c r="I1736" t="s">
        <v>14946</v>
      </c>
      <c r="J1736">
        <v>40915</v>
      </c>
      <c r="K1736">
        <v>-1</v>
      </c>
      <c r="L1736">
        <v>3</v>
      </c>
      <c r="M1736" t="s">
        <v>1840</v>
      </c>
      <c r="N1736">
        <v>40915.372833009264</v>
      </c>
      <c r="O1736" t="s">
        <v>91</v>
      </c>
      <c r="P1736" t="s">
        <v>92</v>
      </c>
      <c r="Q1736" t="s">
        <v>93</v>
      </c>
      <c r="R1736">
        <v>72</v>
      </c>
      <c r="S1736" t="s">
        <v>88</v>
      </c>
      <c r="T1736">
        <v>2.2999999999999998</v>
      </c>
      <c r="U1736">
        <v>70</v>
      </c>
      <c r="V1736" t="s">
        <v>89</v>
      </c>
    </row>
    <row r="1737" spans="9:22" x14ac:dyDescent="0.3">
      <c r="I1737" t="s">
        <v>14946</v>
      </c>
      <c r="J1737">
        <v>40915</v>
      </c>
      <c r="K1737">
        <v>-1</v>
      </c>
      <c r="L1737">
        <v>4</v>
      </c>
      <c r="M1737" t="s">
        <v>1841</v>
      </c>
      <c r="N1737">
        <v>40915.374626627818</v>
      </c>
      <c r="O1737" t="s">
        <v>116</v>
      </c>
      <c r="P1737" t="s">
        <v>86</v>
      </c>
      <c r="Q1737" t="s">
        <v>87</v>
      </c>
      <c r="R1737">
        <v>73</v>
      </c>
      <c r="S1737" t="s">
        <v>88</v>
      </c>
      <c r="T1737">
        <v>3.1</v>
      </c>
      <c r="U1737">
        <v>180</v>
      </c>
      <c r="V1737" t="s">
        <v>112</v>
      </c>
    </row>
    <row r="1738" spans="9:22" x14ac:dyDescent="0.3">
      <c r="I1738" t="s">
        <v>14946</v>
      </c>
      <c r="J1738">
        <v>40915</v>
      </c>
      <c r="K1738">
        <v>-1</v>
      </c>
      <c r="L1738">
        <v>3</v>
      </c>
      <c r="M1738" t="s">
        <v>1842</v>
      </c>
      <c r="N1738">
        <v>40915.37843371975</v>
      </c>
      <c r="O1738" t="s">
        <v>116</v>
      </c>
      <c r="P1738" t="s">
        <v>92</v>
      </c>
      <c r="Q1738" t="s">
        <v>87</v>
      </c>
      <c r="R1738">
        <v>62</v>
      </c>
      <c r="S1738" t="s">
        <v>88</v>
      </c>
      <c r="T1738">
        <v>2.9</v>
      </c>
      <c r="U1738">
        <v>190</v>
      </c>
      <c r="V1738" t="s">
        <v>112</v>
      </c>
    </row>
    <row r="1739" spans="9:22" x14ac:dyDescent="0.3">
      <c r="I1739" t="s">
        <v>14946</v>
      </c>
      <c r="J1739">
        <v>40915</v>
      </c>
      <c r="K1739">
        <v>-1</v>
      </c>
      <c r="L1739">
        <v>3</v>
      </c>
      <c r="M1739" t="s">
        <v>1843</v>
      </c>
      <c r="N1739">
        <v>40915.378943882293</v>
      </c>
      <c r="O1739" t="s">
        <v>105</v>
      </c>
      <c r="P1739" t="s">
        <v>103</v>
      </c>
      <c r="Q1739" t="s">
        <v>110</v>
      </c>
      <c r="R1739">
        <v>70</v>
      </c>
      <c r="S1739" t="s">
        <v>88</v>
      </c>
      <c r="T1739">
        <v>2.9</v>
      </c>
      <c r="U1739">
        <v>260</v>
      </c>
      <c r="V1739" t="s">
        <v>112</v>
      </c>
    </row>
    <row r="1740" spans="9:22" x14ac:dyDescent="0.3">
      <c r="I1740" t="s">
        <v>14946</v>
      </c>
      <c r="J1740">
        <v>40915</v>
      </c>
      <c r="K1740">
        <v>-1</v>
      </c>
      <c r="L1740">
        <v>3</v>
      </c>
      <c r="M1740" t="s">
        <v>1844</v>
      </c>
      <c r="N1740">
        <v>40915.379661414474</v>
      </c>
      <c r="O1740" t="s">
        <v>95</v>
      </c>
      <c r="P1740" t="s">
        <v>96</v>
      </c>
      <c r="Q1740" t="s">
        <v>93</v>
      </c>
      <c r="R1740">
        <v>65</v>
      </c>
      <c r="S1740" t="s">
        <v>88</v>
      </c>
      <c r="T1740">
        <v>2.6</v>
      </c>
      <c r="U1740">
        <v>190</v>
      </c>
      <c r="V1740" t="s">
        <v>112</v>
      </c>
    </row>
    <row r="1741" spans="9:22" x14ac:dyDescent="0.3">
      <c r="I1741" t="s">
        <v>14946</v>
      </c>
      <c r="J1741">
        <v>40915</v>
      </c>
      <c r="K1741">
        <v>-1</v>
      </c>
      <c r="L1741">
        <v>3</v>
      </c>
      <c r="M1741" t="s">
        <v>1845</v>
      </c>
      <c r="N1741">
        <v>40915.379997989461</v>
      </c>
      <c r="O1741" t="s">
        <v>116</v>
      </c>
      <c r="P1741" t="s">
        <v>96</v>
      </c>
      <c r="Q1741" t="s">
        <v>99</v>
      </c>
      <c r="R1741">
        <v>76</v>
      </c>
      <c r="S1741" t="s">
        <v>88</v>
      </c>
      <c r="T1741">
        <v>2.8</v>
      </c>
      <c r="U1741">
        <v>240</v>
      </c>
      <c r="V1741" t="s">
        <v>101</v>
      </c>
    </row>
    <row r="1742" spans="9:22" x14ac:dyDescent="0.3">
      <c r="I1742" t="s">
        <v>14946</v>
      </c>
      <c r="J1742">
        <v>40915</v>
      </c>
      <c r="K1742">
        <v>-1</v>
      </c>
      <c r="L1742">
        <v>3</v>
      </c>
      <c r="M1742" t="s">
        <v>1846</v>
      </c>
      <c r="N1742">
        <v>40915.380620683427</v>
      </c>
      <c r="O1742" t="s">
        <v>85</v>
      </c>
      <c r="P1742" t="s">
        <v>96</v>
      </c>
      <c r="Q1742" t="s">
        <v>87</v>
      </c>
      <c r="R1742">
        <v>93</v>
      </c>
      <c r="S1742" t="s">
        <v>88</v>
      </c>
      <c r="T1742">
        <v>3</v>
      </c>
      <c r="U1742">
        <v>210</v>
      </c>
      <c r="V1742" t="s">
        <v>36</v>
      </c>
    </row>
    <row r="1743" spans="9:22" x14ac:dyDescent="0.3">
      <c r="I1743" t="s">
        <v>14946</v>
      </c>
      <c r="J1743">
        <v>40915</v>
      </c>
      <c r="K1743">
        <v>-1</v>
      </c>
      <c r="L1743">
        <v>4</v>
      </c>
      <c r="M1743" t="s">
        <v>1847</v>
      </c>
      <c r="N1743">
        <v>40915.381574583458</v>
      </c>
      <c r="O1743" t="s">
        <v>95</v>
      </c>
      <c r="P1743" t="s">
        <v>86</v>
      </c>
      <c r="Q1743" t="s">
        <v>87</v>
      </c>
      <c r="R1743">
        <v>78</v>
      </c>
      <c r="S1743" t="s">
        <v>88</v>
      </c>
      <c r="T1743">
        <v>3.9</v>
      </c>
      <c r="U1743">
        <v>0</v>
      </c>
      <c r="V1743" t="s">
        <v>97</v>
      </c>
    </row>
    <row r="1744" spans="9:22" x14ac:dyDescent="0.3">
      <c r="I1744" t="s">
        <v>14946</v>
      </c>
      <c r="J1744">
        <v>40915</v>
      </c>
      <c r="K1744">
        <v>-1</v>
      </c>
      <c r="L1744">
        <v>3</v>
      </c>
      <c r="M1744" t="s">
        <v>1848</v>
      </c>
      <c r="N1744">
        <v>40915.384599035424</v>
      </c>
      <c r="O1744" t="s">
        <v>120</v>
      </c>
      <c r="P1744" t="s">
        <v>86</v>
      </c>
      <c r="Q1744" t="s">
        <v>99</v>
      </c>
      <c r="R1744">
        <v>77</v>
      </c>
      <c r="S1744" t="s">
        <v>88</v>
      </c>
      <c r="T1744">
        <v>2.4</v>
      </c>
      <c r="U1744">
        <v>0</v>
      </c>
      <c r="V1744" t="s">
        <v>112</v>
      </c>
    </row>
    <row r="1745" spans="9:22" x14ac:dyDescent="0.3">
      <c r="I1745" t="s">
        <v>14946</v>
      </c>
      <c r="J1745">
        <v>40915</v>
      </c>
      <c r="K1745">
        <v>-1</v>
      </c>
      <c r="L1745">
        <v>4</v>
      </c>
      <c r="M1745" t="s">
        <v>1849</v>
      </c>
      <c r="N1745">
        <v>40915.387073080339</v>
      </c>
      <c r="O1745" t="s">
        <v>120</v>
      </c>
      <c r="P1745" t="s">
        <v>114</v>
      </c>
      <c r="Q1745" t="s">
        <v>87</v>
      </c>
      <c r="R1745">
        <v>59</v>
      </c>
      <c r="S1745" t="s">
        <v>88</v>
      </c>
      <c r="T1745">
        <v>3.4</v>
      </c>
      <c r="U1745">
        <v>0</v>
      </c>
      <c r="V1745" t="s">
        <v>112</v>
      </c>
    </row>
    <row r="1746" spans="9:22" x14ac:dyDescent="0.3">
      <c r="I1746" t="s">
        <v>14946</v>
      </c>
      <c r="J1746">
        <v>40915</v>
      </c>
      <c r="K1746">
        <v>-1</v>
      </c>
      <c r="L1746">
        <v>3</v>
      </c>
      <c r="M1746" t="s">
        <v>1850</v>
      </c>
      <c r="N1746">
        <v>40915.387110758282</v>
      </c>
      <c r="O1746" t="s">
        <v>95</v>
      </c>
      <c r="P1746" t="s">
        <v>96</v>
      </c>
      <c r="Q1746" t="s">
        <v>99</v>
      </c>
      <c r="R1746">
        <v>67</v>
      </c>
      <c r="S1746" t="s">
        <v>88</v>
      </c>
      <c r="T1746">
        <v>3</v>
      </c>
      <c r="U1746">
        <v>150</v>
      </c>
      <c r="V1746" t="s">
        <v>36</v>
      </c>
    </row>
    <row r="1747" spans="9:22" x14ac:dyDescent="0.3">
      <c r="I1747" t="s">
        <v>14946</v>
      </c>
      <c r="J1747">
        <v>40915</v>
      </c>
      <c r="K1747">
        <v>-1</v>
      </c>
      <c r="L1747">
        <v>4</v>
      </c>
      <c r="M1747" t="s">
        <v>1851</v>
      </c>
      <c r="N1747">
        <v>40915.388191411723</v>
      </c>
      <c r="O1747" t="s">
        <v>85</v>
      </c>
      <c r="P1747" t="s">
        <v>92</v>
      </c>
      <c r="Q1747" t="s">
        <v>87</v>
      </c>
      <c r="R1747">
        <v>81</v>
      </c>
      <c r="S1747" t="s">
        <v>88</v>
      </c>
      <c r="T1747">
        <v>3.6</v>
      </c>
      <c r="U1747">
        <v>0</v>
      </c>
      <c r="V1747" t="s">
        <v>97</v>
      </c>
    </row>
    <row r="1748" spans="9:22" x14ac:dyDescent="0.3">
      <c r="I1748" t="s">
        <v>14946</v>
      </c>
      <c r="J1748">
        <v>40915</v>
      </c>
      <c r="K1748">
        <v>-1</v>
      </c>
      <c r="L1748">
        <v>3</v>
      </c>
      <c r="M1748" t="s">
        <v>1852</v>
      </c>
      <c r="N1748">
        <v>40915.391962726877</v>
      </c>
      <c r="O1748" t="s">
        <v>105</v>
      </c>
      <c r="P1748" t="s">
        <v>92</v>
      </c>
      <c r="Q1748" t="s">
        <v>87</v>
      </c>
      <c r="R1748">
        <v>71</v>
      </c>
      <c r="S1748" t="s">
        <v>88</v>
      </c>
      <c r="T1748">
        <v>3</v>
      </c>
      <c r="U1748">
        <v>190</v>
      </c>
      <c r="V1748" t="s">
        <v>36</v>
      </c>
    </row>
    <row r="1749" spans="9:22" x14ac:dyDescent="0.3">
      <c r="I1749" t="s">
        <v>14946</v>
      </c>
      <c r="J1749">
        <v>40915</v>
      </c>
      <c r="K1749">
        <v>-1</v>
      </c>
      <c r="L1749">
        <v>3</v>
      </c>
      <c r="M1749" t="s">
        <v>1853</v>
      </c>
      <c r="N1749">
        <v>40915.393011393826</v>
      </c>
      <c r="O1749" t="s">
        <v>85</v>
      </c>
      <c r="P1749" t="s">
        <v>92</v>
      </c>
      <c r="Q1749" t="s">
        <v>87</v>
      </c>
      <c r="R1749">
        <v>61</v>
      </c>
      <c r="S1749" t="s">
        <v>88</v>
      </c>
      <c r="T1749">
        <v>2.8</v>
      </c>
      <c r="U1749">
        <v>190</v>
      </c>
      <c r="V1749" t="s">
        <v>121</v>
      </c>
    </row>
    <row r="1750" spans="9:22" x14ac:dyDescent="0.3">
      <c r="I1750" t="s">
        <v>14946</v>
      </c>
      <c r="J1750">
        <v>40915</v>
      </c>
      <c r="K1750">
        <v>-1</v>
      </c>
      <c r="L1750">
        <v>4</v>
      </c>
      <c r="M1750" t="s">
        <v>1854</v>
      </c>
      <c r="N1750">
        <v>40915.394395862495</v>
      </c>
      <c r="O1750" t="s">
        <v>95</v>
      </c>
      <c r="P1750" t="s">
        <v>92</v>
      </c>
      <c r="Q1750" t="s">
        <v>110</v>
      </c>
      <c r="R1750">
        <v>66</v>
      </c>
      <c r="S1750" t="s">
        <v>88</v>
      </c>
      <c r="T1750">
        <v>3.4</v>
      </c>
      <c r="U1750">
        <v>260</v>
      </c>
      <c r="V1750" t="s">
        <v>36</v>
      </c>
    </row>
    <row r="1751" spans="9:22" x14ac:dyDescent="0.3">
      <c r="I1751" t="s">
        <v>14946</v>
      </c>
      <c r="J1751">
        <v>40915</v>
      </c>
      <c r="K1751">
        <v>-1</v>
      </c>
      <c r="L1751">
        <v>4</v>
      </c>
      <c r="M1751" t="s">
        <v>1855</v>
      </c>
      <c r="N1751">
        <v>40915.398160885692</v>
      </c>
      <c r="O1751" t="s">
        <v>105</v>
      </c>
      <c r="P1751" t="s">
        <v>103</v>
      </c>
      <c r="Q1751" t="s">
        <v>93</v>
      </c>
      <c r="R1751">
        <v>74</v>
      </c>
      <c r="S1751" t="s">
        <v>88</v>
      </c>
      <c r="T1751">
        <v>3.4</v>
      </c>
      <c r="U1751">
        <v>190</v>
      </c>
      <c r="V1751" t="s">
        <v>89</v>
      </c>
    </row>
    <row r="1752" spans="9:22" x14ac:dyDescent="0.3">
      <c r="I1752" t="s">
        <v>14946</v>
      </c>
      <c r="J1752">
        <v>40915</v>
      </c>
      <c r="K1752">
        <v>-1</v>
      </c>
      <c r="L1752">
        <v>3</v>
      </c>
      <c r="M1752" t="s">
        <v>1856</v>
      </c>
      <c r="N1752">
        <v>40915.398541097609</v>
      </c>
      <c r="O1752" t="s">
        <v>85</v>
      </c>
      <c r="P1752" t="s">
        <v>86</v>
      </c>
      <c r="Q1752" t="s">
        <v>87</v>
      </c>
      <c r="R1752">
        <v>67</v>
      </c>
      <c r="S1752" t="s">
        <v>88</v>
      </c>
      <c r="T1752">
        <v>2.1</v>
      </c>
      <c r="U1752">
        <v>220</v>
      </c>
      <c r="V1752" t="s">
        <v>97</v>
      </c>
    </row>
    <row r="1753" spans="9:22" x14ac:dyDescent="0.3">
      <c r="I1753" t="s">
        <v>14946</v>
      </c>
      <c r="J1753">
        <v>40915</v>
      </c>
      <c r="K1753">
        <v>-1</v>
      </c>
      <c r="L1753">
        <v>4</v>
      </c>
      <c r="M1753" t="s">
        <v>1857</v>
      </c>
      <c r="N1753">
        <v>40915.400185358856</v>
      </c>
      <c r="O1753" t="s">
        <v>95</v>
      </c>
      <c r="P1753" t="s">
        <v>96</v>
      </c>
      <c r="Q1753" t="s">
        <v>99</v>
      </c>
      <c r="R1753">
        <v>70</v>
      </c>
      <c r="S1753" t="s">
        <v>88</v>
      </c>
      <c r="T1753">
        <v>3.1</v>
      </c>
      <c r="U1753">
        <v>210</v>
      </c>
      <c r="V1753" t="s">
        <v>97</v>
      </c>
    </row>
    <row r="1754" spans="9:22" x14ac:dyDescent="0.3">
      <c r="I1754" t="s">
        <v>14946</v>
      </c>
      <c r="J1754">
        <v>40915</v>
      </c>
      <c r="K1754">
        <v>-1</v>
      </c>
      <c r="L1754">
        <v>3</v>
      </c>
      <c r="M1754" t="s">
        <v>1858</v>
      </c>
      <c r="N1754">
        <v>40915.402637526538</v>
      </c>
      <c r="O1754" t="s">
        <v>95</v>
      </c>
      <c r="P1754" t="s">
        <v>103</v>
      </c>
      <c r="Q1754" t="s">
        <v>110</v>
      </c>
      <c r="R1754">
        <v>86</v>
      </c>
      <c r="S1754" t="s">
        <v>88</v>
      </c>
      <c r="T1754">
        <v>3</v>
      </c>
      <c r="U1754">
        <v>210</v>
      </c>
      <c r="V1754" t="s">
        <v>112</v>
      </c>
    </row>
    <row r="1755" spans="9:22" x14ac:dyDescent="0.3">
      <c r="I1755" t="s">
        <v>14946</v>
      </c>
      <c r="J1755">
        <v>40915</v>
      </c>
      <c r="K1755">
        <v>-1</v>
      </c>
      <c r="L1755">
        <v>4</v>
      </c>
      <c r="M1755" t="s">
        <v>1859</v>
      </c>
      <c r="N1755">
        <v>40915.403081806573</v>
      </c>
      <c r="O1755" t="s">
        <v>105</v>
      </c>
      <c r="P1755" t="s">
        <v>92</v>
      </c>
      <c r="Q1755" t="s">
        <v>87</v>
      </c>
      <c r="R1755">
        <v>73</v>
      </c>
      <c r="S1755" t="s">
        <v>88</v>
      </c>
      <c r="T1755">
        <v>3.4</v>
      </c>
      <c r="U1755">
        <v>280</v>
      </c>
      <c r="V1755" t="s">
        <v>112</v>
      </c>
    </row>
    <row r="1756" spans="9:22" x14ac:dyDescent="0.3">
      <c r="I1756" t="s">
        <v>14946</v>
      </c>
      <c r="J1756">
        <v>40915</v>
      </c>
      <c r="K1756">
        <v>-1</v>
      </c>
      <c r="L1756">
        <v>4</v>
      </c>
      <c r="M1756" t="s">
        <v>1860</v>
      </c>
      <c r="N1756">
        <v>40915.404461171995</v>
      </c>
      <c r="O1756" t="s">
        <v>120</v>
      </c>
      <c r="P1756" t="s">
        <v>86</v>
      </c>
      <c r="Q1756" t="s">
        <v>110</v>
      </c>
      <c r="R1756">
        <v>73</v>
      </c>
      <c r="S1756" t="s">
        <v>88</v>
      </c>
      <c r="T1756">
        <v>3.2</v>
      </c>
      <c r="U1756">
        <v>170</v>
      </c>
      <c r="V1756" t="s">
        <v>97</v>
      </c>
    </row>
    <row r="1757" spans="9:22" x14ac:dyDescent="0.3">
      <c r="I1757" t="s">
        <v>14946</v>
      </c>
      <c r="J1757">
        <v>40915</v>
      </c>
      <c r="K1757">
        <v>-1</v>
      </c>
      <c r="L1757">
        <v>4</v>
      </c>
      <c r="M1757" t="s">
        <v>1861</v>
      </c>
      <c r="N1757">
        <v>40915.406984707348</v>
      </c>
      <c r="O1757" t="s">
        <v>91</v>
      </c>
      <c r="P1757" t="s">
        <v>114</v>
      </c>
      <c r="Q1757" t="s">
        <v>99</v>
      </c>
      <c r="R1757">
        <v>75</v>
      </c>
      <c r="S1757" t="s">
        <v>88</v>
      </c>
      <c r="T1757">
        <v>3.1</v>
      </c>
      <c r="U1757">
        <v>0</v>
      </c>
      <c r="V1757" t="s">
        <v>89</v>
      </c>
    </row>
    <row r="1758" spans="9:22" x14ac:dyDescent="0.3">
      <c r="I1758" t="s">
        <v>14946</v>
      </c>
      <c r="J1758">
        <v>40915</v>
      </c>
      <c r="K1758">
        <v>-1</v>
      </c>
      <c r="L1758">
        <v>4</v>
      </c>
      <c r="M1758" t="s">
        <v>1862</v>
      </c>
      <c r="N1758">
        <v>40915.410388346267</v>
      </c>
      <c r="O1758" t="s">
        <v>105</v>
      </c>
      <c r="P1758" t="s">
        <v>96</v>
      </c>
      <c r="Q1758" t="s">
        <v>110</v>
      </c>
      <c r="R1758">
        <v>74</v>
      </c>
      <c r="S1758" t="s">
        <v>88</v>
      </c>
      <c r="T1758">
        <v>3.1</v>
      </c>
      <c r="U1758">
        <v>130</v>
      </c>
      <c r="V1758" t="s">
        <v>97</v>
      </c>
    </row>
    <row r="1759" spans="9:22" x14ac:dyDescent="0.3">
      <c r="I1759" t="s">
        <v>14946</v>
      </c>
      <c r="J1759">
        <v>40915</v>
      </c>
      <c r="K1759">
        <v>-1</v>
      </c>
      <c r="L1759">
        <v>3</v>
      </c>
      <c r="M1759" t="s">
        <v>1863</v>
      </c>
      <c r="N1759">
        <v>40915.411076107936</v>
      </c>
      <c r="O1759" t="s">
        <v>120</v>
      </c>
      <c r="P1759" t="s">
        <v>114</v>
      </c>
      <c r="Q1759" t="s">
        <v>99</v>
      </c>
      <c r="R1759">
        <v>83</v>
      </c>
      <c r="S1759" t="s">
        <v>88</v>
      </c>
      <c r="T1759">
        <v>2.6</v>
      </c>
      <c r="U1759">
        <v>200</v>
      </c>
      <c r="V1759" t="s">
        <v>97</v>
      </c>
    </row>
    <row r="1760" spans="9:22" x14ac:dyDescent="0.3">
      <c r="I1760" t="s">
        <v>14946</v>
      </c>
      <c r="J1760">
        <v>40915</v>
      </c>
      <c r="K1760">
        <v>-1</v>
      </c>
      <c r="L1760">
        <v>3</v>
      </c>
      <c r="M1760" t="s">
        <v>1864</v>
      </c>
      <c r="N1760">
        <v>40915.41268666723</v>
      </c>
      <c r="O1760" t="s">
        <v>116</v>
      </c>
      <c r="P1760" t="s">
        <v>92</v>
      </c>
      <c r="Q1760" t="s">
        <v>87</v>
      </c>
      <c r="R1760">
        <v>73</v>
      </c>
      <c r="S1760" t="s">
        <v>88</v>
      </c>
      <c r="T1760">
        <v>2.8</v>
      </c>
      <c r="U1760">
        <v>210</v>
      </c>
      <c r="V1760" t="s">
        <v>89</v>
      </c>
    </row>
    <row r="1761" spans="9:22" x14ac:dyDescent="0.3">
      <c r="I1761" t="s">
        <v>14946</v>
      </c>
      <c r="J1761">
        <v>40915</v>
      </c>
      <c r="K1761">
        <v>-1</v>
      </c>
      <c r="L1761">
        <v>3</v>
      </c>
      <c r="M1761" t="s">
        <v>1865</v>
      </c>
      <c r="N1761">
        <v>40915.413255000225</v>
      </c>
      <c r="O1761" t="s">
        <v>116</v>
      </c>
      <c r="P1761" t="s">
        <v>103</v>
      </c>
      <c r="Q1761" t="s">
        <v>93</v>
      </c>
      <c r="R1761">
        <v>68</v>
      </c>
      <c r="S1761" t="s">
        <v>88</v>
      </c>
      <c r="T1761">
        <v>3</v>
      </c>
      <c r="U1761">
        <v>170</v>
      </c>
      <c r="V1761" t="s">
        <v>97</v>
      </c>
    </row>
    <row r="1762" spans="9:22" x14ac:dyDescent="0.3">
      <c r="I1762" t="s">
        <v>14946</v>
      </c>
      <c r="J1762">
        <v>40915</v>
      </c>
      <c r="K1762">
        <v>-1</v>
      </c>
      <c r="L1762">
        <v>3</v>
      </c>
      <c r="M1762" t="s">
        <v>1866</v>
      </c>
      <c r="N1762">
        <v>40915.416829166708</v>
      </c>
      <c r="O1762" t="s">
        <v>95</v>
      </c>
      <c r="P1762" t="s">
        <v>103</v>
      </c>
      <c r="Q1762" t="s">
        <v>110</v>
      </c>
      <c r="R1762">
        <v>80</v>
      </c>
      <c r="S1762" t="s">
        <v>88</v>
      </c>
      <c r="T1762">
        <v>3</v>
      </c>
      <c r="U1762">
        <v>180</v>
      </c>
      <c r="V1762" t="s">
        <v>112</v>
      </c>
    </row>
    <row r="1763" spans="9:22" x14ac:dyDescent="0.3">
      <c r="I1763" t="s">
        <v>14946</v>
      </c>
      <c r="J1763">
        <v>40915</v>
      </c>
      <c r="K1763">
        <v>-1</v>
      </c>
      <c r="L1763">
        <v>3</v>
      </c>
      <c r="M1763" t="s">
        <v>1867</v>
      </c>
      <c r="N1763">
        <v>40915.420535765217</v>
      </c>
      <c r="O1763" t="s">
        <v>116</v>
      </c>
      <c r="P1763" t="s">
        <v>114</v>
      </c>
      <c r="Q1763" t="s">
        <v>93</v>
      </c>
      <c r="R1763">
        <v>83</v>
      </c>
      <c r="S1763" t="s">
        <v>88</v>
      </c>
      <c r="T1763">
        <v>2.6</v>
      </c>
      <c r="U1763">
        <v>150</v>
      </c>
      <c r="V1763" t="s">
        <v>101</v>
      </c>
    </row>
    <row r="1764" spans="9:22" x14ac:dyDescent="0.3">
      <c r="I1764" t="s">
        <v>14946</v>
      </c>
      <c r="J1764">
        <v>40915</v>
      </c>
      <c r="K1764">
        <v>-1</v>
      </c>
      <c r="L1764">
        <v>3</v>
      </c>
      <c r="M1764" t="s">
        <v>1868</v>
      </c>
      <c r="N1764">
        <v>40915.421041159476</v>
      </c>
      <c r="O1764" t="s">
        <v>95</v>
      </c>
      <c r="P1764" t="s">
        <v>92</v>
      </c>
      <c r="Q1764" t="s">
        <v>110</v>
      </c>
      <c r="R1764">
        <v>82</v>
      </c>
      <c r="S1764" t="s">
        <v>88</v>
      </c>
      <c r="T1764">
        <v>2.6</v>
      </c>
      <c r="U1764">
        <v>0</v>
      </c>
      <c r="V1764" t="s">
        <v>36</v>
      </c>
    </row>
    <row r="1765" spans="9:22" x14ac:dyDescent="0.3">
      <c r="I1765" t="s">
        <v>14946</v>
      </c>
      <c r="J1765">
        <v>40915</v>
      </c>
      <c r="K1765">
        <v>-1</v>
      </c>
      <c r="L1765">
        <v>4</v>
      </c>
      <c r="M1765" t="s">
        <v>1869</v>
      </c>
      <c r="N1765">
        <v>40915.423950221746</v>
      </c>
      <c r="O1765" t="s">
        <v>105</v>
      </c>
      <c r="P1765" t="s">
        <v>103</v>
      </c>
      <c r="Q1765" t="s">
        <v>87</v>
      </c>
      <c r="R1765">
        <v>69</v>
      </c>
      <c r="S1765" t="s">
        <v>88</v>
      </c>
      <c r="T1765">
        <v>3.4</v>
      </c>
      <c r="U1765">
        <v>240</v>
      </c>
      <c r="V1765" t="s">
        <v>97</v>
      </c>
    </row>
    <row r="1766" spans="9:22" x14ac:dyDescent="0.3">
      <c r="I1766" t="s">
        <v>14946</v>
      </c>
      <c r="J1766">
        <v>40915</v>
      </c>
      <c r="K1766">
        <v>-1</v>
      </c>
      <c r="L1766">
        <v>3</v>
      </c>
      <c r="M1766" t="s">
        <v>1870</v>
      </c>
      <c r="N1766">
        <v>40915.424607186826</v>
      </c>
      <c r="O1766" t="s">
        <v>105</v>
      </c>
      <c r="P1766" t="s">
        <v>92</v>
      </c>
      <c r="Q1766" t="s">
        <v>87</v>
      </c>
      <c r="R1766">
        <v>65</v>
      </c>
      <c r="S1766" t="s">
        <v>88</v>
      </c>
      <c r="T1766">
        <v>2.7</v>
      </c>
      <c r="U1766">
        <v>0</v>
      </c>
      <c r="V1766" t="s">
        <v>101</v>
      </c>
    </row>
    <row r="1767" spans="9:22" x14ac:dyDescent="0.3">
      <c r="I1767" t="s">
        <v>14946</v>
      </c>
      <c r="J1767">
        <v>40915</v>
      </c>
      <c r="K1767">
        <v>-1</v>
      </c>
      <c r="L1767">
        <v>4</v>
      </c>
      <c r="M1767" t="s">
        <v>1871</v>
      </c>
      <c r="N1767">
        <v>40915.424703503697</v>
      </c>
      <c r="O1767" t="s">
        <v>116</v>
      </c>
      <c r="P1767" t="s">
        <v>96</v>
      </c>
      <c r="Q1767" t="s">
        <v>93</v>
      </c>
      <c r="R1767">
        <v>70</v>
      </c>
      <c r="S1767" t="s">
        <v>88</v>
      </c>
      <c r="T1767">
        <v>3.2</v>
      </c>
      <c r="U1767">
        <v>0</v>
      </c>
      <c r="V1767" t="s">
        <v>101</v>
      </c>
    </row>
    <row r="1768" spans="9:22" x14ac:dyDescent="0.3">
      <c r="I1768" t="s">
        <v>14946</v>
      </c>
      <c r="J1768">
        <v>40915</v>
      </c>
      <c r="K1768">
        <v>-1</v>
      </c>
      <c r="L1768">
        <v>3</v>
      </c>
      <c r="M1768" t="s">
        <v>1872</v>
      </c>
      <c r="N1768">
        <v>40915.426826695213</v>
      </c>
      <c r="O1768" t="s">
        <v>85</v>
      </c>
      <c r="P1768" t="s">
        <v>92</v>
      </c>
      <c r="Q1768" t="s">
        <v>99</v>
      </c>
      <c r="R1768">
        <v>62</v>
      </c>
      <c r="S1768" t="s">
        <v>88</v>
      </c>
      <c r="T1768">
        <v>2.5</v>
      </c>
      <c r="U1768">
        <v>240</v>
      </c>
      <c r="V1768" t="s">
        <v>89</v>
      </c>
    </row>
    <row r="1769" spans="9:22" x14ac:dyDescent="0.3">
      <c r="I1769" t="s">
        <v>14946</v>
      </c>
      <c r="J1769">
        <v>40915</v>
      </c>
      <c r="K1769">
        <v>-1</v>
      </c>
      <c r="L1769">
        <v>4</v>
      </c>
      <c r="M1769" t="s">
        <v>1873</v>
      </c>
      <c r="N1769">
        <v>40915.429179626764</v>
      </c>
      <c r="O1769" t="s">
        <v>85</v>
      </c>
      <c r="P1769" t="s">
        <v>96</v>
      </c>
      <c r="Q1769" t="s">
        <v>93</v>
      </c>
      <c r="R1769">
        <v>74</v>
      </c>
      <c r="S1769" t="s">
        <v>88</v>
      </c>
      <c r="T1769">
        <v>3.5</v>
      </c>
      <c r="U1769">
        <v>0</v>
      </c>
      <c r="V1769" t="s">
        <v>97</v>
      </c>
    </row>
    <row r="1770" spans="9:22" x14ac:dyDescent="0.3">
      <c r="I1770" t="s">
        <v>14946</v>
      </c>
      <c r="J1770">
        <v>40915</v>
      </c>
      <c r="K1770">
        <v>-1</v>
      </c>
      <c r="L1770">
        <v>4</v>
      </c>
      <c r="M1770" t="s">
        <v>1874</v>
      </c>
      <c r="N1770">
        <v>40915.430432764668</v>
      </c>
      <c r="O1770" t="s">
        <v>85</v>
      </c>
      <c r="P1770" t="s">
        <v>92</v>
      </c>
      <c r="Q1770" t="s">
        <v>87</v>
      </c>
      <c r="R1770">
        <v>82</v>
      </c>
      <c r="S1770" t="s">
        <v>88</v>
      </c>
      <c r="T1770">
        <v>3.2</v>
      </c>
      <c r="U1770">
        <v>210</v>
      </c>
      <c r="V1770" t="s">
        <v>101</v>
      </c>
    </row>
    <row r="1771" spans="9:22" x14ac:dyDescent="0.3">
      <c r="I1771" t="s">
        <v>14946</v>
      </c>
      <c r="J1771">
        <v>40915</v>
      </c>
      <c r="K1771">
        <v>-1</v>
      </c>
      <c r="L1771">
        <v>3</v>
      </c>
      <c r="M1771" t="s">
        <v>1875</v>
      </c>
      <c r="N1771">
        <v>40915.431559628742</v>
      </c>
      <c r="O1771" t="s">
        <v>91</v>
      </c>
      <c r="P1771" t="s">
        <v>103</v>
      </c>
      <c r="Q1771" t="s">
        <v>99</v>
      </c>
      <c r="R1771">
        <v>71</v>
      </c>
      <c r="S1771" t="s">
        <v>88</v>
      </c>
      <c r="T1771">
        <v>3</v>
      </c>
      <c r="U1771">
        <v>190</v>
      </c>
      <c r="V1771" t="s">
        <v>89</v>
      </c>
    </row>
    <row r="1772" spans="9:22" x14ac:dyDescent="0.3">
      <c r="I1772" t="s">
        <v>14946</v>
      </c>
      <c r="J1772">
        <v>40915</v>
      </c>
      <c r="K1772">
        <v>-1</v>
      </c>
      <c r="L1772">
        <v>3</v>
      </c>
      <c r="M1772" t="s">
        <v>1876</v>
      </c>
      <c r="N1772">
        <v>40915.433688436635</v>
      </c>
      <c r="O1772" t="s">
        <v>95</v>
      </c>
      <c r="P1772" t="s">
        <v>103</v>
      </c>
      <c r="Q1772" t="s">
        <v>93</v>
      </c>
      <c r="R1772">
        <v>67</v>
      </c>
      <c r="S1772" t="s">
        <v>88</v>
      </c>
      <c r="T1772">
        <v>3</v>
      </c>
      <c r="U1772">
        <v>220</v>
      </c>
      <c r="V1772" t="s">
        <v>101</v>
      </c>
    </row>
    <row r="1773" spans="9:22" x14ac:dyDescent="0.3">
      <c r="I1773" t="s">
        <v>14946</v>
      </c>
      <c r="J1773">
        <v>40915</v>
      </c>
      <c r="K1773">
        <v>-1</v>
      </c>
      <c r="L1773">
        <v>3</v>
      </c>
      <c r="M1773" t="s">
        <v>1877</v>
      </c>
      <c r="N1773">
        <v>40915.435715035557</v>
      </c>
      <c r="O1773" t="s">
        <v>91</v>
      </c>
      <c r="P1773" t="s">
        <v>103</v>
      </c>
      <c r="Q1773" t="s">
        <v>87</v>
      </c>
      <c r="R1773">
        <v>71</v>
      </c>
      <c r="S1773" t="s">
        <v>88</v>
      </c>
      <c r="T1773">
        <v>2.4</v>
      </c>
      <c r="U1773">
        <v>190</v>
      </c>
      <c r="V1773" t="s">
        <v>112</v>
      </c>
    </row>
    <row r="1774" spans="9:22" x14ac:dyDescent="0.3">
      <c r="I1774" t="s">
        <v>14946</v>
      </c>
      <c r="J1774">
        <v>40915</v>
      </c>
      <c r="K1774">
        <v>-1</v>
      </c>
      <c r="L1774">
        <v>4</v>
      </c>
      <c r="M1774" t="s">
        <v>1878</v>
      </c>
      <c r="N1774">
        <v>40915.439386515507</v>
      </c>
      <c r="O1774" t="s">
        <v>91</v>
      </c>
      <c r="P1774" t="s">
        <v>86</v>
      </c>
      <c r="Q1774" t="s">
        <v>110</v>
      </c>
      <c r="R1774">
        <v>60</v>
      </c>
      <c r="S1774" t="s">
        <v>88</v>
      </c>
      <c r="T1774">
        <v>3.5</v>
      </c>
      <c r="U1774">
        <v>150</v>
      </c>
      <c r="V1774" t="s">
        <v>97</v>
      </c>
    </row>
    <row r="1775" spans="9:22" x14ac:dyDescent="0.3">
      <c r="I1775" t="s">
        <v>14946</v>
      </c>
      <c r="J1775">
        <v>40915</v>
      </c>
      <c r="K1775">
        <v>-1</v>
      </c>
      <c r="L1775">
        <v>3</v>
      </c>
      <c r="M1775" t="s">
        <v>1879</v>
      </c>
      <c r="N1775">
        <v>40915.442163478147</v>
      </c>
      <c r="O1775" t="s">
        <v>95</v>
      </c>
      <c r="P1775" t="s">
        <v>103</v>
      </c>
      <c r="Q1775" t="s">
        <v>93</v>
      </c>
      <c r="R1775">
        <v>87</v>
      </c>
      <c r="S1775" t="s">
        <v>88</v>
      </c>
      <c r="T1775">
        <v>2.9</v>
      </c>
      <c r="U1775">
        <v>0</v>
      </c>
      <c r="V1775" t="s">
        <v>36</v>
      </c>
    </row>
    <row r="1776" spans="9:22" x14ac:dyDescent="0.3">
      <c r="I1776" t="s">
        <v>14946</v>
      </c>
      <c r="J1776">
        <v>40915</v>
      </c>
      <c r="K1776">
        <v>-1</v>
      </c>
      <c r="L1776">
        <v>3</v>
      </c>
      <c r="M1776" t="s">
        <v>1880</v>
      </c>
      <c r="N1776">
        <v>40915.444331941675</v>
      </c>
      <c r="O1776" t="s">
        <v>116</v>
      </c>
      <c r="P1776" t="s">
        <v>114</v>
      </c>
      <c r="Q1776" t="s">
        <v>93</v>
      </c>
      <c r="R1776">
        <v>77</v>
      </c>
      <c r="S1776" t="s">
        <v>88</v>
      </c>
      <c r="T1776">
        <v>2.2999999999999998</v>
      </c>
      <c r="U1776">
        <v>170</v>
      </c>
      <c r="V1776" t="s">
        <v>101</v>
      </c>
    </row>
    <row r="1777" spans="9:22" x14ac:dyDescent="0.3">
      <c r="I1777" t="s">
        <v>14946</v>
      </c>
      <c r="J1777">
        <v>40915</v>
      </c>
      <c r="K1777">
        <v>-1</v>
      </c>
      <c r="L1777">
        <v>3</v>
      </c>
      <c r="M1777" t="s">
        <v>1881</v>
      </c>
      <c r="N1777">
        <v>40915.448277964744</v>
      </c>
      <c r="O1777" t="s">
        <v>85</v>
      </c>
      <c r="P1777" t="s">
        <v>92</v>
      </c>
      <c r="Q1777" t="s">
        <v>87</v>
      </c>
      <c r="R1777">
        <v>74</v>
      </c>
      <c r="S1777" t="s">
        <v>88</v>
      </c>
      <c r="T1777">
        <v>2.6</v>
      </c>
      <c r="U1777">
        <v>130</v>
      </c>
      <c r="V1777" t="s">
        <v>112</v>
      </c>
    </row>
    <row r="1778" spans="9:22" x14ac:dyDescent="0.3">
      <c r="I1778" t="s">
        <v>14946</v>
      </c>
      <c r="J1778">
        <v>40915</v>
      </c>
      <c r="K1778">
        <v>-1</v>
      </c>
      <c r="L1778">
        <v>4</v>
      </c>
      <c r="M1778" t="s">
        <v>1882</v>
      </c>
      <c r="N1778">
        <v>40915.44915817611</v>
      </c>
      <c r="O1778" t="s">
        <v>105</v>
      </c>
      <c r="P1778" t="s">
        <v>92</v>
      </c>
      <c r="Q1778" t="s">
        <v>93</v>
      </c>
      <c r="R1778">
        <v>75</v>
      </c>
      <c r="S1778" t="s">
        <v>88</v>
      </c>
      <c r="T1778">
        <v>3.6</v>
      </c>
      <c r="U1778">
        <v>180</v>
      </c>
      <c r="V1778" t="s">
        <v>89</v>
      </c>
    </row>
    <row r="1779" spans="9:22" x14ac:dyDescent="0.3">
      <c r="I1779" t="s">
        <v>14946</v>
      </c>
      <c r="J1779">
        <v>40915</v>
      </c>
      <c r="K1779">
        <v>-1</v>
      </c>
      <c r="L1779">
        <v>3</v>
      </c>
      <c r="M1779" t="s">
        <v>1883</v>
      </c>
      <c r="N1779">
        <v>40915.451294886203</v>
      </c>
      <c r="O1779" t="s">
        <v>116</v>
      </c>
      <c r="P1779" t="s">
        <v>92</v>
      </c>
      <c r="Q1779" t="s">
        <v>110</v>
      </c>
      <c r="R1779">
        <v>82</v>
      </c>
      <c r="S1779" t="s">
        <v>88</v>
      </c>
      <c r="T1779">
        <v>2.8</v>
      </c>
      <c r="U1779">
        <v>70</v>
      </c>
      <c r="V1779" t="s">
        <v>121</v>
      </c>
    </row>
    <row r="1780" spans="9:22" x14ac:dyDescent="0.3">
      <c r="I1780" t="s">
        <v>14946</v>
      </c>
      <c r="J1780">
        <v>40915</v>
      </c>
      <c r="K1780">
        <v>-1</v>
      </c>
      <c r="L1780">
        <v>4</v>
      </c>
      <c r="M1780" t="s">
        <v>1884</v>
      </c>
      <c r="N1780">
        <v>40915.451347356444</v>
      </c>
      <c r="O1780" t="s">
        <v>105</v>
      </c>
      <c r="P1780" t="s">
        <v>103</v>
      </c>
      <c r="Q1780" t="s">
        <v>93</v>
      </c>
      <c r="R1780">
        <v>77</v>
      </c>
      <c r="S1780" t="s">
        <v>88</v>
      </c>
      <c r="T1780">
        <v>3.9</v>
      </c>
      <c r="U1780">
        <v>240</v>
      </c>
      <c r="V1780" t="s">
        <v>101</v>
      </c>
    </row>
    <row r="1781" spans="9:22" x14ac:dyDescent="0.3">
      <c r="I1781" t="s">
        <v>14946</v>
      </c>
      <c r="J1781">
        <v>40915</v>
      </c>
      <c r="K1781">
        <v>-1</v>
      </c>
      <c r="L1781">
        <v>4</v>
      </c>
      <c r="M1781" t="s">
        <v>1885</v>
      </c>
      <c r="N1781">
        <v>40915.454762488065</v>
      </c>
      <c r="O1781" t="s">
        <v>95</v>
      </c>
      <c r="P1781" t="s">
        <v>114</v>
      </c>
      <c r="Q1781" t="s">
        <v>99</v>
      </c>
      <c r="R1781">
        <v>66</v>
      </c>
      <c r="S1781" t="s">
        <v>88</v>
      </c>
      <c r="T1781">
        <v>3.2</v>
      </c>
      <c r="U1781">
        <v>130</v>
      </c>
      <c r="V1781" t="s">
        <v>101</v>
      </c>
    </row>
    <row r="1782" spans="9:22" x14ac:dyDescent="0.3">
      <c r="I1782" t="s">
        <v>14946</v>
      </c>
      <c r="J1782">
        <v>40915</v>
      </c>
      <c r="K1782">
        <v>-1</v>
      </c>
      <c r="L1782">
        <v>4</v>
      </c>
      <c r="M1782" t="s">
        <v>1886</v>
      </c>
      <c r="N1782">
        <v>40915.456530297328</v>
      </c>
      <c r="O1782" t="s">
        <v>95</v>
      </c>
      <c r="P1782" t="s">
        <v>86</v>
      </c>
      <c r="Q1782" t="s">
        <v>110</v>
      </c>
      <c r="R1782">
        <v>63</v>
      </c>
      <c r="S1782" t="s">
        <v>88</v>
      </c>
      <c r="T1782">
        <v>3.4</v>
      </c>
      <c r="U1782">
        <v>0</v>
      </c>
      <c r="V1782" t="s">
        <v>36</v>
      </c>
    </row>
    <row r="1783" spans="9:22" x14ac:dyDescent="0.3">
      <c r="I1783" t="s">
        <v>14946</v>
      </c>
      <c r="J1783">
        <v>40915</v>
      </c>
      <c r="K1783">
        <v>-1</v>
      </c>
      <c r="L1783">
        <v>4</v>
      </c>
      <c r="M1783" t="s">
        <v>1887</v>
      </c>
      <c r="N1783">
        <v>40915.458177719651</v>
      </c>
      <c r="O1783" t="s">
        <v>120</v>
      </c>
      <c r="P1783" t="s">
        <v>96</v>
      </c>
      <c r="Q1783" t="s">
        <v>99</v>
      </c>
      <c r="R1783">
        <v>83</v>
      </c>
      <c r="S1783" t="s">
        <v>88</v>
      </c>
      <c r="T1783">
        <v>3.1</v>
      </c>
      <c r="U1783">
        <v>0</v>
      </c>
      <c r="V1783" t="s">
        <v>97</v>
      </c>
    </row>
    <row r="1784" spans="9:22" x14ac:dyDescent="0.3">
      <c r="I1784" t="s">
        <v>14946</v>
      </c>
      <c r="J1784">
        <v>40915</v>
      </c>
      <c r="K1784">
        <v>-1</v>
      </c>
      <c r="L1784">
        <v>4</v>
      </c>
      <c r="M1784" t="s">
        <v>1888</v>
      </c>
      <c r="N1784">
        <v>40915.459970619981</v>
      </c>
      <c r="O1784" t="s">
        <v>120</v>
      </c>
      <c r="P1784" t="s">
        <v>96</v>
      </c>
      <c r="Q1784" t="s">
        <v>87</v>
      </c>
      <c r="R1784">
        <v>67</v>
      </c>
      <c r="S1784" t="s">
        <v>88</v>
      </c>
      <c r="T1784">
        <v>3.5</v>
      </c>
      <c r="U1784">
        <v>0</v>
      </c>
      <c r="V1784" t="s">
        <v>36</v>
      </c>
    </row>
    <row r="1785" spans="9:22" x14ac:dyDescent="0.3">
      <c r="I1785" t="s">
        <v>14946</v>
      </c>
      <c r="J1785">
        <v>40915</v>
      </c>
      <c r="K1785">
        <v>-1</v>
      </c>
      <c r="L1785">
        <v>3</v>
      </c>
      <c r="M1785" t="s">
        <v>1889</v>
      </c>
      <c r="N1785">
        <v>40915.462284010217</v>
      </c>
      <c r="O1785" t="s">
        <v>85</v>
      </c>
      <c r="P1785" t="s">
        <v>86</v>
      </c>
      <c r="Q1785" t="s">
        <v>99</v>
      </c>
      <c r="R1785">
        <v>80</v>
      </c>
      <c r="S1785" t="s">
        <v>88</v>
      </c>
      <c r="T1785">
        <v>2.6</v>
      </c>
      <c r="U1785">
        <v>0</v>
      </c>
      <c r="V1785" t="s">
        <v>36</v>
      </c>
    </row>
    <row r="1786" spans="9:22" x14ac:dyDescent="0.3">
      <c r="I1786" t="s">
        <v>14946</v>
      </c>
      <c r="J1786">
        <v>40915</v>
      </c>
      <c r="K1786">
        <v>-1</v>
      </c>
      <c r="L1786">
        <v>4</v>
      </c>
      <c r="M1786" t="s">
        <v>1890</v>
      </c>
      <c r="N1786">
        <v>40915.462517851869</v>
      </c>
      <c r="O1786" t="s">
        <v>85</v>
      </c>
      <c r="P1786" t="s">
        <v>92</v>
      </c>
      <c r="Q1786" t="s">
        <v>110</v>
      </c>
      <c r="R1786">
        <v>70</v>
      </c>
      <c r="S1786" t="s">
        <v>88</v>
      </c>
      <c r="T1786">
        <v>3.3</v>
      </c>
      <c r="U1786">
        <v>180</v>
      </c>
      <c r="V1786" t="s">
        <v>89</v>
      </c>
    </row>
    <row r="1787" spans="9:22" x14ac:dyDescent="0.3">
      <c r="I1787" t="s">
        <v>14946</v>
      </c>
      <c r="J1787">
        <v>40915</v>
      </c>
      <c r="K1787">
        <v>-1</v>
      </c>
      <c r="L1787">
        <v>3</v>
      </c>
      <c r="M1787" t="s">
        <v>1891</v>
      </c>
      <c r="N1787">
        <v>40915.462833555233</v>
      </c>
      <c r="O1787" t="s">
        <v>91</v>
      </c>
      <c r="P1787" t="s">
        <v>96</v>
      </c>
      <c r="Q1787" t="s">
        <v>87</v>
      </c>
      <c r="R1787">
        <v>74</v>
      </c>
      <c r="S1787" t="s">
        <v>88</v>
      </c>
      <c r="T1787">
        <v>3</v>
      </c>
      <c r="U1787">
        <v>0</v>
      </c>
      <c r="V1787" t="s">
        <v>121</v>
      </c>
    </row>
    <row r="1788" spans="9:22" x14ac:dyDescent="0.3">
      <c r="I1788" t="s">
        <v>14946</v>
      </c>
      <c r="J1788">
        <v>40915</v>
      </c>
      <c r="K1788">
        <v>-1</v>
      </c>
      <c r="L1788">
        <v>3</v>
      </c>
      <c r="M1788" t="s">
        <v>1892</v>
      </c>
      <c r="N1788">
        <v>40915.464339718121</v>
      </c>
      <c r="O1788" t="s">
        <v>105</v>
      </c>
      <c r="P1788" t="s">
        <v>92</v>
      </c>
      <c r="Q1788" t="s">
        <v>93</v>
      </c>
      <c r="R1788">
        <v>75</v>
      </c>
      <c r="S1788" t="s">
        <v>88</v>
      </c>
      <c r="T1788">
        <v>2.8</v>
      </c>
      <c r="U1788">
        <v>0</v>
      </c>
      <c r="V1788" t="s">
        <v>89</v>
      </c>
    </row>
    <row r="1789" spans="9:22" x14ac:dyDescent="0.3">
      <c r="I1789" t="s">
        <v>14946</v>
      </c>
      <c r="J1789">
        <v>40915</v>
      </c>
      <c r="K1789">
        <v>-1</v>
      </c>
      <c r="L1789">
        <v>3</v>
      </c>
      <c r="M1789" t="s">
        <v>1893</v>
      </c>
      <c r="N1789">
        <v>40915.467142370959</v>
      </c>
      <c r="O1789" t="s">
        <v>105</v>
      </c>
      <c r="P1789" t="s">
        <v>86</v>
      </c>
      <c r="Q1789" t="s">
        <v>110</v>
      </c>
      <c r="R1789">
        <v>71</v>
      </c>
      <c r="S1789" t="s">
        <v>88</v>
      </c>
      <c r="T1789">
        <v>2.8</v>
      </c>
      <c r="U1789">
        <v>0</v>
      </c>
      <c r="V1789" t="s">
        <v>121</v>
      </c>
    </row>
    <row r="1790" spans="9:22" x14ac:dyDescent="0.3">
      <c r="I1790" t="s">
        <v>14946</v>
      </c>
      <c r="J1790">
        <v>40915</v>
      </c>
      <c r="K1790">
        <v>-1</v>
      </c>
      <c r="L1790">
        <v>4</v>
      </c>
      <c r="M1790" t="s">
        <v>1894</v>
      </c>
      <c r="N1790">
        <v>40915.467197835875</v>
      </c>
      <c r="O1790" t="s">
        <v>91</v>
      </c>
      <c r="P1790" t="s">
        <v>96</v>
      </c>
      <c r="Q1790" t="s">
        <v>99</v>
      </c>
      <c r="R1790">
        <v>94</v>
      </c>
      <c r="S1790" t="s">
        <v>88</v>
      </c>
      <c r="T1790">
        <v>3.1</v>
      </c>
      <c r="U1790">
        <v>0</v>
      </c>
      <c r="V1790" t="s">
        <v>121</v>
      </c>
    </row>
    <row r="1791" spans="9:22" x14ac:dyDescent="0.3">
      <c r="I1791" t="s">
        <v>14946</v>
      </c>
      <c r="J1791">
        <v>40915</v>
      </c>
      <c r="K1791">
        <v>-1</v>
      </c>
      <c r="L1791">
        <v>4</v>
      </c>
      <c r="M1791" t="s">
        <v>1895</v>
      </c>
      <c r="N1791">
        <v>40915.471015027921</v>
      </c>
      <c r="O1791" t="s">
        <v>116</v>
      </c>
      <c r="P1791" t="s">
        <v>103</v>
      </c>
      <c r="Q1791" t="s">
        <v>93</v>
      </c>
      <c r="R1791">
        <v>73</v>
      </c>
      <c r="S1791" t="s">
        <v>88</v>
      </c>
      <c r="T1791">
        <v>3.1</v>
      </c>
      <c r="U1791">
        <v>0</v>
      </c>
      <c r="V1791" t="s">
        <v>89</v>
      </c>
    </row>
    <row r="1792" spans="9:22" x14ac:dyDescent="0.3">
      <c r="I1792" t="s">
        <v>14946</v>
      </c>
      <c r="J1792">
        <v>40915</v>
      </c>
      <c r="K1792">
        <v>-1</v>
      </c>
      <c r="L1792">
        <v>4</v>
      </c>
      <c r="M1792" t="s">
        <v>1896</v>
      </c>
      <c r="N1792">
        <v>40915.474936557439</v>
      </c>
      <c r="O1792" t="s">
        <v>85</v>
      </c>
      <c r="P1792" t="s">
        <v>86</v>
      </c>
      <c r="Q1792" t="s">
        <v>87</v>
      </c>
      <c r="R1792">
        <v>71</v>
      </c>
      <c r="S1792" t="s">
        <v>88</v>
      </c>
      <c r="T1792">
        <v>3.3</v>
      </c>
      <c r="U1792">
        <v>0</v>
      </c>
      <c r="V1792" t="s">
        <v>112</v>
      </c>
    </row>
    <row r="1793" spans="9:22" x14ac:dyDescent="0.3">
      <c r="I1793" t="s">
        <v>14946</v>
      </c>
      <c r="J1793">
        <v>40915</v>
      </c>
      <c r="K1793">
        <v>-1</v>
      </c>
      <c r="L1793">
        <v>4</v>
      </c>
      <c r="M1793" t="s">
        <v>1897</v>
      </c>
      <c r="N1793">
        <v>40915.475174529049</v>
      </c>
      <c r="O1793" t="s">
        <v>95</v>
      </c>
      <c r="P1793" t="s">
        <v>96</v>
      </c>
      <c r="Q1793" t="s">
        <v>93</v>
      </c>
      <c r="R1793">
        <v>78</v>
      </c>
      <c r="S1793" t="s">
        <v>88</v>
      </c>
      <c r="T1793">
        <v>3.7</v>
      </c>
      <c r="U1793">
        <v>140</v>
      </c>
      <c r="V1793" t="s">
        <v>112</v>
      </c>
    </row>
    <row r="1794" spans="9:22" x14ac:dyDescent="0.3">
      <c r="I1794" t="s">
        <v>14946</v>
      </c>
      <c r="J1794">
        <v>40915</v>
      </c>
      <c r="K1794">
        <v>-1</v>
      </c>
      <c r="L1794">
        <v>3</v>
      </c>
      <c r="M1794" t="s">
        <v>1898</v>
      </c>
      <c r="N1794">
        <v>40915.47703935187</v>
      </c>
      <c r="O1794" t="s">
        <v>85</v>
      </c>
      <c r="P1794" t="s">
        <v>103</v>
      </c>
      <c r="Q1794" t="s">
        <v>93</v>
      </c>
      <c r="R1794">
        <v>85</v>
      </c>
      <c r="S1794" t="s">
        <v>88</v>
      </c>
      <c r="T1794">
        <v>2.2000000000000002</v>
      </c>
      <c r="U1794">
        <v>0</v>
      </c>
      <c r="V1794" t="s">
        <v>112</v>
      </c>
    </row>
    <row r="1795" spans="9:22" x14ac:dyDescent="0.3">
      <c r="I1795" t="s">
        <v>14946</v>
      </c>
      <c r="J1795">
        <v>40915</v>
      </c>
      <c r="K1795">
        <v>-1</v>
      </c>
      <c r="L1795">
        <v>3</v>
      </c>
      <c r="M1795" t="s">
        <v>1899</v>
      </c>
      <c r="N1795">
        <v>40915.480032599597</v>
      </c>
      <c r="O1795" t="s">
        <v>91</v>
      </c>
      <c r="P1795" t="s">
        <v>96</v>
      </c>
      <c r="Q1795" t="s">
        <v>87</v>
      </c>
      <c r="R1795">
        <v>85</v>
      </c>
      <c r="S1795" t="s">
        <v>88</v>
      </c>
      <c r="T1795">
        <v>2.6</v>
      </c>
      <c r="U1795">
        <v>0</v>
      </c>
      <c r="V1795" t="s">
        <v>101</v>
      </c>
    </row>
    <row r="1796" spans="9:22" x14ac:dyDescent="0.3">
      <c r="I1796" t="s">
        <v>14946</v>
      </c>
      <c r="J1796">
        <v>40915</v>
      </c>
      <c r="K1796">
        <v>-1</v>
      </c>
      <c r="L1796">
        <v>3</v>
      </c>
      <c r="M1796" t="s">
        <v>1900</v>
      </c>
      <c r="N1796">
        <v>40915.48350088163</v>
      </c>
      <c r="O1796" t="s">
        <v>120</v>
      </c>
      <c r="P1796" t="s">
        <v>92</v>
      </c>
      <c r="Q1796" t="s">
        <v>99</v>
      </c>
      <c r="R1796">
        <v>81</v>
      </c>
      <c r="S1796" t="s">
        <v>88</v>
      </c>
      <c r="T1796">
        <v>2.2999999999999998</v>
      </c>
      <c r="U1796">
        <v>250</v>
      </c>
      <c r="V1796" t="s">
        <v>121</v>
      </c>
    </row>
    <row r="1797" spans="9:22" x14ac:dyDescent="0.3">
      <c r="I1797" t="s">
        <v>14946</v>
      </c>
      <c r="J1797">
        <v>40915</v>
      </c>
      <c r="K1797">
        <v>-1</v>
      </c>
      <c r="L1797">
        <v>3</v>
      </c>
      <c r="M1797" t="s">
        <v>1901</v>
      </c>
      <c r="N1797">
        <v>40915.483595564408</v>
      </c>
      <c r="O1797" t="s">
        <v>91</v>
      </c>
      <c r="P1797" t="s">
        <v>103</v>
      </c>
      <c r="Q1797" t="s">
        <v>93</v>
      </c>
      <c r="R1797">
        <v>77</v>
      </c>
      <c r="S1797" t="s">
        <v>88</v>
      </c>
      <c r="T1797">
        <v>2.6</v>
      </c>
      <c r="U1797">
        <v>160</v>
      </c>
      <c r="V1797" t="s">
        <v>101</v>
      </c>
    </row>
    <row r="1798" spans="9:22" x14ac:dyDescent="0.3">
      <c r="I1798" t="s">
        <v>14946</v>
      </c>
      <c r="J1798">
        <v>40915</v>
      </c>
      <c r="K1798">
        <v>-1</v>
      </c>
      <c r="L1798">
        <v>4</v>
      </c>
      <c r="M1798" t="s">
        <v>1902</v>
      </c>
      <c r="N1798">
        <v>40915.486814720825</v>
      </c>
      <c r="O1798" t="s">
        <v>95</v>
      </c>
      <c r="P1798" t="s">
        <v>92</v>
      </c>
      <c r="Q1798" t="s">
        <v>93</v>
      </c>
      <c r="R1798">
        <v>89</v>
      </c>
      <c r="S1798" t="s">
        <v>88</v>
      </c>
      <c r="T1798">
        <v>3.6</v>
      </c>
      <c r="U1798">
        <v>180</v>
      </c>
      <c r="V1798" t="s">
        <v>112</v>
      </c>
    </row>
    <row r="1799" spans="9:22" x14ac:dyDescent="0.3">
      <c r="I1799" t="s">
        <v>14946</v>
      </c>
      <c r="J1799">
        <v>40915</v>
      </c>
      <c r="K1799">
        <v>-1</v>
      </c>
      <c r="L1799">
        <v>3</v>
      </c>
      <c r="M1799" t="s">
        <v>1903</v>
      </c>
      <c r="N1799">
        <v>40915.488633812987</v>
      </c>
      <c r="O1799" t="s">
        <v>85</v>
      </c>
      <c r="P1799" t="s">
        <v>96</v>
      </c>
      <c r="Q1799" t="s">
        <v>110</v>
      </c>
      <c r="R1799">
        <v>82</v>
      </c>
      <c r="S1799" t="s">
        <v>88</v>
      </c>
      <c r="T1799">
        <v>2.2000000000000002</v>
      </c>
      <c r="U1799">
        <v>0</v>
      </c>
      <c r="V1799" t="s">
        <v>89</v>
      </c>
    </row>
    <row r="1800" spans="9:22" x14ac:dyDescent="0.3">
      <c r="I1800" t="s">
        <v>14946</v>
      </c>
      <c r="J1800">
        <v>40915</v>
      </c>
      <c r="K1800">
        <v>-1</v>
      </c>
      <c r="L1800">
        <v>3</v>
      </c>
      <c r="M1800" t="s">
        <v>1904</v>
      </c>
      <c r="N1800">
        <v>40915.49158354933</v>
      </c>
      <c r="O1800" t="s">
        <v>116</v>
      </c>
      <c r="P1800" t="s">
        <v>86</v>
      </c>
      <c r="Q1800" t="s">
        <v>99</v>
      </c>
      <c r="R1800">
        <v>77</v>
      </c>
      <c r="S1800" t="s">
        <v>88</v>
      </c>
      <c r="T1800">
        <v>2.6</v>
      </c>
      <c r="U1800">
        <v>230</v>
      </c>
      <c r="V1800" t="s">
        <v>101</v>
      </c>
    </row>
    <row r="1801" spans="9:22" x14ac:dyDescent="0.3">
      <c r="I1801" t="s">
        <v>14946</v>
      </c>
      <c r="J1801">
        <v>40915</v>
      </c>
      <c r="K1801">
        <v>-1</v>
      </c>
      <c r="L1801">
        <v>3</v>
      </c>
      <c r="M1801" t="s">
        <v>1905</v>
      </c>
      <c r="N1801">
        <v>40915.494620257159</v>
      </c>
      <c r="O1801" t="s">
        <v>105</v>
      </c>
      <c r="P1801" t="s">
        <v>103</v>
      </c>
      <c r="Q1801" t="s">
        <v>110</v>
      </c>
      <c r="R1801">
        <v>91</v>
      </c>
      <c r="S1801" t="s">
        <v>88</v>
      </c>
      <c r="T1801">
        <v>2.8</v>
      </c>
      <c r="U1801">
        <v>250</v>
      </c>
      <c r="V1801" t="s">
        <v>89</v>
      </c>
    </row>
    <row r="1802" spans="9:22" x14ac:dyDescent="0.3">
      <c r="I1802" t="s">
        <v>14946</v>
      </c>
      <c r="J1802">
        <v>40915</v>
      </c>
      <c r="K1802">
        <v>-1</v>
      </c>
      <c r="L1802">
        <v>3</v>
      </c>
      <c r="M1802" t="s">
        <v>1906</v>
      </c>
      <c r="N1802">
        <v>40915.496106509316</v>
      </c>
      <c r="O1802" t="s">
        <v>116</v>
      </c>
      <c r="P1802" t="s">
        <v>92</v>
      </c>
      <c r="Q1802" t="s">
        <v>99</v>
      </c>
      <c r="R1802">
        <v>71</v>
      </c>
      <c r="S1802" t="s">
        <v>88</v>
      </c>
      <c r="T1802">
        <v>2.4</v>
      </c>
      <c r="U1802">
        <v>220</v>
      </c>
      <c r="V1802" t="s">
        <v>89</v>
      </c>
    </row>
    <row r="1803" spans="9:22" x14ac:dyDescent="0.3">
      <c r="I1803" t="s">
        <v>14946</v>
      </c>
      <c r="J1803">
        <v>40915</v>
      </c>
      <c r="K1803">
        <v>-1</v>
      </c>
      <c r="L1803">
        <v>4</v>
      </c>
      <c r="M1803" t="s">
        <v>1907</v>
      </c>
      <c r="N1803">
        <v>40915.498852171891</v>
      </c>
      <c r="O1803" t="s">
        <v>91</v>
      </c>
      <c r="P1803" t="s">
        <v>86</v>
      </c>
      <c r="Q1803" t="s">
        <v>87</v>
      </c>
      <c r="R1803">
        <v>87</v>
      </c>
      <c r="S1803" t="s">
        <v>88</v>
      </c>
      <c r="T1803">
        <v>3.4</v>
      </c>
      <c r="U1803">
        <v>190</v>
      </c>
      <c r="V1803" t="s">
        <v>101</v>
      </c>
    </row>
    <row r="1804" spans="9:22" x14ac:dyDescent="0.3">
      <c r="I1804" t="s">
        <v>14946</v>
      </c>
      <c r="J1804">
        <v>40915</v>
      </c>
      <c r="K1804">
        <v>-1</v>
      </c>
      <c r="L1804">
        <v>4</v>
      </c>
      <c r="M1804" t="s">
        <v>1908</v>
      </c>
      <c r="N1804">
        <v>40915.49986535206</v>
      </c>
      <c r="O1804" t="s">
        <v>85</v>
      </c>
      <c r="P1804" t="s">
        <v>96</v>
      </c>
      <c r="Q1804" t="s">
        <v>87</v>
      </c>
      <c r="R1804">
        <v>79</v>
      </c>
      <c r="S1804" t="s">
        <v>88</v>
      </c>
      <c r="T1804">
        <v>3.1</v>
      </c>
      <c r="U1804">
        <v>0</v>
      </c>
      <c r="V1804" t="s">
        <v>112</v>
      </c>
    </row>
    <row r="1805" spans="9:22" x14ac:dyDescent="0.3">
      <c r="I1805" t="s">
        <v>14946</v>
      </c>
      <c r="J1805">
        <v>40915</v>
      </c>
      <c r="K1805">
        <v>-1</v>
      </c>
      <c r="L1805">
        <v>3</v>
      </c>
      <c r="M1805" t="s">
        <v>1909</v>
      </c>
      <c r="N1805">
        <v>40915.501481883461</v>
      </c>
      <c r="O1805" t="s">
        <v>85</v>
      </c>
      <c r="P1805" t="s">
        <v>86</v>
      </c>
      <c r="Q1805" t="s">
        <v>99</v>
      </c>
      <c r="R1805">
        <v>87</v>
      </c>
      <c r="S1805" t="s">
        <v>88</v>
      </c>
      <c r="T1805">
        <v>2.6</v>
      </c>
      <c r="U1805">
        <v>250</v>
      </c>
      <c r="V1805" t="s">
        <v>101</v>
      </c>
    </row>
    <row r="1806" spans="9:22" x14ac:dyDescent="0.3">
      <c r="I1806" t="s">
        <v>14946</v>
      </c>
      <c r="J1806">
        <v>40915</v>
      </c>
      <c r="K1806">
        <v>-1</v>
      </c>
      <c r="L1806">
        <v>4</v>
      </c>
      <c r="M1806" t="s">
        <v>1910</v>
      </c>
      <c r="N1806">
        <v>40915.503981877024</v>
      </c>
      <c r="O1806" t="s">
        <v>91</v>
      </c>
      <c r="P1806" t="s">
        <v>86</v>
      </c>
      <c r="Q1806" t="s">
        <v>99</v>
      </c>
      <c r="R1806">
        <v>73</v>
      </c>
      <c r="S1806" t="s">
        <v>88</v>
      </c>
      <c r="T1806">
        <v>3.7</v>
      </c>
      <c r="U1806">
        <v>220</v>
      </c>
      <c r="V1806" t="s">
        <v>121</v>
      </c>
    </row>
    <row r="1807" spans="9:22" x14ac:dyDescent="0.3">
      <c r="I1807" t="s">
        <v>14946</v>
      </c>
      <c r="J1807">
        <v>40915</v>
      </c>
      <c r="K1807">
        <v>-1</v>
      </c>
      <c r="L1807">
        <v>3</v>
      </c>
      <c r="M1807" t="s">
        <v>1911</v>
      </c>
      <c r="N1807">
        <v>40915.505498772181</v>
      </c>
      <c r="O1807" t="s">
        <v>105</v>
      </c>
      <c r="P1807" t="s">
        <v>96</v>
      </c>
      <c r="Q1807" t="s">
        <v>110</v>
      </c>
      <c r="R1807">
        <v>76</v>
      </c>
      <c r="S1807" t="s">
        <v>88</v>
      </c>
      <c r="T1807">
        <v>2.9</v>
      </c>
      <c r="U1807">
        <v>150</v>
      </c>
      <c r="V1807" t="s">
        <v>97</v>
      </c>
    </row>
    <row r="1808" spans="9:22" x14ac:dyDescent="0.3">
      <c r="I1808" t="s">
        <v>14946</v>
      </c>
      <c r="J1808">
        <v>40915</v>
      </c>
      <c r="K1808">
        <v>-1</v>
      </c>
      <c r="L1808">
        <v>3</v>
      </c>
      <c r="M1808" t="s">
        <v>1912</v>
      </c>
      <c r="N1808">
        <v>40915.506230381718</v>
      </c>
      <c r="O1808" t="s">
        <v>105</v>
      </c>
      <c r="P1808" t="s">
        <v>103</v>
      </c>
      <c r="Q1808" t="s">
        <v>93</v>
      </c>
      <c r="R1808">
        <v>67</v>
      </c>
      <c r="S1808" t="s">
        <v>88</v>
      </c>
      <c r="T1808">
        <v>2.2999999999999998</v>
      </c>
      <c r="U1808">
        <v>240</v>
      </c>
      <c r="V1808" t="s">
        <v>112</v>
      </c>
    </row>
    <row r="1809" spans="9:22" x14ac:dyDescent="0.3">
      <c r="I1809" t="s">
        <v>14946</v>
      </c>
      <c r="J1809">
        <v>40915</v>
      </c>
      <c r="K1809">
        <v>-1</v>
      </c>
      <c r="L1809">
        <v>4</v>
      </c>
      <c r="M1809" t="s">
        <v>1913</v>
      </c>
      <c r="N1809">
        <v>40915.509854864453</v>
      </c>
      <c r="O1809" t="s">
        <v>95</v>
      </c>
      <c r="P1809" t="s">
        <v>114</v>
      </c>
      <c r="Q1809" t="s">
        <v>99</v>
      </c>
      <c r="R1809">
        <v>70</v>
      </c>
      <c r="S1809" t="s">
        <v>88</v>
      </c>
      <c r="T1809">
        <v>3.5</v>
      </c>
      <c r="U1809">
        <v>170</v>
      </c>
      <c r="V1809" t="s">
        <v>36</v>
      </c>
    </row>
    <row r="1810" spans="9:22" x14ac:dyDescent="0.3">
      <c r="I1810" t="s">
        <v>14946</v>
      </c>
      <c r="J1810">
        <v>40915</v>
      </c>
      <c r="K1810">
        <v>-1</v>
      </c>
      <c r="L1810">
        <v>3</v>
      </c>
      <c r="M1810" t="s">
        <v>1914</v>
      </c>
      <c r="N1810">
        <v>40915.511685227721</v>
      </c>
      <c r="O1810" t="s">
        <v>105</v>
      </c>
      <c r="P1810" t="s">
        <v>103</v>
      </c>
      <c r="Q1810" t="s">
        <v>110</v>
      </c>
      <c r="R1810">
        <v>82</v>
      </c>
      <c r="S1810" t="s">
        <v>88</v>
      </c>
      <c r="T1810">
        <v>2.9</v>
      </c>
      <c r="U1810">
        <v>170</v>
      </c>
      <c r="V1810" t="s">
        <v>36</v>
      </c>
    </row>
    <row r="1811" spans="9:22" x14ac:dyDescent="0.3">
      <c r="I1811" t="s">
        <v>14946</v>
      </c>
      <c r="J1811">
        <v>40915</v>
      </c>
      <c r="K1811">
        <v>-1</v>
      </c>
      <c r="L1811">
        <v>3</v>
      </c>
      <c r="M1811" t="s">
        <v>1915</v>
      </c>
      <c r="N1811">
        <v>40915.515446872167</v>
      </c>
      <c r="O1811" t="s">
        <v>91</v>
      </c>
      <c r="P1811" t="s">
        <v>103</v>
      </c>
      <c r="Q1811" t="s">
        <v>87</v>
      </c>
      <c r="R1811">
        <v>69</v>
      </c>
      <c r="S1811" t="s">
        <v>88</v>
      </c>
      <c r="T1811">
        <v>2.8</v>
      </c>
      <c r="U1811">
        <v>200</v>
      </c>
      <c r="V1811" t="s">
        <v>97</v>
      </c>
    </row>
    <row r="1812" spans="9:22" x14ac:dyDescent="0.3">
      <c r="I1812" t="s">
        <v>14946</v>
      </c>
      <c r="J1812">
        <v>40915</v>
      </c>
      <c r="K1812">
        <v>-1</v>
      </c>
      <c r="L1812">
        <v>3</v>
      </c>
      <c r="M1812" t="s">
        <v>1916</v>
      </c>
      <c r="N1812">
        <v>40915.518296950067</v>
      </c>
      <c r="O1812" t="s">
        <v>95</v>
      </c>
      <c r="P1812" t="s">
        <v>96</v>
      </c>
      <c r="Q1812" t="s">
        <v>110</v>
      </c>
      <c r="R1812">
        <v>80</v>
      </c>
      <c r="S1812" t="s">
        <v>88</v>
      </c>
      <c r="T1812">
        <v>2.6</v>
      </c>
      <c r="U1812">
        <v>0</v>
      </c>
      <c r="V1812" t="s">
        <v>101</v>
      </c>
    </row>
    <row r="1813" spans="9:22" x14ac:dyDescent="0.3">
      <c r="I1813" t="s">
        <v>14946</v>
      </c>
      <c r="J1813">
        <v>40915</v>
      </c>
      <c r="K1813">
        <v>-1</v>
      </c>
      <c r="L1813">
        <v>3</v>
      </c>
      <c r="M1813" t="s">
        <v>1917</v>
      </c>
      <c r="N1813">
        <v>40915.519847040225</v>
      </c>
      <c r="O1813" t="s">
        <v>91</v>
      </c>
      <c r="P1813" t="s">
        <v>92</v>
      </c>
      <c r="Q1813" t="s">
        <v>93</v>
      </c>
      <c r="R1813">
        <v>88</v>
      </c>
      <c r="S1813" t="s">
        <v>88</v>
      </c>
      <c r="T1813">
        <v>2.9</v>
      </c>
      <c r="U1813">
        <v>0</v>
      </c>
      <c r="V1813" t="s">
        <v>101</v>
      </c>
    </row>
    <row r="1814" spans="9:22" x14ac:dyDescent="0.3">
      <c r="I1814" t="s">
        <v>14946</v>
      </c>
      <c r="J1814">
        <v>40915</v>
      </c>
      <c r="K1814">
        <v>-1</v>
      </c>
      <c r="L1814">
        <v>4</v>
      </c>
      <c r="M1814" t="s">
        <v>1918</v>
      </c>
      <c r="N1814">
        <v>40915.521588854048</v>
      </c>
      <c r="O1814" t="s">
        <v>105</v>
      </c>
      <c r="P1814" t="s">
        <v>92</v>
      </c>
      <c r="Q1814" t="s">
        <v>93</v>
      </c>
      <c r="R1814">
        <v>94</v>
      </c>
      <c r="S1814" t="s">
        <v>88</v>
      </c>
      <c r="T1814">
        <v>3.2</v>
      </c>
      <c r="U1814">
        <v>180</v>
      </c>
      <c r="V1814" t="s">
        <v>89</v>
      </c>
    </row>
    <row r="1815" spans="9:22" x14ac:dyDescent="0.3">
      <c r="I1815" t="s">
        <v>14946</v>
      </c>
      <c r="J1815">
        <v>40915</v>
      </c>
      <c r="K1815">
        <v>-1</v>
      </c>
      <c r="L1815">
        <v>4</v>
      </c>
      <c r="M1815" t="s">
        <v>1919</v>
      </c>
      <c r="N1815">
        <v>40915.523968561858</v>
      </c>
      <c r="O1815" t="s">
        <v>91</v>
      </c>
      <c r="P1815" t="s">
        <v>92</v>
      </c>
      <c r="Q1815" t="s">
        <v>87</v>
      </c>
      <c r="R1815">
        <v>80</v>
      </c>
      <c r="S1815" t="s">
        <v>88</v>
      </c>
      <c r="T1815">
        <v>4</v>
      </c>
      <c r="U1815">
        <v>200</v>
      </c>
      <c r="V1815" t="s">
        <v>36</v>
      </c>
    </row>
    <row r="1816" spans="9:22" x14ac:dyDescent="0.3">
      <c r="I1816" t="s">
        <v>14946</v>
      </c>
      <c r="J1816">
        <v>40915</v>
      </c>
      <c r="K1816">
        <v>-1</v>
      </c>
      <c r="L1816">
        <v>3</v>
      </c>
      <c r="M1816" t="s">
        <v>1920</v>
      </c>
      <c r="N1816">
        <v>40915.527174628922</v>
      </c>
      <c r="O1816" t="s">
        <v>85</v>
      </c>
      <c r="P1816" t="s">
        <v>96</v>
      </c>
      <c r="Q1816" t="s">
        <v>99</v>
      </c>
      <c r="R1816">
        <v>87</v>
      </c>
      <c r="S1816" t="s">
        <v>88</v>
      </c>
      <c r="T1816">
        <v>2.7</v>
      </c>
      <c r="U1816">
        <v>140</v>
      </c>
      <c r="V1816" t="s">
        <v>89</v>
      </c>
    </row>
    <row r="1817" spans="9:22" x14ac:dyDescent="0.3">
      <c r="I1817" t="s">
        <v>14946</v>
      </c>
      <c r="J1817">
        <v>40915</v>
      </c>
      <c r="K1817">
        <v>-1</v>
      </c>
      <c r="L1817">
        <v>2</v>
      </c>
      <c r="M1817" t="s">
        <v>1921</v>
      </c>
      <c r="N1817">
        <v>40915.530221336339</v>
      </c>
      <c r="O1817" t="s">
        <v>95</v>
      </c>
      <c r="P1817" t="s">
        <v>96</v>
      </c>
      <c r="Q1817" t="s">
        <v>110</v>
      </c>
      <c r="R1817">
        <v>77</v>
      </c>
      <c r="S1817" t="s">
        <v>88</v>
      </c>
      <c r="T1817">
        <v>1.9</v>
      </c>
      <c r="U1817">
        <v>100</v>
      </c>
      <c r="V1817" t="s">
        <v>101</v>
      </c>
    </row>
    <row r="1818" spans="9:22" x14ac:dyDescent="0.3">
      <c r="I1818" t="s">
        <v>14946</v>
      </c>
      <c r="J1818">
        <v>40915</v>
      </c>
      <c r="K1818">
        <v>-1</v>
      </c>
      <c r="L1818">
        <v>3</v>
      </c>
      <c r="M1818" t="s">
        <v>1922</v>
      </c>
      <c r="N1818">
        <v>40915.533554840826</v>
      </c>
      <c r="O1818" t="s">
        <v>105</v>
      </c>
      <c r="P1818" t="s">
        <v>103</v>
      </c>
      <c r="Q1818" t="s">
        <v>110</v>
      </c>
      <c r="R1818">
        <v>71</v>
      </c>
      <c r="S1818" t="s">
        <v>88</v>
      </c>
      <c r="T1818">
        <v>2.2999999999999998</v>
      </c>
      <c r="U1818">
        <v>200</v>
      </c>
      <c r="V1818" t="s">
        <v>89</v>
      </c>
    </row>
    <row r="1819" spans="9:22" x14ac:dyDescent="0.3">
      <c r="I1819" t="s">
        <v>14946</v>
      </c>
      <c r="J1819">
        <v>40915</v>
      </c>
      <c r="K1819">
        <v>-1</v>
      </c>
      <c r="L1819">
        <v>4</v>
      </c>
      <c r="M1819" t="s">
        <v>1923</v>
      </c>
      <c r="N1819">
        <v>40915.536413687805</v>
      </c>
      <c r="O1819" t="s">
        <v>105</v>
      </c>
      <c r="P1819" t="s">
        <v>86</v>
      </c>
      <c r="Q1819" t="s">
        <v>93</v>
      </c>
      <c r="R1819">
        <v>90</v>
      </c>
      <c r="S1819" t="s">
        <v>88</v>
      </c>
      <c r="T1819">
        <v>3.7</v>
      </c>
      <c r="U1819">
        <v>110</v>
      </c>
      <c r="V1819" t="s">
        <v>89</v>
      </c>
    </row>
    <row r="1820" spans="9:22" x14ac:dyDescent="0.3">
      <c r="I1820" t="s">
        <v>14946</v>
      </c>
      <c r="J1820">
        <v>40915</v>
      </c>
      <c r="K1820">
        <v>-1</v>
      </c>
      <c r="L1820">
        <v>4</v>
      </c>
      <c r="M1820" t="s">
        <v>1924</v>
      </c>
      <c r="N1820">
        <v>40915.537150073316</v>
      </c>
      <c r="O1820" t="s">
        <v>120</v>
      </c>
      <c r="P1820" t="s">
        <v>103</v>
      </c>
      <c r="Q1820" t="s">
        <v>93</v>
      </c>
      <c r="R1820">
        <v>85</v>
      </c>
      <c r="S1820" t="s">
        <v>88</v>
      </c>
      <c r="T1820">
        <v>3.7</v>
      </c>
      <c r="U1820">
        <v>190</v>
      </c>
      <c r="V1820" t="s">
        <v>121</v>
      </c>
    </row>
    <row r="1821" spans="9:22" x14ac:dyDescent="0.3">
      <c r="I1821" t="s">
        <v>14946</v>
      </c>
      <c r="J1821">
        <v>40915</v>
      </c>
      <c r="K1821">
        <v>-1</v>
      </c>
      <c r="L1821">
        <v>4</v>
      </c>
      <c r="M1821" t="s">
        <v>1925</v>
      </c>
      <c r="N1821">
        <v>40915.539016801828</v>
      </c>
      <c r="O1821" t="s">
        <v>91</v>
      </c>
      <c r="P1821" t="s">
        <v>96</v>
      </c>
      <c r="Q1821" t="s">
        <v>87</v>
      </c>
      <c r="R1821">
        <v>64</v>
      </c>
      <c r="S1821" t="s">
        <v>88</v>
      </c>
      <c r="T1821">
        <v>3.8</v>
      </c>
      <c r="U1821">
        <v>250</v>
      </c>
      <c r="V1821" t="s">
        <v>101</v>
      </c>
    </row>
    <row r="1822" spans="9:22" x14ac:dyDescent="0.3">
      <c r="I1822" t="s">
        <v>14946</v>
      </c>
      <c r="J1822">
        <v>40915</v>
      </c>
      <c r="K1822">
        <v>-1</v>
      </c>
      <c r="L1822">
        <v>3</v>
      </c>
      <c r="M1822" t="s">
        <v>1926</v>
      </c>
      <c r="N1822">
        <v>40915.540071732044</v>
      </c>
      <c r="O1822" t="s">
        <v>95</v>
      </c>
      <c r="P1822" t="s">
        <v>96</v>
      </c>
      <c r="Q1822" t="s">
        <v>87</v>
      </c>
      <c r="R1822">
        <v>79</v>
      </c>
      <c r="S1822" t="s">
        <v>88</v>
      </c>
      <c r="T1822">
        <v>2.8</v>
      </c>
      <c r="U1822">
        <v>0</v>
      </c>
      <c r="V1822" t="s">
        <v>112</v>
      </c>
    </row>
    <row r="1823" spans="9:22" x14ac:dyDescent="0.3">
      <c r="I1823" t="s">
        <v>14946</v>
      </c>
      <c r="J1823">
        <v>40915</v>
      </c>
      <c r="K1823">
        <v>-1</v>
      </c>
      <c r="L1823">
        <v>5</v>
      </c>
      <c r="M1823" t="s">
        <v>1927</v>
      </c>
      <c r="N1823">
        <v>40915.540700568883</v>
      </c>
      <c r="O1823" t="s">
        <v>120</v>
      </c>
      <c r="P1823" t="s">
        <v>92</v>
      </c>
      <c r="Q1823" t="s">
        <v>99</v>
      </c>
      <c r="R1823">
        <v>79</v>
      </c>
      <c r="S1823" t="s">
        <v>88</v>
      </c>
      <c r="T1823">
        <v>4.4000000000000004</v>
      </c>
      <c r="U1823">
        <v>150</v>
      </c>
      <c r="V1823" t="s">
        <v>36</v>
      </c>
    </row>
    <row r="1824" spans="9:22" x14ac:dyDescent="0.3">
      <c r="I1824" t="s">
        <v>14946</v>
      </c>
      <c r="J1824">
        <v>40915</v>
      </c>
      <c r="K1824">
        <v>-1</v>
      </c>
      <c r="L1824">
        <v>3</v>
      </c>
      <c r="M1824" t="s">
        <v>1928</v>
      </c>
      <c r="N1824">
        <v>40915.543483593836</v>
      </c>
      <c r="O1824" t="s">
        <v>95</v>
      </c>
      <c r="P1824" t="s">
        <v>96</v>
      </c>
      <c r="Q1824" t="s">
        <v>110</v>
      </c>
      <c r="R1824">
        <v>81</v>
      </c>
      <c r="S1824" t="s">
        <v>88</v>
      </c>
      <c r="T1824">
        <v>2.5</v>
      </c>
      <c r="U1824">
        <v>0</v>
      </c>
      <c r="V1824" t="s">
        <v>36</v>
      </c>
    </row>
    <row r="1825" spans="9:22" x14ac:dyDescent="0.3">
      <c r="I1825" t="s">
        <v>14946</v>
      </c>
      <c r="J1825">
        <v>40915</v>
      </c>
      <c r="K1825">
        <v>0</v>
      </c>
      <c r="L1825">
        <v>3</v>
      </c>
      <c r="M1825" t="s">
        <v>1929</v>
      </c>
      <c r="N1825">
        <v>40915.546436609126</v>
      </c>
      <c r="O1825" t="s">
        <v>95</v>
      </c>
      <c r="P1825" t="s">
        <v>92</v>
      </c>
      <c r="Q1825" t="s">
        <v>99</v>
      </c>
      <c r="R1825">
        <v>77</v>
      </c>
      <c r="S1825" t="s">
        <v>100</v>
      </c>
      <c r="T1825">
        <v>2.8</v>
      </c>
      <c r="U1825">
        <v>0</v>
      </c>
      <c r="V1825" t="s">
        <v>97</v>
      </c>
    </row>
    <row r="1826" spans="9:22" x14ac:dyDescent="0.3">
      <c r="I1826" t="s">
        <v>14946</v>
      </c>
      <c r="J1826">
        <v>40915</v>
      </c>
      <c r="K1826">
        <v>-1</v>
      </c>
      <c r="L1826">
        <v>3</v>
      </c>
      <c r="M1826" t="s">
        <v>1930</v>
      </c>
      <c r="N1826">
        <v>40915.548159551305</v>
      </c>
      <c r="O1826" t="s">
        <v>91</v>
      </c>
      <c r="P1826" t="s">
        <v>114</v>
      </c>
      <c r="Q1826" t="s">
        <v>93</v>
      </c>
      <c r="R1826">
        <v>79</v>
      </c>
      <c r="S1826" t="s">
        <v>88</v>
      </c>
      <c r="T1826">
        <v>2.8</v>
      </c>
      <c r="U1826">
        <v>0</v>
      </c>
      <c r="V1826" t="s">
        <v>89</v>
      </c>
    </row>
    <row r="1827" spans="9:22" x14ac:dyDescent="0.3">
      <c r="I1827" t="s">
        <v>14946</v>
      </c>
      <c r="J1827">
        <v>40915</v>
      </c>
      <c r="K1827">
        <v>-1</v>
      </c>
      <c r="L1827">
        <v>4</v>
      </c>
      <c r="M1827" t="s">
        <v>1931</v>
      </c>
      <c r="N1827">
        <v>40915.550602007912</v>
      </c>
      <c r="O1827" t="s">
        <v>91</v>
      </c>
      <c r="P1827" t="s">
        <v>86</v>
      </c>
      <c r="Q1827" t="s">
        <v>87</v>
      </c>
      <c r="R1827">
        <v>77</v>
      </c>
      <c r="S1827" t="s">
        <v>88</v>
      </c>
      <c r="T1827">
        <v>3.1</v>
      </c>
      <c r="U1827">
        <v>0</v>
      </c>
      <c r="V1827" t="s">
        <v>97</v>
      </c>
    </row>
    <row r="1828" spans="9:22" x14ac:dyDescent="0.3">
      <c r="I1828" t="s">
        <v>14946</v>
      </c>
      <c r="J1828">
        <v>40915</v>
      </c>
      <c r="K1828">
        <v>-1</v>
      </c>
      <c r="L1828">
        <v>3</v>
      </c>
      <c r="M1828" t="s">
        <v>1932</v>
      </c>
      <c r="N1828">
        <v>40915.553342696076</v>
      </c>
      <c r="O1828" t="s">
        <v>116</v>
      </c>
      <c r="P1828" t="s">
        <v>86</v>
      </c>
      <c r="Q1828" t="s">
        <v>93</v>
      </c>
      <c r="R1828">
        <v>60</v>
      </c>
      <c r="S1828" t="s">
        <v>88</v>
      </c>
      <c r="T1828">
        <v>2.6</v>
      </c>
      <c r="U1828">
        <v>150</v>
      </c>
      <c r="V1828" t="s">
        <v>89</v>
      </c>
    </row>
    <row r="1829" spans="9:22" x14ac:dyDescent="0.3">
      <c r="I1829" t="s">
        <v>14946</v>
      </c>
      <c r="J1829">
        <v>40915</v>
      </c>
      <c r="K1829">
        <v>-1</v>
      </c>
      <c r="L1829">
        <v>3</v>
      </c>
      <c r="M1829" t="s">
        <v>1933</v>
      </c>
      <c r="N1829">
        <v>40915.553392364061</v>
      </c>
      <c r="O1829" t="s">
        <v>91</v>
      </c>
      <c r="P1829" t="s">
        <v>86</v>
      </c>
      <c r="Q1829" t="s">
        <v>110</v>
      </c>
      <c r="R1829">
        <v>69</v>
      </c>
      <c r="S1829" t="s">
        <v>88</v>
      </c>
      <c r="T1829">
        <v>2.2999999999999998</v>
      </c>
      <c r="U1829">
        <v>140</v>
      </c>
      <c r="V1829" t="s">
        <v>36</v>
      </c>
    </row>
    <row r="1830" spans="9:22" x14ac:dyDescent="0.3">
      <c r="I1830" t="s">
        <v>14946</v>
      </c>
      <c r="J1830">
        <v>40915</v>
      </c>
      <c r="K1830">
        <v>-1</v>
      </c>
      <c r="L1830">
        <v>4</v>
      </c>
      <c r="M1830" t="s">
        <v>1934</v>
      </c>
      <c r="N1830">
        <v>40915.554893624656</v>
      </c>
      <c r="O1830" t="s">
        <v>116</v>
      </c>
      <c r="P1830" t="s">
        <v>103</v>
      </c>
      <c r="Q1830" t="s">
        <v>93</v>
      </c>
      <c r="R1830">
        <v>65</v>
      </c>
      <c r="S1830" t="s">
        <v>88</v>
      </c>
      <c r="T1830">
        <v>3.2</v>
      </c>
      <c r="U1830">
        <v>120</v>
      </c>
      <c r="V1830" t="s">
        <v>112</v>
      </c>
    </row>
    <row r="1831" spans="9:22" x14ac:dyDescent="0.3">
      <c r="I1831" t="s">
        <v>14946</v>
      </c>
      <c r="J1831">
        <v>40915</v>
      </c>
      <c r="K1831">
        <v>-1</v>
      </c>
      <c r="L1831">
        <v>3</v>
      </c>
      <c r="M1831" t="s">
        <v>1935</v>
      </c>
      <c r="N1831">
        <v>40915.555235177038</v>
      </c>
      <c r="O1831" t="s">
        <v>91</v>
      </c>
      <c r="P1831" t="s">
        <v>103</v>
      </c>
      <c r="Q1831" t="s">
        <v>99</v>
      </c>
      <c r="R1831">
        <v>65</v>
      </c>
      <c r="S1831" t="s">
        <v>88</v>
      </c>
      <c r="T1831">
        <v>2.8</v>
      </c>
      <c r="U1831">
        <v>0</v>
      </c>
      <c r="V1831" t="s">
        <v>112</v>
      </c>
    </row>
    <row r="1832" spans="9:22" x14ac:dyDescent="0.3">
      <c r="I1832" t="s">
        <v>14946</v>
      </c>
      <c r="J1832">
        <v>40915</v>
      </c>
      <c r="K1832">
        <v>-1</v>
      </c>
      <c r="L1832">
        <v>4</v>
      </c>
      <c r="M1832" t="s">
        <v>1936</v>
      </c>
      <c r="N1832">
        <v>40915.555986121995</v>
      </c>
      <c r="O1832" t="s">
        <v>105</v>
      </c>
      <c r="P1832" t="s">
        <v>96</v>
      </c>
      <c r="Q1832" t="s">
        <v>110</v>
      </c>
      <c r="R1832">
        <v>77</v>
      </c>
      <c r="S1832" t="s">
        <v>88</v>
      </c>
      <c r="T1832">
        <v>3.8</v>
      </c>
      <c r="U1832">
        <v>230</v>
      </c>
      <c r="V1832" t="s">
        <v>89</v>
      </c>
    </row>
    <row r="1833" spans="9:22" x14ac:dyDescent="0.3">
      <c r="I1833" t="s">
        <v>14946</v>
      </c>
      <c r="J1833">
        <v>40915</v>
      </c>
      <c r="K1833">
        <v>-1</v>
      </c>
      <c r="L1833">
        <v>3</v>
      </c>
      <c r="M1833" t="s">
        <v>1937</v>
      </c>
      <c r="N1833">
        <v>40915.558535129174</v>
      </c>
      <c r="O1833" t="s">
        <v>95</v>
      </c>
      <c r="P1833" t="s">
        <v>96</v>
      </c>
      <c r="Q1833" t="s">
        <v>87</v>
      </c>
      <c r="R1833">
        <v>86</v>
      </c>
      <c r="S1833" t="s">
        <v>88</v>
      </c>
      <c r="T1833">
        <v>2.7</v>
      </c>
      <c r="U1833">
        <v>160</v>
      </c>
      <c r="V1833" t="s">
        <v>101</v>
      </c>
    </row>
    <row r="1834" spans="9:22" x14ac:dyDescent="0.3">
      <c r="I1834" t="s">
        <v>14946</v>
      </c>
      <c r="J1834">
        <v>40915</v>
      </c>
      <c r="K1834">
        <v>-1</v>
      </c>
      <c r="L1834">
        <v>4</v>
      </c>
      <c r="M1834" t="s">
        <v>1938</v>
      </c>
      <c r="N1834">
        <v>40915.561405984925</v>
      </c>
      <c r="O1834" t="s">
        <v>116</v>
      </c>
      <c r="P1834" t="s">
        <v>114</v>
      </c>
      <c r="Q1834" t="s">
        <v>87</v>
      </c>
      <c r="R1834">
        <v>73</v>
      </c>
      <c r="S1834" t="s">
        <v>88</v>
      </c>
      <c r="T1834">
        <v>3.5</v>
      </c>
      <c r="U1834">
        <v>0</v>
      </c>
      <c r="V1834" t="s">
        <v>101</v>
      </c>
    </row>
    <row r="1835" spans="9:22" x14ac:dyDescent="0.3">
      <c r="I1835" t="s">
        <v>14946</v>
      </c>
      <c r="J1835">
        <v>40915</v>
      </c>
      <c r="K1835">
        <v>-1</v>
      </c>
      <c r="L1835">
        <v>4</v>
      </c>
      <c r="M1835" t="s">
        <v>1939</v>
      </c>
      <c r="N1835">
        <v>40915.563360415596</v>
      </c>
      <c r="O1835" t="s">
        <v>116</v>
      </c>
      <c r="P1835" t="s">
        <v>103</v>
      </c>
      <c r="Q1835" t="s">
        <v>99</v>
      </c>
      <c r="R1835">
        <v>70</v>
      </c>
      <c r="S1835" t="s">
        <v>88</v>
      </c>
      <c r="T1835">
        <v>3.6</v>
      </c>
      <c r="U1835">
        <v>270</v>
      </c>
      <c r="V1835" t="s">
        <v>36</v>
      </c>
    </row>
    <row r="1836" spans="9:22" x14ac:dyDescent="0.3">
      <c r="I1836" t="s">
        <v>14946</v>
      </c>
      <c r="J1836">
        <v>40915</v>
      </c>
      <c r="K1836">
        <v>-1</v>
      </c>
      <c r="L1836">
        <v>3</v>
      </c>
      <c r="M1836" t="s">
        <v>1940</v>
      </c>
      <c r="N1836">
        <v>40915.566842145992</v>
      </c>
      <c r="O1836" t="s">
        <v>116</v>
      </c>
      <c r="P1836" t="s">
        <v>96</v>
      </c>
      <c r="Q1836" t="s">
        <v>99</v>
      </c>
      <c r="R1836">
        <v>85</v>
      </c>
      <c r="S1836" t="s">
        <v>88</v>
      </c>
      <c r="T1836">
        <v>2.8</v>
      </c>
      <c r="U1836">
        <v>0</v>
      </c>
      <c r="V1836" t="s">
        <v>97</v>
      </c>
    </row>
    <row r="1837" spans="9:22" x14ac:dyDescent="0.3">
      <c r="I1837" t="s">
        <v>14946</v>
      </c>
      <c r="J1837">
        <v>40915</v>
      </c>
      <c r="K1837">
        <v>-1</v>
      </c>
      <c r="L1837">
        <v>4</v>
      </c>
      <c r="M1837" t="s">
        <v>1941</v>
      </c>
      <c r="N1837">
        <v>40915.568785143412</v>
      </c>
      <c r="O1837" t="s">
        <v>116</v>
      </c>
      <c r="P1837" t="s">
        <v>92</v>
      </c>
      <c r="Q1837" t="s">
        <v>110</v>
      </c>
      <c r="R1837">
        <v>68</v>
      </c>
      <c r="S1837" t="s">
        <v>88</v>
      </c>
      <c r="T1837">
        <v>3.4</v>
      </c>
      <c r="U1837">
        <v>200</v>
      </c>
      <c r="V1837" t="s">
        <v>36</v>
      </c>
    </row>
    <row r="1838" spans="9:22" x14ac:dyDescent="0.3">
      <c r="I1838" t="s">
        <v>14946</v>
      </c>
      <c r="J1838">
        <v>40915</v>
      </c>
      <c r="K1838">
        <v>-1</v>
      </c>
      <c r="L1838">
        <v>4</v>
      </c>
      <c r="M1838" t="s">
        <v>1942</v>
      </c>
      <c r="N1838">
        <v>40915.570731491731</v>
      </c>
      <c r="O1838" t="s">
        <v>120</v>
      </c>
      <c r="P1838" t="s">
        <v>114</v>
      </c>
      <c r="Q1838" t="s">
        <v>93</v>
      </c>
      <c r="R1838">
        <v>92</v>
      </c>
      <c r="S1838" t="s">
        <v>88</v>
      </c>
      <c r="T1838">
        <v>3.8</v>
      </c>
      <c r="U1838">
        <v>170</v>
      </c>
      <c r="V1838" t="s">
        <v>89</v>
      </c>
    </row>
    <row r="1839" spans="9:22" x14ac:dyDescent="0.3">
      <c r="I1839" t="s">
        <v>14946</v>
      </c>
      <c r="J1839">
        <v>40915</v>
      </c>
      <c r="K1839">
        <v>-1</v>
      </c>
      <c r="L1839">
        <v>5</v>
      </c>
      <c r="M1839" t="s">
        <v>1943</v>
      </c>
      <c r="N1839">
        <v>40915.573629990642</v>
      </c>
      <c r="O1839" t="s">
        <v>85</v>
      </c>
      <c r="P1839" t="s">
        <v>114</v>
      </c>
      <c r="Q1839" t="s">
        <v>110</v>
      </c>
      <c r="R1839">
        <v>76</v>
      </c>
      <c r="S1839" t="s">
        <v>88</v>
      </c>
      <c r="T1839">
        <v>4.0999999999999996</v>
      </c>
      <c r="U1839">
        <v>0</v>
      </c>
      <c r="V1839" t="s">
        <v>89</v>
      </c>
    </row>
    <row r="1840" spans="9:22" x14ac:dyDescent="0.3">
      <c r="I1840" t="s">
        <v>14946</v>
      </c>
      <c r="J1840">
        <v>40915</v>
      </c>
      <c r="K1840">
        <v>-1</v>
      </c>
      <c r="L1840">
        <v>4</v>
      </c>
      <c r="M1840" t="s">
        <v>1944</v>
      </c>
      <c r="N1840">
        <v>40915.575776369551</v>
      </c>
      <c r="O1840" t="s">
        <v>120</v>
      </c>
      <c r="P1840" t="s">
        <v>86</v>
      </c>
      <c r="Q1840" t="s">
        <v>87</v>
      </c>
      <c r="R1840">
        <v>85</v>
      </c>
      <c r="S1840" t="s">
        <v>88</v>
      </c>
      <c r="T1840">
        <v>3.9</v>
      </c>
      <c r="U1840">
        <v>0</v>
      </c>
      <c r="V1840" t="s">
        <v>89</v>
      </c>
    </row>
    <row r="1841" spans="9:22" x14ac:dyDescent="0.3">
      <c r="I1841" t="s">
        <v>14946</v>
      </c>
      <c r="J1841">
        <v>40915</v>
      </c>
      <c r="K1841">
        <v>-1</v>
      </c>
      <c r="L1841">
        <v>3</v>
      </c>
      <c r="M1841" t="s">
        <v>1945</v>
      </c>
      <c r="N1841">
        <v>40915.579512844226</v>
      </c>
      <c r="O1841" t="s">
        <v>116</v>
      </c>
      <c r="P1841" t="s">
        <v>86</v>
      </c>
      <c r="Q1841" t="s">
        <v>110</v>
      </c>
      <c r="R1841">
        <v>76</v>
      </c>
      <c r="S1841" t="s">
        <v>88</v>
      </c>
      <c r="T1841">
        <v>3</v>
      </c>
      <c r="U1841">
        <v>100</v>
      </c>
      <c r="V1841" t="s">
        <v>101</v>
      </c>
    </row>
    <row r="1842" spans="9:22" x14ac:dyDescent="0.3">
      <c r="I1842" t="s">
        <v>14946</v>
      </c>
      <c r="J1842">
        <v>40915</v>
      </c>
      <c r="K1842">
        <v>-1</v>
      </c>
      <c r="L1842">
        <v>4</v>
      </c>
      <c r="M1842" t="s">
        <v>1946</v>
      </c>
      <c r="N1842">
        <v>40915.583245799367</v>
      </c>
      <c r="O1842" t="s">
        <v>105</v>
      </c>
      <c r="P1842" t="s">
        <v>86</v>
      </c>
      <c r="Q1842" t="s">
        <v>99</v>
      </c>
      <c r="R1842">
        <v>88</v>
      </c>
      <c r="S1842" t="s">
        <v>88</v>
      </c>
      <c r="T1842">
        <v>3.2</v>
      </c>
      <c r="U1842">
        <v>250</v>
      </c>
      <c r="V1842" t="s">
        <v>101</v>
      </c>
    </row>
    <row r="1843" spans="9:22" x14ac:dyDescent="0.3">
      <c r="I1843" t="s">
        <v>14946</v>
      </c>
      <c r="J1843">
        <v>40915</v>
      </c>
      <c r="K1843">
        <v>-1</v>
      </c>
      <c r="L1843">
        <v>3</v>
      </c>
      <c r="M1843" t="s">
        <v>1947</v>
      </c>
      <c r="N1843">
        <v>40915.586224006685</v>
      </c>
      <c r="O1843" t="s">
        <v>95</v>
      </c>
      <c r="P1843" t="s">
        <v>103</v>
      </c>
      <c r="Q1843" t="s">
        <v>87</v>
      </c>
      <c r="R1843">
        <v>79</v>
      </c>
      <c r="S1843" t="s">
        <v>88</v>
      </c>
      <c r="T1843">
        <v>3</v>
      </c>
      <c r="U1843">
        <v>230</v>
      </c>
      <c r="V1843" t="s">
        <v>121</v>
      </c>
    </row>
    <row r="1844" spans="9:22" x14ac:dyDescent="0.3">
      <c r="I1844" t="s">
        <v>14946</v>
      </c>
      <c r="J1844">
        <v>40915</v>
      </c>
      <c r="K1844">
        <v>-1</v>
      </c>
      <c r="L1844">
        <v>3</v>
      </c>
      <c r="M1844" t="s">
        <v>1948</v>
      </c>
      <c r="N1844">
        <v>40915.587863673922</v>
      </c>
      <c r="O1844" t="s">
        <v>91</v>
      </c>
      <c r="P1844" t="s">
        <v>103</v>
      </c>
      <c r="Q1844" t="s">
        <v>110</v>
      </c>
      <c r="R1844">
        <v>83</v>
      </c>
      <c r="S1844" t="s">
        <v>88</v>
      </c>
      <c r="T1844">
        <v>2.2999999999999998</v>
      </c>
      <c r="U1844">
        <v>210</v>
      </c>
      <c r="V1844" t="s">
        <v>121</v>
      </c>
    </row>
    <row r="1845" spans="9:22" x14ac:dyDescent="0.3">
      <c r="I1845" t="s">
        <v>14946</v>
      </c>
      <c r="J1845">
        <v>40915</v>
      </c>
      <c r="K1845">
        <v>-1</v>
      </c>
      <c r="L1845">
        <v>4</v>
      </c>
      <c r="M1845" t="s">
        <v>1949</v>
      </c>
      <c r="N1845">
        <v>40915.589104699822</v>
      </c>
      <c r="O1845" t="s">
        <v>95</v>
      </c>
      <c r="P1845" t="s">
        <v>92</v>
      </c>
      <c r="Q1845" t="s">
        <v>93</v>
      </c>
      <c r="R1845">
        <v>75</v>
      </c>
      <c r="S1845" t="s">
        <v>88</v>
      </c>
      <c r="T1845">
        <v>3.8</v>
      </c>
      <c r="U1845">
        <v>0</v>
      </c>
      <c r="V1845" t="s">
        <v>97</v>
      </c>
    </row>
    <row r="1846" spans="9:22" x14ac:dyDescent="0.3">
      <c r="I1846" t="s">
        <v>14946</v>
      </c>
      <c r="J1846">
        <v>40915</v>
      </c>
      <c r="K1846">
        <v>-1</v>
      </c>
      <c r="L1846">
        <v>3</v>
      </c>
      <c r="M1846" t="s">
        <v>1950</v>
      </c>
      <c r="N1846">
        <v>40915.592214248274</v>
      </c>
      <c r="O1846" t="s">
        <v>116</v>
      </c>
      <c r="P1846" t="s">
        <v>103</v>
      </c>
      <c r="Q1846" t="s">
        <v>110</v>
      </c>
      <c r="R1846">
        <v>80</v>
      </c>
      <c r="S1846" t="s">
        <v>88</v>
      </c>
      <c r="T1846">
        <v>2.2999999999999998</v>
      </c>
      <c r="U1846">
        <v>220</v>
      </c>
      <c r="V1846" t="s">
        <v>121</v>
      </c>
    </row>
    <row r="1847" spans="9:22" x14ac:dyDescent="0.3">
      <c r="I1847" t="s">
        <v>14946</v>
      </c>
      <c r="J1847">
        <v>40915</v>
      </c>
      <c r="K1847">
        <v>-1</v>
      </c>
      <c r="L1847">
        <v>3</v>
      </c>
      <c r="M1847" t="s">
        <v>1951</v>
      </c>
      <c r="N1847">
        <v>40915.59416659562</v>
      </c>
      <c r="O1847" t="s">
        <v>85</v>
      </c>
      <c r="P1847" t="s">
        <v>86</v>
      </c>
      <c r="Q1847" t="s">
        <v>87</v>
      </c>
      <c r="R1847">
        <v>78</v>
      </c>
      <c r="S1847" t="s">
        <v>88</v>
      </c>
      <c r="T1847">
        <v>2.6</v>
      </c>
      <c r="U1847">
        <v>0</v>
      </c>
      <c r="V1847" t="s">
        <v>121</v>
      </c>
    </row>
    <row r="1848" spans="9:22" x14ac:dyDescent="0.3">
      <c r="I1848" t="s">
        <v>14946</v>
      </c>
      <c r="J1848">
        <v>40915</v>
      </c>
      <c r="K1848">
        <v>-1</v>
      </c>
      <c r="L1848">
        <v>4</v>
      </c>
      <c r="M1848" t="s">
        <v>1952</v>
      </c>
      <c r="N1848">
        <v>40915.594914253001</v>
      </c>
      <c r="O1848" t="s">
        <v>91</v>
      </c>
      <c r="P1848" t="s">
        <v>114</v>
      </c>
      <c r="Q1848" t="s">
        <v>99</v>
      </c>
      <c r="R1848">
        <v>74</v>
      </c>
      <c r="S1848" t="s">
        <v>88</v>
      </c>
      <c r="T1848">
        <v>3.9</v>
      </c>
      <c r="U1848">
        <v>180</v>
      </c>
      <c r="V1848" t="s">
        <v>101</v>
      </c>
    </row>
    <row r="1849" spans="9:22" x14ac:dyDescent="0.3">
      <c r="I1849" t="s">
        <v>14946</v>
      </c>
      <c r="J1849">
        <v>40915</v>
      </c>
      <c r="K1849">
        <v>-1</v>
      </c>
      <c r="L1849">
        <v>3</v>
      </c>
      <c r="M1849" t="s">
        <v>1953</v>
      </c>
      <c r="N1849">
        <v>40915.594930219377</v>
      </c>
      <c r="O1849" t="s">
        <v>95</v>
      </c>
      <c r="P1849" t="s">
        <v>86</v>
      </c>
      <c r="Q1849" t="s">
        <v>99</v>
      </c>
      <c r="R1849">
        <v>83</v>
      </c>
      <c r="S1849" t="s">
        <v>88</v>
      </c>
      <c r="T1849">
        <v>2.9</v>
      </c>
      <c r="U1849">
        <v>150</v>
      </c>
      <c r="V1849" t="s">
        <v>36</v>
      </c>
    </row>
    <row r="1850" spans="9:22" x14ac:dyDescent="0.3">
      <c r="I1850" t="s">
        <v>14946</v>
      </c>
      <c r="J1850">
        <v>40915</v>
      </c>
      <c r="K1850">
        <v>-1</v>
      </c>
      <c r="L1850">
        <v>3</v>
      </c>
      <c r="M1850" t="s">
        <v>1954</v>
      </c>
      <c r="N1850">
        <v>40915.597038936481</v>
      </c>
      <c r="O1850" t="s">
        <v>105</v>
      </c>
      <c r="P1850" t="s">
        <v>92</v>
      </c>
      <c r="Q1850" t="s">
        <v>87</v>
      </c>
      <c r="R1850">
        <v>69</v>
      </c>
      <c r="S1850" t="s">
        <v>88</v>
      </c>
      <c r="T1850">
        <v>2.7</v>
      </c>
      <c r="U1850">
        <v>210</v>
      </c>
      <c r="V1850" t="s">
        <v>121</v>
      </c>
    </row>
    <row r="1851" spans="9:22" x14ac:dyDescent="0.3">
      <c r="I1851" t="s">
        <v>14946</v>
      </c>
      <c r="J1851">
        <v>40915</v>
      </c>
      <c r="K1851">
        <v>-1</v>
      </c>
      <c r="L1851">
        <v>3</v>
      </c>
      <c r="M1851" t="s">
        <v>1955</v>
      </c>
      <c r="N1851">
        <v>40915.597983908738</v>
      </c>
      <c r="O1851" t="s">
        <v>91</v>
      </c>
      <c r="P1851" t="s">
        <v>96</v>
      </c>
      <c r="Q1851" t="s">
        <v>110</v>
      </c>
      <c r="R1851">
        <v>76</v>
      </c>
      <c r="S1851" t="s">
        <v>88</v>
      </c>
      <c r="T1851">
        <v>2.8</v>
      </c>
      <c r="U1851">
        <v>160</v>
      </c>
      <c r="V1851" t="s">
        <v>121</v>
      </c>
    </row>
    <row r="1852" spans="9:22" x14ac:dyDescent="0.3">
      <c r="I1852" t="s">
        <v>14946</v>
      </c>
      <c r="J1852">
        <v>40915</v>
      </c>
      <c r="K1852">
        <v>-1</v>
      </c>
      <c r="L1852">
        <v>4</v>
      </c>
      <c r="M1852" t="s">
        <v>1956</v>
      </c>
      <c r="N1852">
        <v>40915.599233606074</v>
      </c>
      <c r="O1852" t="s">
        <v>95</v>
      </c>
      <c r="P1852" t="s">
        <v>96</v>
      </c>
      <c r="Q1852" t="s">
        <v>87</v>
      </c>
      <c r="R1852">
        <v>77</v>
      </c>
      <c r="S1852" t="s">
        <v>88</v>
      </c>
      <c r="T1852">
        <v>3.1</v>
      </c>
      <c r="U1852">
        <v>0</v>
      </c>
      <c r="V1852" t="s">
        <v>101</v>
      </c>
    </row>
    <row r="1853" spans="9:22" x14ac:dyDescent="0.3">
      <c r="I1853" t="s">
        <v>14946</v>
      </c>
      <c r="J1853">
        <v>40915</v>
      </c>
      <c r="K1853">
        <v>-1</v>
      </c>
      <c r="L1853">
        <v>3</v>
      </c>
      <c r="M1853" t="s">
        <v>1957</v>
      </c>
      <c r="N1853">
        <v>40915.599647883268</v>
      </c>
      <c r="O1853" t="s">
        <v>120</v>
      </c>
      <c r="P1853" t="s">
        <v>96</v>
      </c>
      <c r="Q1853" t="s">
        <v>93</v>
      </c>
      <c r="R1853">
        <v>87</v>
      </c>
      <c r="S1853" t="s">
        <v>88</v>
      </c>
      <c r="T1853">
        <v>2.7</v>
      </c>
      <c r="U1853">
        <v>0</v>
      </c>
      <c r="V1853" t="s">
        <v>89</v>
      </c>
    </row>
    <row r="1854" spans="9:22" x14ac:dyDescent="0.3">
      <c r="I1854" t="s">
        <v>14946</v>
      </c>
      <c r="J1854">
        <v>40915</v>
      </c>
      <c r="K1854">
        <v>-1</v>
      </c>
      <c r="L1854">
        <v>4</v>
      </c>
      <c r="M1854" t="s">
        <v>1958</v>
      </c>
      <c r="N1854">
        <v>40915.602702730539</v>
      </c>
      <c r="O1854" t="s">
        <v>95</v>
      </c>
      <c r="P1854" t="s">
        <v>114</v>
      </c>
      <c r="Q1854" t="s">
        <v>87</v>
      </c>
      <c r="R1854">
        <v>75</v>
      </c>
      <c r="S1854" t="s">
        <v>88</v>
      </c>
      <c r="T1854">
        <v>3.6</v>
      </c>
      <c r="U1854">
        <v>220</v>
      </c>
      <c r="V1854" t="s">
        <v>89</v>
      </c>
    </row>
    <row r="1855" spans="9:22" x14ac:dyDescent="0.3">
      <c r="I1855" t="s">
        <v>14946</v>
      </c>
      <c r="J1855">
        <v>40915</v>
      </c>
      <c r="K1855">
        <v>-1</v>
      </c>
      <c r="L1855">
        <v>5</v>
      </c>
      <c r="M1855" t="s">
        <v>1959</v>
      </c>
      <c r="N1855">
        <v>40915.604312014395</v>
      </c>
      <c r="O1855" t="s">
        <v>85</v>
      </c>
      <c r="P1855" t="s">
        <v>96</v>
      </c>
      <c r="Q1855" t="s">
        <v>87</v>
      </c>
      <c r="R1855">
        <v>79</v>
      </c>
      <c r="S1855" t="s">
        <v>88</v>
      </c>
      <c r="T1855">
        <v>4.2</v>
      </c>
      <c r="U1855">
        <v>0</v>
      </c>
      <c r="V1855" t="s">
        <v>101</v>
      </c>
    </row>
    <row r="1856" spans="9:22" x14ac:dyDescent="0.3">
      <c r="I1856" t="s">
        <v>14946</v>
      </c>
      <c r="J1856">
        <v>40915</v>
      </c>
      <c r="K1856">
        <v>-1</v>
      </c>
      <c r="L1856">
        <v>3</v>
      </c>
      <c r="M1856" t="s">
        <v>1960</v>
      </c>
      <c r="N1856">
        <v>40915.607992942947</v>
      </c>
      <c r="O1856" t="s">
        <v>85</v>
      </c>
      <c r="P1856" t="s">
        <v>96</v>
      </c>
      <c r="Q1856" t="s">
        <v>87</v>
      </c>
      <c r="R1856">
        <v>92</v>
      </c>
      <c r="S1856" t="s">
        <v>88</v>
      </c>
      <c r="T1856">
        <v>2.7</v>
      </c>
      <c r="U1856">
        <v>0</v>
      </c>
      <c r="V1856" t="s">
        <v>97</v>
      </c>
    </row>
    <row r="1857" spans="9:22" x14ac:dyDescent="0.3">
      <c r="I1857" t="s">
        <v>14946</v>
      </c>
      <c r="J1857">
        <v>40915</v>
      </c>
      <c r="K1857">
        <v>-1</v>
      </c>
      <c r="L1857">
        <v>3</v>
      </c>
      <c r="M1857" t="s">
        <v>1961</v>
      </c>
      <c r="N1857">
        <v>40915.610109358488</v>
      </c>
      <c r="O1857" t="s">
        <v>116</v>
      </c>
      <c r="P1857" t="s">
        <v>92</v>
      </c>
      <c r="Q1857" t="s">
        <v>99</v>
      </c>
      <c r="R1857">
        <v>66</v>
      </c>
      <c r="S1857" t="s">
        <v>88</v>
      </c>
      <c r="T1857">
        <v>2.5</v>
      </c>
      <c r="U1857">
        <v>0</v>
      </c>
      <c r="V1857" t="s">
        <v>97</v>
      </c>
    </row>
    <row r="1858" spans="9:22" x14ac:dyDescent="0.3">
      <c r="I1858" t="s">
        <v>14946</v>
      </c>
      <c r="J1858">
        <v>40915</v>
      </c>
      <c r="K1858">
        <v>-1</v>
      </c>
      <c r="L1858">
        <v>4</v>
      </c>
      <c r="M1858" t="s">
        <v>1962</v>
      </c>
      <c r="N1858">
        <v>40915.610491070998</v>
      </c>
      <c r="O1858" t="s">
        <v>116</v>
      </c>
      <c r="P1858" t="s">
        <v>92</v>
      </c>
      <c r="Q1858" t="s">
        <v>99</v>
      </c>
      <c r="R1858">
        <v>68</v>
      </c>
      <c r="S1858" t="s">
        <v>88</v>
      </c>
      <c r="T1858">
        <v>3.2</v>
      </c>
      <c r="U1858">
        <v>140</v>
      </c>
      <c r="V1858" t="s">
        <v>89</v>
      </c>
    </row>
    <row r="1859" spans="9:22" x14ac:dyDescent="0.3">
      <c r="I1859" t="s">
        <v>14946</v>
      </c>
      <c r="J1859">
        <v>40915</v>
      </c>
      <c r="K1859">
        <v>-1</v>
      </c>
      <c r="L1859">
        <v>3</v>
      </c>
      <c r="M1859" t="s">
        <v>1963</v>
      </c>
      <c r="N1859">
        <v>40915.614104416672</v>
      </c>
      <c r="O1859" t="s">
        <v>116</v>
      </c>
      <c r="P1859" t="s">
        <v>92</v>
      </c>
      <c r="Q1859" t="s">
        <v>87</v>
      </c>
      <c r="R1859">
        <v>70</v>
      </c>
      <c r="S1859" t="s">
        <v>88</v>
      </c>
      <c r="T1859">
        <v>3</v>
      </c>
      <c r="U1859">
        <v>320</v>
      </c>
      <c r="V1859" t="s">
        <v>97</v>
      </c>
    </row>
    <row r="1860" spans="9:22" x14ac:dyDescent="0.3">
      <c r="I1860" t="s">
        <v>14946</v>
      </c>
      <c r="J1860">
        <v>40915</v>
      </c>
      <c r="K1860">
        <v>-1</v>
      </c>
      <c r="L1860">
        <v>4</v>
      </c>
      <c r="M1860" t="s">
        <v>1964</v>
      </c>
      <c r="N1860">
        <v>40915.615274716532</v>
      </c>
      <c r="O1860" t="s">
        <v>91</v>
      </c>
      <c r="P1860" t="s">
        <v>92</v>
      </c>
      <c r="Q1860" t="s">
        <v>87</v>
      </c>
      <c r="R1860">
        <v>82</v>
      </c>
      <c r="S1860" t="s">
        <v>88</v>
      </c>
      <c r="T1860">
        <v>3.1</v>
      </c>
      <c r="U1860">
        <v>170</v>
      </c>
      <c r="V1860" t="s">
        <v>101</v>
      </c>
    </row>
    <row r="1861" spans="9:22" x14ac:dyDescent="0.3">
      <c r="I1861" t="s">
        <v>14946</v>
      </c>
      <c r="J1861">
        <v>40915</v>
      </c>
      <c r="K1861">
        <v>-1</v>
      </c>
      <c r="L1861">
        <v>4</v>
      </c>
      <c r="M1861" t="s">
        <v>1965</v>
      </c>
      <c r="N1861">
        <v>40915.617419605318</v>
      </c>
      <c r="O1861" t="s">
        <v>91</v>
      </c>
      <c r="P1861" t="s">
        <v>86</v>
      </c>
      <c r="Q1861" t="s">
        <v>87</v>
      </c>
      <c r="R1861">
        <v>75</v>
      </c>
      <c r="S1861" t="s">
        <v>88</v>
      </c>
      <c r="T1861">
        <v>3.5</v>
      </c>
      <c r="U1861">
        <v>0</v>
      </c>
      <c r="V1861" t="s">
        <v>89</v>
      </c>
    </row>
    <row r="1862" spans="9:22" x14ac:dyDescent="0.3">
      <c r="I1862" t="s">
        <v>14946</v>
      </c>
      <c r="J1862">
        <v>40915</v>
      </c>
      <c r="K1862">
        <v>-1</v>
      </c>
      <c r="L1862">
        <v>4</v>
      </c>
      <c r="M1862" t="s">
        <v>1966</v>
      </c>
      <c r="N1862">
        <v>40915.619563391963</v>
      </c>
      <c r="O1862" t="s">
        <v>95</v>
      </c>
      <c r="P1862" t="s">
        <v>114</v>
      </c>
      <c r="Q1862" t="s">
        <v>93</v>
      </c>
      <c r="R1862">
        <v>79</v>
      </c>
      <c r="S1862" t="s">
        <v>88</v>
      </c>
      <c r="T1862">
        <v>3.2</v>
      </c>
      <c r="U1862">
        <v>0</v>
      </c>
      <c r="V1862" t="s">
        <v>89</v>
      </c>
    </row>
    <row r="1863" spans="9:22" x14ac:dyDescent="0.3">
      <c r="I1863" t="s">
        <v>14946</v>
      </c>
      <c r="J1863">
        <v>40915</v>
      </c>
      <c r="K1863">
        <v>-1</v>
      </c>
      <c r="L1863">
        <v>4</v>
      </c>
      <c r="M1863" t="s">
        <v>1967</v>
      </c>
      <c r="N1863">
        <v>40915.6200015012</v>
      </c>
      <c r="O1863" t="s">
        <v>120</v>
      </c>
      <c r="P1863" t="s">
        <v>86</v>
      </c>
      <c r="Q1863" t="s">
        <v>110</v>
      </c>
      <c r="R1863">
        <v>76</v>
      </c>
      <c r="S1863" t="s">
        <v>88</v>
      </c>
      <c r="T1863">
        <v>4</v>
      </c>
      <c r="U1863">
        <v>0</v>
      </c>
      <c r="V1863" t="s">
        <v>89</v>
      </c>
    </row>
    <row r="1864" spans="9:22" x14ac:dyDescent="0.3">
      <c r="I1864" t="s">
        <v>14946</v>
      </c>
      <c r="J1864">
        <v>40915</v>
      </c>
      <c r="K1864">
        <v>-1</v>
      </c>
      <c r="L1864">
        <v>3</v>
      </c>
      <c r="M1864" t="s">
        <v>1968</v>
      </c>
      <c r="N1864">
        <v>40915.620652525155</v>
      </c>
      <c r="O1864" t="s">
        <v>95</v>
      </c>
      <c r="P1864" t="s">
        <v>96</v>
      </c>
      <c r="Q1864" t="s">
        <v>93</v>
      </c>
      <c r="R1864">
        <v>77</v>
      </c>
      <c r="S1864" t="s">
        <v>88</v>
      </c>
      <c r="T1864">
        <v>2.7</v>
      </c>
      <c r="U1864">
        <v>250</v>
      </c>
      <c r="V1864" t="s">
        <v>36</v>
      </c>
    </row>
    <row r="1865" spans="9:22" x14ac:dyDescent="0.3">
      <c r="I1865" t="s">
        <v>14946</v>
      </c>
      <c r="J1865">
        <v>40915</v>
      </c>
      <c r="K1865">
        <v>-1</v>
      </c>
      <c r="L1865">
        <v>4</v>
      </c>
      <c r="M1865" t="s">
        <v>1969</v>
      </c>
      <c r="N1865">
        <v>40915.624061503688</v>
      </c>
      <c r="O1865" t="s">
        <v>105</v>
      </c>
      <c r="P1865" t="s">
        <v>96</v>
      </c>
      <c r="Q1865" t="s">
        <v>87</v>
      </c>
      <c r="R1865">
        <v>86</v>
      </c>
      <c r="S1865" t="s">
        <v>88</v>
      </c>
      <c r="T1865">
        <v>3.1</v>
      </c>
      <c r="U1865">
        <v>0</v>
      </c>
      <c r="V1865" t="s">
        <v>121</v>
      </c>
    </row>
    <row r="1866" spans="9:22" x14ac:dyDescent="0.3">
      <c r="I1866" t="s">
        <v>14946</v>
      </c>
      <c r="J1866">
        <v>40915</v>
      </c>
      <c r="K1866">
        <v>-1</v>
      </c>
      <c r="L1866">
        <v>4</v>
      </c>
      <c r="M1866" t="s">
        <v>1970</v>
      </c>
      <c r="N1866">
        <v>40915.626783693493</v>
      </c>
      <c r="O1866" t="s">
        <v>120</v>
      </c>
      <c r="P1866" t="s">
        <v>86</v>
      </c>
      <c r="Q1866" t="s">
        <v>93</v>
      </c>
      <c r="R1866">
        <v>63</v>
      </c>
      <c r="S1866" t="s">
        <v>88</v>
      </c>
      <c r="T1866">
        <v>3.4</v>
      </c>
      <c r="U1866">
        <v>0</v>
      </c>
      <c r="V1866" t="s">
        <v>121</v>
      </c>
    </row>
    <row r="1867" spans="9:22" x14ac:dyDescent="0.3">
      <c r="I1867" t="s">
        <v>14946</v>
      </c>
      <c r="J1867">
        <v>40915</v>
      </c>
      <c r="K1867">
        <v>-1</v>
      </c>
      <c r="L1867">
        <v>3</v>
      </c>
      <c r="M1867" t="s">
        <v>1971</v>
      </c>
      <c r="N1867">
        <v>40915.627597007231</v>
      </c>
      <c r="O1867" t="s">
        <v>95</v>
      </c>
      <c r="P1867" t="s">
        <v>96</v>
      </c>
      <c r="Q1867" t="s">
        <v>110</v>
      </c>
      <c r="R1867">
        <v>77</v>
      </c>
      <c r="S1867" t="s">
        <v>88</v>
      </c>
      <c r="T1867">
        <v>2.4</v>
      </c>
      <c r="U1867">
        <v>230</v>
      </c>
      <c r="V1867" t="s">
        <v>36</v>
      </c>
    </row>
    <row r="1868" spans="9:22" x14ac:dyDescent="0.3">
      <c r="I1868" t="s">
        <v>14946</v>
      </c>
      <c r="J1868">
        <v>40915</v>
      </c>
      <c r="K1868">
        <v>-1</v>
      </c>
      <c r="L1868">
        <v>4</v>
      </c>
      <c r="M1868" t="s">
        <v>1972</v>
      </c>
      <c r="N1868">
        <v>40915.631222157193</v>
      </c>
      <c r="O1868" t="s">
        <v>120</v>
      </c>
      <c r="P1868" t="s">
        <v>92</v>
      </c>
      <c r="Q1868" t="s">
        <v>110</v>
      </c>
      <c r="R1868">
        <v>76</v>
      </c>
      <c r="S1868" t="s">
        <v>88</v>
      </c>
      <c r="T1868">
        <v>3.2</v>
      </c>
      <c r="U1868">
        <v>0</v>
      </c>
      <c r="V1868" t="s">
        <v>89</v>
      </c>
    </row>
    <row r="1869" spans="9:22" x14ac:dyDescent="0.3">
      <c r="I1869" t="s">
        <v>14946</v>
      </c>
      <c r="J1869">
        <v>40915</v>
      </c>
      <c r="K1869">
        <v>-1</v>
      </c>
      <c r="L1869">
        <v>3</v>
      </c>
      <c r="M1869" t="s">
        <v>1973</v>
      </c>
      <c r="N1869">
        <v>40915.631271514219</v>
      </c>
      <c r="O1869" t="s">
        <v>116</v>
      </c>
      <c r="P1869" t="s">
        <v>96</v>
      </c>
      <c r="Q1869" t="s">
        <v>99</v>
      </c>
      <c r="R1869">
        <v>71</v>
      </c>
      <c r="S1869" t="s">
        <v>88</v>
      </c>
      <c r="T1869">
        <v>2.6</v>
      </c>
      <c r="U1869">
        <v>210</v>
      </c>
      <c r="V1869" t="s">
        <v>101</v>
      </c>
    </row>
    <row r="1870" spans="9:22" x14ac:dyDescent="0.3">
      <c r="I1870" t="s">
        <v>14946</v>
      </c>
      <c r="J1870">
        <v>40915</v>
      </c>
      <c r="K1870">
        <v>-1</v>
      </c>
      <c r="L1870">
        <v>3</v>
      </c>
      <c r="M1870" t="s">
        <v>1974</v>
      </c>
      <c r="N1870">
        <v>40915.633910117445</v>
      </c>
      <c r="O1870" t="s">
        <v>95</v>
      </c>
      <c r="P1870" t="s">
        <v>92</v>
      </c>
      <c r="Q1870" t="s">
        <v>110</v>
      </c>
      <c r="R1870">
        <v>66</v>
      </c>
      <c r="S1870" t="s">
        <v>88</v>
      </c>
      <c r="T1870">
        <v>2.8</v>
      </c>
      <c r="U1870">
        <v>0</v>
      </c>
      <c r="V1870" t="s">
        <v>97</v>
      </c>
    </row>
    <row r="1871" spans="9:22" x14ac:dyDescent="0.3">
      <c r="I1871" t="s">
        <v>14946</v>
      </c>
      <c r="J1871">
        <v>40915</v>
      </c>
      <c r="K1871">
        <v>-1</v>
      </c>
      <c r="L1871">
        <v>3</v>
      </c>
      <c r="M1871" t="s">
        <v>1975</v>
      </c>
      <c r="N1871">
        <v>40915.634866913497</v>
      </c>
      <c r="O1871" t="s">
        <v>105</v>
      </c>
      <c r="P1871" t="s">
        <v>96</v>
      </c>
      <c r="Q1871" t="s">
        <v>110</v>
      </c>
      <c r="R1871">
        <v>79</v>
      </c>
      <c r="S1871" t="s">
        <v>88</v>
      </c>
      <c r="T1871">
        <v>2.8</v>
      </c>
      <c r="U1871">
        <v>200</v>
      </c>
      <c r="V1871" t="s">
        <v>36</v>
      </c>
    </row>
    <row r="1872" spans="9:22" x14ac:dyDescent="0.3">
      <c r="I1872" t="s">
        <v>14946</v>
      </c>
      <c r="J1872">
        <v>40915</v>
      </c>
      <c r="K1872">
        <v>-1</v>
      </c>
      <c r="L1872">
        <v>4</v>
      </c>
      <c r="M1872" t="s">
        <v>1976</v>
      </c>
      <c r="N1872">
        <v>40915.636231475248</v>
      </c>
      <c r="O1872" t="s">
        <v>91</v>
      </c>
      <c r="P1872" t="s">
        <v>114</v>
      </c>
      <c r="Q1872" t="s">
        <v>87</v>
      </c>
      <c r="R1872">
        <v>61</v>
      </c>
      <c r="S1872" t="s">
        <v>88</v>
      </c>
      <c r="T1872">
        <v>3.4</v>
      </c>
      <c r="U1872">
        <v>230</v>
      </c>
      <c r="V1872" t="s">
        <v>101</v>
      </c>
    </row>
    <row r="1873" spans="9:22" x14ac:dyDescent="0.3">
      <c r="I1873" t="s">
        <v>14946</v>
      </c>
      <c r="J1873">
        <v>40915</v>
      </c>
      <c r="K1873">
        <v>-1</v>
      </c>
      <c r="L1873">
        <v>3</v>
      </c>
      <c r="M1873" t="s">
        <v>1977</v>
      </c>
      <c r="N1873">
        <v>40915.640223881041</v>
      </c>
      <c r="O1873" t="s">
        <v>120</v>
      </c>
      <c r="P1873" t="s">
        <v>103</v>
      </c>
      <c r="Q1873" t="s">
        <v>99</v>
      </c>
      <c r="R1873">
        <v>72</v>
      </c>
      <c r="S1873" t="s">
        <v>88</v>
      </c>
      <c r="T1873">
        <v>2.4</v>
      </c>
      <c r="U1873">
        <v>100</v>
      </c>
      <c r="V1873" t="s">
        <v>121</v>
      </c>
    </row>
    <row r="1874" spans="9:22" x14ac:dyDescent="0.3">
      <c r="I1874" t="s">
        <v>14946</v>
      </c>
      <c r="J1874">
        <v>40915</v>
      </c>
      <c r="K1874">
        <v>-1</v>
      </c>
      <c r="L1874">
        <v>4</v>
      </c>
      <c r="M1874" t="s">
        <v>1978</v>
      </c>
      <c r="N1874">
        <v>40915.641407593357</v>
      </c>
      <c r="O1874" t="s">
        <v>120</v>
      </c>
      <c r="P1874" t="s">
        <v>103</v>
      </c>
      <c r="Q1874" t="s">
        <v>99</v>
      </c>
      <c r="R1874">
        <v>83</v>
      </c>
      <c r="S1874" t="s">
        <v>88</v>
      </c>
      <c r="T1874">
        <v>3.1</v>
      </c>
      <c r="U1874">
        <v>0</v>
      </c>
      <c r="V1874" t="s">
        <v>121</v>
      </c>
    </row>
    <row r="1875" spans="9:22" x14ac:dyDescent="0.3">
      <c r="I1875" t="s">
        <v>14946</v>
      </c>
      <c r="J1875">
        <v>40915</v>
      </c>
      <c r="K1875">
        <v>-1</v>
      </c>
      <c r="L1875">
        <v>4</v>
      </c>
      <c r="M1875" t="s">
        <v>1979</v>
      </c>
      <c r="N1875">
        <v>40915.643209785165</v>
      </c>
      <c r="O1875" t="s">
        <v>91</v>
      </c>
      <c r="P1875" t="s">
        <v>92</v>
      </c>
      <c r="Q1875" t="s">
        <v>99</v>
      </c>
      <c r="R1875">
        <v>56</v>
      </c>
      <c r="S1875" t="s">
        <v>88</v>
      </c>
      <c r="T1875">
        <v>3.3</v>
      </c>
      <c r="U1875">
        <v>0</v>
      </c>
      <c r="V1875" t="s">
        <v>36</v>
      </c>
    </row>
    <row r="1876" spans="9:22" x14ac:dyDescent="0.3">
      <c r="I1876" t="s">
        <v>14946</v>
      </c>
      <c r="J1876">
        <v>40915</v>
      </c>
      <c r="K1876">
        <v>-1</v>
      </c>
      <c r="L1876">
        <v>3</v>
      </c>
      <c r="M1876" t="s">
        <v>1980</v>
      </c>
      <c r="N1876">
        <v>40915.644620441104</v>
      </c>
      <c r="O1876" t="s">
        <v>95</v>
      </c>
      <c r="P1876" t="s">
        <v>86</v>
      </c>
      <c r="Q1876" t="s">
        <v>110</v>
      </c>
      <c r="R1876">
        <v>65</v>
      </c>
      <c r="S1876" t="s">
        <v>88</v>
      </c>
      <c r="T1876">
        <v>2.9</v>
      </c>
      <c r="U1876">
        <v>180</v>
      </c>
      <c r="V1876" t="s">
        <v>89</v>
      </c>
    </row>
    <row r="1877" spans="9:22" x14ac:dyDescent="0.3">
      <c r="I1877" t="s">
        <v>14946</v>
      </c>
      <c r="J1877">
        <v>40915</v>
      </c>
      <c r="K1877">
        <v>-1</v>
      </c>
      <c r="L1877">
        <v>4</v>
      </c>
      <c r="M1877" t="s">
        <v>1981</v>
      </c>
      <c r="N1877">
        <v>40915.647404009913</v>
      </c>
      <c r="O1877" t="s">
        <v>120</v>
      </c>
      <c r="P1877" t="s">
        <v>114</v>
      </c>
      <c r="Q1877" t="s">
        <v>110</v>
      </c>
      <c r="R1877">
        <v>73</v>
      </c>
      <c r="S1877" t="s">
        <v>88</v>
      </c>
      <c r="T1877">
        <v>3.4</v>
      </c>
      <c r="U1877">
        <v>220</v>
      </c>
      <c r="V1877" t="s">
        <v>112</v>
      </c>
    </row>
    <row r="1878" spans="9:22" x14ac:dyDescent="0.3">
      <c r="I1878" t="s">
        <v>14946</v>
      </c>
      <c r="J1878">
        <v>40915</v>
      </c>
      <c r="K1878">
        <v>-1</v>
      </c>
      <c r="L1878">
        <v>3</v>
      </c>
      <c r="M1878" t="s">
        <v>1982</v>
      </c>
      <c r="N1878">
        <v>40915.648040512147</v>
      </c>
      <c r="O1878" t="s">
        <v>116</v>
      </c>
      <c r="P1878" t="s">
        <v>114</v>
      </c>
      <c r="Q1878" t="s">
        <v>87</v>
      </c>
      <c r="R1878">
        <v>73</v>
      </c>
      <c r="S1878" t="s">
        <v>88</v>
      </c>
      <c r="T1878">
        <v>2.9</v>
      </c>
      <c r="U1878">
        <v>270</v>
      </c>
      <c r="V1878" t="s">
        <v>36</v>
      </c>
    </row>
    <row r="1879" spans="9:22" x14ac:dyDescent="0.3">
      <c r="I1879" t="s">
        <v>14946</v>
      </c>
      <c r="J1879">
        <v>40915</v>
      </c>
      <c r="K1879">
        <v>-1</v>
      </c>
      <c r="L1879">
        <v>3</v>
      </c>
      <c r="M1879" t="s">
        <v>1983</v>
      </c>
      <c r="N1879">
        <v>40915.651303508341</v>
      </c>
      <c r="O1879" t="s">
        <v>85</v>
      </c>
      <c r="P1879" t="s">
        <v>86</v>
      </c>
      <c r="Q1879" t="s">
        <v>87</v>
      </c>
      <c r="R1879">
        <v>71</v>
      </c>
      <c r="S1879" t="s">
        <v>88</v>
      </c>
      <c r="T1879">
        <v>2.7</v>
      </c>
      <c r="U1879">
        <v>0</v>
      </c>
      <c r="V1879" t="s">
        <v>36</v>
      </c>
    </row>
    <row r="1880" spans="9:22" x14ac:dyDescent="0.3">
      <c r="I1880" t="s">
        <v>14946</v>
      </c>
      <c r="J1880">
        <v>40915</v>
      </c>
      <c r="K1880">
        <v>-1</v>
      </c>
      <c r="L1880">
        <v>4</v>
      </c>
      <c r="M1880" t="s">
        <v>1984</v>
      </c>
      <c r="N1880">
        <v>40915.655114880537</v>
      </c>
      <c r="O1880" t="s">
        <v>85</v>
      </c>
      <c r="P1880" t="s">
        <v>86</v>
      </c>
      <c r="Q1880" t="s">
        <v>99</v>
      </c>
      <c r="R1880">
        <v>72</v>
      </c>
      <c r="S1880" t="s">
        <v>88</v>
      </c>
      <c r="T1880">
        <v>3.3</v>
      </c>
      <c r="U1880">
        <v>0</v>
      </c>
      <c r="V1880" t="s">
        <v>89</v>
      </c>
    </row>
    <row r="1881" spans="9:22" x14ac:dyDescent="0.3">
      <c r="I1881" t="s">
        <v>14946</v>
      </c>
      <c r="J1881">
        <v>40915</v>
      </c>
      <c r="K1881">
        <v>-1</v>
      </c>
      <c r="L1881">
        <v>5</v>
      </c>
      <c r="M1881" t="s">
        <v>1985</v>
      </c>
      <c r="N1881">
        <v>40915.657755536413</v>
      </c>
      <c r="O1881" t="s">
        <v>116</v>
      </c>
      <c r="P1881" t="s">
        <v>92</v>
      </c>
      <c r="Q1881" t="s">
        <v>87</v>
      </c>
      <c r="R1881">
        <v>68</v>
      </c>
      <c r="S1881" t="s">
        <v>88</v>
      </c>
      <c r="T1881">
        <v>4.2</v>
      </c>
      <c r="U1881">
        <v>0</v>
      </c>
      <c r="V1881" t="s">
        <v>36</v>
      </c>
    </row>
    <row r="1882" spans="9:22" x14ac:dyDescent="0.3">
      <c r="I1882" t="s">
        <v>14946</v>
      </c>
      <c r="J1882">
        <v>40915</v>
      </c>
      <c r="K1882">
        <v>-1</v>
      </c>
      <c r="L1882">
        <v>4</v>
      </c>
      <c r="M1882" t="s">
        <v>1986</v>
      </c>
      <c r="N1882">
        <v>40915.660657061468</v>
      </c>
      <c r="O1882" t="s">
        <v>95</v>
      </c>
      <c r="P1882" t="s">
        <v>86</v>
      </c>
      <c r="Q1882" t="s">
        <v>99</v>
      </c>
      <c r="R1882">
        <v>64</v>
      </c>
      <c r="S1882" t="s">
        <v>88</v>
      </c>
      <c r="T1882">
        <v>3.4</v>
      </c>
      <c r="U1882">
        <v>230</v>
      </c>
      <c r="V1882" t="s">
        <v>112</v>
      </c>
    </row>
    <row r="1883" spans="9:22" x14ac:dyDescent="0.3">
      <c r="I1883" t="s">
        <v>14946</v>
      </c>
      <c r="J1883">
        <v>40915</v>
      </c>
      <c r="K1883">
        <v>-1</v>
      </c>
      <c r="L1883">
        <v>4</v>
      </c>
      <c r="M1883" t="s">
        <v>1987</v>
      </c>
      <c r="N1883">
        <v>40915.661328005983</v>
      </c>
      <c r="O1883" t="s">
        <v>120</v>
      </c>
      <c r="P1883" t="s">
        <v>86</v>
      </c>
      <c r="Q1883" t="s">
        <v>87</v>
      </c>
      <c r="R1883">
        <v>76</v>
      </c>
      <c r="S1883" t="s">
        <v>88</v>
      </c>
      <c r="T1883">
        <v>3.4</v>
      </c>
      <c r="U1883">
        <v>300</v>
      </c>
      <c r="V1883" t="s">
        <v>121</v>
      </c>
    </row>
    <row r="1884" spans="9:22" x14ac:dyDescent="0.3">
      <c r="I1884" t="s">
        <v>14946</v>
      </c>
      <c r="J1884">
        <v>40915</v>
      </c>
      <c r="K1884">
        <v>-1</v>
      </c>
      <c r="L1884">
        <v>4</v>
      </c>
      <c r="M1884" t="s">
        <v>1988</v>
      </c>
      <c r="N1884">
        <v>40915.663829068981</v>
      </c>
      <c r="O1884" t="s">
        <v>116</v>
      </c>
      <c r="P1884" t="s">
        <v>86</v>
      </c>
      <c r="Q1884" t="s">
        <v>110</v>
      </c>
      <c r="R1884">
        <v>96</v>
      </c>
      <c r="S1884" t="s">
        <v>88</v>
      </c>
      <c r="T1884">
        <v>3.4</v>
      </c>
      <c r="U1884">
        <v>0</v>
      </c>
      <c r="V1884" t="s">
        <v>36</v>
      </c>
    </row>
    <row r="1885" spans="9:22" x14ac:dyDescent="0.3">
      <c r="I1885" t="s">
        <v>14946</v>
      </c>
      <c r="J1885">
        <v>40915</v>
      </c>
      <c r="K1885">
        <v>-1</v>
      </c>
      <c r="L1885">
        <v>3</v>
      </c>
      <c r="M1885" t="s">
        <v>1989</v>
      </c>
      <c r="N1885">
        <v>40915.66668171023</v>
      </c>
      <c r="O1885" t="s">
        <v>85</v>
      </c>
      <c r="P1885" t="s">
        <v>86</v>
      </c>
      <c r="Q1885" t="s">
        <v>93</v>
      </c>
      <c r="R1885">
        <v>86</v>
      </c>
      <c r="S1885" t="s">
        <v>88</v>
      </c>
      <c r="T1885">
        <v>2.9</v>
      </c>
      <c r="U1885">
        <v>190</v>
      </c>
      <c r="V1885" t="s">
        <v>121</v>
      </c>
    </row>
    <row r="1886" spans="9:22" x14ac:dyDescent="0.3">
      <c r="I1886" t="s">
        <v>14946</v>
      </c>
      <c r="J1886">
        <v>40915</v>
      </c>
      <c r="K1886">
        <v>-1</v>
      </c>
      <c r="L1886">
        <v>3</v>
      </c>
      <c r="M1886" t="s">
        <v>1990</v>
      </c>
      <c r="N1886">
        <v>40915.667469916494</v>
      </c>
      <c r="O1886" t="s">
        <v>120</v>
      </c>
      <c r="P1886" t="s">
        <v>86</v>
      </c>
      <c r="Q1886" t="s">
        <v>99</v>
      </c>
      <c r="R1886">
        <v>81</v>
      </c>
      <c r="S1886" t="s">
        <v>88</v>
      </c>
      <c r="T1886">
        <v>2.9</v>
      </c>
      <c r="U1886">
        <v>140</v>
      </c>
      <c r="V1886" t="s">
        <v>89</v>
      </c>
    </row>
    <row r="1887" spans="9:22" x14ac:dyDescent="0.3">
      <c r="I1887" t="s">
        <v>14946</v>
      </c>
      <c r="J1887">
        <v>40915</v>
      </c>
      <c r="K1887">
        <v>-1</v>
      </c>
      <c r="L1887">
        <v>4</v>
      </c>
      <c r="M1887" t="s">
        <v>1991</v>
      </c>
      <c r="N1887">
        <v>40915.667721788515</v>
      </c>
      <c r="O1887" t="s">
        <v>91</v>
      </c>
      <c r="P1887" t="s">
        <v>92</v>
      </c>
      <c r="Q1887" t="s">
        <v>99</v>
      </c>
      <c r="R1887">
        <v>75</v>
      </c>
      <c r="S1887" t="s">
        <v>88</v>
      </c>
      <c r="T1887">
        <v>3.2</v>
      </c>
      <c r="U1887">
        <v>90</v>
      </c>
      <c r="V1887" t="s">
        <v>89</v>
      </c>
    </row>
    <row r="1888" spans="9:22" x14ac:dyDescent="0.3">
      <c r="I1888" t="s">
        <v>14946</v>
      </c>
      <c r="J1888">
        <v>40915</v>
      </c>
      <c r="K1888">
        <v>-1</v>
      </c>
      <c r="L1888">
        <v>3</v>
      </c>
      <c r="M1888" t="s">
        <v>1992</v>
      </c>
      <c r="N1888">
        <v>40915.667886575109</v>
      </c>
      <c r="O1888" t="s">
        <v>91</v>
      </c>
      <c r="P1888" t="s">
        <v>103</v>
      </c>
      <c r="Q1888" t="s">
        <v>99</v>
      </c>
      <c r="R1888">
        <v>88</v>
      </c>
      <c r="S1888" t="s">
        <v>88</v>
      </c>
      <c r="T1888">
        <v>2.7</v>
      </c>
      <c r="U1888">
        <v>200</v>
      </c>
      <c r="V1888" t="s">
        <v>112</v>
      </c>
    </row>
    <row r="1889" spans="9:22" x14ac:dyDescent="0.3">
      <c r="I1889" t="s">
        <v>14946</v>
      </c>
      <c r="J1889">
        <v>40915</v>
      </c>
      <c r="K1889">
        <v>-1</v>
      </c>
      <c r="L1889">
        <v>4</v>
      </c>
      <c r="M1889" t="s">
        <v>1993</v>
      </c>
      <c r="N1889">
        <v>40915.670450971993</v>
      </c>
      <c r="O1889" t="s">
        <v>120</v>
      </c>
      <c r="P1889" t="s">
        <v>86</v>
      </c>
      <c r="Q1889" t="s">
        <v>87</v>
      </c>
      <c r="R1889">
        <v>80</v>
      </c>
      <c r="S1889" t="s">
        <v>88</v>
      </c>
      <c r="T1889">
        <v>3.3</v>
      </c>
      <c r="U1889">
        <v>180</v>
      </c>
      <c r="V1889" t="s">
        <v>89</v>
      </c>
    </row>
    <row r="1890" spans="9:22" x14ac:dyDescent="0.3">
      <c r="I1890" t="s">
        <v>14946</v>
      </c>
      <c r="J1890">
        <v>40915</v>
      </c>
      <c r="K1890">
        <v>-1</v>
      </c>
      <c r="L1890">
        <v>3</v>
      </c>
      <c r="M1890" t="s">
        <v>1994</v>
      </c>
      <c r="N1890">
        <v>40915.672135015229</v>
      </c>
      <c r="O1890" t="s">
        <v>95</v>
      </c>
      <c r="P1890" t="s">
        <v>96</v>
      </c>
      <c r="Q1890" t="s">
        <v>93</v>
      </c>
      <c r="R1890">
        <v>66</v>
      </c>
      <c r="S1890" t="s">
        <v>88</v>
      </c>
      <c r="T1890">
        <v>2.8</v>
      </c>
      <c r="U1890">
        <v>220</v>
      </c>
      <c r="V1890" t="s">
        <v>89</v>
      </c>
    </row>
    <row r="1891" spans="9:22" x14ac:dyDescent="0.3">
      <c r="I1891" t="s">
        <v>14946</v>
      </c>
      <c r="J1891">
        <v>40915</v>
      </c>
      <c r="K1891">
        <v>-1</v>
      </c>
      <c r="L1891">
        <v>4</v>
      </c>
      <c r="M1891" t="s">
        <v>1995</v>
      </c>
      <c r="N1891">
        <v>40915.674688455605</v>
      </c>
      <c r="O1891" t="s">
        <v>91</v>
      </c>
      <c r="P1891" t="s">
        <v>96</v>
      </c>
      <c r="Q1891" t="s">
        <v>110</v>
      </c>
      <c r="R1891">
        <v>66</v>
      </c>
      <c r="S1891" t="s">
        <v>88</v>
      </c>
      <c r="T1891">
        <v>3.9</v>
      </c>
      <c r="U1891">
        <v>0</v>
      </c>
      <c r="V1891" t="s">
        <v>36</v>
      </c>
    </row>
    <row r="1892" spans="9:22" x14ac:dyDescent="0.3">
      <c r="I1892" t="s">
        <v>14946</v>
      </c>
      <c r="J1892">
        <v>40915</v>
      </c>
      <c r="K1892">
        <v>-1</v>
      </c>
      <c r="L1892">
        <v>3</v>
      </c>
      <c r="M1892" t="s">
        <v>1996</v>
      </c>
      <c r="N1892">
        <v>40915.675181917679</v>
      </c>
      <c r="O1892" t="s">
        <v>95</v>
      </c>
      <c r="P1892" t="s">
        <v>86</v>
      </c>
      <c r="Q1892" t="s">
        <v>87</v>
      </c>
      <c r="R1892">
        <v>69</v>
      </c>
      <c r="S1892" t="s">
        <v>88</v>
      </c>
      <c r="T1892">
        <v>2.8</v>
      </c>
      <c r="U1892">
        <v>160</v>
      </c>
      <c r="V1892" t="s">
        <v>112</v>
      </c>
    </row>
    <row r="1893" spans="9:22" x14ac:dyDescent="0.3">
      <c r="I1893" t="s">
        <v>14946</v>
      </c>
      <c r="J1893">
        <v>40915</v>
      </c>
      <c r="K1893">
        <v>-1</v>
      </c>
      <c r="L1893">
        <v>3</v>
      </c>
      <c r="M1893" t="s">
        <v>1997</v>
      </c>
      <c r="N1893">
        <v>40915.675904929158</v>
      </c>
      <c r="O1893" t="s">
        <v>120</v>
      </c>
      <c r="P1893" t="s">
        <v>92</v>
      </c>
      <c r="Q1893" t="s">
        <v>99</v>
      </c>
      <c r="R1893">
        <v>69</v>
      </c>
      <c r="S1893" t="s">
        <v>88</v>
      </c>
      <c r="T1893">
        <v>2.9</v>
      </c>
      <c r="U1893">
        <v>0</v>
      </c>
      <c r="V1893" t="s">
        <v>101</v>
      </c>
    </row>
    <row r="1894" spans="9:22" x14ac:dyDescent="0.3">
      <c r="I1894" t="s">
        <v>14946</v>
      </c>
      <c r="J1894">
        <v>40915</v>
      </c>
      <c r="K1894">
        <v>-1</v>
      </c>
      <c r="L1894">
        <v>3</v>
      </c>
      <c r="M1894" t="s">
        <v>1998</v>
      </c>
      <c r="N1894">
        <v>40915.678983973266</v>
      </c>
      <c r="O1894" t="s">
        <v>85</v>
      </c>
      <c r="P1894" t="s">
        <v>96</v>
      </c>
      <c r="Q1894" t="s">
        <v>87</v>
      </c>
      <c r="R1894">
        <v>80</v>
      </c>
      <c r="S1894" t="s">
        <v>88</v>
      </c>
      <c r="T1894">
        <v>2.9</v>
      </c>
      <c r="U1894">
        <v>0</v>
      </c>
      <c r="V1894" t="s">
        <v>101</v>
      </c>
    </row>
    <row r="1895" spans="9:22" x14ac:dyDescent="0.3">
      <c r="I1895" t="s">
        <v>14946</v>
      </c>
      <c r="J1895">
        <v>40915</v>
      </c>
      <c r="K1895">
        <v>-1</v>
      </c>
      <c r="L1895">
        <v>3</v>
      </c>
      <c r="M1895" t="s">
        <v>1999</v>
      </c>
      <c r="N1895">
        <v>40915.678995757946</v>
      </c>
      <c r="O1895" t="s">
        <v>85</v>
      </c>
      <c r="P1895" t="s">
        <v>92</v>
      </c>
      <c r="Q1895" t="s">
        <v>99</v>
      </c>
      <c r="R1895">
        <v>79</v>
      </c>
      <c r="S1895" t="s">
        <v>88</v>
      </c>
      <c r="T1895">
        <v>2.4</v>
      </c>
      <c r="U1895">
        <v>250</v>
      </c>
      <c r="V1895" t="s">
        <v>89</v>
      </c>
    </row>
    <row r="1896" spans="9:22" x14ac:dyDescent="0.3">
      <c r="I1896" t="s">
        <v>14946</v>
      </c>
      <c r="J1896">
        <v>40915</v>
      </c>
      <c r="K1896">
        <v>-1</v>
      </c>
      <c r="L1896">
        <v>3</v>
      </c>
      <c r="M1896" t="s">
        <v>2000</v>
      </c>
      <c r="N1896">
        <v>40915.681751326374</v>
      </c>
      <c r="O1896" t="s">
        <v>116</v>
      </c>
      <c r="P1896" t="s">
        <v>114</v>
      </c>
      <c r="Q1896" t="s">
        <v>99</v>
      </c>
      <c r="R1896">
        <v>81</v>
      </c>
      <c r="S1896" t="s">
        <v>88</v>
      </c>
      <c r="T1896">
        <v>2.6</v>
      </c>
      <c r="U1896">
        <v>140</v>
      </c>
      <c r="V1896" t="s">
        <v>101</v>
      </c>
    </row>
    <row r="1897" spans="9:22" x14ac:dyDescent="0.3">
      <c r="I1897" t="s">
        <v>14946</v>
      </c>
      <c r="J1897">
        <v>40915</v>
      </c>
      <c r="K1897">
        <v>-1</v>
      </c>
      <c r="L1897">
        <v>3</v>
      </c>
      <c r="M1897" t="s">
        <v>2001</v>
      </c>
      <c r="N1897">
        <v>40915.685487160066</v>
      </c>
      <c r="O1897" t="s">
        <v>116</v>
      </c>
      <c r="P1897" t="s">
        <v>96</v>
      </c>
      <c r="Q1897" t="s">
        <v>99</v>
      </c>
      <c r="R1897">
        <v>88</v>
      </c>
      <c r="S1897" t="s">
        <v>88</v>
      </c>
      <c r="T1897">
        <v>3</v>
      </c>
      <c r="U1897">
        <v>190</v>
      </c>
      <c r="V1897" t="s">
        <v>36</v>
      </c>
    </row>
    <row r="1898" spans="9:22" x14ac:dyDescent="0.3">
      <c r="I1898" t="s">
        <v>14946</v>
      </c>
      <c r="J1898">
        <v>40915</v>
      </c>
      <c r="K1898">
        <v>-1</v>
      </c>
      <c r="L1898">
        <v>3</v>
      </c>
      <c r="M1898" t="s">
        <v>2002</v>
      </c>
      <c r="N1898">
        <v>40915.689215203987</v>
      </c>
      <c r="O1898" t="s">
        <v>105</v>
      </c>
      <c r="P1898" t="s">
        <v>92</v>
      </c>
      <c r="Q1898" t="s">
        <v>93</v>
      </c>
      <c r="R1898">
        <v>82</v>
      </c>
      <c r="S1898" t="s">
        <v>88</v>
      </c>
      <c r="T1898">
        <v>2.5</v>
      </c>
      <c r="U1898">
        <v>250</v>
      </c>
      <c r="V1898" t="s">
        <v>101</v>
      </c>
    </row>
    <row r="1899" spans="9:22" x14ac:dyDescent="0.3">
      <c r="I1899" t="s">
        <v>14946</v>
      </c>
      <c r="J1899">
        <v>40915</v>
      </c>
      <c r="K1899">
        <v>-1</v>
      </c>
      <c r="L1899">
        <v>3</v>
      </c>
      <c r="M1899" t="s">
        <v>2003</v>
      </c>
      <c r="N1899">
        <v>40915.691964815313</v>
      </c>
      <c r="O1899" t="s">
        <v>120</v>
      </c>
      <c r="P1899" t="s">
        <v>92</v>
      </c>
      <c r="Q1899" t="s">
        <v>87</v>
      </c>
      <c r="R1899">
        <v>78</v>
      </c>
      <c r="S1899" t="s">
        <v>88</v>
      </c>
      <c r="T1899">
        <v>2.2000000000000002</v>
      </c>
      <c r="U1899">
        <v>200</v>
      </c>
      <c r="V1899" t="s">
        <v>121</v>
      </c>
    </row>
    <row r="1900" spans="9:22" x14ac:dyDescent="0.3">
      <c r="I1900" t="s">
        <v>14946</v>
      </c>
      <c r="J1900">
        <v>40915</v>
      </c>
      <c r="K1900">
        <v>-1</v>
      </c>
      <c r="L1900">
        <v>5</v>
      </c>
      <c r="M1900" t="s">
        <v>2004</v>
      </c>
      <c r="N1900">
        <v>40915.695784022064</v>
      </c>
      <c r="O1900" t="s">
        <v>95</v>
      </c>
      <c r="P1900" t="s">
        <v>96</v>
      </c>
      <c r="Q1900" t="s">
        <v>99</v>
      </c>
      <c r="R1900">
        <v>65</v>
      </c>
      <c r="S1900" t="s">
        <v>88</v>
      </c>
      <c r="T1900">
        <v>4.0999999999999996</v>
      </c>
      <c r="U1900">
        <v>0</v>
      </c>
      <c r="V1900" t="s">
        <v>101</v>
      </c>
    </row>
    <row r="1901" spans="9:22" x14ac:dyDescent="0.3">
      <c r="I1901" t="s">
        <v>14946</v>
      </c>
      <c r="J1901">
        <v>40915</v>
      </c>
      <c r="K1901">
        <v>-1</v>
      </c>
      <c r="L1901">
        <v>2</v>
      </c>
      <c r="M1901" t="s">
        <v>2005</v>
      </c>
      <c r="N1901">
        <v>40915.697999301578</v>
      </c>
      <c r="O1901" t="s">
        <v>95</v>
      </c>
      <c r="P1901" t="s">
        <v>96</v>
      </c>
      <c r="Q1901" t="s">
        <v>110</v>
      </c>
      <c r="R1901">
        <v>79</v>
      </c>
      <c r="S1901" t="s">
        <v>88</v>
      </c>
      <c r="T1901">
        <v>2</v>
      </c>
      <c r="U1901">
        <v>200</v>
      </c>
      <c r="V1901" t="s">
        <v>112</v>
      </c>
    </row>
    <row r="1902" spans="9:22" x14ac:dyDescent="0.3">
      <c r="I1902" t="s">
        <v>14946</v>
      </c>
      <c r="J1902">
        <v>40915</v>
      </c>
      <c r="K1902">
        <v>-1</v>
      </c>
      <c r="L1902">
        <v>3</v>
      </c>
      <c r="M1902" t="s">
        <v>2006</v>
      </c>
      <c r="N1902">
        <v>40915.699545784497</v>
      </c>
      <c r="O1902" t="s">
        <v>116</v>
      </c>
      <c r="P1902" t="s">
        <v>114</v>
      </c>
      <c r="Q1902" t="s">
        <v>99</v>
      </c>
      <c r="R1902">
        <v>68</v>
      </c>
      <c r="S1902" t="s">
        <v>88</v>
      </c>
      <c r="T1902">
        <v>2.7</v>
      </c>
      <c r="U1902">
        <v>120</v>
      </c>
      <c r="V1902" t="s">
        <v>97</v>
      </c>
    </row>
    <row r="1903" spans="9:22" x14ac:dyDescent="0.3">
      <c r="I1903" t="s">
        <v>14946</v>
      </c>
      <c r="J1903">
        <v>40915</v>
      </c>
      <c r="K1903">
        <v>-1</v>
      </c>
      <c r="L1903">
        <v>4</v>
      </c>
      <c r="M1903" t="s">
        <v>2007</v>
      </c>
      <c r="N1903">
        <v>40915.703012710626</v>
      </c>
      <c r="O1903" t="s">
        <v>91</v>
      </c>
      <c r="P1903" t="s">
        <v>92</v>
      </c>
      <c r="Q1903" t="s">
        <v>93</v>
      </c>
      <c r="R1903">
        <v>67</v>
      </c>
      <c r="S1903" t="s">
        <v>88</v>
      </c>
      <c r="T1903">
        <v>3.2</v>
      </c>
      <c r="U1903">
        <v>130</v>
      </c>
      <c r="V1903" t="s">
        <v>97</v>
      </c>
    </row>
    <row r="1904" spans="9:22" x14ac:dyDescent="0.3">
      <c r="I1904" t="s">
        <v>14946</v>
      </c>
      <c r="J1904">
        <v>40915</v>
      </c>
      <c r="K1904">
        <v>-1</v>
      </c>
      <c r="L1904">
        <v>4</v>
      </c>
      <c r="M1904" t="s">
        <v>2008</v>
      </c>
      <c r="N1904">
        <v>40915.706871081522</v>
      </c>
      <c r="O1904" t="s">
        <v>95</v>
      </c>
      <c r="P1904" t="s">
        <v>103</v>
      </c>
      <c r="Q1904" t="s">
        <v>99</v>
      </c>
      <c r="R1904">
        <v>81</v>
      </c>
      <c r="S1904" t="s">
        <v>88</v>
      </c>
      <c r="T1904">
        <v>3.6</v>
      </c>
      <c r="U1904">
        <v>0</v>
      </c>
      <c r="V1904" t="s">
        <v>36</v>
      </c>
    </row>
    <row r="1905" spans="9:22" x14ac:dyDescent="0.3">
      <c r="I1905" t="s">
        <v>14946</v>
      </c>
      <c r="J1905">
        <v>40915</v>
      </c>
      <c r="K1905">
        <v>-1</v>
      </c>
      <c r="L1905">
        <v>4</v>
      </c>
      <c r="M1905" t="s">
        <v>2009</v>
      </c>
      <c r="N1905">
        <v>40915.708718649497</v>
      </c>
      <c r="O1905" t="s">
        <v>120</v>
      </c>
      <c r="P1905" t="s">
        <v>103</v>
      </c>
      <c r="Q1905" t="s">
        <v>99</v>
      </c>
      <c r="R1905">
        <v>71</v>
      </c>
      <c r="S1905" t="s">
        <v>88</v>
      </c>
      <c r="T1905">
        <v>3.4</v>
      </c>
      <c r="U1905">
        <v>100</v>
      </c>
      <c r="V1905" t="s">
        <v>112</v>
      </c>
    </row>
    <row r="1906" spans="9:22" x14ac:dyDescent="0.3">
      <c r="I1906" t="s">
        <v>14946</v>
      </c>
      <c r="J1906">
        <v>40915</v>
      </c>
      <c r="K1906">
        <v>-1</v>
      </c>
      <c r="L1906">
        <v>3</v>
      </c>
      <c r="M1906" t="s">
        <v>2010</v>
      </c>
      <c r="N1906">
        <v>40915.711045455937</v>
      </c>
      <c r="O1906" t="s">
        <v>95</v>
      </c>
      <c r="P1906" t="s">
        <v>103</v>
      </c>
      <c r="Q1906" t="s">
        <v>93</v>
      </c>
      <c r="R1906">
        <v>81</v>
      </c>
      <c r="S1906" t="s">
        <v>88</v>
      </c>
      <c r="T1906">
        <v>3</v>
      </c>
      <c r="U1906">
        <v>180</v>
      </c>
      <c r="V1906" t="s">
        <v>97</v>
      </c>
    </row>
    <row r="1907" spans="9:22" x14ac:dyDescent="0.3">
      <c r="I1907" t="s">
        <v>14946</v>
      </c>
      <c r="J1907">
        <v>40915</v>
      </c>
      <c r="K1907">
        <v>-1</v>
      </c>
      <c r="L1907">
        <v>3</v>
      </c>
      <c r="M1907" t="s">
        <v>2011</v>
      </c>
      <c r="N1907">
        <v>40915.71196770799</v>
      </c>
      <c r="O1907" t="s">
        <v>116</v>
      </c>
      <c r="P1907" t="s">
        <v>96</v>
      </c>
      <c r="Q1907" t="s">
        <v>110</v>
      </c>
      <c r="R1907">
        <v>76</v>
      </c>
      <c r="S1907" t="s">
        <v>88</v>
      </c>
      <c r="T1907">
        <v>2.8</v>
      </c>
      <c r="U1907">
        <v>0</v>
      </c>
      <c r="V1907" t="s">
        <v>36</v>
      </c>
    </row>
    <row r="1908" spans="9:22" x14ac:dyDescent="0.3">
      <c r="I1908" t="s">
        <v>14946</v>
      </c>
      <c r="J1908">
        <v>40915</v>
      </c>
      <c r="K1908">
        <v>-1</v>
      </c>
      <c r="L1908">
        <v>3</v>
      </c>
      <c r="M1908" t="s">
        <v>2012</v>
      </c>
      <c r="N1908">
        <v>40915.712576161044</v>
      </c>
      <c r="O1908" t="s">
        <v>91</v>
      </c>
      <c r="P1908" t="s">
        <v>114</v>
      </c>
      <c r="Q1908" t="s">
        <v>99</v>
      </c>
      <c r="R1908">
        <v>62</v>
      </c>
      <c r="S1908" t="s">
        <v>88</v>
      </c>
      <c r="T1908">
        <v>2.2000000000000002</v>
      </c>
      <c r="U1908">
        <v>0</v>
      </c>
      <c r="V1908" t="s">
        <v>97</v>
      </c>
    </row>
    <row r="1909" spans="9:22" x14ac:dyDescent="0.3">
      <c r="I1909" t="s">
        <v>14946</v>
      </c>
      <c r="J1909">
        <v>40915</v>
      </c>
      <c r="K1909">
        <v>-1</v>
      </c>
      <c r="L1909">
        <v>4</v>
      </c>
      <c r="M1909" t="s">
        <v>2013</v>
      </c>
      <c r="N1909">
        <v>40915.716566215888</v>
      </c>
      <c r="O1909" t="s">
        <v>95</v>
      </c>
      <c r="P1909" t="s">
        <v>96</v>
      </c>
      <c r="Q1909" t="s">
        <v>110</v>
      </c>
      <c r="R1909">
        <v>82</v>
      </c>
      <c r="S1909" t="s">
        <v>88</v>
      </c>
      <c r="T1909">
        <v>3.3</v>
      </c>
      <c r="U1909">
        <v>150</v>
      </c>
      <c r="V1909" t="s">
        <v>112</v>
      </c>
    </row>
    <row r="1910" spans="9:22" x14ac:dyDescent="0.3">
      <c r="I1910" t="s">
        <v>14946</v>
      </c>
      <c r="J1910">
        <v>40915</v>
      </c>
      <c r="K1910">
        <v>-1</v>
      </c>
      <c r="L1910">
        <v>4</v>
      </c>
      <c r="M1910" t="s">
        <v>2014</v>
      </c>
      <c r="N1910">
        <v>40915.719772379889</v>
      </c>
      <c r="O1910" t="s">
        <v>95</v>
      </c>
      <c r="P1910" t="s">
        <v>114</v>
      </c>
      <c r="Q1910" t="s">
        <v>93</v>
      </c>
      <c r="R1910">
        <v>70</v>
      </c>
      <c r="S1910" t="s">
        <v>88</v>
      </c>
      <c r="T1910">
        <v>3.2</v>
      </c>
      <c r="U1910">
        <v>170</v>
      </c>
      <c r="V1910" t="s">
        <v>112</v>
      </c>
    </row>
    <row r="1911" spans="9:22" x14ac:dyDescent="0.3">
      <c r="I1911" t="s">
        <v>14946</v>
      </c>
      <c r="J1911">
        <v>40915</v>
      </c>
      <c r="K1911">
        <v>-1</v>
      </c>
      <c r="L1911">
        <v>3</v>
      </c>
      <c r="M1911" t="s">
        <v>2015</v>
      </c>
      <c r="N1911">
        <v>40915.723715520202</v>
      </c>
      <c r="O1911" t="s">
        <v>105</v>
      </c>
      <c r="P1911" t="s">
        <v>114</v>
      </c>
      <c r="Q1911" t="s">
        <v>110</v>
      </c>
      <c r="R1911">
        <v>90</v>
      </c>
      <c r="S1911" t="s">
        <v>88</v>
      </c>
      <c r="T1911">
        <v>2.8</v>
      </c>
      <c r="U1911">
        <v>0</v>
      </c>
      <c r="V1911" t="s">
        <v>112</v>
      </c>
    </row>
    <row r="1912" spans="9:22" x14ac:dyDescent="0.3">
      <c r="I1912" t="s">
        <v>14946</v>
      </c>
      <c r="J1912">
        <v>40915</v>
      </c>
      <c r="K1912">
        <v>-1</v>
      </c>
      <c r="L1912">
        <v>4</v>
      </c>
      <c r="M1912" t="s">
        <v>2016</v>
      </c>
      <c r="N1912">
        <v>40915.724857501009</v>
      </c>
      <c r="O1912" t="s">
        <v>105</v>
      </c>
      <c r="P1912" t="s">
        <v>96</v>
      </c>
      <c r="Q1912" t="s">
        <v>93</v>
      </c>
      <c r="R1912">
        <v>69</v>
      </c>
      <c r="S1912" t="s">
        <v>88</v>
      </c>
      <c r="T1912">
        <v>3.4</v>
      </c>
      <c r="U1912">
        <v>180</v>
      </c>
      <c r="V1912" t="s">
        <v>112</v>
      </c>
    </row>
    <row r="1913" spans="9:22" x14ac:dyDescent="0.3">
      <c r="I1913" t="s">
        <v>14946</v>
      </c>
      <c r="J1913">
        <v>40915</v>
      </c>
      <c r="K1913">
        <v>-1</v>
      </c>
      <c r="L1913">
        <v>3</v>
      </c>
      <c r="M1913" t="s">
        <v>2017</v>
      </c>
      <c r="N1913">
        <v>40915.724904900504</v>
      </c>
      <c r="O1913" t="s">
        <v>105</v>
      </c>
      <c r="P1913" t="s">
        <v>103</v>
      </c>
      <c r="Q1913" t="s">
        <v>87</v>
      </c>
      <c r="R1913">
        <v>64</v>
      </c>
      <c r="S1913" t="s">
        <v>88</v>
      </c>
      <c r="T1913">
        <v>2.7</v>
      </c>
      <c r="U1913">
        <v>0</v>
      </c>
      <c r="V1913" t="s">
        <v>36</v>
      </c>
    </row>
    <row r="1914" spans="9:22" x14ac:dyDescent="0.3">
      <c r="I1914" t="s">
        <v>14946</v>
      </c>
      <c r="J1914">
        <v>40915</v>
      </c>
      <c r="K1914">
        <v>-1</v>
      </c>
      <c r="L1914">
        <v>3</v>
      </c>
      <c r="M1914" t="s">
        <v>2018</v>
      </c>
      <c r="N1914">
        <v>40915.72637420996</v>
      </c>
      <c r="O1914" t="s">
        <v>95</v>
      </c>
      <c r="P1914" t="s">
        <v>92</v>
      </c>
      <c r="Q1914" t="s">
        <v>87</v>
      </c>
      <c r="R1914">
        <v>90</v>
      </c>
      <c r="S1914" t="s">
        <v>88</v>
      </c>
      <c r="T1914">
        <v>2.6</v>
      </c>
      <c r="U1914">
        <v>0</v>
      </c>
      <c r="V1914" t="s">
        <v>36</v>
      </c>
    </row>
    <row r="1915" spans="9:22" x14ac:dyDescent="0.3">
      <c r="I1915" t="s">
        <v>14946</v>
      </c>
      <c r="J1915">
        <v>40915</v>
      </c>
      <c r="K1915">
        <v>-1</v>
      </c>
      <c r="L1915">
        <v>3</v>
      </c>
      <c r="M1915" t="s">
        <v>2019</v>
      </c>
      <c r="N1915">
        <v>40915.727866484296</v>
      </c>
      <c r="O1915" t="s">
        <v>91</v>
      </c>
      <c r="P1915" t="s">
        <v>114</v>
      </c>
      <c r="Q1915" t="s">
        <v>87</v>
      </c>
      <c r="R1915">
        <v>69</v>
      </c>
      <c r="S1915" t="s">
        <v>88</v>
      </c>
      <c r="T1915">
        <v>2.6</v>
      </c>
      <c r="U1915">
        <v>200</v>
      </c>
      <c r="V1915" t="s">
        <v>97</v>
      </c>
    </row>
    <row r="1916" spans="9:22" x14ac:dyDescent="0.3">
      <c r="I1916" t="s">
        <v>14946</v>
      </c>
      <c r="J1916">
        <v>40915</v>
      </c>
      <c r="K1916">
        <v>-1</v>
      </c>
      <c r="L1916">
        <v>3</v>
      </c>
      <c r="M1916" t="s">
        <v>2020</v>
      </c>
      <c r="N1916">
        <v>40915.729773956118</v>
      </c>
      <c r="O1916" t="s">
        <v>120</v>
      </c>
      <c r="P1916" t="s">
        <v>86</v>
      </c>
      <c r="Q1916" t="s">
        <v>99</v>
      </c>
      <c r="R1916">
        <v>77</v>
      </c>
      <c r="S1916" t="s">
        <v>88</v>
      </c>
      <c r="T1916">
        <v>2.5</v>
      </c>
      <c r="U1916">
        <v>140</v>
      </c>
      <c r="V1916" t="s">
        <v>112</v>
      </c>
    </row>
    <row r="1917" spans="9:22" x14ac:dyDescent="0.3">
      <c r="I1917" t="s">
        <v>14946</v>
      </c>
      <c r="J1917">
        <v>40915</v>
      </c>
      <c r="K1917">
        <v>-1</v>
      </c>
      <c r="L1917">
        <v>4</v>
      </c>
      <c r="M1917" t="s">
        <v>2021</v>
      </c>
      <c r="N1917">
        <v>40915.732461831663</v>
      </c>
      <c r="O1917" t="s">
        <v>120</v>
      </c>
      <c r="P1917" t="s">
        <v>114</v>
      </c>
      <c r="Q1917" t="s">
        <v>110</v>
      </c>
      <c r="R1917">
        <v>72</v>
      </c>
      <c r="S1917" t="s">
        <v>88</v>
      </c>
      <c r="T1917">
        <v>3.1</v>
      </c>
      <c r="U1917">
        <v>270</v>
      </c>
      <c r="V1917" t="s">
        <v>97</v>
      </c>
    </row>
    <row r="1918" spans="9:22" x14ac:dyDescent="0.3">
      <c r="I1918" t="s">
        <v>14946</v>
      </c>
      <c r="J1918">
        <v>40915</v>
      </c>
      <c r="K1918">
        <v>-1</v>
      </c>
      <c r="L1918">
        <v>4</v>
      </c>
      <c r="M1918" t="s">
        <v>2022</v>
      </c>
      <c r="N1918">
        <v>40915.735572918857</v>
      </c>
      <c r="O1918" t="s">
        <v>120</v>
      </c>
      <c r="P1918" t="s">
        <v>86</v>
      </c>
      <c r="Q1918" t="s">
        <v>93</v>
      </c>
      <c r="R1918">
        <v>79</v>
      </c>
      <c r="S1918" t="s">
        <v>88</v>
      </c>
      <c r="T1918">
        <v>3.2</v>
      </c>
      <c r="U1918">
        <v>0</v>
      </c>
      <c r="V1918" t="s">
        <v>121</v>
      </c>
    </row>
    <row r="1919" spans="9:22" x14ac:dyDescent="0.3">
      <c r="I1919" t="s">
        <v>14946</v>
      </c>
      <c r="J1919">
        <v>40915</v>
      </c>
      <c r="K1919">
        <v>0</v>
      </c>
      <c r="L1919">
        <v>3</v>
      </c>
      <c r="M1919" t="s">
        <v>2023</v>
      </c>
      <c r="N1919">
        <v>40915.736398270761</v>
      </c>
      <c r="O1919" t="s">
        <v>105</v>
      </c>
      <c r="P1919" t="s">
        <v>96</v>
      </c>
      <c r="Q1919" t="s">
        <v>110</v>
      </c>
      <c r="R1919">
        <v>71</v>
      </c>
      <c r="S1919" t="s">
        <v>100</v>
      </c>
      <c r="T1919">
        <v>2.9</v>
      </c>
      <c r="U1919">
        <v>170</v>
      </c>
      <c r="V1919" t="s">
        <v>101</v>
      </c>
    </row>
    <row r="1920" spans="9:22" x14ac:dyDescent="0.3">
      <c r="I1920" t="s">
        <v>14946</v>
      </c>
      <c r="J1920">
        <v>40915</v>
      </c>
      <c r="K1920">
        <v>-1</v>
      </c>
      <c r="L1920">
        <v>3</v>
      </c>
      <c r="M1920" t="s">
        <v>2024</v>
      </c>
      <c r="N1920">
        <v>40915.740059943848</v>
      </c>
      <c r="O1920" t="s">
        <v>91</v>
      </c>
      <c r="P1920" t="s">
        <v>103</v>
      </c>
      <c r="Q1920" t="s">
        <v>99</v>
      </c>
      <c r="R1920">
        <v>80</v>
      </c>
      <c r="S1920" t="s">
        <v>88</v>
      </c>
      <c r="T1920">
        <v>3</v>
      </c>
      <c r="U1920">
        <v>240</v>
      </c>
      <c r="V1920" t="s">
        <v>121</v>
      </c>
    </row>
    <row r="1921" spans="9:22" x14ac:dyDescent="0.3">
      <c r="I1921" t="s">
        <v>14946</v>
      </c>
      <c r="J1921">
        <v>40915</v>
      </c>
      <c r="K1921">
        <v>-1</v>
      </c>
      <c r="L1921">
        <v>3</v>
      </c>
      <c r="M1921" t="s">
        <v>2025</v>
      </c>
      <c r="N1921">
        <v>40915.741480562981</v>
      </c>
      <c r="O1921" t="s">
        <v>85</v>
      </c>
      <c r="P1921" t="s">
        <v>96</v>
      </c>
      <c r="Q1921" t="s">
        <v>110</v>
      </c>
      <c r="R1921">
        <v>71</v>
      </c>
      <c r="S1921" t="s">
        <v>88</v>
      </c>
      <c r="T1921">
        <v>2.5</v>
      </c>
      <c r="U1921">
        <v>0</v>
      </c>
      <c r="V1921" t="s">
        <v>112</v>
      </c>
    </row>
    <row r="1922" spans="9:22" x14ac:dyDescent="0.3">
      <c r="I1922" t="s">
        <v>14946</v>
      </c>
      <c r="J1922">
        <v>40915</v>
      </c>
      <c r="K1922">
        <v>-1</v>
      </c>
      <c r="L1922">
        <v>3</v>
      </c>
      <c r="M1922" t="s">
        <v>2026</v>
      </c>
      <c r="N1922">
        <v>40915.743763902261</v>
      </c>
      <c r="O1922" t="s">
        <v>116</v>
      </c>
      <c r="P1922" t="s">
        <v>96</v>
      </c>
      <c r="Q1922" t="s">
        <v>87</v>
      </c>
      <c r="R1922">
        <v>78</v>
      </c>
      <c r="S1922" t="s">
        <v>88</v>
      </c>
      <c r="T1922">
        <v>2.2000000000000002</v>
      </c>
      <c r="U1922">
        <v>150</v>
      </c>
      <c r="V1922" t="s">
        <v>101</v>
      </c>
    </row>
    <row r="1923" spans="9:22" x14ac:dyDescent="0.3">
      <c r="I1923" t="s">
        <v>14946</v>
      </c>
      <c r="J1923">
        <v>40915</v>
      </c>
      <c r="K1923">
        <v>-1</v>
      </c>
      <c r="L1923">
        <v>3</v>
      </c>
      <c r="M1923" t="s">
        <v>2027</v>
      </c>
      <c r="N1923">
        <v>40915.744777958789</v>
      </c>
      <c r="O1923" t="s">
        <v>85</v>
      </c>
      <c r="P1923" t="s">
        <v>114</v>
      </c>
      <c r="Q1923" t="s">
        <v>99</v>
      </c>
      <c r="R1923">
        <v>69</v>
      </c>
      <c r="S1923" t="s">
        <v>88</v>
      </c>
      <c r="T1923">
        <v>2.9</v>
      </c>
      <c r="U1923">
        <v>0</v>
      </c>
      <c r="V1923" t="s">
        <v>101</v>
      </c>
    </row>
    <row r="1924" spans="9:22" x14ac:dyDescent="0.3">
      <c r="I1924" t="s">
        <v>14946</v>
      </c>
      <c r="J1924">
        <v>40915</v>
      </c>
      <c r="K1924">
        <v>-1</v>
      </c>
      <c r="L1924">
        <v>3</v>
      </c>
      <c r="M1924" t="s">
        <v>2028</v>
      </c>
      <c r="N1924">
        <v>40915.744905462001</v>
      </c>
      <c r="O1924" t="s">
        <v>105</v>
      </c>
      <c r="P1924" t="s">
        <v>114</v>
      </c>
      <c r="Q1924" t="s">
        <v>93</v>
      </c>
      <c r="R1924">
        <v>85</v>
      </c>
      <c r="S1924" t="s">
        <v>88</v>
      </c>
      <c r="T1924">
        <v>3</v>
      </c>
      <c r="U1924">
        <v>240</v>
      </c>
      <c r="V1924" t="s">
        <v>101</v>
      </c>
    </row>
    <row r="1925" spans="9:22" x14ac:dyDescent="0.3">
      <c r="I1925" t="s">
        <v>14946</v>
      </c>
      <c r="J1925">
        <v>40915</v>
      </c>
      <c r="K1925">
        <v>-1</v>
      </c>
      <c r="L1925">
        <v>3</v>
      </c>
      <c r="M1925" t="s">
        <v>2029</v>
      </c>
      <c r="N1925">
        <v>40915.746489070836</v>
      </c>
      <c r="O1925" t="s">
        <v>85</v>
      </c>
      <c r="P1925" t="s">
        <v>96</v>
      </c>
      <c r="Q1925" t="s">
        <v>110</v>
      </c>
      <c r="R1925">
        <v>78</v>
      </c>
      <c r="S1925" t="s">
        <v>88</v>
      </c>
      <c r="T1925">
        <v>2.9</v>
      </c>
      <c r="U1925">
        <v>0</v>
      </c>
      <c r="V1925" t="s">
        <v>89</v>
      </c>
    </row>
    <row r="1926" spans="9:22" x14ac:dyDescent="0.3">
      <c r="I1926" t="s">
        <v>14946</v>
      </c>
      <c r="J1926">
        <v>40915</v>
      </c>
      <c r="K1926">
        <v>-1</v>
      </c>
      <c r="L1926">
        <v>3</v>
      </c>
      <c r="M1926" t="s">
        <v>2030</v>
      </c>
      <c r="N1926">
        <v>40915.747472920382</v>
      </c>
      <c r="O1926" t="s">
        <v>95</v>
      </c>
      <c r="P1926" t="s">
        <v>114</v>
      </c>
      <c r="Q1926" t="s">
        <v>87</v>
      </c>
      <c r="R1926">
        <v>66</v>
      </c>
      <c r="S1926" t="s">
        <v>88</v>
      </c>
      <c r="T1926">
        <v>2.6</v>
      </c>
      <c r="U1926">
        <v>0</v>
      </c>
      <c r="V1926" t="s">
        <v>89</v>
      </c>
    </row>
    <row r="1927" spans="9:22" x14ac:dyDescent="0.3">
      <c r="I1927" t="s">
        <v>14946</v>
      </c>
      <c r="J1927">
        <v>40915</v>
      </c>
      <c r="K1927">
        <v>-1</v>
      </c>
      <c r="L1927">
        <v>3</v>
      </c>
      <c r="M1927" t="s">
        <v>2031</v>
      </c>
      <c r="N1927">
        <v>40915.751399747649</v>
      </c>
      <c r="O1927" t="s">
        <v>85</v>
      </c>
      <c r="P1927" t="s">
        <v>96</v>
      </c>
      <c r="Q1927" t="s">
        <v>93</v>
      </c>
      <c r="R1927">
        <v>72</v>
      </c>
      <c r="S1927" t="s">
        <v>88</v>
      </c>
      <c r="T1927">
        <v>3</v>
      </c>
      <c r="U1927">
        <v>240</v>
      </c>
      <c r="V1927" t="s">
        <v>101</v>
      </c>
    </row>
    <row r="1928" spans="9:22" x14ac:dyDescent="0.3">
      <c r="I1928" t="s">
        <v>14946</v>
      </c>
      <c r="J1928">
        <v>40915</v>
      </c>
      <c r="K1928">
        <v>-1</v>
      </c>
      <c r="L1928">
        <v>4</v>
      </c>
      <c r="M1928" t="s">
        <v>2032</v>
      </c>
      <c r="N1928">
        <v>40915.752541520065</v>
      </c>
      <c r="O1928" t="s">
        <v>116</v>
      </c>
      <c r="P1928" t="s">
        <v>103</v>
      </c>
      <c r="Q1928" t="s">
        <v>93</v>
      </c>
      <c r="R1928">
        <v>76</v>
      </c>
      <c r="S1928" t="s">
        <v>88</v>
      </c>
      <c r="T1928">
        <v>3.1</v>
      </c>
      <c r="U1928">
        <v>230</v>
      </c>
      <c r="V1928" t="s">
        <v>97</v>
      </c>
    </row>
    <row r="1929" spans="9:22" x14ac:dyDescent="0.3">
      <c r="I1929" t="s">
        <v>14946</v>
      </c>
      <c r="J1929">
        <v>40915</v>
      </c>
      <c r="K1929">
        <v>-1</v>
      </c>
      <c r="L1929">
        <v>3</v>
      </c>
      <c r="M1929" t="s">
        <v>2033</v>
      </c>
      <c r="N1929">
        <v>40915.752876987972</v>
      </c>
      <c r="O1929" t="s">
        <v>105</v>
      </c>
      <c r="P1929" t="s">
        <v>114</v>
      </c>
      <c r="Q1929" t="s">
        <v>99</v>
      </c>
      <c r="R1929">
        <v>74</v>
      </c>
      <c r="S1929" t="s">
        <v>88</v>
      </c>
      <c r="T1929">
        <v>2.9</v>
      </c>
      <c r="U1929">
        <v>210</v>
      </c>
      <c r="V1929" t="s">
        <v>101</v>
      </c>
    </row>
    <row r="1930" spans="9:22" x14ac:dyDescent="0.3">
      <c r="I1930" t="s">
        <v>14946</v>
      </c>
      <c r="J1930">
        <v>40915</v>
      </c>
      <c r="K1930">
        <v>0</v>
      </c>
      <c r="L1930">
        <v>4</v>
      </c>
      <c r="M1930" t="s">
        <v>2034</v>
      </c>
      <c r="N1930">
        <v>40915.754853284081</v>
      </c>
      <c r="O1930" t="s">
        <v>91</v>
      </c>
      <c r="P1930" t="s">
        <v>86</v>
      </c>
      <c r="Q1930" t="s">
        <v>87</v>
      </c>
      <c r="R1930">
        <v>73</v>
      </c>
      <c r="S1930" t="s">
        <v>100</v>
      </c>
      <c r="T1930">
        <v>3.5</v>
      </c>
      <c r="U1930">
        <v>240</v>
      </c>
      <c r="V1930" t="s">
        <v>112</v>
      </c>
    </row>
    <row r="1931" spans="9:22" x14ac:dyDescent="0.3">
      <c r="I1931" t="s">
        <v>14946</v>
      </c>
      <c r="J1931">
        <v>40915</v>
      </c>
      <c r="K1931">
        <v>-1</v>
      </c>
      <c r="L1931">
        <v>3</v>
      </c>
      <c r="M1931" t="s">
        <v>2035</v>
      </c>
      <c r="N1931">
        <v>40915.758147888395</v>
      </c>
      <c r="O1931" t="s">
        <v>105</v>
      </c>
      <c r="P1931" t="s">
        <v>86</v>
      </c>
      <c r="Q1931" t="s">
        <v>110</v>
      </c>
      <c r="R1931">
        <v>78</v>
      </c>
      <c r="S1931" t="s">
        <v>88</v>
      </c>
      <c r="T1931">
        <v>2.6</v>
      </c>
      <c r="U1931">
        <v>250</v>
      </c>
      <c r="V1931" t="s">
        <v>97</v>
      </c>
    </row>
    <row r="1932" spans="9:22" x14ac:dyDescent="0.3">
      <c r="I1932" t="s">
        <v>14946</v>
      </c>
      <c r="J1932">
        <v>40915</v>
      </c>
      <c r="K1932">
        <v>-1</v>
      </c>
      <c r="L1932">
        <v>3</v>
      </c>
      <c r="M1932" t="s">
        <v>2036</v>
      </c>
      <c r="N1932">
        <v>40915.762087032876</v>
      </c>
      <c r="O1932" t="s">
        <v>85</v>
      </c>
      <c r="P1932" t="s">
        <v>114</v>
      </c>
      <c r="Q1932" t="s">
        <v>110</v>
      </c>
      <c r="R1932">
        <v>72</v>
      </c>
      <c r="S1932" t="s">
        <v>88</v>
      </c>
      <c r="T1932">
        <v>2.6</v>
      </c>
      <c r="U1932">
        <v>240</v>
      </c>
      <c r="V1932" t="s">
        <v>36</v>
      </c>
    </row>
    <row r="1933" spans="9:22" x14ac:dyDescent="0.3">
      <c r="I1933" t="s">
        <v>14946</v>
      </c>
      <c r="J1933">
        <v>40915</v>
      </c>
      <c r="K1933">
        <v>-1</v>
      </c>
      <c r="L1933">
        <v>4</v>
      </c>
      <c r="M1933" t="s">
        <v>2037</v>
      </c>
      <c r="N1933">
        <v>40915.762315941363</v>
      </c>
      <c r="O1933" t="s">
        <v>120</v>
      </c>
      <c r="P1933" t="s">
        <v>103</v>
      </c>
      <c r="Q1933" t="s">
        <v>87</v>
      </c>
      <c r="R1933">
        <v>64</v>
      </c>
      <c r="S1933" t="s">
        <v>88</v>
      </c>
      <c r="T1933">
        <v>3.2</v>
      </c>
      <c r="U1933">
        <v>150</v>
      </c>
      <c r="V1933" t="s">
        <v>112</v>
      </c>
    </row>
    <row r="1934" spans="9:22" x14ac:dyDescent="0.3">
      <c r="I1934" t="s">
        <v>14946</v>
      </c>
      <c r="J1934">
        <v>40915</v>
      </c>
      <c r="K1934">
        <v>-1</v>
      </c>
      <c r="L1934">
        <v>2</v>
      </c>
      <c r="M1934" t="s">
        <v>2038</v>
      </c>
      <c r="N1934">
        <v>40915.764240712822</v>
      </c>
      <c r="O1934" t="s">
        <v>116</v>
      </c>
      <c r="P1934" t="s">
        <v>103</v>
      </c>
      <c r="Q1934" t="s">
        <v>93</v>
      </c>
      <c r="R1934">
        <v>69</v>
      </c>
      <c r="S1934" t="s">
        <v>88</v>
      </c>
      <c r="T1934">
        <v>1.8</v>
      </c>
      <c r="U1934">
        <v>170</v>
      </c>
      <c r="V1934" t="s">
        <v>121</v>
      </c>
    </row>
    <row r="1935" spans="9:22" x14ac:dyDescent="0.3">
      <c r="I1935" t="s">
        <v>14946</v>
      </c>
      <c r="J1935">
        <v>40915</v>
      </c>
      <c r="K1935">
        <v>-1</v>
      </c>
      <c r="L1935">
        <v>4</v>
      </c>
      <c r="M1935" t="s">
        <v>2039</v>
      </c>
      <c r="N1935">
        <v>40915.766280644355</v>
      </c>
      <c r="O1935" t="s">
        <v>105</v>
      </c>
      <c r="P1935" t="s">
        <v>86</v>
      </c>
      <c r="Q1935" t="s">
        <v>110</v>
      </c>
      <c r="R1935">
        <v>69</v>
      </c>
      <c r="S1935" t="s">
        <v>88</v>
      </c>
      <c r="T1935">
        <v>3.5</v>
      </c>
      <c r="U1935">
        <v>160</v>
      </c>
      <c r="V1935" t="s">
        <v>97</v>
      </c>
    </row>
    <row r="1936" spans="9:22" x14ac:dyDescent="0.3">
      <c r="I1936" t="s">
        <v>14946</v>
      </c>
      <c r="J1936">
        <v>40915</v>
      </c>
      <c r="K1936">
        <v>-1</v>
      </c>
      <c r="L1936">
        <v>4</v>
      </c>
      <c r="M1936" t="s">
        <v>2040</v>
      </c>
      <c r="N1936">
        <v>40915.766936942935</v>
      </c>
      <c r="O1936" t="s">
        <v>85</v>
      </c>
      <c r="P1936" t="s">
        <v>96</v>
      </c>
      <c r="Q1936" t="s">
        <v>99</v>
      </c>
      <c r="R1936">
        <v>66</v>
      </c>
      <c r="S1936" t="s">
        <v>88</v>
      </c>
      <c r="T1936">
        <v>3.2</v>
      </c>
      <c r="U1936">
        <v>170</v>
      </c>
      <c r="V1936" t="s">
        <v>36</v>
      </c>
    </row>
    <row r="1937" spans="9:22" x14ac:dyDescent="0.3">
      <c r="I1937" t="s">
        <v>14946</v>
      </c>
      <c r="J1937">
        <v>40915</v>
      </c>
      <c r="K1937">
        <v>-1</v>
      </c>
      <c r="L1937">
        <v>3</v>
      </c>
      <c r="M1937" t="s">
        <v>2041</v>
      </c>
      <c r="N1937">
        <v>40915.768262466481</v>
      </c>
      <c r="O1937" t="s">
        <v>91</v>
      </c>
      <c r="P1937" t="s">
        <v>92</v>
      </c>
      <c r="Q1937" t="s">
        <v>110</v>
      </c>
      <c r="R1937">
        <v>79</v>
      </c>
      <c r="S1937" t="s">
        <v>88</v>
      </c>
      <c r="T1937">
        <v>2.8</v>
      </c>
      <c r="U1937">
        <v>130</v>
      </c>
      <c r="V1937" t="s">
        <v>36</v>
      </c>
    </row>
    <row r="1938" spans="9:22" x14ac:dyDescent="0.3">
      <c r="I1938" t="s">
        <v>14946</v>
      </c>
      <c r="J1938">
        <v>40915</v>
      </c>
      <c r="K1938">
        <v>-1</v>
      </c>
      <c r="L1938">
        <v>3</v>
      </c>
      <c r="M1938" t="s">
        <v>2042</v>
      </c>
      <c r="N1938">
        <v>40915.770567223721</v>
      </c>
      <c r="O1938" t="s">
        <v>105</v>
      </c>
      <c r="P1938" t="s">
        <v>86</v>
      </c>
      <c r="Q1938" t="s">
        <v>93</v>
      </c>
      <c r="R1938">
        <v>70</v>
      </c>
      <c r="S1938" t="s">
        <v>88</v>
      </c>
      <c r="T1938">
        <v>3</v>
      </c>
      <c r="U1938">
        <v>0</v>
      </c>
      <c r="V1938" t="s">
        <v>112</v>
      </c>
    </row>
    <row r="1939" spans="9:22" x14ac:dyDescent="0.3">
      <c r="I1939" t="s">
        <v>14946</v>
      </c>
      <c r="J1939">
        <v>40915</v>
      </c>
      <c r="K1939">
        <v>-1</v>
      </c>
      <c r="L1939">
        <v>4</v>
      </c>
      <c r="M1939" t="s">
        <v>2043</v>
      </c>
      <c r="N1939">
        <v>40915.772282031321</v>
      </c>
      <c r="O1939" t="s">
        <v>95</v>
      </c>
      <c r="P1939" t="s">
        <v>96</v>
      </c>
      <c r="Q1939" t="s">
        <v>93</v>
      </c>
      <c r="R1939">
        <v>66</v>
      </c>
      <c r="S1939" t="s">
        <v>88</v>
      </c>
      <c r="T1939">
        <v>3.4</v>
      </c>
      <c r="U1939">
        <v>250</v>
      </c>
      <c r="V1939" t="s">
        <v>97</v>
      </c>
    </row>
    <row r="1940" spans="9:22" x14ac:dyDescent="0.3">
      <c r="I1940" t="s">
        <v>14946</v>
      </c>
      <c r="J1940">
        <v>40915</v>
      </c>
      <c r="K1940">
        <v>-1</v>
      </c>
      <c r="L1940">
        <v>4</v>
      </c>
      <c r="M1940" t="s">
        <v>2044</v>
      </c>
      <c r="N1940">
        <v>40915.773529179729</v>
      </c>
      <c r="O1940" t="s">
        <v>116</v>
      </c>
      <c r="P1940" t="s">
        <v>103</v>
      </c>
      <c r="Q1940" t="s">
        <v>93</v>
      </c>
      <c r="R1940">
        <v>78</v>
      </c>
      <c r="S1940" t="s">
        <v>88</v>
      </c>
      <c r="T1940">
        <v>3.6</v>
      </c>
      <c r="U1940">
        <v>0</v>
      </c>
      <c r="V1940" t="s">
        <v>97</v>
      </c>
    </row>
    <row r="1941" spans="9:22" x14ac:dyDescent="0.3">
      <c r="I1941" t="s">
        <v>14946</v>
      </c>
      <c r="J1941">
        <v>40915</v>
      </c>
      <c r="K1941">
        <v>-1</v>
      </c>
      <c r="L1941">
        <v>3</v>
      </c>
      <c r="M1941" t="s">
        <v>2045</v>
      </c>
      <c r="N1941">
        <v>40915.774230063391</v>
      </c>
      <c r="O1941" t="s">
        <v>91</v>
      </c>
      <c r="P1941" t="s">
        <v>114</v>
      </c>
      <c r="Q1941" t="s">
        <v>87</v>
      </c>
      <c r="R1941">
        <v>89</v>
      </c>
      <c r="S1941" t="s">
        <v>88</v>
      </c>
      <c r="T1941">
        <v>2.9</v>
      </c>
      <c r="U1941">
        <v>180</v>
      </c>
      <c r="V1941" t="s">
        <v>101</v>
      </c>
    </row>
    <row r="1942" spans="9:22" x14ac:dyDescent="0.3">
      <c r="I1942" t="s">
        <v>14946</v>
      </c>
      <c r="J1942">
        <v>40915</v>
      </c>
      <c r="K1942">
        <v>-1</v>
      </c>
      <c r="L1942">
        <v>4</v>
      </c>
      <c r="M1942" t="s">
        <v>2046</v>
      </c>
      <c r="N1942">
        <v>40915.777003197363</v>
      </c>
      <c r="O1942" t="s">
        <v>91</v>
      </c>
      <c r="P1942" t="s">
        <v>114</v>
      </c>
      <c r="Q1942" t="s">
        <v>87</v>
      </c>
      <c r="R1942">
        <v>82</v>
      </c>
      <c r="S1942" t="s">
        <v>88</v>
      </c>
      <c r="T1942">
        <v>3.4</v>
      </c>
      <c r="U1942">
        <v>100</v>
      </c>
      <c r="V1942" t="s">
        <v>89</v>
      </c>
    </row>
    <row r="1943" spans="9:22" x14ac:dyDescent="0.3">
      <c r="I1943" t="s">
        <v>14946</v>
      </c>
      <c r="J1943">
        <v>40915</v>
      </c>
      <c r="K1943">
        <v>0</v>
      </c>
      <c r="L1943">
        <v>4</v>
      </c>
      <c r="M1943" t="s">
        <v>2047</v>
      </c>
      <c r="N1943">
        <v>40915.779431242321</v>
      </c>
      <c r="O1943" t="s">
        <v>116</v>
      </c>
      <c r="P1943" t="s">
        <v>114</v>
      </c>
      <c r="Q1943" t="s">
        <v>99</v>
      </c>
      <c r="R1943">
        <v>86</v>
      </c>
      <c r="S1943" t="s">
        <v>100</v>
      </c>
      <c r="T1943">
        <v>3.5</v>
      </c>
      <c r="U1943">
        <v>240</v>
      </c>
      <c r="V1943" t="s">
        <v>36</v>
      </c>
    </row>
    <row r="1944" spans="9:22" x14ac:dyDescent="0.3">
      <c r="I1944" t="s">
        <v>14946</v>
      </c>
      <c r="J1944">
        <v>40915</v>
      </c>
      <c r="K1944">
        <v>-1</v>
      </c>
      <c r="L1944">
        <v>3</v>
      </c>
      <c r="M1944" t="s">
        <v>2048</v>
      </c>
      <c r="N1944">
        <v>40915.781588339501</v>
      </c>
      <c r="O1944" t="s">
        <v>95</v>
      </c>
      <c r="P1944" t="s">
        <v>96</v>
      </c>
      <c r="Q1944" t="s">
        <v>93</v>
      </c>
      <c r="R1944">
        <v>78</v>
      </c>
      <c r="S1944" t="s">
        <v>88</v>
      </c>
      <c r="T1944">
        <v>2.5</v>
      </c>
      <c r="U1944">
        <v>170</v>
      </c>
      <c r="V1944" t="s">
        <v>121</v>
      </c>
    </row>
    <row r="1945" spans="9:22" x14ac:dyDescent="0.3">
      <c r="I1945" t="s">
        <v>14946</v>
      </c>
      <c r="J1945">
        <v>40915</v>
      </c>
      <c r="K1945">
        <v>-1</v>
      </c>
      <c r="L1945">
        <v>3</v>
      </c>
      <c r="M1945" t="s">
        <v>2049</v>
      </c>
      <c r="N1945">
        <v>40915.782656305681</v>
      </c>
      <c r="O1945" t="s">
        <v>85</v>
      </c>
      <c r="P1945" t="s">
        <v>114</v>
      </c>
      <c r="Q1945" t="s">
        <v>99</v>
      </c>
      <c r="R1945">
        <v>65</v>
      </c>
      <c r="S1945" t="s">
        <v>88</v>
      </c>
      <c r="T1945">
        <v>2.5</v>
      </c>
      <c r="U1945">
        <v>190</v>
      </c>
      <c r="V1945" t="s">
        <v>36</v>
      </c>
    </row>
    <row r="1946" spans="9:22" x14ac:dyDescent="0.3">
      <c r="I1946" t="s">
        <v>14946</v>
      </c>
      <c r="J1946">
        <v>40915</v>
      </c>
      <c r="K1946">
        <v>-1</v>
      </c>
      <c r="L1946">
        <v>4</v>
      </c>
      <c r="M1946" t="s">
        <v>2050</v>
      </c>
      <c r="N1946">
        <v>40915.784403383434</v>
      </c>
      <c r="O1946" t="s">
        <v>85</v>
      </c>
      <c r="P1946" t="s">
        <v>96</v>
      </c>
      <c r="Q1946" t="s">
        <v>110</v>
      </c>
      <c r="R1946">
        <v>87</v>
      </c>
      <c r="S1946" t="s">
        <v>88</v>
      </c>
      <c r="T1946">
        <v>3.4</v>
      </c>
      <c r="U1946">
        <v>180</v>
      </c>
      <c r="V1946" t="s">
        <v>97</v>
      </c>
    </row>
    <row r="1947" spans="9:22" x14ac:dyDescent="0.3">
      <c r="I1947" t="s">
        <v>14946</v>
      </c>
      <c r="J1947">
        <v>40915</v>
      </c>
      <c r="K1947">
        <v>-1</v>
      </c>
      <c r="L1947">
        <v>4</v>
      </c>
      <c r="M1947" t="s">
        <v>2051</v>
      </c>
      <c r="N1947">
        <v>40915.785966588519</v>
      </c>
      <c r="O1947" t="s">
        <v>105</v>
      </c>
      <c r="P1947" t="s">
        <v>92</v>
      </c>
      <c r="Q1947" t="s">
        <v>87</v>
      </c>
      <c r="R1947">
        <v>79</v>
      </c>
      <c r="S1947" t="s">
        <v>88</v>
      </c>
      <c r="T1947">
        <v>3.2</v>
      </c>
      <c r="U1947">
        <v>280</v>
      </c>
      <c r="V1947" t="s">
        <v>89</v>
      </c>
    </row>
    <row r="1948" spans="9:22" x14ac:dyDescent="0.3">
      <c r="I1948" t="s">
        <v>14946</v>
      </c>
      <c r="J1948">
        <v>40915</v>
      </c>
      <c r="K1948">
        <v>-1</v>
      </c>
      <c r="L1948">
        <v>4</v>
      </c>
      <c r="M1948" t="s">
        <v>2052</v>
      </c>
      <c r="N1948">
        <v>40915.789805717752</v>
      </c>
      <c r="O1948" t="s">
        <v>85</v>
      </c>
      <c r="P1948" t="s">
        <v>96</v>
      </c>
      <c r="Q1948" t="s">
        <v>87</v>
      </c>
      <c r="R1948">
        <v>71</v>
      </c>
      <c r="S1948" t="s">
        <v>88</v>
      </c>
      <c r="T1948">
        <v>3.1</v>
      </c>
      <c r="U1948">
        <v>170</v>
      </c>
      <c r="V1948" t="s">
        <v>101</v>
      </c>
    </row>
    <row r="1949" spans="9:22" x14ac:dyDescent="0.3">
      <c r="I1949" t="s">
        <v>14946</v>
      </c>
      <c r="J1949">
        <v>40915</v>
      </c>
      <c r="K1949">
        <v>-1</v>
      </c>
      <c r="L1949">
        <v>3</v>
      </c>
      <c r="M1949" t="s">
        <v>2053</v>
      </c>
      <c r="N1949">
        <v>40915.790802283285</v>
      </c>
      <c r="O1949" t="s">
        <v>91</v>
      </c>
      <c r="P1949" t="s">
        <v>103</v>
      </c>
      <c r="Q1949" t="s">
        <v>99</v>
      </c>
      <c r="R1949">
        <v>68</v>
      </c>
      <c r="S1949" t="s">
        <v>88</v>
      </c>
      <c r="T1949">
        <v>2.9</v>
      </c>
      <c r="U1949">
        <v>200</v>
      </c>
      <c r="V1949" t="s">
        <v>97</v>
      </c>
    </row>
    <row r="1950" spans="9:22" x14ac:dyDescent="0.3">
      <c r="I1950" t="s">
        <v>14946</v>
      </c>
      <c r="J1950">
        <v>40915</v>
      </c>
      <c r="K1950">
        <v>-1</v>
      </c>
      <c r="L1950">
        <v>3</v>
      </c>
      <c r="M1950" t="s">
        <v>2054</v>
      </c>
      <c r="N1950">
        <v>40915.792881407462</v>
      </c>
      <c r="O1950" t="s">
        <v>116</v>
      </c>
      <c r="P1950" t="s">
        <v>96</v>
      </c>
      <c r="Q1950" t="s">
        <v>93</v>
      </c>
      <c r="R1950">
        <v>84</v>
      </c>
      <c r="S1950" t="s">
        <v>88</v>
      </c>
      <c r="T1950">
        <v>3</v>
      </c>
      <c r="U1950">
        <v>260</v>
      </c>
      <c r="V1950" t="s">
        <v>89</v>
      </c>
    </row>
    <row r="1951" spans="9:22" x14ac:dyDescent="0.3">
      <c r="I1951" t="s">
        <v>14946</v>
      </c>
      <c r="J1951">
        <v>40915</v>
      </c>
      <c r="K1951">
        <v>-1</v>
      </c>
      <c r="L1951">
        <v>3</v>
      </c>
      <c r="M1951" t="s">
        <v>2055</v>
      </c>
      <c r="N1951">
        <v>40915.79475282284</v>
      </c>
      <c r="O1951" t="s">
        <v>116</v>
      </c>
      <c r="P1951" t="s">
        <v>86</v>
      </c>
      <c r="Q1951" t="s">
        <v>87</v>
      </c>
      <c r="R1951">
        <v>80</v>
      </c>
      <c r="S1951" t="s">
        <v>88</v>
      </c>
      <c r="T1951">
        <v>2.6</v>
      </c>
      <c r="U1951">
        <v>0</v>
      </c>
      <c r="V1951" t="s">
        <v>36</v>
      </c>
    </row>
    <row r="1952" spans="9:22" x14ac:dyDescent="0.3">
      <c r="I1952" t="s">
        <v>14946</v>
      </c>
      <c r="J1952">
        <v>40915</v>
      </c>
      <c r="K1952">
        <v>-1</v>
      </c>
      <c r="L1952">
        <v>4</v>
      </c>
      <c r="M1952" t="s">
        <v>2056</v>
      </c>
      <c r="N1952">
        <v>40915.798294255022</v>
      </c>
      <c r="O1952" t="s">
        <v>116</v>
      </c>
      <c r="P1952" t="s">
        <v>96</v>
      </c>
      <c r="Q1952" t="s">
        <v>93</v>
      </c>
      <c r="R1952">
        <v>72</v>
      </c>
      <c r="S1952" t="s">
        <v>88</v>
      </c>
      <c r="T1952">
        <v>3.3</v>
      </c>
      <c r="U1952">
        <v>0</v>
      </c>
      <c r="V1952" t="s">
        <v>101</v>
      </c>
    </row>
    <row r="1953" spans="9:22" x14ac:dyDescent="0.3">
      <c r="I1953" t="s">
        <v>14946</v>
      </c>
      <c r="J1953">
        <v>40915</v>
      </c>
      <c r="K1953">
        <v>-1</v>
      </c>
      <c r="L1953">
        <v>3</v>
      </c>
      <c r="M1953" t="s">
        <v>2057</v>
      </c>
      <c r="N1953">
        <v>40915.802066884127</v>
      </c>
      <c r="O1953" t="s">
        <v>95</v>
      </c>
      <c r="P1953" t="s">
        <v>86</v>
      </c>
      <c r="Q1953" t="s">
        <v>87</v>
      </c>
      <c r="R1953">
        <v>80</v>
      </c>
      <c r="S1953" t="s">
        <v>88</v>
      </c>
      <c r="T1953">
        <v>2.8</v>
      </c>
      <c r="U1953">
        <v>0</v>
      </c>
      <c r="V1953" t="s">
        <v>97</v>
      </c>
    </row>
    <row r="1954" spans="9:22" x14ac:dyDescent="0.3">
      <c r="I1954" t="s">
        <v>14946</v>
      </c>
      <c r="J1954">
        <v>40915</v>
      </c>
      <c r="K1954">
        <v>-1</v>
      </c>
      <c r="L1954">
        <v>3</v>
      </c>
      <c r="M1954" t="s">
        <v>2058</v>
      </c>
      <c r="N1954">
        <v>40915.803989209162</v>
      </c>
      <c r="O1954" t="s">
        <v>116</v>
      </c>
      <c r="P1954" t="s">
        <v>96</v>
      </c>
      <c r="Q1954" t="s">
        <v>87</v>
      </c>
      <c r="R1954">
        <v>79</v>
      </c>
      <c r="S1954" t="s">
        <v>88</v>
      </c>
      <c r="T1954">
        <v>2.2999999999999998</v>
      </c>
      <c r="U1954">
        <v>0</v>
      </c>
      <c r="V1954" t="s">
        <v>121</v>
      </c>
    </row>
    <row r="1955" spans="9:22" x14ac:dyDescent="0.3">
      <c r="I1955" t="s">
        <v>14946</v>
      </c>
      <c r="J1955">
        <v>40915</v>
      </c>
      <c r="K1955">
        <v>-1</v>
      </c>
      <c r="L1955">
        <v>3</v>
      </c>
      <c r="M1955" t="s">
        <v>2059</v>
      </c>
      <c r="N1955">
        <v>40915.804979936183</v>
      </c>
      <c r="O1955" t="s">
        <v>116</v>
      </c>
      <c r="P1955" t="s">
        <v>86</v>
      </c>
      <c r="Q1955" t="s">
        <v>110</v>
      </c>
      <c r="R1955">
        <v>72</v>
      </c>
      <c r="S1955" t="s">
        <v>88</v>
      </c>
      <c r="T1955">
        <v>2.4</v>
      </c>
      <c r="U1955">
        <v>200</v>
      </c>
      <c r="V1955" t="s">
        <v>101</v>
      </c>
    </row>
    <row r="1956" spans="9:22" x14ac:dyDescent="0.3">
      <c r="I1956" t="s">
        <v>14946</v>
      </c>
      <c r="J1956">
        <v>40915</v>
      </c>
      <c r="K1956">
        <v>-1</v>
      </c>
      <c r="L1956">
        <v>3</v>
      </c>
      <c r="M1956" t="s">
        <v>2060</v>
      </c>
      <c r="N1956">
        <v>40915.805848730357</v>
      </c>
      <c r="O1956" t="s">
        <v>85</v>
      </c>
      <c r="P1956" t="s">
        <v>103</v>
      </c>
      <c r="Q1956" t="s">
        <v>87</v>
      </c>
      <c r="R1956">
        <v>73</v>
      </c>
      <c r="S1956" t="s">
        <v>88</v>
      </c>
      <c r="T1956">
        <v>2.9</v>
      </c>
      <c r="U1956">
        <v>160</v>
      </c>
      <c r="V1956" t="s">
        <v>121</v>
      </c>
    </row>
    <row r="1957" spans="9:22" x14ac:dyDescent="0.3">
      <c r="I1957" t="s">
        <v>14946</v>
      </c>
      <c r="J1957">
        <v>40915</v>
      </c>
      <c r="K1957">
        <v>-1</v>
      </c>
      <c r="L1957">
        <v>3</v>
      </c>
      <c r="M1957" t="s">
        <v>2061</v>
      </c>
      <c r="N1957">
        <v>40915.808847975008</v>
      </c>
      <c r="O1957" t="s">
        <v>85</v>
      </c>
      <c r="P1957" t="s">
        <v>96</v>
      </c>
      <c r="Q1957" t="s">
        <v>87</v>
      </c>
      <c r="R1957">
        <v>81</v>
      </c>
      <c r="S1957" t="s">
        <v>88</v>
      </c>
      <c r="T1957">
        <v>2.6</v>
      </c>
      <c r="U1957">
        <v>190</v>
      </c>
      <c r="V1957" t="s">
        <v>89</v>
      </c>
    </row>
    <row r="1958" spans="9:22" x14ac:dyDescent="0.3">
      <c r="I1958" t="s">
        <v>14946</v>
      </c>
      <c r="J1958">
        <v>40915</v>
      </c>
      <c r="K1958">
        <v>-1</v>
      </c>
      <c r="L1958">
        <v>4</v>
      </c>
      <c r="M1958" t="s">
        <v>2062</v>
      </c>
      <c r="N1958">
        <v>40915.809754463618</v>
      </c>
      <c r="O1958" t="s">
        <v>120</v>
      </c>
      <c r="P1958" t="s">
        <v>103</v>
      </c>
      <c r="Q1958" t="s">
        <v>110</v>
      </c>
      <c r="R1958">
        <v>84</v>
      </c>
      <c r="S1958" t="s">
        <v>88</v>
      </c>
      <c r="T1958">
        <v>3.1</v>
      </c>
      <c r="U1958">
        <v>290</v>
      </c>
      <c r="V1958" t="s">
        <v>97</v>
      </c>
    </row>
    <row r="1959" spans="9:22" x14ac:dyDescent="0.3">
      <c r="I1959" t="s">
        <v>14946</v>
      </c>
      <c r="J1959">
        <v>40915</v>
      </c>
      <c r="K1959">
        <v>-1</v>
      </c>
      <c r="L1959">
        <v>4</v>
      </c>
      <c r="M1959" t="s">
        <v>2063</v>
      </c>
      <c r="N1959">
        <v>40915.810532862619</v>
      </c>
      <c r="O1959" t="s">
        <v>120</v>
      </c>
      <c r="P1959" t="s">
        <v>103</v>
      </c>
      <c r="Q1959" t="s">
        <v>93</v>
      </c>
      <c r="R1959">
        <v>81</v>
      </c>
      <c r="S1959" t="s">
        <v>88</v>
      </c>
      <c r="T1959">
        <v>3.5</v>
      </c>
      <c r="U1959">
        <v>170</v>
      </c>
      <c r="V1959" t="s">
        <v>112</v>
      </c>
    </row>
    <row r="1960" spans="9:22" x14ac:dyDescent="0.3">
      <c r="I1960" t="s">
        <v>14946</v>
      </c>
      <c r="J1960">
        <v>40915</v>
      </c>
      <c r="K1960">
        <v>-1</v>
      </c>
      <c r="L1960">
        <v>3</v>
      </c>
      <c r="M1960" t="s">
        <v>2064</v>
      </c>
      <c r="N1960">
        <v>40915.813165893196</v>
      </c>
      <c r="O1960" t="s">
        <v>120</v>
      </c>
      <c r="P1960" t="s">
        <v>86</v>
      </c>
      <c r="Q1960" t="s">
        <v>99</v>
      </c>
      <c r="R1960">
        <v>91</v>
      </c>
      <c r="S1960" t="s">
        <v>88</v>
      </c>
      <c r="T1960">
        <v>3</v>
      </c>
      <c r="U1960">
        <v>240</v>
      </c>
      <c r="V1960" t="s">
        <v>36</v>
      </c>
    </row>
    <row r="1961" spans="9:22" x14ac:dyDescent="0.3">
      <c r="I1961" t="s">
        <v>14946</v>
      </c>
      <c r="J1961">
        <v>40915</v>
      </c>
      <c r="K1961">
        <v>-1</v>
      </c>
      <c r="L1961">
        <v>2</v>
      </c>
      <c r="M1961" t="s">
        <v>2065</v>
      </c>
      <c r="N1961">
        <v>40915.815617022359</v>
      </c>
      <c r="O1961" t="s">
        <v>85</v>
      </c>
      <c r="P1961" t="s">
        <v>114</v>
      </c>
      <c r="Q1961" t="s">
        <v>110</v>
      </c>
      <c r="R1961">
        <v>75</v>
      </c>
      <c r="S1961" t="s">
        <v>88</v>
      </c>
      <c r="T1961">
        <v>2</v>
      </c>
      <c r="U1961">
        <v>0</v>
      </c>
      <c r="V1961" t="s">
        <v>101</v>
      </c>
    </row>
    <row r="1962" spans="9:22" x14ac:dyDescent="0.3">
      <c r="I1962" t="s">
        <v>14946</v>
      </c>
      <c r="J1962">
        <v>40915</v>
      </c>
      <c r="K1962">
        <v>-1</v>
      </c>
      <c r="L1962">
        <v>4</v>
      </c>
      <c r="M1962" t="s">
        <v>2066</v>
      </c>
      <c r="N1962">
        <v>40915.81696715008</v>
      </c>
      <c r="O1962" t="s">
        <v>116</v>
      </c>
      <c r="P1962" t="s">
        <v>96</v>
      </c>
      <c r="Q1962" t="s">
        <v>110</v>
      </c>
      <c r="R1962">
        <v>81</v>
      </c>
      <c r="S1962" t="s">
        <v>88</v>
      </c>
      <c r="T1962">
        <v>3.3</v>
      </c>
      <c r="U1962">
        <v>0</v>
      </c>
      <c r="V1962" t="s">
        <v>89</v>
      </c>
    </row>
    <row r="1963" spans="9:22" x14ac:dyDescent="0.3">
      <c r="I1963" t="s">
        <v>14946</v>
      </c>
      <c r="J1963">
        <v>40915</v>
      </c>
      <c r="K1963">
        <v>-1</v>
      </c>
      <c r="L1963">
        <v>5</v>
      </c>
      <c r="M1963" t="s">
        <v>2067</v>
      </c>
      <c r="N1963">
        <v>40915.817041847149</v>
      </c>
      <c r="O1963" t="s">
        <v>95</v>
      </c>
      <c r="P1963" t="s">
        <v>96</v>
      </c>
      <c r="Q1963" t="s">
        <v>93</v>
      </c>
      <c r="R1963">
        <v>79</v>
      </c>
      <c r="S1963" t="s">
        <v>88</v>
      </c>
      <c r="T1963">
        <v>4.4000000000000004</v>
      </c>
      <c r="U1963">
        <v>180</v>
      </c>
      <c r="V1963" t="s">
        <v>112</v>
      </c>
    </row>
    <row r="1964" spans="9:22" x14ac:dyDescent="0.3">
      <c r="I1964" t="s">
        <v>14946</v>
      </c>
      <c r="J1964">
        <v>40915</v>
      </c>
      <c r="K1964">
        <v>-1</v>
      </c>
      <c r="L1964">
        <v>4</v>
      </c>
      <c r="M1964" t="s">
        <v>2068</v>
      </c>
      <c r="N1964">
        <v>40915.818386960098</v>
      </c>
      <c r="O1964" t="s">
        <v>105</v>
      </c>
      <c r="P1964" t="s">
        <v>92</v>
      </c>
      <c r="Q1964" t="s">
        <v>99</v>
      </c>
      <c r="R1964">
        <v>78</v>
      </c>
      <c r="S1964" t="s">
        <v>88</v>
      </c>
      <c r="T1964">
        <v>3.7</v>
      </c>
      <c r="U1964">
        <v>230</v>
      </c>
      <c r="V1964" t="s">
        <v>112</v>
      </c>
    </row>
    <row r="1965" spans="9:22" x14ac:dyDescent="0.3">
      <c r="I1965" t="s">
        <v>14946</v>
      </c>
      <c r="J1965">
        <v>40915</v>
      </c>
      <c r="K1965">
        <v>-1</v>
      </c>
      <c r="L1965">
        <v>3</v>
      </c>
      <c r="M1965" t="s">
        <v>2069</v>
      </c>
      <c r="N1965">
        <v>40915.818485647149</v>
      </c>
      <c r="O1965" t="s">
        <v>85</v>
      </c>
      <c r="P1965" t="s">
        <v>103</v>
      </c>
      <c r="Q1965" t="s">
        <v>99</v>
      </c>
      <c r="R1965">
        <v>67</v>
      </c>
      <c r="S1965" t="s">
        <v>88</v>
      </c>
      <c r="T1965">
        <v>2.1</v>
      </c>
      <c r="U1965">
        <v>160</v>
      </c>
      <c r="V1965" t="s">
        <v>89</v>
      </c>
    </row>
    <row r="1966" spans="9:22" x14ac:dyDescent="0.3">
      <c r="I1966" t="s">
        <v>14946</v>
      </c>
      <c r="J1966">
        <v>40915</v>
      </c>
      <c r="K1966">
        <v>-1</v>
      </c>
      <c r="L1966">
        <v>3</v>
      </c>
      <c r="M1966" t="s">
        <v>2070</v>
      </c>
      <c r="N1966">
        <v>40915.819369708872</v>
      </c>
      <c r="O1966" t="s">
        <v>116</v>
      </c>
      <c r="P1966" t="s">
        <v>114</v>
      </c>
      <c r="Q1966" t="s">
        <v>93</v>
      </c>
      <c r="R1966">
        <v>81</v>
      </c>
      <c r="S1966" t="s">
        <v>88</v>
      </c>
      <c r="T1966">
        <v>2.6</v>
      </c>
      <c r="U1966">
        <v>0</v>
      </c>
      <c r="V1966" t="s">
        <v>121</v>
      </c>
    </row>
    <row r="1967" spans="9:22" x14ac:dyDescent="0.3">
      <c r="I1967" t="s">
        <v>14946</v>
      </c>
      <c r="J1967">
        <v>40915</v>
      </c>
      <c r="K1967">
        <v>-1</v>
      </c>
      <c r="L1967">
        <v>3</v>
      </c>
      <c r="M1967" t="s">
        <v>2071</v>
      </c>
      <c r="N1967">
        <v>40915.823299617958</v>
      </c>
      <c r="O1967" t="s">
        <v>91</v>
      </c>
      <c r="P1967" t="s">
        <v>92</v>
      </c>
      <c r="Q1967" t="s">
        <v>99</v>
      </c>
      <c r="R1967">
        <v>71</v>
      </c>
      <c r="S1967" t="s">
        <v>88</v>
      </c>
      <c r="T1967">
        <v>2.4</v>
      </c>
      <c r="U1967">
        <v>0</v>
      </c>
      <c r="V1967" t="s">
        <v>36</v>
      </c>
    </row>
    <row r="1968" spans="9:22" x14ac:dyDescent="0.3">
      <c r="I1968" t="s">
        <v>14946</v>
      </c>
      <c r="J1968">
        <v>40915</v>
      </c>
      <c r="K1968">
        <v>-1</v>
      </c>
      <c r="L1968">
        <v>4</v>
      </c>
      <c r="M1968" t="s">
        <v>2072</v>
      </c>
      <c r="N1968">
        <v>40915.826843388772</v>
      </c>
      <c r="O1968" t="s">
        <v>85</v>
      </c>
      <c r="P1968" t="s">
        <v>92</v>
      </c>
      <c r="Q1968" t="s">
        <v>87</v>
      </c>
      <c r="R1968">
        <v>74</v>
      </c>
      <c r="S1968" t="s">
        <v>88</v>
      </c>
      <c r="T1968">
        <v>3.1</v>
      </c>
      <c r="U1968">
        <v>0</v>
      </c>
      <c r="V1968" t="s">
        <v>97</v>
      </c>
    </row>
    <row r="1969" spans="9:22" x14ac:dyDescent="0.3">
      <c r="I1969" t="s">
        <v>14946</v>
      </c>
      <c r="J1969">
        <v>40915</v>
      </c>
      <c r="K1969">
        <v>-1</v>
      </c>
      <c r="L1969">
        <v>3</v>
      </c>
      <c r="M1969" t="s">
        <v>2073</v>
      </c>
      <c r="N1969">
        <v>40915.828852046434</v>
      </c>
      <c r="O1969" t="s">
        <v>95</v>
      </c>
      <c r="P1969" t="s">
        <v>96</v>
      </c>
      <c r="Q1969" t="s">
        <v>99</v>
      </c>
      <c r="R1969">
        <v>78</v>
      </c>
      <c r="S1969" t="s">
        <v>88</v>
      </c>
      <c r="T1969">
        <v>3</v>
      </c>
      <c r="U1969">
        <v>240</v>
      </c>
      <c r="V1969" t="s">
        <v>89</v>
      </c>
    </row>
    <row r="1970" spans="9:22" x14ac:dyDescent="0.3">
      <c r="I1970" t="s">
        <v>14946</v>
      </c>
      <c r="J1970">
        <v>40915</v>
      </c>
      <c r="K1970">
        <v>-1</v>
      </c>
      <c r="L1970">
        <v>2</v>
      </c>
      <c r="M1970" t="s">
        <v>2074</v>
      </c>
      <c r="N1970">
        <v>40915.832082686182</v>
      </c>
      <c r="O1970" t="s">
        <v>105</v>
      </c>
      <c r="P1970" t="s">
        <v>103</v>
      </c>
      <c r="Q1970" t="s">
        <v>99</v>
      </c>
      <c r="R1970">
        <v>91</v>
      </c>
      <c r="S1970" t="s">
        <v>88</v>
      </c>
      <c r="T1970">
        <v>2</v>
      </c>
      <c r="U1970">
        <v>330</v>
      </c>
      <c r="V1970" t="s">
        <v>97</v>
      </c>
    </row>
    <row r="1971" spans="9:22" x14ac:dyDescent="0.3">
      <c r="I1971" t="s">
        <v>14946</v>
      </c>
      <c r="J1971">
        <v>40915</v>
      </c>
      <c r="K1971">
        <v>-1</v>
      </c>
      <c r="L1971">
        <v>3</v>
      </c>
      <c r="M1971" t="s">
        <v>2075</v>
      </c>
      <c r="N1971">
        <v>40915.833678476112</v>
      </c>
      <c r="O1971" t="s">
        <v>95</v>
      </c>
      <c r="P1971" t="s">
        <v>96</v>
      </c>
      <c r="Q1971" t="s">
        <v>110</v>
      </c>
      <c r="R1971">
        <v>72</v>
      </c>
      <c r="S1971" t="s">
        <v>88</v>
      </c>
      <c r="T1971">
        <v>2.8</v>
      </c>
      <c r="U1971">
        <v>210</v>
      </c>
      <c r="V1971" t="s">
        <v>97</v>
      </c>
    </row>
    <row r="1972" spans="9:22" x14ac:dyDescent="0.3">
      <c r="I1972" t="s">
        <v>14946</v>
      </c>
      <c r="J1972">
        <v>40915</v>
      </c>
      <c r="K1972">
        <v>-1</v>
      </c>
      <c r="L1972">
        <v>3</v>
      </c>
      <c r="M1972" t="s">
        <v>2076</v>
      </c>
      <c r="N1972">
        <v>40915.83729807724</v>
      </c>
      <c r="O1972" t="s">
        <v>95</v>
      </c>
      <c r="P1972" t="s">
        <v>114</v>
      </c>
      <c r="Q1972" t="s">
        <v>93</v>
      </c>
      <c r="R1972">
        <v>67</v>
      </c>
      <c r="S1972" t="s">
        <v>88</v>
      </c>
      <c r="T1972">
        <v>2.9</v>
      </c>
      <c r="U1972">
        <v>0</v>
      </c>
      <c r="V1972" t="s">
        <v>112</v>
      </c>
    </row>
    <row r="1973" spans="9:22" x14ac:dyDescent="0.3">
      <c r="I1973" t="s">
        <v>14946</v>
      </c>
      <c r="J1973">
        <v>40915</v>
      </c>
      <c r="K1973">
        <v>-1</v>
      </c>
      <c r="L1973">
        <v>4</v>
      </c>
      <c r="M1973" t="s">
        <v>2077</v>
      </c>
      <c r="N1973">
        <v>40915.837386708794</v>
      </c>
      <c r="O1973" t="s">
        <v>105</v>
      </c>
      <c r="P1973" t="s">
        <v>86</v>
      </c>
      <c r="Q1973" t="s">
        <v>87</v>
      </c>
      <c r="R1973">
        <v>69</v>
      </c>
      <c r="S1973" t="s">
        <v>88</v>
      </c>
      <c r="T1973">
        <v>3.5</v>
      </c>
      <c r="U1973">
        <v>0</v>
      </c>
      <c r="V1973" t="s">
        <v>101</v>
      </c>
    </row>
    <row r="1974" spans="9:22" x14ac:dyDescent="0.3">
      <c r="I1974" t="s">
        <v>14946</v>
      </c>
      <c r="J1974">
        <v>40915</v>
      </c>
      <c r="K1974">
        <v>0</v>
      </c>
      <c r="L1974">
        <v>4</v>
      </c>
      <c r="M1974" t="s">
        <v>2078</v>
      </c>
      <c r="N1974">
        <v>40915.840679284935</v>
      </c>
      <c r="O1974" t="s">
        <v>105</v>
      </c>
      <c r="P1974" t="s">
        <v>114</v>
      </c>
      <c r="Q1974" t="s">
        <v>93</v>
      </c>
      <c r="R1974">
        <v>84</v>
      </c>
      <c r="S1974" t="s">
        <v>100</v>
      </c>
      <c r="T1974">
        <v>3.2</v>
      </c>
      <c r="U1974">
        <v>0</v>
      </c>
      <c r="V1974" t="s">
        <v>121</v>
      </c>
    </row>
    <row r="1975" spans="9:22" x14ac:dyDescent="0.3">
      <c r="I1975" t="s">
        <v>14946</v>
      </c>
      <c r="J1975">
        <v>40915</v>
      </c>
      <c r="K1975">
        <v>-1</v>
      </c>
      <c r="L1975">
        <v>3</v>
      </c>
      <c r="M1975" t="s">
        <v>2079</v>
      </c>
      <c r="N1975">
        <v>40915.843964651292</v>
      </c>
      <c r="O1975" t="s">
        <v>120</v>
      </c>
      <c r="P1975" t="s">
        <v>86</v>
      </c>
      <c r="Q1975" t="s">
        <v>99</v>
      </c>
      <c r="R1975">
        <v>70</v>
      </c>
      <c r="S1975" t="s">
        <v>88</v>
      </c>
      <c r="T1975">
        <v>2.9</v>
      </c>
      <c r="U1975">
        <v>0</v>
      </c>
      <c r="V1975" t="s">
        <v>101</v>
      </c>
    </row>
    <row r="1976" spans="9:22" x14ac:dyDescent="0.3">
      <c r="I1976" t="s">
        <v>14946</v>
      </c>
      <c r="J1976">
        <v>40915</v>
      </c>
      <c r="K1976">
        <v>-1</v>
      </c>
      <c r="L1976">
        <v>3</v>
      </c>
      <c r="M1976" t="s">
        <v>2080</v>
      </c>
      <c r="N1976">
        <v>40915.844918718307</v>
      </c>
      <c r="O1976" t="s">
        <v>91</v>
      </c>
      <c r="P1976" t="s">
        <v>92</v>
      </c>
      <c r="Q1976" t="s">
        <v>87</v>
      </c>
      <c r="R1976">
        <v>86</v>
      </c>
      <c r="S1976" t="s">
        <v>88</v>
      </c>
      <c r="T1976">
        <v>2.4</v>
      </c>
      <c r="U1976">
        <v>0</v>
      </c>
      <c r="V1976" t="s">
        <v>89</v>
      </c>
    </row>
    <row r="1977" spans="9:22" x14ac:dyDescent="0.3">
      <c r="I1977" t="s">
        <v>14946</v>
      </c>
      <c r="J1977">
        <v>40915</v>
      </c>
      <c r="K1977">
        <v>-1</v>
      </c>
      <c r="L1977">
        <v>4</v>
      </c>
      <c r="M1977" t="s">
        <v>2081</v>
      </c>
      <c r="N1977">
        <v>40915.845708432513</v>
      </c>
      <c r="O1977" t="s">
        <v>91</v>
      </c>
      <c r="P1977" t="s">
        <v>103</v>
      </c>
      <c r="Q1977" t="s">
        <v>99</v>
      </c>
      <c r="R1977">
        <v>61</v>
      </c>
      <c r="S1977" t="s">
        <v>88</v>
      </c>
      <c r="T1977">
        <v>3.4</v>
      </c>
      <c r="U1977">
        <v>290</v>
      </c>
      <c r="V1977" t="s">
        <v>89</v>
      </c>
    </row>
    <row r="1978" spans="9:22" x14ac:dyDescent="0.3">
      <c r="I1978" t="s">
        <v>14946</v>
      </c>
      <c r="J1978">
        <v>40915</v>
      </c>
      <c r="K1978">
        <v>-1</v>
      </c>
      <c r="L1978">
        <v>4</v>
      </c>
      <c r="M1978" t="s">
        <v>2082</v>
      </c>
      <c r="N1978">
        <v>40915.84940856223</v>
      </c>
      <c r="O1978" t="s">
        <v>95</v>
      </c>
      <c r="P1978" t="s">
        <v>114</v>
      </c>
      <c r="Q1978" t="s">
        <v>87</v>
      </c>
      <c r="R1978">
        <v>65</v>
      </c>
      <c r="S1978" t="s">
        <v>88</v>
      </c>
      <c r="T1978">
        <v>3.3</v>
      </c>
      <c r="U1978">
        <v>180</v>
      </c>
      <c r="V1978" t="s">
        <v>112</v>
      </c>
    </row>
    <row r="1979" spans="9:22" x14ac:dyDescent="0.3">
      <c r="I1979" t="s">
        <v>14946</v>
      </c>
      <c r="J1979">
        <v>40915</v>
      </c>
      <c r="K1979">
        <v>-1</v>
      </c>
      <c r="L1979">
        <v>3</v>
      </c>
      <c r="M1979" t="s">
        <v>2083</v>
      </c>
      <c r="N1979">
        <v>40915.850424640528</v>
      </c>
      <c r="O1979" t="s">
        <v>105</v>
      </c>
      <c r="P1979" t="s">
        <v>92</v>
      </c>
      <c r="Q1979" t="s">
        <v>87</v>
      </c>
      <c r="R1979">
        <v>66</v>
      </c>
      <c r="S1979" t="s">
        <v>88</v>
      </c>
      <c r="T1979">
        <v>2.7</v>
      </c>
      <c r="U1979">
        <v>0</v>
      </c>
      <c r="V1979" t="s">
        <v>89</v>
      </c>
    </row>
    <row r="1980" spans="9:22" x14ac:dyDescent="0.3">
      <c r="I1980" t="s">
        <v>14946</v>
      </c>
      <c r="J1980">
        <v>40915</v>
      </c>
      <c r="K1980">
        <v>-1</v>
      </c>
      <c r="L1980">
        <v>3</v>
      </c>
      <c r="M1980" t="s">
        <v>2084</v>
      </c>
      <c r="N1980">
        <v>40915.851399893116</v>
      </c>
      <c r="O1980" t="s">
        <v>105</v>
      </c>
      <c r="P1980" t="s">
        <v>103</v>
      </c>
      <c r="Q1980" t="s">
        <v>99</v>
      </c>
      <c r="R1980">
        <v>63</v>
      </c>
      <c r="S1980" t="s">
        <v>88</v>
      </c>
      <c r="T1980">
        <v>2.9</v>
      </c>
      <c r="U1980">
        <v>290</v>
      </c>
      <c r="V1980" t="s">
        <v>36</v>
      </c>
    </row>
    <row r="1981" spans="9:22" x14ac:dyDescent="0.3">
      <c r="I1981" t="s">
        <v>14946</v>
      </c>
      <c r="J1981">
        <v>40915</v>
      </c>
      <c r="K1981">
        <v>-1</v>
      </c>
      <c r="L1981">
        <v>4</v>
      </c>
      <c r="M1981" t="s">
        <v>2085</v>
      </c>
      <c r="N1981">
        <v>40915.854968231994</v>
      </c>
      <c r="O1981" t="s">
        <v>85</v>
      </c>
      <c r="P1981" t="s">
        <v>96</v>
      </c>
      <c r="Q1981" t="s">
        <v>93</v>
      </c>
      <c r="R1981">
        <v>82</v>
      </c>
      <c r="S1981" t="s">
        <v>88</v>
      </c>
      <c r="T1981">
        <v>3.4</v>
      </c>
      <c r="U1981">
        <v>140</v>
      </c>
      <c r="V1981" t="s">
        <v>112</v>
      </c>
    </row>
    <row r="1982" spans="9:22" x14ac:dyDescent="0.3">
      <c r="I1982" t="s">
        <v>14946</v>
      </c>
      <c r="J1982">
        <v>40915</v>
      </c>
      <c r="K1982">
        <v>-1</v>
      </c>
      <c r="L1982">
        <v>4</v>
      </c>
      <c r="M1982" t="s">
        <v>2086</v>
      </c>
      <c r="N1982">
        <v>40915.857270026871</v>
      </c>
      <c r="O1982" t="s">
        <v>105</v>
      </c>
      <c r="P1982" t="s">
        <v>86</v>
      </c>
      <c r="Q1982" t="s">
        <v>99</v>
      </c>
      <c r="R1982">
        <v>80</v>
      </c>
      <c r="S1982" t="s">
        <v>88</v>
      </c>
      <c r="T1982">
        <v>3.1</v>
      </c>
      <c r="U1982">
        <v>200</v>
      </c>
      <c r="V1982" t="s">
        <v>36</v>
      </c>
    </row>
    <row r="1983" spans="9:22" x14ac:dyDescent="0.3">
      <c r="I1983" t="s">
        <v>14946</v>
      </c>
      <c r="J1983">
        <v>40915</v>
      </c>
      <c r="K1983">
        <v>-1</v>
      </c>
      <c r="L1983">
        <v>4</v>
      </c>
      <c r="M1983" t="s">
        <v>2087</v>
      </c>
      <c r="N1983">
        <v>40915.858289846365</v>
      </c>
      <c r="O1983" t="s">
        <v>85</v>
      </c>
      <c r="P1983" t="s">
        <v>114</v>
      </c>
      <c r="Q1983" t="s">
        <v>93</v>
      </c>
      <c r="R1983">
        <v>89</v>
      </c>
      <c r="S1983" t="s">
        <v>88</v>
      </c>
      <c r="T1983">
        <v>3.1</v>
      </c>
      <c r="U1983">
        <v>190</v>
      </c>
      <c r="V1983" t="s">
        <v>36</v>
      </c>
    </row>
    <row r="1984" spans="9:22" x14ac:dyDescent="0.3">
      <c r="I1984" t="s">
        <v>14946</v>
      </c>
      <c r="J1984">
        <v>40915</v>
      </c>
      <c r="K1984">
        <v>0</v>
      </c>
      <c r="L1984">
        <v>3</v>
      </c>
      <c r="M1984" t="s">
        <v>2088</v>
      </c>
      <c r="N1984">
        <v>40915.858304535541</v>
      </c>
      <c r="O1984" t="s">
        <v>120</v>
      </c>
      <c r="P1984" t="s">
        <v>86</v>
      </c>
      <c r="Q1984" t="s">
        <v>110</v>
      </c>
      <c r="R1984">
        <v>72</v>
      </c>
      <c r="S1984" t="s">
        <v>100</v>
      </c>
      <c r="T1984">
        <v>3</v>
      </c>
      <c r="U1984">
        <v>0</v>
      </c>
      <c r="V1984" t="s">
        <v>36</v>
      </c>
    </row>
    <row r="1985" spans="9:22" x14ac:dyDescent="0.3">
      <c r="I1985" t="s">
        <v>14946</v>
      </c>
      <c r="J1985">
        <v>40915</v>
      </c>
      <c r="K1985">
        <v>-1</v>
      </c>
      <c r="L1985">
        <v>4</v>
      </c>
      <c r="M1985" t="s">
        <v>2089</v>
      </c>
      <c r="N1985">
        <v>40915.860863164467</v>
      </c>
      <c r="O1985" t="s">
        <v>116</v>
      </c>
      <c r="P1985" t="s">
        <v>96</v>
      </c>
      <c r="Q1985" t="s">
        <v>93</v>
      </c>
      <c r="R1985">
        <v>79</v>
      </c>
      <c r="S1985" t="s">
        <v>88</v>
      </c>
      <c r="T1985">
        <v>3.8</v>
      </c>
      <c r="U1985">
        <v>0</v>
      </c>
      <c r="V1985" t="s">
        <v>97</v>
      </c>
    </row>
    <row r="1986" spans="9:22" x14ac:dyDescent="0.3">
      <c r="I1986" t="s">
        <v>14946</v>
      </c>
      <c r="J1986">
        <v>40915</v>
      </c>
      <c r="K1986">
        <v>-1</v>
      </c>
      <c r="L1986">
        <v>3</v>
      </c>
      <c r="M1986" t="s">
        <v>2090</v>
      </c>
      <c r="N1986">
        <v>40915.86236573421</v>
      </c>
      <c r="O1986" t="s">
        <v>85</v>
      </c>
      <c r="P1986" t="s">
        <v>86</v>
      </c>
      <c r="Q1986" t="s">
        <v>87</v>
      </c>
      <c r="R1986">
        <v>78</v>
      </c>
      <c r="S1986" t="s">
        <v>88</v>
      </c>
      <c r="T1986">
        <v>2.8</v>
      </c>
      <c r="U1986">
        <v>250</v>
      </c>
      <c r="V1986" t="s">
        <v>121</v>
      </c>
    </row>
    <row r="1987" spans="9:22" x14ac:dyDescent="0.3">
      <c r="I1987" t="s">
        <v>14946</v>
      </c>
      <c r="J1987">
        <v>40915</v>
      </c>
      <c r="K1987">
        <v>-1</v>
      </c>
      <c r="L1987">
        <v>4</v>
      </c>
      <c r="M1987" t="s">
        <v>2091</v>
      </c>
      <c r="N1987">
        <v>40915.863324195314</v>
      </c>
      <c r="O1987" t="s">
        <v>95</v>
      </c>
      <c r="P1987" t="s">
        <v>103</v>
      </c>
      <c r="Q1987" t="s">
        <v>87</v>
      </c>
      <c r="R1987">
        <v>75</v>
      </c>
      <c r="S1987" t="s">
        <v>88</v>
      </c>
      <c r="T1987">
        <v>3.1</v>
      </c>
      <c r="U1987">
        <v>160</v>
      </c>
      <c r="V1987" t="s">
        <v>101</v>
      </c>
    </row>
    <row r="1988" spans="9:22" x14ac:dyDescent="0.3">
      <c r="I1988" t="s">
        <v>14946</v>
      </c>
      <c r="J1988">
        <v>40915</v>
      </c>
      <c r="K1988">
        <v>-1</v>
      </c>
      <c r="L1988">
        <v>4</v>
      </c>
      <c r="M1988" t="s">
        <v>2092</v>
      </c>
      <c r="N1988">
        <v>40915.865546610119</v>
      </c>
      <c r="O1988" t="s">
        <v>120</v>
      </c>
      <c r="P1988" t="s">
        <v>103</v>
      </c>
      <c r="Q1988" t="s">
        <v>93</v>
      </c>
      <c r="R1988">
        <v>89</v>
      </c>
      <c r="S1988" t="s">
        <v>88</v>
      </c>
      <c r="T1988">
        <v>3.3</v>
      </c>
      <c r="U1988">
        <v>0</v>
      </c>
      <c r="V1988" t="s">
        <v>36</v>
      </c>
    </row>
    <row r="1989" spans="9:22" x14ac:dyDescent="0.3">
      <c r="I1989" t="s">
        <v>14946</v>
      </c>
      <c r="J1989">
        <v>40915</v>
      </c>
      <c r="K1989">
        <v>-1</v>
      </c>
      <c r="L1989">
        <v>3</v>
      </c>
      <c r="M1989" t="s">
        <v>2093</v>
      </c>
      <c r="N1989">
        <v>40915.866247943988</v>
      </c>
      <c r="O1989" t="s">
        <v>105</v>
      </c>
      <c r="P1989" t="s">
        <v>92</v>
      </c>
      <c r="Q1989" t="s">
        <v>110</v>
      </c>
      <c r="R1989">
        <v>79</v>
      </c>
      <c r="S1989" t="s">
        <v>88</v>
      </c>
      <c r="T1989">
        <v>3</v>
      </c>
      <c r="U1989">
        <v>180</v>
      </c>
      <c r="V1989" t="s">
        <v>97</v>
      </c>
    </row>
    <row r="1990" spans="9:22" x14ac:dyDescent="0.3">
      <c r="I1990" t="s">
        <v>14946</v>
      </c>
      <c r="J1990">
        <v>40915</v>
      </c>
      <c r="K1990">
        <v>0</v>
      </c>
      <c r="L1990">
        <v>3</v>
      </c>
      <c r="M1990" t="s">
        <v>2094</v>
      </c>
      <c r="N1990">
        <v>40915.868114737314</v>
      </c>
      <c r="O1990" t="s">
        <v>120</v>
      </c>
      <c r="P1990" t="s">
        <v>103</v>
      </c>
      <c r="Q1990" t="s">
        <v>87</v>
      </c>
      <c r="R1990">
        <v>70</v>
      </c>
      <c r="S1990" t="s">
        <v>100</v>
      </c>
      <c r="T1990">
        <v>2.9</v>
      </c>
      <c r="U1990">
        <v>230</v>
      </c>
      <c r="V1990" t="s">
        <v>36</v>
      </c>
    </row>
    <row r="1991" spans="9:22" x14ac:dyDescent="0.3">
      <c r="I1991" t="s">
        <v>14946</v>
      </c>
      <c r="J1991">
        <v>40915</v>
      </c>
      <c r="K1991">
        <v>-1</v>
      </c>
      <c r="L1991">
        <v>4</v>
      </c>
      <c r="M1991" t="s">
        <v>2095</v>
      </c>
      <c r="N1991">
        <v>40915.870414229314</v>
      </c>
      <c r="O1991" t="s">
        <v>116</v>
      </c>
      <c r="P1991" t="s">
        <v>86</v>
      </c>
      <c r="Q1991" t="s">
        <v>93</v>
      </c>
      <c r="R1991">
        <v>83</v>
      </c>
      <c r="S1991" t="s">
        <v>88</v>
      </c>
      <c r="T1991">
        <v>3.5</v>
      </c>
      <c r="U1991">
        <v>0</v>
      </c>
      <c r="V1991" t="s">
        <v>97</v>
      </c>
    </row>
    <row r="1992" spans="9:22" x14ac:dyDescent="0.3">
      <c r="I1992" t="s">
        <v>14946</v>
      </c>
      <c r="J1992">
        <v>40915</v>
      </c>
      <c r="K1992">
        <v>-1</v>
      </c>
      <c r="L1992">
        <v>3</v>
      </c>
      <c r="M1992" t="s">
        <v>2096</v>
      </c>
      <c r="N1992">
        <v>40915.872359337314</v>
      </c>
      <c r="O1992" t="s">
        <v>105</v>
      </c>
      <c r="P1992" t="s">
        <v>114</v>
      </c>
      <c r="Q1992" t="s">
        <v>93</v>
      </c>
      <c r="R1992">
        <v>68</v>
      </c>
      <c r="S1992" t="s">
        <v>88</v>
      </c>
      <c r="T1992">
        <v>2.9</v>
      </c>
      <c r="U1992">
        <v>300</v>
      </c>
      <c r="V1992" t="s">
        <v>89</v>
      </c>
    </row>
    <row r="1993" spans="9:22" x14ac:dyDescent="0.3">
      <c r="I1993" t="s">
        <v>14946</v>
      </c>
      <c r="J1993">
        <v>40915</v>
      </c>
      <c r="K1993">
        <v>-1</v>
      </c>
      <c r="L1993">
        <v>3</v>
      </c>
      <c r="M1993" t="s">
        <v>2097</v>
      </c>
      <c r="N1993">
        <v>40915.872440202831</v>
      </c>
      <c r="O1993" t="s">
        <v>95</v>
      </c>
      <c r="P1993" t="s">
        <v>96</v>
      </c>
      <c r="Q1993" t="s">
        <v>99</v>
      </c>
      <c r="R1993">
        <v>78</v>
      </c>
      <c r="S1993" t="s">
        <v>88</v>
      </c>
      <c r="T1993">
        <v>2.9</v>
      </c>
      <c r="U1993">
        <v>190</v>
      </c>
      <c r="V1993" t="s">
        <v>121</v>
      </c>
    </row>
    <row r="1994" spans="9:22" x14ac:dyDescent="0.3">
      <c r="I1994" t="s">
        <v>14946</v>
      </c>
      <c r="J1994">
        <v>40915</v>
      </c>
      <c r="K1994">
        <v>-1</v>
      </c>
      <c r="L1994">
        <v>3</v>
      </c>
      <c r="M1994" t="s">
        <v>2098</v>
      </c>
      <c r="N1994">
        <v>40915.875276853403</v>
      </c>
      <c r="O1994" t="s">
        <v>120</v>
      </c>
      <c r="P1994" t="s">
        <v>103</v>
      </c>
      <c r="Q1994" t="s">
        <v>93</v>
      </c>
      <c r="R1994">
        <v>78</v>
      </c>
      <c r="S1994" t="s">
        <v>88</v>
      </c>
      <c r="T1994">
        <v>2.7</v>
      </c>
      <c r="U1994">
        <v>270</v>
      </c>
      <c r="V1994" t="s">
        <v>101</v>
      </c>
    </row>
    <row r="1995" spans="9:22" x14ac:dyDescent="0.3">
      <c r="I1995" t="s">
        <v>14946</v>
      </c>
      <c r="J1995">
        <v>40915</v>
      </c>
      <c r="K1995">
        <v>-1</v>
      </c>
      <c r="L1995">
        <v>3</v>
      </c>
      <c r="M1995" t="s">
        <v>2099</v>
      </c>
      <c r="N1995">
        <v>40915.879146097912</v>
      </c>
      <c r="O1995" t="s">
        <v>120</v>
      </c>
      <c r="P1995" t="s">
        <v>86</v>
      </c>
      <c r="Q1995" t="s">
        <v>87</v>
      </c>
      <c r="R1995">
        <v>86</v>
      </c>
      <c r="S1995" t="s">
        <v>88</v>
      </c>
      <c r="T1995">
        <v>3</v>
      </c>
      <c r="U1995">
        <v>0</v>
      </c>
      <c r="V1995" t="s">
        <v>97</v>
      </c>
    </row>
    <row r="1996" spans="9:22" x14ac:dyDescent="0.3">
      <c r="I1996" t="s">
        <v>14946</v>
      </c>
      <c r="J1996">
        <v>40915</v>
      </c>
      <c r="K1996">
        <v>-1</v>
      </c>
      <c r="L1996">
        <v>3</v>
      </c>
      <c r="M1996" t="s">
        <v>2100</v>
      </c>
      <c r="N1996">
        <v>40915.881456079791</v>
      </c>
      <c r="O1996" t="s">
        <v>116</v>
      </c>
      <c r="P1996" t="s">
        <v>96</v>
      </c>
      <c r="Q1996" t="s">
        <v>110</v>
      </c>
      <c r="R1996">
        <v>73</v>
      </c>
      <c r="S1996" t="s">
        <v>88</v>
      </c>
      <c r="T1996">
        <v>2.2999999999999998</v>
      </c>
      <c r="U1996">
        <v>0</v>
      </c>
      <c r="V1996" t="s">
        <v>97</v>
      </c>
    </row>
    <row r="1997" spans="9:22" x14ac:dyDescent="0.3">
      <c r="I1997" t="s">
        <v>14946</v>
      </c>
      <c r="J1997">
        <v>40915</v>
      </c>
      <c r="K1997">
        <v>-1</v>
      </c>
      <c r="L1997">
        <v>3</v>
      </c>
      <c r="M1997" t="s">
        <v>2101</v>
      </c>
      <c r="N1997">
        <v>40915.884081143762</v>
      </c>
      <c r="O1997" t="s">
        <v>95</v>
      </c>
      <c r="P1997" t="s">
        <v>92</v>
      </c>
      <c r="Q1997" t="s">
        <v>99</v>
      </c>
      <c r="R1997">
        <v>75</v>
      </c>
      <c r="S1997" t="s">
        <v>88</v>
      </c>
      <c r="T1997">
        <v>2.9</v>
      </c>
      <c r="U1997">
        <v>40</v>
      </c>
      <c r="V1997" t="s">
        <v>97</v>
      </c>
    </row>
    <row r="1998" spans="9:22" x14ac:dyDescent="0.3">
      <c r="I1998" t="s">
        <v>14946</v>
      </c>
      <c r="J1998">
        <v>40915</v>
      </c>
      <c r="K1998">
        <v>-1</v>
      </c>
      <c r="L1998">
        <v>3</v>
      </c>
      <c r="M1998" t="s">
        <v>2102</v>
      </c>
      <c r="N1998">
        <v>40915.886940516357</v>
      </c>
      <c r="O1998" t="s">
        <v>116</v>
      </c>
      <c r="P1998" t="s">
        <v>92</v>
      </c>
      <c r="Q1998" t="s">
        <v>110</v>
      </c>
      <c r="R1998">
        <v>84</v>
      </c>
      <c r="S1998" t="s">
        <v>88</v>
      </c>
      <c r="T1998">
        <v>2.4</v>
      </c>
      <c r="U1998">
        <v>0</v>
      </c>
      <c r="V1998" t="s">
        <v>101</v>
      </c>
    </row>
    <row r="1999" spans="9:22" x14ac:dyDescent="0.3">
      <c r="I1999" t="s">
        <v>14946</v>
      </c>
      <c r="J1999">
        <v>40915</v>
      </c>
      <c r="K1999">
        <v>-1</v>
      </c>
      <c r="L1999">
        <v>3</v>
      </c>
      <c r="M1999" t="s">
        <v>2103</v>
      </c>
      <c r="N1999">
        <v>40915.890644437161</v>
      </c>
      <c r="O1999" t="s">
        <v>105</v>
      </c>
      <c r="P1999" t="s">
        <v>92</v>
      </c>
      <c r="Q1999" t="s">
        <v>87</v>
      </c>
      <c r="R1999">
        <v>69</v>
      </c>
      <c r="S1999" t="s">
        <v>88</v>
      </c>
      <c r="T1999">
        <v>2.9</v>
      </c>
      <c r="U1999">
        <v>180</v>
      </c>
      <c r="V1999" t="s">
        <v>36</v>
      </c>
    </row>
    <row r="2000" spans="9:22" x14ac:dyDescent="0.3">
      <c r="I2000" t="s">
        <v>14946</v>
      </c>
      <c r="J2000">
        <v>40915</v>
      </c>
      <c r="K2000">
        <v>-1</v>
      </c>
      <c r="L2000">
        <v>4</v>
      </c>
      <c r="M2000" t="s">
        <v>2104</v>
      </c>
      <c r="N2000">
        <v>40915.89077013432</v>
      </c>
      <c r="O2000" t="s">
        <v>91</v>
      </c>
      <c r="P2000" t="s">
        <v>86</v>
      </c>
      <c r="Q2000" t="s">
        <v>110</v>
      </c>
      <c r="R2000">
        <v>72</v>
      </c>
      <c r="S2000" t="s">
        <v>88</v>
      </c>
      <c r="T2000">
        <v>3.4</v>
      </c>
      <c r="U2000">
        <v>190</v>
      </c>
      <c r="V2000" t="s">
        <v>112</v>
      </c>
    </row>
    <row r="2001" spans="9:22" x14ac:dyDescent="0.3">
      <c r="I2001" t="s">
        <v>14946</v>
      </c>
      <c r="J2001">
        <v>40915</v>
      </c>
      <c r="K2001">
        <v>-1</v>
      </c>
      <c r="L2001">
        <v>3</v>
      </c>
      <c r="M2001" t="s">
        <v>2105</v>
      </c>
      <c r="N2001">
        <v>40915.892101047328</v>
      </c>
      <c r="O2001" t="s">
        <v>120</v>
      </c>
      <c r="P2001" t="s">
        <v>103</v>
      </c>
      <c r="Q2001" t="s">
        <v>99</v>
      </c>
      <c r="R2001">
        <v>81</v>
      </c>
      <c r="S2001" t="s">
        <v>88</v>
      </c>
      <c r="T2001">
        <v>2.6</v>
      </c>
      <c r="U2001">
        <v>230</v>
      </c>
      <c r="V2001" t="s">
        <v>36</v>
      </c>
    </row>
    <row r="2002" spans="9:22" x14ac:dyDescent="0.3">
      <c r="I2002" t="s">
        <v>14946</v>
      </c>
      <c r="J2002">
        <v>40915</v>
      </c>
      <c r="K2002">
        <v>0</v>
      </c>
      <c r="L2002">
        <v>3</v>
      </c>
      <c r="M2002" t="s">
        <v>2106</v>
      </c>
      <c r="N2002">
        <v>40915.895892010936</v>
      </c>
      <c r="O2002" t="s">
        <v>95</v>
      </c>
      <c r="P2002" t="s">
        <v>114</v>
      </c>
      <c r="Q2002" t="s">
        <v>93</v>
      </c>
      <c r="R2002">
        <v>75</v>
      </c>
      <c r="S2002" t="s">
        <v>100</v>
      </c>
      <c r="T2002">
        <v>2.6</v>
      </c>
      <c r="U2002">
        <v>170</v>
      </c>
      <c r="V2002" t="s">
        <v>36</v>
      </c>
    </row>
    <row r="2003" spans="9:22" x14ac:dyDescent="0.3">
      <c r="I2003" t="s">
        <v>14946</v>
      </c>
      <c r="J2003">
        <v>40915</v>
      </c>
      <c r="K2003">
        <v>-1</v>
      </c>
      <c r="L2003">
        <v>3</v>
      </c>
      <c r="M2003" t="s">
        <v>2107</v>
      </c>
      <c r="N2003">
        <v>40915.898791201209</v>
      </c>
      <c r="O2003" t="s">
        <v>85</v>
      </c>
      <c r="P2003" t="s">
        <v>86</v>
      </c>
      <c r="Q2003" t="s">
        <v>110</v>
      </c>
      <c r="R2003">
        <v>73</v>
      </c>
      <c r="S2003" t="s">
        <v>88</v>
      </c>
      <c r="T2003">
        <v>2.4</v>
      </c>
      <c r="U2003">
        <v>200</v>
      </c>
      <c r="V2003" t="s">
        <v>89</v>
      </c>
    </row>
    <row r="2004" spans="9:22" x14ac:dyDescent="0.3">
      <c r="I2004" t="s">
        <v>14946</v>
      </c>
      <c r="J2004">
        <v>40915</v>
      </c>
      <c r="K2004">
        <v>-1</v>
      </c>
      <c r="L2004">
        <v>4</v>
      </c>
      <c r="M2004" t="s">
        <v>2108</v>
      </c>
      <c r="N2004">
        <v>40915.898830712067</v>
      </c>
      <c r="O2004" t="s">
        <v>105</v>
      </c>
      <c r="P2004" t="s">
        <v>103</v>
      </c>
      <c r="Q2004" t="s">
        <v>87</v>
      </c>
      <c r="R2004">
        <v>68</v>
      </c>
      <c r="S2004" t="s">
        <v>88</v>
      </c>
      <c r="T2004">
        <v>3.1</v>
      </c>
      <c r="U2004">
        <v>0</v>
      </c>
      <c r="V2004" t="s">
        <v>89</v>
      </c>
    </row>
    <row r="2005" spans="9:22" x14ac:dyDescent="0.3">
      <c r="I2005" t="s">
        <v>14946</v>
      </c>
      <c r="J2005">
        <v>40915</v>
      </c>
      <c r="K2005">
        <v>-1</v>
      </c>
      <c r="L2005">
        <v>3</v>
      </c>
      <c r="M2005" t="s">
        <v>2109</v>
      </c>
      <c r="N2005">
        <v>40915.902372141543</v>
      </c>
      <c r="O2005" t="s">
        <v>116</v>
      </c>
      <c r="P2005" t="s">
        <v>86</v>
      </c>
      <c r="Q2005" t="s">
        <v>99</v>
      </c>
      <c r="R2005">
        <v>73</v>
      </c>
      <c r="S2005" t="s">
        <v>88</v>
      </c>
      <c r="T2005">
        <v>2.1</v>
      </c>
      <c r="U2005">
        <v>0</v>
      </c>
      <c r="V2005" t="s">
        <v>121</v>
      </c>
    </row>
    <row r="2006" spans="9:22" x14ac:dyDescent="0.3">
      <c r="I2006" t="s">
        <v>14946</v>
      </c>
      <c r="J2006">
        <v>40915</v>
      </c>
      <c r="K2006">
        <v>-1</v>
      </c>
      <c r="L2006">
        <v>3</v>
      </c>
      <c r="M2006" t="s">
        <v>2110</v>
      </c>
      <c r="N2006">
        <v>40915.906045833981</v>
      </c>
      <c r="O2006" t="s">
        <v>95</v>
      </c>
      <c r="P2006" t="s">
        <v>103</v>
      </c>
      <c r="Q2006" t="s">
        <v>93</v>
      </c>
      <c r="R2006">
        <v>69</v>
      </c>
      <c r="S2006" t="s">
        <v>88</v>
      </c>
      <c r="T2006">
        <v>2.6</v>
      </c>
      <c r="U2006">
        <v>270</v>
      </c>
      <c r="V2006" t="s">
        <v>89</v>
      </c>
    </row>
    <row r="2007" spans="9:22" x14ac:dyDescent="0.3">
      <c r="I2007" t="s">
        <v>14946</v>
      </c>
      <c r="J2007">
        <v>40915</v>
      </c>
      <c r="K2007">
        <v>-1</v>
      </c>
      <c r="L2007">
        <v>4</v>
      </c>
      <c r="M2007" t="s">
        <v>2111</v>
      </c>
      <c r="N2007">
        <v>40915.907452424392</v>
      </c>
      <c r="O2007" t="s">
        <v>85</v>
      </c>
      <c r="P2007" t="s">
        <v>96</v>
      </c>
      <c r="Q2007" t="s">
        <v>93</v>
      </c>
      <c r="R2007">
        <v>77</v>
      </c>
      <c r="S2007" t="s">
        <v>88</v>
      </c>
      <c r="T2007">
        <v>3.7</v>
      </c>
      <c r="U2007">
        <v>210</v>
      </c>
      <c r="V2007" t="s">
        <v>89</v>
      </c>
    </row>
    <row r="2008" spans="9:22" x14ac:dyDescent="0.3">
      <c r="I2008" t="s">
        <v>14946</v>
      </c>
      <c r="J2008">
        <v>40915</v>
      </c>
      <c r="K2008">
        <v>-1</v>
      </c>
      <c r="L2008">
        <v>3</v>
      </c>
      <c r="M2008" t="s">
        <v>2112</v>
      </c>
      <c r="N2008">
        <v>40915.908896435372</v>
      </c>
      <c r="O2008" t="s">
        <v>85</v>
      </c>
      <c r="P2008" t="s">
        <v>92</v>
      </c>
      <c r="Q2008" t="s">
        <v>93</v>
      </c>
      <c r="R2008">
        <v>88</v>
      </c>
      <c r="S2008" t="s">
        <v>88</v>
      </c>
      <c r="T2008">
        <v>2.8</v>
      </c>
      <c r="U2008">
        <v>0</v>
      </c>
      <c r="V2008" t="s">
        <v>112</v>
      </c>
    </row>
    <row r="2009" spans="9:22" x14ac:dyDescent="0.3">
      <c r="I2009" t="s">
        <v>14946</v>
      </c>
      <c r="J2009">
        <v>40915</v>
      </c>
      <c r="K2009">
        <v>-1</v>
      </c>
      <c r="L2009">
        <v>4</v>
      </c>
      <c r="M2009" t="s">
        <v>2113</v>
      </c>
      <c r="N2009">
        <v>40915.912366353608</v>
      </c>
      <c r="O2009" t="s">
        <v>105</v>
      </c>
      <c r="P2009" t="s">
        <v>92</v>
      </c>
      <c r="Q2009" t="s">
        <v>93</v>
      </c>
      <c r="R2009">
        <v>71</v>
      </c>
      <c r="S2009" t="s">
        <v>88</v>
      </c>
      <c r="T2009">
        <v>3.8</v>
      </c>
      <c r="U2009">
        <v>190</v>
      </c>
      <c r="V2009" t="s">
        <v>101</v>
      </c>
    </row>
    <row r="2010" spans="9:22" x14ac:dyDescent="0.3">
      <c r="I2010" t="s">
        <v>14946</v>
      </c>
      <c r="J2010">
        <v>40915</v>
      </c>
      <c r="K2010">
        <v>-1</v>
      </c>
      <c r="L2010">
        <v>4</v>
      </c>
      <c r="M2010" t="s">
        <v>2114</v>
      </c>
      <c r="N2010">
        <v>40915.915167389197</v>
      </c>
      <c r="O2010" t="s">
        <v>95</v>
      </c>
      <c r="P2010" t="s">
        <v>114</v>
      </c>
      <c r="Q2010" t="s">
        <v>110</v>
      </c>
      <c r="R2010">
        <v>76</v>
      </c>
      <c r="S2010" t="s">
        <v>88</v>
      </c>
      <c r="T2010">
        <v>3.7</v>
      </c>
      <c r="U2010">
        <v>0</v>
      </c>
      <c r="V2010" t="s">
        <v>101</v>
      </c>
    </row>
    <row r="2011" spans="9:22" x14ac:dyDescent="0.3">
      <c r="I2011" t="s">
        <v>14946</v>
      </c>
      <c r="J2011">
        <v>40915</v>
      </c>
      <c r="K2011">
        <v>-1</v>
      </c>
      <c r="L2011">
        <v>3</v>
      </c>
      <c r="M2011" t="s">
        <v>2115</v>
      </c>
      <c r="N2011">
        <v>40915.916487277536</v>
      </c>
      <c r="O2011" t="s">
        <v>91</v>
      </c>
      <c r="P2011" t="s">
        <v>92</v>
      </c>
      <c r="Q2011" t="s">
        <v>99</v>
      </c>
      <c r="R2011">
        <v>58</v>
      </c>
      <c r="S2011" t="s">
        <v>88</v>
      </c>
      <c r="T2011">
        <v>2.8</v>
      </c>
      <c r="U2011">
        <v>0</v>
      </c>
      <c r="V2011" t="s">
        <v>97</v>
      </c>
    </row>
    <row r="2012" spans="9:22" x14ac:dyDescent="0.3">
      <c r="I2012" t="s">
        <v>14946</v>
      </c>
      <c r="J2012">
        <v>40915</v>
      </c>
      <c r="K2012">
        <v>-1</v>
      </c>
      <c r="L2012">
        <v>3</v>
      </c>
      <c r="M2012" t="s">
        <v>2116</v>
      </c>
      <c r="N2012">
        <v>40915.918443699811</v>
      </c>
      <c r="O2012" t="s">
        <v>120</v>
      </c>
      <c r="P2012" t="s">
        <v>96</v>
      </c>
      <c r="Q2012" t="s">
        <v>87</v>
      </c>
      <c r="R2012">
        <v>81</v>
      </c>
      <c r="S2012" t="s">
        <v>88</v>
      </c>
      <c r="T2012">
        <v>2.1</v>
      </c>
      <c r="U2012">
        <v>280</v>
      </c>
      <c r="V2012" t="s">
        <v>97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L2"/>
  <dimension ref="B1:AI1"/>
  <sheetViews>
    <sheetView workbookViewId="0"/>
  </sheetViews>
  <sheetFormatPr defaultRowHeight="14.4" x14ac:dyDescent="0.3"/>
  <cols>
    <col min="2" max="2" width="14.44140625" bestFit="1" customWidth="1"/>
    <col min="363" max="363" width="14.44140625" bestFit="1" customWidth="1"/>
    <col min="367" max="367" width="13.109375" bestFit="1" customWidth="1"/>
    <col min="368" max="368" width="22.5546875" customWidth="1"/>
    <col min="370" max="370" width="14.44140625" bestFit="1" customWidth="1"/>
    <col min="371" max="371" width="12.109375" bestFit="1" customWidth="1"/>
    <col min="376" max="376" width="16.6640625" customWidth="1"/>
    <col min="377" max="377" width="15.109375" bestFit="1" customWidth="1"/>
    <col min="378" max="378" width="17.5546875" bestFit="1" customWidth="1"/>
    <col min="379" max="379" width="15.88671875" customWidth="1"/>
  </cols>
  <sheetData>
    <row r="1" spans="2:35" x14ac:dyDescent="0.3">
      <c r="B1" t="s">
        <v>79</v>
      </c>
      <c r="D1" s="4" t="s">
        <v>74</v>
      </c>
      <c r="E1" t="s">
        <v>79</v>
      </c>
      <c r="F1" t="s">
        <v>11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M1" t="s">
        <v>79</v>
      </c>
      <c r="N1" t="s">
        <v>49</v>
      </c>
      <c r="O1" t="s">
        <v>14944</v>
      </c>
      <c r="P1" t="s">
        <v>63</v>
      </c>
      <c r="Q1" t="s">
        <v>14947</v>
      </c>
      <c r="R1" t="s">
        <v>3</v>
      </c>
      <c r="S1" t="s">
        <v>4</v>
      </c>
      <c r="T1" t="s">
        <v>69</v>
      </c>
      <c r="U1" t="s">
        <v>14948</v>
      </c>
      <c r="W1" t="s">
        <v>79</v>
      </c>
      <c r="X1" t="s">
        <v>49</v>
      </c>
      <c r="Y1" t="s">
        <v>0</v>
      </c>
      <c r="Z1" t="s">
        <v>2</v>
      </c>
      <c r="AA1" t="s">
        <v>3</v>
      </c>
      <c r="AB1" t="s">
        <v>4</v>
      </c>
      <c r="AC1" t="s">
        <v>69</v>
      </c>
      <c r="AD1" t="s">
        <v>70</v>
      </c>
      <c r="AF1" t="s">
        <v>79</v>
      </c>
      <c r="AG1" t="s">
        <v>49</v>
      </c>
      <c r="AH1" t="s">
        <v>14</v>
      </c>
      <c r="AI1" t="s">
        <v>63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s1"/>
  <dimension ref="A1:AO52"/>
  <sheetViews>
    <sheetView topLeftCell="W1" workbookViewId="0">
      <selection activeCell="AD5" sqref="AD5"/>
    </sheetView>
  </sheetViews>
  <sheetFormatPr defaultRowHeight="14.4" x14ac:dyDescent="0.3"/>
  <cols>
    <col min="2" max="2" width="9.44140625" bestFit="1" customWidth="1"/>
    <col min="4" max="4" width="9.44140625" bestFit="1" customWidth="1"/>
    <col min="7" max="8" width="9.44140625" bestFit="1" customWidth="1"/>
    <col min="10" max="10" width="15.6640625" bestFit="1" customWidth="1"/>
    <col min="11" max="11" width="9.44140625" bestFit="1" customWidth="1"/>
    <col min="13" max="13" width="12.6640625" bestFit="1" customWidth="1"/>
    <col min="14" max="14" width="6" bestFit="1" customWidth="1"/>
    <col min="15" max="15" width="9.44140625" bestFit="1" customWidth="1"/>
    <col min="16" max="16" width="4" customWidth="1"/>
    <col min="17" max="17" width="14.5546875" bestFit="1" customWidth="1"/>
    <col min="18" max="18" width="16.5546875" bestFit="1" customWidth="1"/>
    <col min="19" max="19" width="3.44140625" customWidth="1"/>
    <col min="20" max="20" width="9.44140625" bestFit="1" customWidth="1"/>
    <col min="21" max="21" width="13.5546875" bestFit="1" customWidth="1"/>
    <col min="22" max="22" width="21.44140625" customWidth="1"/>
    <col min="23" max="23" width="13.109375" bestFit="1" customWidth="1"/>
    <col min="24" max="24" width="19" bestFit="1" customWidth="1"/>
    <col min="25" max="25" width="14.44140625" bestFit="1" customWidth="1"/>
    <col min="26" max="26" width="4.5546875" customWidth="1"/>
    <col min="27" max="27" width="19.6640625" bestFit="1" customWidth="1"/>
    <col min="28" max="28" width="3.88671875" customWidth="1"/>
    <col min="29" max="29" width="15.109375" bestFit="1" customWidth="1"/>
    <col min="30" max="30" width="59" bestFit="1" customWidth="1"/>
    <col min="31" max="31" width="7.6640625" customWidth="1"/>
    <col min="32" max="32" width="20.88671875" customWidth="1"/>
    <col min="33" max="33" width="21.5546875" bestFit="1" customWidth="1"/>
    <col min="34" max="34" width="16.5546875" bestFit="1" customWidth="1"/>
    <col min="35" max="35" width="16.5546875" customWidth="1"/>
    <col min="36" max="36" width="18.5546875" bestFit="1" customWidth="1"/>
    <col min="37" max="37" width="23.88671875" bestFit="1" customWidth="1"/>
    <col min="38" max="38" width="20.109375" customWidth="1"/>
    <col min="39" max="39" width="13.6640625" bestFit="1" customWidth="1"/>
    <col min="41" max="41" width="11.6640625" bestFit="1" customWidth="1"/>
  </cols>
  <sheetData>
    <row r="1" spans="1:41" s="4" customFormat="1" x14ac:dyDescent="0.3">
      <c r="A1" s="1"/>
      <c r="B1" s="2" t="s">
        <v>0</v>
      </c>
      <c r="C1" s="2" t="s">
        <v>1</v>
      </c>
      <c r="D1" s="44" t="s">
        <v>2</v>
      </c>
      <c r="E1" s="44"/>
      <c r="F1" s="44" t="s">
        <v>3</v>
      </c>
      <c r="G1" s="44"/>
      <c r="H1" s="44" t="s">
        <v>4</v>
      </c>
      <c r="I1" s="44"/>
      <c r="J1" s="41" t="s">
        <v>5</v>
      </c>
      <c r="K1" s="41" t="s">
        <v>6</v>
      </c>
      <c r="M1" s="4" t="s">
        <v>7</v>
      </c>
      <c r="N1" s="4" t="s">
        <v>8</v>
      </c>
      <c r="O1" s="4" t="s">
        <v>8</v>
      </c>
      <c r="Q1" s="4" t="s">
        <v>9</v>
      </c>
      <c r="R1" s="4" t="s">
        <v>10</v>
      </c>
      <c r="T1" s="4" t="s">
        <v>11</v>
      </c>
      <c r="U1" s="4" t="s">
        <v>12</v>
      </c>
      <c r="V1" s="4" t="s">
        <v>13</v>
      </c>
      <c r="X1"/>
      <c r="Y1"/>
      <c r="Z1" s="5"/>
      <c r="AA1" s="4" t="s">
        <v>14</v>
      </c>
      <c r="AC1" s="6" t="s">
        <v>15</v>
      </c>
      <c r="AF1" s="6" t="s">
        <v>16</v>
      </c>
      <c r="AG1" s="6" t="s">
        <v>17</v>
      </c>
      <c r="AH1" s="7" t="s">
        <v>18</v>
      </c>
      <c r="AI1" s="7" t="s">
        <v>19</v>
      </c>
      <c r="AJ1" s="7" t="s">
        <v>20</v>
      </c>
      <c r="AK1" s="7" t="s">
        <v>21</v>
      </c>
      <c r="AM1" s="4" t="s">
        <v>22</v>
      </c>
      <c r="AO1" s="4" t="s">
        <v>23</v>
      </c>
    </row>
    <row r="2" spans="1:41" ht="18" x14ac:dyDescent="0.35">
      <c r="A2" s="8" t="s">
        <v>24</v>
      </c>
      <c r="B2" s="8">
        <v>2011</v>
      </c>
      <c r="C2" s="8"/>
      <c r="D2" s="9">
        <v>75.150671307807073</v>
      </c>
      <c r="E2" s="10" t="s">
        <v>25</v>
      </c>
      <c r="F2" s="11">
        <v>0.95126802585778225</v>
      </c>
      <c r="G2" s="12">
        <v>0.95126802585778225</v>
      </c>
      <c r="H2" s="13">
        <v>3.0089507707608152</v>
      </c>
      <c r="I2" s="8"/>
      <c r="J2" s="14">
        <v>246630</v>
      </c>
      <c r="K2" s="15">
        <v>0.61810044753853799</v>
      </c>
      <c r="N2">
        <v>40909</v>
      </c>
      <c r="O2" t="str">
        <f>MONTH(N2) &amp; "-" &amp; DAY(N2) &amp; "-" &amp; YEAR(N2)</f>
        <v>1-1-2012</v>
      </c>
      <c r="R2">
        <v>1</v>
      </c>
      <c r="T2" t="s">
        <v>26</v>
      </c>
      <c r="U2" t="s">
        <v>24</v>
      </c>
      <c r="V2" t="s">
        <v>27</v>
      </c>
      <c r="AA2">
        <v>1</v>
      </c>
      <c r="AC2" t="s">
        <v>28</v>
      </c>
      <c r="AD2" t="s">
        <v>14987</v>
      </c>
      <c r="AF2" t="s">
        <v>29</v>
      </c>
      <c r="AG2" s="16" t="s">
        <v>30</v>
      </c>
      <c r="AH2" t="s">
        <v>31</v>
      </c>
      <c r="AI2" t="s">
        <v>32</v>
      </c>
      <c r="AJ2" t="s">
        <v>33</v>
      </c>
      <c r="AK2" t="s">
        <v>34</v>
      </c>
      <c r="AM2">
        <v>2</v>
      </c>
      <c r="AO2" s="17" t="s">
        <v>35</v>
      </c>
    </row>
    <row r="3" spans="1:41" x14ac:dyDescent="0.3">
      <c r="A3" s="18" t="s">
        <v>36</v>
      </c>
      <c r="B3" s="18">
        <v>356</v>
      </c>
      <c r="C3" s="18"/>
      <c r="D3" s="19">
        <v>74.741573033707866</v>
      </c>
      <c r="E3" s="18" t="s">
        <v>25</v>
      </c>
      <c r="F3" s="20">
        <v>0.9634831460674157</v>
      </c>
      <c r="G3" s="21">
        <v>0.9634831460674157</v>
      </c>
      <c r="H3" s="22">
        <v>3.059550561797753</v>
      </c>
      <c r="I3" s="18"/>
      <c r="J3" s="23">
        <v>41880</v>
      </c>
      <c r="K3" s="24">
        <v>0.5870786516853933</v>
      </c>
      <c r="N3">
        <v>40910</v>
      </c>
      <c r="O3" t="str">
        <f t="shared" ref="O3:O52" si="0">MONTH(N3) &amp; "-" &amp; DAY(N3) &amp; "-" &amp; YEAR(N3)</f>
        <v>1-2-2012</v>
      </c>
      <c r="R3">
        <v>2</v>
      </c>
      <c r="T3" t="s">
        <v>37</v>
      </c>
      <c r="U3" t="s">
        <v>38</v>
      </c>
      <c r="V3" t="s">
        <v>39</v>
      </c>
      <c r="AA3">
        <v>2</v>
      </c>
      <c r="AC3" t="str">
        <f>IF(rHelpStatus,"Hide help","Show help")</f>
        <v>Show help</v>
      </c>
      <c r="AD3">
        <v>0</v>
      </c>
      <c r="AF3" t="s">
        <v>40</v>
      </c>
      <c r="AG3" t="s">
        <v>41</v>
      </c>
      <c r="AH3" t="s">
        <v>31</v>
      </c>
      <c r="AI3" t="s">
        <v>32</v>
      </c>
      <c r="AJ3" t="s">
        <v>42</v>
      </c>
      <c r="AK3" t="s">
        <v>43</v>
      </c>
    </row>
    <row r="4" spans="1:41" x14ac:dyDescent="0.3">
      <c r="N4">
        <v>40911</v>
      </c>
      <c r="O4" t="str">
        <f t="shared" si="0"/>
        <v>1-3-2012</v>
      </c>
      <c r="R4">
        <v>3</v>
      </c>
      <c r="AA4">
        <v>3</v>
      </c>
      <c r="AC4" t="s">
        <v>44</v>
      </c>
      <c r="AD4" t="s">
        <v>14988</v>
      </c>
      <c r="AF4" t="s">
        <v>45</v>
      </c>
      <c r="AG4" t="s">
        <v>46</v>
      </c>
      <c r="AH4" t="s">
        <v>31</v>
      </c>
      <c r="AI4" t="s">
        <v>32</v>
      </c>
      <c r="AJ4" t="s">
        <v>47</v>
      </c>
      <c r="AK4" s="25" t="s">
        <v>48</v>
      </c>
    </row>
    <row r="5" spans="1:41" x14ac:dyDescent="0.3">
      <c r="N5">
        <v>40912</v>
      </c>
      <c r="O5" t="str">
        <f t="shared" si="0"/>
        <v>1-4-2012</v>
      </c>
      <c r="R5">
        <v>4</v>
      </c>
      <c r="T5" s="4" t="s">
        <v>11</v>
      </c>
      <c r="U5" s="4" t="s">
        <v>49</v>
      </c>
      <c r="V5" s="4" t="s">
        <v>50</v>
      </c>
      <c r="W5" s="4" t="s">
        <v>51</v>
      </c>
      <c r="X5" s="4" t="s">
        <v>52</v>
      </c>
      <c r="Y5" s="4" t="s">
        <v>53</v>
      </c>
      <c r="AA5">
        <v>4</v>
      </c>
      <c r="AF5" t="s">
        <v>54</v>
      </c>
      <c r="AG5" t="s">
        <v>55</v>
      </c>
      <c r="AH5" t="s">
        <v>31</v>
      </c>
      <c r="AI5" t="s">
        <v>32</v>
      </c>
      <c r="AJ5" t="s">
        <v>56</v>
      </c>
      <c r="AK5" t="s">
        <v>43</v>
      </c>
    </row>
    <row r="6" spans="1:41" x14ac:dyDescent="0.3">
      <c r="N6">
        <v>40913</v>
      </c>
      <c r="O6" t="str">
        <f t="shared" si="0"/>
        <v>1-5-2012</v>
      </c>
      <c r="T6" t="s">
        <v>26</v>
      </c>
      <c r="U6" t="s">
        <v>57</v>
      </c>
      <c r="V6" t="s">
        <v>0</v>
      </c>
      <c r="W6" t="s">
        <v>58</v>
      </c>
      <c r="X6" t="s">
        <v>0</v>
      </c>
      <c r="AA6">
        <v>5</v>
      </c>
      <c r="AF6" t="s">
        <v>59</v>
      </c>
      <c r="AG6" t="s">
        <v>60</v>
      </c>
      <c r="AH6" t="s">
        <v>31</v>
      </c>
      <c r="AI6" t="s">
        <v>32</v>
      </c>
      <c r="AJ6" t="s">
        <v>61</v>
      </c>
      <c r="AK6" t="s">
        <v>62</v>
      </c>
    </row>
    <row r="7" spans="1:41" x14ac:dyDescent="0.3">
      <c r="N7">
        <v>40914</v>
      </c>
      <c r="O7" t="str">
        <f t="shared" si="0"/>
        <v>1-6-2012</v>
      </c>
      <c r="T7" t="s">
        <v>26</v>
      </c>
      <c r="U7" t="s">
        <v>26</v>
      </c>
      <c r="V7" t="s">
        <v>63</v>
      </c>
      <c r="W7" t="s">
        <v>58</v>
      </c>
      <c r="X7" t="s">
        <v>1</v>
      </c>
      <c r="Y7" t="s">
        <v>64</v>
      </c>
    </row>
    <row r="8" spans="1:41" x14ac:dyDescent="0.3">
      <c r="N8">
        <v>40915</v>
      </c>
      <c r="O8" t="str">
        <f t="shared" si="0"/>
        <v>1-7-2012</v>
      </c>
      <c r="T8" t="s">
        <v>26</v>
      </c>
      <c r="U8" t="s">
        <v>57</v>
      </c>
      <c r="V8" t="s">
        <v>2</v>
      </c>
      <c r="W8" t="s">
        <v>58</v>
      </c>
      <c r="X8" t="s">
        <v>2</v>
      </c>
    </row>
    <row r="9" spans="1:41" x14ac:dyDescent="0.3">
      <c r="N9">
        <v>40916</v>
      </c>
      <c r="O9" t="str">
        <f t="shared" si="0"/>
        <v>1-8-2012</v>
      </c>
      <c r="T9" t="s">
        <v>26</v>
      </c>
      <c r="U9" t="s">
        <v>57</v>
      </c>
      <c r="V9" t="s">
        <v>3</v>
      </c>
      <c r="W9" t="s">
        <v>58</v>
      </c>
      <c r="X9" t="s">
        <v>3</v>
      </c>
      <c r="Z9" s="4"/>
    </row>
    <row r="10" spans="1:41" x14ac:dyDescent="0.3">
      <c r="N10">
        <v>40917</v>
      </c>
      <c r="O10" t="str">
        <f t="shared" si="0"/>
        <v>1-9-2012</v>
      </c>
      <c r="T10" t="s">
        <v>26</v>
      </c>
      <c r="U10" t="s">
        <v>57</v>
      </c>
      <c r="V10" t="s">
        <v>3</v>
      </c>
      <c r="W10" t="s">
        <v>58</v>
      </c>
      <c r="X10" t="s">
        <v>65</v>
      </c>
    </row>
    <row r="11" spans="1:41" x14ac:dyDescent="0.3">
      <c r="N11">
        <v>40918</v>
      </c>
      <c r="O11" t="str">
        <f t="shared" si="0"/>
        <v>1-10-2012</v>
      </c>
      <c r="T11" t="s">
        <v>26</v>
      </c>
      <c r="U11" t="s">
        <v>57</v>
      </c>
      <c r="V11" t="s">
        <v>4</v>
      </c>
      <c r="W11" t="s">
        <v>58</v>
      </c>
      <c r="X11" t="s">
        <v>4</v>
      </c>
    </row>
    <row r="12" spans="1:41" x14ac:dyDescent="0.3">
      <c r="N12">
        <v>40919</v>
      </c>
      <c r="O12" t="str">
        <f t="shared" si="0"/>
        <v>1-11-2012</v>
      </c>
      <c r="T12" t="s">
        <v>26</v>
      </c>
      <c r="U12" t="s">
        <v>66</v>
      </c>
      <c r="V12" t="s">
        <v>63</v>
      </c>
      <c r="W12" t="s">
        <v>58</v>
      </c>
      <c r="X12" t="s">
        <v>67</v>
      </c>
      <c r="Y12" t="s">
        <v>68</v>
      </c>
    </row>
    <row r="13" spans="1:41" x14ac:dyDescent="0.3">
      <c r="N13">
        <v>40920</v>
      </c>
      <c r="O13" t="str">
        <f t="shared" si="0"/>
        <v>1-12-2012</v>
      </c>
      <c r="T13" t="s">
        <v>26</v>
      </c>
      <c r="U13" t="s">
        <v>57</v>
      </c>
      <c r="V13" t="s">
        <v>69</v>
      </c>
      <c r="W13" t="s">
        <v>58</v>
      </c>
      <c r="X13" t="s">
        <v>5</v>
      </c>
    </row>
    <row r="14" spans="1:41" x14ac:dyDescent="0.3">
      <c r="N14">
        <v>40921</v>
      </c>
      <c r="O14" t="str">
        <f t="shared" si="0"/>
        <v>1-13-2012</v>
      </c>
      <c r="T14" t="s">
        <v>26</v>
      </c>
      <c r="U14" t="s">
        <v>57</v>
      </c>
      <c r="V14" t="s">
        <v>70</v>
      </c>
      <c r="W14" t="s">
        <v>58</v>
      </c>
      <c r="X14" t="s">
        <v>6</v>
      </c>
    </row>
    <row r="15" spans="1:41" x14ac:dyDescent="0.3">
      <c r="N15">
        <v>40922</v>
      </c>
      <c r="O15" t="str">
        <f t="shared" si="0"/>
        <v>1-14-2012</v>
      </c>
      <c r="T15" t="s">
        <v>37</v>
      </c>
      <c r="U15" t="s">
        <v>71</v>
      </c>
      <c r="V15" t="s">
        <v>0</v>
      </c>
      <c r="W15" t="s">
        <v>58</v>
      </c>
      <c r="X15" t="s">
        <v>0</v>
      </c>
    </row>
    <row r="16" spans="1:41" x14ac:dyDescent="0.3">
      <c r="N16">
        <v>40923</v>
      </c>
      <c r="O16" t="str">
        <f t="shared" si="0"/>
        <v>1-15-2012</v>
      </c>
      <c r="T16" t="s">
        <v>37</v>
      </c>
      <c r="U16" t="s">
        <v>37</v>
      </c>
      <c r="V16" t="s">
        <v>63</v>
      </c>
      <c r="W16" t="s">
        <v>58</v>
      </c>
      <c r="X16" t="s">
        <v>1</v>
      </c>
      <c r="Y16" t="s">
        <v>64</v>
      </c>
    </row>
    <row r="17" spans="14:25" x14ac:dyDescent="0.3">
      <c r="N17">
        <v>40924</v>
      </c>
      <c r="O17" t="str">
        <f t="shared" si="0"/>
        <v>1-16-2012</v>
      </c>
      <c r="T17" t="s">
        <v>37</v>
      </c>
      <c r="U17" t="s">
        <v>71</v>
      </c>
      <c r="V17" t="s">
        <v>2</v>
      </c>
      <c r="W17" t="s">
        <v>58</v>
      </c>
      <c r="X17" t="s">
        <v>2</v>
      </c>
    </row>
    <row r="18" spans="14:25" x14ac:dyDescent="0.3">
      <c r="N18">
        <v>40925</v>
      </c>
      <c r="O18" t="str">
        <f t="shared" si="0"/>
        <v>1-17-2012</v>
      </c>
      <c r="T18" t="s">
        <v>37</v>
      </c>
      <c r="U18" t="s">
        <v>71</v>
      </c>
      <c r="V18" t="s">
        <v>3</v>
      </c>
      <c r="W18" t="s">
        <v>58</v>
      </c>
      <c r="X18" t="s">
        <v>3</v>
      </c>
    </row>
    <row r="19" spans="14:25" x14ac:dyDescent="0.3">
      <c r="N19">
        <v>40926</v>
      </c>
      <c r="O19" t="str">
        <f t="shared" si="0"/>
        <v>1-18-2012</v>
      </c>
      <c r="T19" t="s">
        <v>37</v>
      </c>
      <c r="U19" t="s">
        <v>71</v>
      </c>
      <c r="V19" t="s">
        <v>3</v>
      </c>
      <c r="W19" t="s">
        <v>58</v>
      </c>
      <c r="X19" t="s">
        <v>65</v>
      </c>
    </row>
    <row r="20" spans="14:25" x14ac:dyDescent="0.3">
      <c r="N20">
        <v>40927</v>
      </c>
      <c r="O20" t="str">
        <f t="shared" si="0"/>
        <v>1-19-2012</v>
      </c>
      <c r="T20" t="s">
        <v>37</v>
      </c>
      <c r="U20" t="s">
        <v>71</v>
      </c>
      <c r="V20" t="s">
        <v>4</v>
      </c>
      <c r="W20" t="s">
        <v>58</v>
      </c>
      <c r="X20" t="s">
        <v>4</v>
      </c>
    </row>
    <row r="21" spans="14:25" x14ac:dyDescent="0.3">
      <c r="N21">
        <v>40928</v>
      </c>
      <c r="O21" t="str">
        <f t="shared" si="0"/>
        <v>1-20-2012</v>
      </c>
      <c r="T21" t="s">
        <v>37</v>
      </c>
      <c r="U21" t="s">
        <v>72</v>
      </c>
      <c r="V21" t="s">
        <v>63</v>
      </c>
      <c r="W21" t="s">
        <v>58</v>
      </c>
      <c r="X21" t="s">
        <v>67</v>
      </c>
      <c r="Y21" t="s">
        <v>68</v>
      </c>
    </row>
    <row r="22" spans="14:25" x14ac:dyDescent="0.3">
      <c r="N22">
        <v>40929</v>
      </c>
      <c r="O22" t="str">
        <f t="shared" si="0"/>
        <v>1-21-2012</v>
      </c>
      <c r="T22" t="s">
        <v>37</v>
      </c>
      <c r="U22" t="s">
        <v>71</v>
      </c>
      <c r="V22" t="s">
        <v>69</v>
      </c>
      <c r="W22" t="s">
        <v>58</v>
      </c>
      <c r="X22" t="s">
        <v>5</v>
      </c>
    </row>
    <row r="23" spans="14:25" x14ac:dyDescent="0.3">
      <c r="N23">
        <v>40930</v>
      </c>
      <c r="O23" t="str">
        <f t="shared" si="0"/>
        <v>1-22-2012</v>
      </c>
      <c r="T23" t="s">
        <v>37</v>
      </c>
      <c r="U23" t="s">
        <v>71</v>
      </c>
      <c r="V23" t="s">
        <v>70</v>
      </c>
      <c r="W23" t="s">
        <v>58</v>
      </c>
      <c r="X23" t="s">
        <v>6</v>
      </c>
    </row>
    <row r="24" spans="14:25" x14ac:dyDescent="0.3">
      <c r="N24">
        <v>40931</v>
      </c>
      <c r="O24" t="str">
        <f t="shared" si="0"/>
        <v>1-23-2012</v>
      </c>
    </row>
    <row r="25" spans="14:25" x14ac:dyDescent="0.3">
      <c r="N25">
        <v>40932</v>
      </c>
      <c r="O25" t="str">
        <f t="shared" si="0"/>
        <v>1-24-2012</v>
      </c>
    </row>
    <row r="26" spans="14:25" x14ac:dyDescent="0.3">
      <c r="N26">
        <v>40933</v>
      </c>
      <c r="O26" t="str">
        <f t="shared" si="0"/>
        <v>1-25-2012</v>
      </c>
    </row>
    <row r="27" spans="14:25" x14ac:dyDescent="0.3">
      <c r="N27">
        <v>40934</v>
      </c>
      <c r="O27" t="str">
        <f t="shared" si="0"/>
        <v>1-26-2012</v>
      </c>
    </row>
    <row r="28" spans="14:25" x14ac:dyDescent="0.3">
      <c r="N28">
        <v>40935</v>
      </c>
      <c r="O28" t="str">
        <f t="shared" si="0"/>
        <v>1-27-2012</v>
      </c>
    </row>
    <row r="29" spans="14:25" x14ac:dyDescent="0.3">
      <c r="N29">
        <v>40936</v>
      </c>
      <c r="O29" t="str">
        <f t="shared" si="0"/>
        <v>1-28-2012</v>
      </c>
    </row>
    <row r="30" spans="14:25" x14ac:dyDescent="0.3">
      <c r="N30">
        <v>40937</v>
      </c>
      <c r="O30" t="str">
        <f t="shared" si="0"/>
        <v>1-29-2012</v>
      </c>
    </row>
    <row r="31" spans="14:25" x14ac:dyDescent="0.3">
      <c r="N31">
        <v>40938</v>
      </c>
      <c r="O31" t="str">
        <f t="shared" si="0"/>
        <v>1-30-2012</v>
      </c>
    </row>
    <row r="32" spans="14:25" x14ac:dyDescent="0.3">
      <c r="N32">
        <v>40939</v>
      </c>
      <c r="O32" t="str">
        <f t="shared" si="0"/>
        <v>1-31-2012</v>
      </c>
    </row>
    <row r="33" spans="14:15" x14ac:dyDescent="0.3">
      <c r="N33">
        <v>40940</v>
      </c>
      <c r="O33" t="str">
        <f t="shared" si="0"/>
        <v>2-1-2012</v>
      </c>
    </row>
    <row r="34" spans="14:15" x14ac:dyDescent="0.3">
      <c r="N34">
        <v>40941</v>
      </c>
      <c r="O34" t="str">
        <f t="shared" si="0"/>
        <v>2-2-2012</v>
      </c>
    </row>
    <row r="35" spans="14:15" x14ac:dyDescent="0.3">
      <c r="N35">
        <v>40942</v>
      </c>
      <c r="O35" t="str">
        <f t="shared" si="0"/>
        <v>2-3-2012</v>
      </c>
    </row>
    <row r="36" spans="14:15" x14ac:dyDescent="0.3">
      <c r="N36">
        <v>40943</v>
      </c>
      <c r="O36" t="str">
        <f t="shared" si="0"/>
        <v>2-4-2012</v>
      </c>
    </row>
    <row r="37" spans="14:15" x14ac:dyDescent="0.3">
      <c r="N37">
        <v>40944</v>
      </c>
      <c r="O37" t="str">
        <f t="shared" si="0"/>
        <v>2-5-2012</v>
      </c>
    </row>
    <row r="38" spans="14:15" x14ac:dyDescent="0.3">
      <c r="N38">
        <v>40945</v>
      </c>
      <c r="O38" t="str">
        <f t="shared" si="0"/>
        <v>2-6-2012</v>
      </c>
    </row>
    <row r="39" spans="14:15" x14ac:dyDescent="0.3">
      <c r="N39">
        <v>40946</v>
      </c>
      <c r="O39" t="str">
        <f t="shared" si="0"/>
        <v>2-7-2012</v>
      </c>
    </row>
    <row r="40" spans="14:15" x14ac:dyDescent="0.3">
      <c r="N40">
        <v>40947</v>
      </c>
      <c r="O40" t="str">
        <f t="shared" si="0"/>
        <v>2-8-2012</v>
      </c>
    </row>
    <row r="41" spans="14:15" x14ac:dyDescent="0.3">
      <c r="N41">
        <v>40948</v>
      </c>
      <c r="O41" t="str">
        <f t="shared" si="0"/>
        <v>2-9-2012</v>
      </c>
    </row>
    <row r="42" spans="14:15" x14ac:dyDescent="0.3">
      <c r="N42">
        <v>40949</v>
      </c>
      <c r="O42" t="str">
        <f t="shared" si="0"/>
        <v>2-10-2012</v>
      </c>
    </row>
    <row r="43" spans="14:15" x14ac:dyDescent="0.3">
      <c r="N43">
        <v>40950</v>
      </c>
      <c r="O43" t="str">
        <f t="shared" si="0"/>
        <v>2-11-2012</v>
      </c>
    </row>
    <row r="44" spans="14:15" x14ac:dyDescent="0.3">
      <c r="N44">
        <v>40951</v>
      </c>
      <c r="O44" t="str">
        <f t="shared" si="0"/>
        <v>2-12-2012</v>
      </c>
    </row>
    <row r="45" spans="14:15" x14ac:dyDescent="0.3">
      <c r="N45">
        <v>40952</v>
      </c>
      <c r="O45" t="str">
        <f t="shared" si="0"/>
        <v>2-13-2012</v>
      </c>
    </row>
    <row r="46" spans="14:15" x14ac:dyDescent="0.3">
      <c r="N46">
        <v>40953</v>
      </c>
      <c r="O46" t="str">
        <f t="shared" si="0"/>
        <v>2-14-2012</v>
      </c>
    </row>
    <row r="47" spans="14:15" x14ac:dyDescent="0.3">
      <c r="N47">
        <v>40954</v>
      </c>
      <c r="O47" t="str">
        <f t="shared" si="0"/>
        <v>2-15-2012</v>
      </c>
    </row>
    <row r="48" spans="14:15" x14ac:dyDescent="0.3">
      <c r="N48">
        <v>40955</v>
      </c>
      <c r="O48" t="str">
        <f t="shared" si="0"/>
        <v>2-16-2012</v>
      </c>
    </row>
    <row r="49" spans="14:15" x14ac:dyDescent="0.3">
      <c r="N49">
        <v>40956</v>
      </c>
      <c r="O49" t="str">
        <f t="shared" si="0"/>
        <v>2-17-2012</v>
      </c>
    </row>
    <row r="50" spans="14:15" x14ac:dyDescent="0.3">
      <c r="N50">
        <v>40957</v>
      </c>
      <c r="O50" t="str">
        <f t="shared" si="0"/>
        <v>2-18-2012</v>
      </c>
    </row>
    <row r="51" spans="14:15" x14ac:dyDescent="0.3">
      <c r="N51">
        <v>40958</v>
      </c>
      <c r="O51" t="str">
        <f t="shared" si="0"/>
        <v>2-19-2012</v>
      </c>
    </row>
    <row r="52" spans="14:15" x14ac:dyDescent="0.3">
      <c r="N52">
        <v>40959</v>
      </c>
      <c r="O52" t="str">
        <f t="shared" si="0"/>
        <v>2-20-2012</v>
      </c>
    </row>
  </sheetData>
  <mergeCells count="3">
    <mergeCell ref="D1:E1"/>
    <mergeCell ref="F1:G1"/>
    <mergeCell ref="H1:I1"/>
  </mergeCells>
  <conditionalFormatting sqref="F3">
    <cfRule type="iconSet" priority="2">
      <iconSet showValue="0">
        <cfvo type="percent" val="0"/>
        <cfvo type="num" val="0.9"/>
        <cfvo type="num" val="0.95"/>
      </iconSet>
    </cfRule>
  </conditionalFormatting>
  <conditionalFormatting sqref="F2">
    <cfRule type="iconSet" priority="1">
      <iconSet showValue="0">
        <cfvo type="percent" val="0"/>
        <cfvo type="num" val="0.9"/>
        <cfvo type="num" val="0.95"/>
      </iconSet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C2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I2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C3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I3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s2"/>
  <dimension ref="A1:E34"/>
  <sheetViews>
    <sheetView workbookViewId="0"/>
  </sheetViews>
  <sheetFormatPr defaultRowHeight="14.4" x14ac:dyDescent="0.3"/>
  <cols>
    <col min="1" max="1" width="14.6640625" bestFit="1" customWidth="1"/>
    <col min="2" max="2" width="15.109375" bestFit="1" customWidth="1"/>
    <col min="3" max="3" width="14.44140625" bestFit="1" customWidth="1"/>
    <col min="4" max="4" width="15.33203125" bestFit="1" customWidth="1"/>
  </cols>
  <sheetData>
    <row r="1" spans="1:5" x14ac:dyDescent="0.3">
      <c r="A1" t="s">
        <v>14961</v>
      </c>
      <c r="B1" t="s">
        <v>74</v>
      </c>
      <c r="C1" t="s">
        <v>14938</v>
      </c>
      <c r="D1" t="s">
        <v>14939</v>
      </c>
      <c r="E1" t="s">
        <v>14956</v>
      </c>
    </row>
    <row r="2" spans="1:5" x14ac:dyDescent="0.3">
      <c r="B2">
        <v>2</v>
      </c>
      <c r="C2" t="s">
        <v>83</v>
      </c>
      <c r="D2" t="s">
        <v>14943</v>
      </c>
      <c r="E2" t="s">
        <v>14957</v>
      </c>
    </row>
    <row r="3" spans="1:5" x14ac:dyDescent="0.3">
      <c r="B3">
        <v>3</v>
      </c>
      <c r="C3" t="s">
        <v>79</v>
      </c>
      <c r="D3" t="s">
        <v>14942</v>
      </c>
      <c r="E3" t="s">
        <v>14958</v>
      </c>
    </row>
    <row r="4" spans="1:5" x14ac:dyDescent="0.3">
      <c r="B4">
        <v>4</v>
      </c>
      <c r="C4" t="s">
        <v>77</v>
      </c>
      <c r="D4" t="s">
        <v>14940</v>
      </c>
      <c r="E4" t="s">
        <v>14959</v>
      </c>
    </row>
    <row r="5" spans="1:5" x14ac:dyDescent="0.3">
      <c r="B5">
        <v>5</v>
      </c>
      <c r="C5" t="s">
        <v>78</v>
      </c>
      <c r="D5" t="s">
        <v>14941</v>
      </c>
      <c r="E5" t="s">
        <v>14960</v>
      </c>
    </row>
    <row r="7" spans="1:5" x14ac:dyDescent="0.3">
      <c r="A7" t="s">
        <v>14957</v>
      </c>
      <c r="B7" t="s">
        <v>83</v>
      </c>
      <c r="C7" t="s">
        <v>63</v>
      </c>
    </row>
    <row r="8" spans="1:5" x14ac:dyDescent="0.3">
      <c r="B8" t="s">
        <v>89</v>
      </c>
      <c r="C8">
        <v>328</v>
      </c>
    </row>
    <row r="9" spans="1:5" x14ac:dyDescent="0.3">
      <c r="B9" t="s">
        <v>121</v>
      </c>
      <c r="C9">
        <v>337</v>
      </c>
    </row>
    <row r="10" spans="1:5" x14ac:dyDescent="0.3">
      <c r="B10" t="s">
        <v>36</v>
      </c>
      <c r="C10">
        <v>356</v>
      </c>
    </row>
    <row r="11" spans="1:5" x14ac:dyDescent="0.3">
      <c r="B11" t="s">
        <v>97</v>
      </c>
      <c r="C11">
        <v>333</v>
      </c>
    </row>
    <row r="12" spans="1:5" x14ac:dyDescent="0.3">
      <c r="B12" t="s">
        <v>112</v>
      </c>
      <c r="C12">
        <v>323</v>
      </c>
    </row>
    <row r="13" spans="1:5" x14ac:dyDescent="0.3">
      <c r="B13" t="s">
        <v>101</v>
      </c>
      <c r="C13">
        <v>334</v>
      </c>
    </row>
    <row r="15" spans="1:5" x14ac:dyDescent="0.3">
      <c r="A15" t="s">
        <v>14958</v>
      </c>
      <c r="B15" t="s">
        <v>79</v>
      </c>
      <c r="C15" t="s">
        <v>63</v>
      </c>
    </row>
    <row r="16" spans="1:5" x14ac:dyDescent="0.3">
      <c r="B16" t="s">
        <v>87</v>
      </c>
      <c r="C16">
        <v>512</v>
      </c>
    </row>
    <row r="17" spans="1:3" x14ac:dyDescent="0.3">
      <c r="B17" t="s">
        <v>99</v>
      </c>
      <c r="C17">
        <v>521</v>
      </c>
    </row>
    <row r="18" spans="1:3" x14ac:dyDescent="0.3">
      <c r="B18" t="s">
        <v>110</v>
      </c>
      <c r="C18">
        <v>474</v>
      </c>
    </row>
    <row r="19" spans="1:3" x14ac:dyDescent="0.3">
      <c r="B19" t="s">
        <v>93</v>
      </c>
      <c r="C19">
        <v>504</v>
      </c>
    </row>
    <row r="21" spans="1:3" x14ac:dyDescent="0.3">
      <c r="A21" t="s">
        <v>14959</v>
      </c>
      <c r="B21" t="s">
        <v>77</v>
      </c>
      <c r="C21" t="s">
        <v>63</v>
      </c>
    </row>
    <row r="22" spans="1:3" x14ac:dyDescent="0.3">
      <c r="B22" t="s">
        <v>120</v>
      </c>
      <c r="C22">
        <v>325</v>
      </c>
    </row>
    <row r="23" spans="1:3" x14ac:dyDescent="0.3">
      <c r="B23" t="s">
        <v>85</v>
      </c>
      <c r="C23">
        <v>315</v>
      </c>
    </row>
    <row r="24" spans="1:3" x14ac:dyDescent="0.3">
      <c r="B24" t="s">
        <v>91</v>
      </c>
      <c r="C24">
        <v>341</v>
      </c>
    </row>
    <row r="25" spans="1:3" x14ac:dyDescent="0.3">
      <c r="B25" t="s">
        <v>95</v>
      </c>
      <c r="C25">
        <v>370</v>
      </c>
    </row>
    <row r="26" spans="1:3" x14ac:dyDescent="0.3">
      <c r="B26" t="s">
        <v>105</v>
      </c>
      <c r="C26">
        <v>354</v>
      </c>
    </row>
    <row r="27" spans="1:3" x14ac:dyDescent="0.3">
      <c r="B27" t="s">
        <v>116</v>
      </c>
      <c r="C27">
        <v>306</v>
      </c>
    </row>
    <row r="29" spans="1:3" x14ac:dyDescent="0.3">
      <c r="A29" t="s">
        <v>14960</v>
      </c>
      <c r="B29" t="s">
        <v>78</v>
      </c>
      <c r="C29" t="s">
        <v>63</v>
      </c>
    </row>
    <row r="30" spans="1:3" x14ac:dyDescent="0.3">
      <c r="B30" t="s">
        <v>103</v>
      </c>
      <c r="C30">
        <v>421</v>
      </c>
    </row>
    <row r="31" spans="1:3" x14ac:dyDescent="0.3">
      <c r="B31" t="s">
        <v>86</v>
      </c>
      <c r="C31">
        <v>385</v>
      </c>
    </row>
    <row r="32" spans="1:3" x14ac:dyDescent="0.3">
      <c r="B32" t="s">
        <v>96</v>
      </c>
      <c r="C32">
        <v>417</v>
      </c>
    </row>
    <row r="33" spans="2:3" x14ac:dyDescent="0.3">
      <c r="B33" t="s">
        <v>114</v>
      </c>
      <c r="C33">
        <v>403</v>
      </c>
    </row>
    <row r="34" spans="2:3" x14ac:dyDescent="0.3">
      <c r="B34" t="s">
        <v>92</v>
      </c>
      <c r="C34">
        <v>385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/>
  <dimension ref="A1:D5"/>
  <sheetViews>
    <sheetView workbookViewId="0">
      <selection activeCell="F15" sqref="F15"/>
    </sheetView>
  </sheetViews>
  <sheetFormatPr defaultRowHeight="14.4" x14ac:dyDescent="0.3"/>
  <cols>
    <col min="50" max="50" width="14.44140625" bestFit="1" customWidth="1"/>
    <col min="51" max="51" width="15.33203125" bestFit="1" customWidth="1"/>
    <col min="52" max="52" width="16.6640625" bestFit="1" customWidth="1"/>
    <col min="53" max="53" width="14" bestFit="1" customWidth="1"/>
    <col min="54" max="54" width="14" customWidth="1"/>
    <col min="55" max="55" width="13.109375" bestFit="1" customWidth="1"/>
    <col min="58" max="58" width="14.44140625" bestFit="1" customWidth="1"/>
  </cols>
  <sheetData>
    <row r="1" spans="1:4" x14ac:dyDescent="0.3">
      <c r="A1" s="4" t="s">
        <v>74</v>
      </c>
      <c r="B1" t="s">
        <v>14938</v>
      </c>
      <c r="C1" t="s">
        <v>14939</v>
      </c>
      <c r="D1" s="4" t="s">
        <v>14956</v>
      </c>
    </row>
    <row r="2" spans="1:4" x14ac:dyDescent="0.3">
      <c r="A2">
        <v>2</v>
      </c>
      <c r="B2" t="s">
        <v>83</v>
      </c>
      <c r="C2" t="s">
        <v>14943</v>
      </c>
      <c r="D2" t="s">
        <v>14957</v>
      </c>
    </row>
    <row r="3" spans="1:4" x14ac:dyDescent="0.3">
      <c r="A3">
        <v>3</v>
      </c>
      <c r="B3" t="s">
        <v>79</v>
      </c>
      <c r="C3" t="s">
        <v>14942</v>
      </c>
      <c r="D3" t="s">
        <v>14958</v>
      </c>
    </row>
    <row r="4" spans="1:4" x14ac:dyDescent="0.3">
      <c r="A4">
        <v>4</v>
      </c>
      <c r="B4" t="s">
        <v>77</v>
      </c>
      <c r="C4" t="s">
        <v>14940</v>
      </c>
      <c r="D4" t="s">
        <v>14959</v>
      </c>
    </row>
    <row r="5" spans="1:4" x14ac:dyDescent="0.3">
      <c r="A5">
        <v>5</v>
      </c>
      <c r="B5" t="s">
        <v>78</v>
      </c>
      <c r="C5" t="s">
        <v>14941</v>
      </c>
      <c r="D5" t="s">
        <v>14960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/>
  <dimension ref="A1:M14833"/>
  <sheetViews>
    <sheetView workbookViewId="0">
      <selection activeCell="F15" sqref="F15"/>
    </sheetView>
  </sheetViews>
  <sheetFormatPr defaultRowHeight="14.4" x14ac:dyDescent="0.3"/>
  <cols>
    <col min="1" max="1" width="8" bestFit="1" customWidth="1"/>
    <col min="2" max="2" width="12" bestFit="1" customWidth="1"/>
    <col min="3" max="3" width="11.33203125" bestFit="1" customWidth="1"/>
    <col min="4" max="4" width="9.44140625" bestFit="1" customWidth="1"/>
    <col min="5" max="5" width="15.109375" bestFit="1" customWidth="1"/>
    <col min="6" max="6" width="15.33203125" customWidth="1"/>
    <col min="8" max="8" width="16.44140625" bestFit="1" customWidth="1"/>
    <col min="9" max="9" width="7.44140625" bestFit="1" customWidth="1"/>
    <col min="10" max="10" width="12" bestFit="1" customWidth="1"/>
    <col min="11" max="11" width="4.33203125" customWidth="1"/>
    <col min="12" max="12" width="14.44140625" bestFit="1" customWidth="1"/>
    <col min="13" max="13" width="15.33203125" bestFit="1" customWidth="1"/>
  </cols>
  <sheetData>
    <row r="1" spans="1:13" x14ac:dyDescent="0.3">
      <c r="A1" s="4" t="s">
        <v>75</v>
      </c>
      <c r="B1" s="4" t="s">
        <v>76</v>
      </c>
      <c r="C1" s="4" t="s">
        <v>77</v>
      </c>
      <c r="D1" s="4" t="s">
        <v>78</v>
      </c>
      <c r="E1" s="4" t="s">
        <v>79</v>
      </c>
      <c r="F1" s="4" t="s">
        <v>2</v>
      </c>
      <c r="G1" s="4" t="s">
        <v>80</v>
      </c>
      <c r="H1" s="4" t="s">
        <v>81</v>
      </c>
      <c r="I1" s="4" t="s">
        <v>82</v>
      </c>
      <c r="J1" s="4" t="s">
        <v>83</v>
      </c>
      <c r="L1" s="4" t="s">
        <v>14938</v>
      </c>
      <c r="M1" s="4" t="s">
        <v>14939</v>
      </c>
    </row>
    <row r="2" spans="1:13" x14ac:dyDescent="0.3">
      <c r="A2" t="s">
        <v>84</v>
      </c>
      <c r="B2">
        <v>40909.375961190817</v>
      </c>
      <c r="C2" t="s">
        <v>85</v>
      </c>
      <c r="D2" t="s">
        <v>86</v>
      </c>
      <c r="E2" t="s">
        <v>87</v>
      </c>
      <c r="F2">
        <v>94</v>
      </c>
      <c r="G2" t="s">
        <v>88</v>
      </c>
      <c r="H2">
        <v>3.2</v>
      </c>
      <c r="I2">
        <v>170</v>
      </c>
      <c r="J2" t="s">
        <v>89</v>
      </c>
      <c r="L2" t="s">
        <v>77</v>
      </c>
      <c r="M2" t="s">
        <v>14940</v>
      </c>
    </row>
    <row r="3" spans="1:13" x14ac:dyDescent="0.3">
      <c r="A3" t="s">
        <v>90</v>
      </c>
      <c r="B3">
        <v>40909.376386646567</v>
      </c>
      <c r="C3" t="s">
        <v>91</v>
      </c>
      <c r="D3" t="s">
        <v>92</v>
      </c>
      <c r="E3" t="s">
        <v>93</v>
      </c>
      <c r="F3">
        <v>83</v>
      </c>
      <c r="G3" t="s">
        <v>88</v>
      </c>
      <c r="H3">
        <v>2.4</v>
      </c>
      <c r="I3">
        <v>250</v>
      </c>
      <c r="J3" t="s">
        <v>36</v>
      </c>
      <c r="L3" t="s">
        <v>78</v>
      </c>
      <c r="M3" t="s">
        <v>14941</v>
      </c>
    </row>
    <row r="4" spans="1:13" x14ac:dyDescent="0.3">
      <c r="A4" t="s">
        <v>94</v>
      </c>
      <c r="B4">
        <v>40909.378165567352</v>
      </c>
      <c r="C4" t="s">
        <v>95</v>
      </c>
      <c r="D4" t="s">
        <v>96</v>
      </c>
      <c r="E4" t="s">
        <v>87</v>
      </c>
      <c r="F4">
        <v>76</v>
      </c>
      <c r="G4" t="s">
        <v>88</v>
      </c>
      <c r="H4">
        <v>2.7</v>
      </c>
      <c r="I4">
        <v>160</v>
      </c>
      <c r="J4" t="s">
        <v>97</v>
      </c>
      <c r="L4" t="s">
        <v>79</v>
      </c>
      <c r="M4" t="s">
        <v>14942</v>
      </c>
    </row>
    <row r="5" spans="1:13" x14ac:dyDescent="0.3">
      <c r="A5" t="s">
        <v>98</v>
      </c>
      <c r="B5">
        <v>40909.381590604207</v>
      </c>
      <c r="C5" t="s">
        <v>95</v>
      </c>
      <c r="D5" t="s">
        <v>92</v>
      </c>
      <c r="E5" t="s">
        <v>99</v>
      </c>
      <c r="F5">
        <v>76</v>
      </c>
      <c r="G5" t="s">
        <v>100</v>
      </c>
      <c r="H5">
        <v>2.7</v>
      </c>
      <c r="I5">
        <v>170</v>
      </c>
      <c r="J5" t="s">
        <v>101</v>
      </c>
      <c r="L5" t="s">
        <v>83</v>
      </c>
      <c r="M5" t="s">
        <v>14943</v>
      </c>
    </row>
    <row r="6" spans="1:13" x14ac:dyDescent="0.3">
      <c r="A6" t="s">
        <v>102</v>
      </c>
      <c r="B6">
        <v>40909.383892278573</v>
      </c>
      <c r="C6" t="s">
        <v>91</v>
      </c>
      <c r="D6" t="s">
        <v>103</v>
      </c>
      <c r="E6" t="s">
        <v>93</v>
      </c>
      <c r="F6">
        <v>67</v>
      </c>
      <c r="G6" t="s">
        <v>88</v>
      </c>
      <c r="H6">
        <v>2.7</v>
      </c>
      <c r="I6">
        <v>0</v>
      </c>
      <c r="J6" t="s">
        <v>97</v>
      </c>
    </row>
    <row r="7" spans="1:13" x14ac:dyDescent="0.3">
      <c r="A7" t="s">
        <v>104</v>
      </c>
      <c r="B7">
        <v>40909.387371792065</v>
      </c>
      <c r="C7" t="s">
        <v>105</v>
      </c>
      <c r="D7" t="s">
        <v>103</v>
      </c>
      <c r="E7" t="s">
        <v>93</v>
      </c>
      <c r="F7">
        <v>62</v>
      </c>
      <c r="G7" t="s">
        <v>88</v>
      </c>
      <c r="H7">
        <v>2.9</v>
      </c>
      <c r="I7">
        <v>240</v>
      </c>
      <c r="J7" t="s">
        <v>97</v>
      </c>
    </row>
    <row r="8" spans="1:13" x14ac:dyDescent="0.3">
      <c r="A8" t="s">
        <v>106</v>
      </c>
      <c r="B8">
        <v>40909.389849451109</v>
      </c>
      <c r="C8" t="s">
        <v>95</v>
      </c>
      <c r="D8" t="s">
        <v>92</v>
      </c>
      <c r="E8" t="s">
        <v>93</v>
      </c>
      <c r="F8">
        <v>84</v>
      </c>
      <c r="G8" t="s">
        <v>88</v>
      </c>
      <c r="H8">
        <v>3.2</v>
      </c>
      <c r="I8">
        <v>0</v>
      </c>
      <c r="J8" t="s">
        <v>36</v>
      </c>
    </row>
    <row r="9" spans="1:13" x14ac:dyDescent="0.3">
      <c r="A9" t="s">
        <v>107</v>
      </c>
      <c r="B9">
        <v>40909.391508890338</v>
      </c>
      <c r="C9" t="s">
        <v>91</v>
      </c>
      <c r="D9" t="s">
        <v>86</v>
      </c>
      <c r="E9" t="s">
        <v>93</v>
      </c>
      <c r="F9">
        <v>63</v>
      </c>
      <c r="G9" t="s">
        <v>88</v>
      </c>
      <c r="H9">
        <v>2.2000000000000002</v>
      </c>
      <c r="I9">
        <v>120</v>
      </c>
      <c r="J9" t="s">
        <v>97</v>
      </c>
    </row>
    <row r="10" spans="1:13" x14ac:dyDescent="0.3">
      <c r="A10" t="s">
        <v>108</v>
      </c>
      <c r="B10">
        <v>40909.392152757471</v>
      </c>
      <c r="C10" t="s">
        <v>105</v>
      </c>
      <c r="D10" t="s">
        <v>96</v>
      </c>
      <c r="E10" t="s">
        <v>93</v>
      </c>
      <c r="F10">
        <v>81</v>
      </c>
      <c r="G10" t="s">
        <v>88</v>
      </c>
      <c r="H10">
        <v>3.2</v>
      </c>
      <c r="I10">
        <v>160</v>
      </c>
      <c r="J10" t="s">
        <v>36</v>
      </c>
    </row>
    <row r="11" spans="1:13" x14ac:dyDescent="0.3">
      <c r="A11" t="s">
        <v>109</v>
      </c>
      <c r="B11">
        <v>40909.395404997813</v>
      </c>
      <c r="C11" t="s">
        <v>85</v>
      </c>
      <c r="D11" t="s">
        <v>96</v>
      </c>
      <c r="E11" t="s">
        <v>110</v>
      </c>
      <c r="F11">
        <v>79</v>
      </c>
      <c r="G11" t="s">
        <v>88</v>
      </c>
      <c r="H11">
        <v>3.5</v>
      </c>
      <c r="I11">
        <v>290</v>
      </c>
      <c r="J11" t="s">
        <v>97</v>
      </c>
    </row>
    <row r="12" spans="1:13" x14ac:dyDescent="0.3">
      <c r="A12" t="s">
        <v>111</v>
      </c>
      <c r="B12">
        <v>40909.399141489455</v>
      </c>
      <c r="C12" t="s">
        <v>91</v>
      </c>
      <c r="D12" t="s">
        <v>86</v>
      </c>
      <c r="E12" t="s">
        <v>99</v>
      </c>
      <c r="F12">
        <v>63</v>
      </c>
      <c r="G12" t="s">
        <v>88</v>
      </c>
      <c r="H12">
        <v>3.4</v>
      </c>
      <c r="I12">
        <v>0</v>
      </c>
      <c r="J12" t="s">
        <v>112</v>
      </c>
    </row>
    <row r="13" spans="1:13" x14ac:dyDescent="0.3">
      <c r="A13" t="s">
        <v>113</v>
      </c>
      <c r="B13">
        <v>40909.39914642254</v>
      </c>
      <c r="C13" t="s">
        <v>85</v>
      </c>
      <c r="D13" t="s">
        <v>114</v>
      </c>
      <c r="E13" t="s">
        <v>99</v>
      </c>
      <c r="F13">
        <v>75</v>
      </c>
      <c r="G13" t="s">
        <v>88</v>
      </c>
      <c r="H13">
        <v>3.3</v>
      </c>
      <c r="I13">
        <v>230</v>
      </c>
      <c r="J13" t="s">
        <v>112</v>
      </c>
    </row>
    <row r="14" spans="1:13" x14ac:dyDescent="0.3">
      <c r="A14" t="s">
        <v>115</v>
      </c>
      <c r="B14">
        <v>40909.402096143393</v>
      </c>
      <c r="C14" t="s">
        <v>116</v>
      </c>
      <c r="D14" t="s">
        <v>86</v>
      </c>
      <c r="E14" t="s">
        <v>93</v>
      </c>
      <c r="F14">
        <v>67</v>
      </c>
      <c r="G14" t="s">
        <v>88</v>
      </c>
      <c r="H14">
        <v>4</v>
      </c>
      <c r="I14">
        <v>200</v>
      </c>
      <c r="J14" t="s">
        <v>101</v>
      </c>
    </row>
    <row r="15" spans="1:13" x14ac:dyDescent="0.3">
      <c r="A15" t="s">
        <v>117</v>
      </c>
      <c r="B15">
        <v>40909.402446011147</v>
      </c>
      <c r="C15" t="s">
        <v>116</v>
      </c>
      <c r="D15" t="s">
        <v>114</v>
      </c>
      <c r="E15" t="s">
        <v>87</v>
      </c>
      <c r="F15">
        <v>86</v>
      </c>
      <c r="G15" t="s">
        <v>88</v>
      </c>
      <c r="H15">
        <v>3.4</v>
      </c>
      <c r="I15">
        <v>250</v>
      </c>
      <c r="J15" t="s">
        <v>101</v>
      </c>
    </row>
    <row r="16" spans="1:13" x14ac:dyDescent="0.3">
      <c r="A16" t="s">
        <v>118</v>
      </c>
      <c r="B16">
        <v>40909.403758867484</v>
      </c>
      <c r="C16" t="s">
        <v>105</v>
      </c>
      <c r="D16" t="s">
        <v>86</v>
      </c>
      <c r="E16" t="s">
        <v>110</v>
      </c>
      <c r="F16">
        <v>90</v>
      </c>
      <c r="G16" t="s">
        <v>88</v>
      </c>
      <c r="H16">
        <v>3.4</v>
      </c>
      <c r="I16">
        <v>0</v>
      </c>
      <c r="J16" t="s">
        <v>112</v>
      </c>
    </row>
    <row r="17" spans="1:10" x14ac:dyDescent="0.3">
      <c r="A17" t="s">
        <v>119</v>
      </c>
      <c r="B17">
        <v>40909.406197494303</v>
      </c>
      <c r="C17" t="s">
        <v>120</v>
      </c>
      <c r="D17" t="s">
        <v>103</v>
      </c>
      <c r="E17" t="s">
        <v>110</v>
      </c>
      <c r="F17">
        <v>77</v>
      </c>
      <c r="G17" t="s">
        <v>88</v>
      </c>
      <c r="H17">
        <v>2.2999999999999998</v>
      </c>
      <c r="I17">
        <v>190</v>
      </c>
      <c r="J17" t="s">
        <v>121</v>
      </c>
    </row>
    <row r="18" spans="1:10" x14ac:dyDescent="0.3">
      <c r="A18" t="s">
        <v>122</v>
      </c>
      <c r="B18">
        <v>40909.406988245719</v>
      </c>
      <c r="C18" t="s">
        <v>91</v>
      </c>
      <c r="D18" t="s">
        <v>92</v>
      </c>
      <c r="E18" t="s">
        <v>110</v>
      </c>
      <c r="F18">
        <v>87</v>
      </c>
      <c r="G18" t="s">
        <v>100</v>
      </c>
      <c r="H18">
        <v>2.4</v>
      </c>
      <c r="I18">
        <v>200</v>
      </c>
      <c r="J18" t="s">
        <v>121</v>
      </c>
    </row>
    <row r="19" spans="1:10" x14ac:dyDescent="0.3">
      <c r="A19" t="s">
        <v>123</v>
      </c>
      <c r="B19">
        <v>40909.410494706368</v>
      </c>
      <c r="C19" t="s">
        <v>116</v>
      </c>
      <c r="D19" t="s">
        <v>103</v>
      </c>
      <c r="E19" t="s">
        <v>87</v>
      </c>
      <c r="F19">
        <v>69</v>
      </c>
      <c r="G19" t="s">
        <v>88</v>
      </c>
      <c r="H19">
        <v>3.2</v>
      </c>
      <c r="I19">
        <v>240</v>
      </c>
      <c r="J19" t="s">
        <v>36</v>
      </c>
    </row>
    <row r="20" spans="1:10" x14ac:dyDescent="0.3">
      <c r="A20" t="s">
        <v>124</v>
      </c>
      <c r="B20">
        <v>40909.412937481669</v>
      </c>
      <c r="C20" t="s">
        <v>95</v>
      </c>
      <c r="D20" t="s">
        <v>96</v>
      </c>
      <c r="E20" t="s">
        <v>87</v>
      </c>
      <c r="F20">
        <v>76</v>
      </c>
      <c r="G20" t="s">
        <v>88</v>
      </c>
      <c r="H20">
        <v>2.4</v>
      </c>
      <c r="I20">
        <v>200</v>
      </c>
      <c r="J20" t="s">
        <v>97</v>
      </c>
    </row>
    <row r="21" spans="1:10" x14ac:dyDescent="0.3">
      <c r="A21" t="s">
        <v>125</v>
      </c>
      <c r="B21">
        <v>40909.4150443299</v>
      </c>
      <c r="C21" t="s">
        <v>116</v>
      </c>
      <c r="D21" t="s">
        <v>103</v>
      </c>
      <c r="E21" t="s">
        <v>110</v>
      </c>
      <c r="F21">
        <v>87</v>
      </c>
      <c r="G21" t="s">
        <v>88</v>
      </c>
      <c r="H21">
        <v>3.3</v>
      </c>
      <c r="I21">
        <v>170</v>
      </c>
      <c r="J21" t="s">
        <v>121</v>
      </c>
    </row>
    <row r="22" spans="1:10" x14ac:dyDescent="0.3">
      <c r="A22" t="s">
        <v>126</v>
      </c>
      <c r="B22">
        <v>40909.41566156764</v>
      </c>
      <c r="C22" t="s">
        <v>91</v>
      </c>
      <c r="D22" t="s">
        <v>86</v>
      </c>
      <c r="E22" t="s">
        <v>87</v>
      </c>
      <c r="F22">
        <v>86</v>
      </c>
      <c r="G22" t="s">
        <v>88</v>
      </c>
      <c r="H22">
        <v>3.1</v>
      </c>
      <c r="I22">
        <v>150</v>
      </c>
      <c r="J22" t="s">
        <v>36</v>
      </c>
    </row>
    <row r="23" spans="1:10" x14ac:dyDescent="0.3">
      <c r="A23" t="s">
        <v>127</v>
      </c>
      <c r="B23">
        <v>40909.418648664221</v>
      </c>
      <c r="C23" t="s">
        <v>116</v>
      </c>
      <c r="D23" t="s">
        <v>103</v>
      </c>
      <c r="E23" t="s">
        <v>99</v>
      </c>
      <c r="F23">
        <v>79</v>
      </c>
      <c r="G23" t="s">
        <v>88</v>
      </c>
      <c r="H23">
        <v>2.5</v>
      </c>
      <c r="I23">
        <v>170</v>
      </c>
      <c r="J23" t="s">
        <v>97</v>
      </c>
    </row>
    <row r="24" spans="1:10" x14ac:dyDescent="0.3">
      <c r="A24" t="s">
        <v>128</v>
      </c>
      <c r="B24">
        <v>40909.420764351744</v>
      </c>
      <c r="C24" t="s">
        <v>95</v>
      </c>
      <c r="D24" t="s">
        <v>96</v>
      </c>
      <c r="E24" t="s">
        <v>110</v>
      </c>
      <c r="F24">
        <v>65</v>
      </c>
      <c r="G24" t="s">
        <v>88</v>
      </c>
      <c r="H24">
        <v>2.4</v>
      </c>
      <c r="I24">
        <v>210</v>
      </c>
      <c r="J24" t="s">
        <v>121</v>
      </c>
    </row>
    <row r="25" spans="1:10" x14ac:dyDescent="0.3">
      <c r="A25" t="s">
        <v>129</v>
      </c>
      <c r="B25">
        <v>40909.423274247099</v>
      </c>
      <c r="C25" t="s">
        <v>91</v>
      </c>
      <c r="D25" t="s">
        <v>103</v>
      </c>
      <c r="E25" t="s">
        <v>93</v>
      </c>
      <c r="F25">
        <v>77</v>
      </c>
      <c r="G25" t="s">
        <v>88</v>
      </c>
      <c r="H25">
        <v>2.8</v>
      </c>
      <c r="I25">
        <v>200</v>
      </c>
      <c r="J25" t="s">
        <v>101</v>
      </c>
    </row>
    <row r="26" spans="1:10" x14ac:dyDescent="0.3">
      <c r="A26" t="s">
        <v>130</v>
      </c>
      <c r="B26">
        <v>40909.426502700066</v>
      </c>
      <c r="C26" t="s">
        <v>116</v>
      </c>
      <c r="D26" t="s">
        <v>114</v>
      </c>
      <c r="E26" t="s">
        <v>110</v>
      </c>
      <c r="F26">
        <v>82</v>
      </c>
      <c r="G26" t="s">
        <v>88</v>
      </c>
      <c r="H26">
        <v>3.9</v>
      </c>
      <c r="I26">
        <v>240</v>
      </c>
      <c r="J26" t="s">
        <v>101</v>
      </c>
    </row>
    <row r="27" spans="1:10" x14ac:dyDescent="0.3">
      <c r="A27" t="s">
        <v>131</v>
      </c>
      <c r="B27">
        <v>40909.427714943602</v>
      </c>
      <c r="C27" t="s">
        <v>116</v>
      </c>
      <c r="D27" t="s">
        <v>114</v>
      </c>
      <c r="E27" t="s">
        <v>93</v>
      </c>
      <c r="F27">
        <v>76</v>
      </c>
      <c r="G27" t="s">
        <v>88</v>
      </c>
      <c r="H27">
        <v>3.4</v>
      </c>
      <c r="I27">
        <v>150</v>
      </c>
      <c r="J27" t="s">
        <v>112</v>
      </c>
    </row>
    <row r="28" spans="1:10" x14ac:dyDescent="0.3">
      <c r="A28" t="s">
        <v>132</v>
      </c>
      <c r="B28">
        <v>40909.431018771473</v>
      </c>
      <c r="C28" t="s">
        <v>85</v>
      </c>
      <c r="D28" t="s">
        <v>96</v>
      </c>
      <c r="E28" t="s">
        <v>93</v>
      </c>
      <c r="F28">
        <v>76</v>
      </c>
      <c r="G28" t="s">
        <v>88</v>
      </c>
      <c r="H28">
        <v>2.8</v>
      </c>
      <c r="I28">
        <v>0</v>
      </c>
      <c r="J28" t="s">
        <v>121</v>
      </c>
    </row>
    <row r="29" spans="1:10" x14ac:dyDescent="0.3">
      <c r="A29" t="s">
        <v>133</v>
      </c>
      <c r="B29">
        <v>40909.431254805866</v>
      </c>
      <c r="C29" t="s">
        <v>116</v>
      </c>
      <c r="D29" t="s">
        <v>103</v>
      </c>
      <c r="E29" t="s">
        <v>99</v>
      </c>
      <c r="F29">
        <v>83</v>
      </c>
      <c r="G29" t="s">
        <v>88</v>
      </c>
      <c r="H29">
        <v>2.6</v>
      </c>
      <c r="I29">
        <v>200</v>
      </c>
      <c r="J29" t="s">
        <v>101</v>
      </c>
    </row>
    <row r="30" spans="1:10" x14ac:dyDescent="0.3">
      <c r="A30" t="s">
        <v>134</v>
      </c>
      <c r="B30">
        <v>40909.434871541045</v>
      </c>
      <c r="C30" t="s">
        <v>91</v>
      </c>
      <c r="D30" t="s">
        <v>96</v>
      </c>
      <c r="E30" t="s">
        <v>110</v>
      </c>
      <c r="F30">
        <v>78</v>
      </c>
      <c r="G30" t="s">
        <v>88</v>
      </c>
      <c r="H30">
        <v>3.8</v>
      </c>
      <c r="I30">
        <v>280</v>
      </c>
      <c r="J30" t="s">
        <v>97</v>
      </c>
    </row>
    <row r="31" spans="1:10" x14ac:dyDescent="0.3">
      <c r="A31" t="s">
        <v>135</v>
      </c>
      <c r="B31">
        <v>40909.435740739682</v>
      </c>
      <c r="C31" t="s">
        <v>85</v>
      </c>
      <c r="D31" t="s">
        <v>86</v>
      </c>
      <c r="E31" t="s">
        <v>99</v>
      </c>
      <c r="F31">
        <v>75</v>
      </c>
      <c r="G31" t="s">
        <v>88</v>
      </c>
      <c r="H31">
        <v>3.8</v>
      </c>
      <c r="I31">
        <v>250</v>
      </c>
      <c r="J31" t="s">
        <v>36</v>
      </c>
    </row>
    <row r="32" spans="1:10" x14ac:dyDescent="0.3">
      <c r="A32" t="s">
        <v>136</v>
      </c>
      <c r="B32">
        <v>40909.436489694046</v>
      </c>
      <c r="C32" t="s">
        <v>91</v>
      </c>
      <c r="D32" t="s">
        <v>103</v>
      </c>
      <c r="E32" t="s">
        <v>87</v>
      </c>
      <c r="F32">
        <v>69</v>
      </c>
      <c r="G32" t="s">
        <v>88</v>
      </c>
      <c r="H32">
        <v>2.8</v>
      </c>
      <c r="I32">
        <v>140</v>
      </c>
      <c r="J32" t="s">
        <v>112</v>
      </c>
    </row>
    <row r="33" spans="1:10" x14ac:dyDescent="0.3">
      <c r="A33" t="s">
        <v>137</v>
      </c>
      <c r="B33">
        <v>40909.439285529676</v>
      </c>
      <c r="C33" t="s">
        <v>91</v>
      </c>
      <c r="D33" t="s">
        <v>96</v>
      </c>
      <c r="E33" t="s">
        <v>87</v>
      </c>
      <c r="F33">
        <v>82</v>
      </c>
      <c r="G33" t="s">
        <v>88</v>
      </c>
      <c r="H33">
        <v>3.6</v>
      </c>
      <c r="I33">
        <v>0</v>
      </c>
      <c r="J33" t="s">
        <v>89</v>
      </c>
    </row>
    <row r="34" spans="1:10" x14ac:dyDescent="0.3">
      <c r="A34" t="s">
        <v>138</v>
      </c>
      <c r="B34">
        <v>40909.43948412071</v>
      </c>
      <c r="C34" t="s">
        <v>120</v>
      </c>
      <c r="D34" t="s">
        <v>96</v>
      </c>
      <c r="E34" t="s">
        <v>99</v>
      </c>
      <c r="F34">
        <v>66</v>
      </c>
      <c r="G34" t="s">
        <v>88</v>
      </c>
      <c r="H34">
        <v>4</v>
      </c>
      <c r="I34">
        <v>0</v>
      </c>
      <c r="J34" t="s">
        <v>97</v>
      </c>
    </row>
    <row r="35" spans="1:10" x14ac:dyDescent="0.3">
      <c r="A35" t="s">
        <v>139</v>
      </c>
      <c r="B35">
        <v>40909.442048891593</v>
      </c>
      <c r="C35" t="s">
        <v>95</v>
      </c>
      <c r="D35" t="s">
        <v>103</v>
      </c>
      <c r="E35" t="s">
        <v>93</v>
      </c>
      <c r="F35">
        <v>77</v>
      </c>
      <c r="G35" t="s">
        <v>88</v>
      </c>
      <c r="H35">
        <v>2.9</v>
      </c>
      <c r="I35">
        <v>0</v>
      </c>
      <c r="J35" t="s">
        <v>112</v>
      </c>
    </row>
    <row r="36" spans="1:10" x14ac:dyDescent="0.3">
      <c r="A36" t="s">
        <v>140</v>
      </c>
      <c r="B36">
        <v>40909.445185110468</v>
      </c>
      <c r="C36" t="s">
        <v>105</v>
      </c>
      <c r="D36" t="s">
        <v>96</v>
      </c>
      <c r="E36" t="s">
        <v>99</v>
      </c>
      <c r="F36">
        <v>69</v>
      </c>
      <c r="G36" t="s">
        <v>88</v>
      </c>
      <c r="H36">
        <v>3.6</v>
      </c>
      <c r="I36">
        <v>220</v>
      </c>
      <c r="J36" t="s">
        <v>121</v>
      </c>
    </row>
    <row r="37" spans="1:10" x14ac:dyDescent="0.3">
      <c r="A37" t="s">
        <v>141</v>
      </c>
      <c r="B37">
        <v>40909.44521234589</v>
      </c>
      <c r="C37" t="s">
        <v>105</v>
      </c>
      <c r="D37" t="s">
        <v>86</v>
      </c>
      <c r="E37" t="s">
        <v>87</v>
      </c>
      <c r="F37">
        <v>75</v>
      </c>
      <c r="G37" t="s">
        <v>88</v>
      </c>
      <c r="H37">
        <v>2.9</v>
      </c>
      <c r="I37">
        <v>180</v>
      </c>
      <c r="J37" t="s">
        <v>121</v>
      </c>
    </row>
    <row r="38" spans="1:10" x14ac:dyDescent="0.3">
      <c r="A38" t="s">
        <v>142</v>
      </c>
      <c r="B38">
        <v>40909.447510231257</v>
      </c>
      <c r="C38" t="s">
        <v>105</v>
      </c>
      <c r="D38" t="s">
        <v>86</v>
      </c>
      <c r="E38" t="s">
        <v>87</v>
      </c>
      <c r="F38">
        <v>77</v>
      </c>
      <c r="G38" t="s">
        <v>88</v>
      </c>
      <c r="H38">
        <v>2.2999999999999998</v>
      </c>
      <c r="I38">
        <v>0</v>
      </c>
      <c r="J38" t="s">
        <v>121</v>
      </c>
    </row>
    <row r="39" spans="1:10" x14ac:dyDescent="0.3">
      <c r="A39" t="s">
        <v>143</v>
      </c>
      <c r="B39">
        <v>40909.448238464043</v>
      </c>
      <c r="C39" t="s">
        <v>120</v>
      </c>
      <c r="D39" t="s">
        <v>103</v>
      </c>
      <c r="E39" t="s">
        <v>110</v>
      </c>
      <c r="F39">
        <v>78</v>
      </c>
      <c r="G39" t="s">
        <v>88</v>
      </c>
      <c r="H39">
        <v>3.2</v>
      </c>
      <c r="I39">
        <v>0</v>
      </c>
      <c r="J39" t="s">
        <v>97</v>
      </c>
    </row>
    <row r="40" spans="1:10" x14ac:dyDescent="0.3">
      <c r="A40" t="s">
        <v>144</v>
      </c>
      <c r="B40">
        <v>40909.448870170949</v>
      </c>
      <c r="C40" t="s">
        <v>105</v>
      </c>
      <c r="D40" t="s">
        <v>92</v>
      </c>
      <c r="E40" t="s">
        <v>99</v>
      </c>
      <c r="F40">
        <v>82</v>
      </c>
      <c r="G40" t="s">
        <v>88</v>
      </c>
      <c r="H40">
        <v>2.8</v>
      </c>
      <c r="I40">
        <v>260</v>
      </c>
      <c r="J40" t="s">
        <v>112</v>
      </c>
    </row>
    <row r="41" spans="1:10" x14ac:dyDescent="0.3">
      <c r="A41" t="s">
        <v>145</v>
      </c>
      <c r="B41">
        <v>40909.450584822094</v>
      </c>
      <c r="C41" t="s">
        <v>85</v>
      </c>
      <c r="D41" t="s">
        <v>92</v>
      </c>
      <c r="E41" t="s">
        <v>110</v>
      </c>
      <c r="F41">
        <v>56</v>
      </c>
      <c r="G41" t="s">
        <v>88</v>
      </c>
      <c r="H41">
        <v>3</v>
      </c>
      <c r="I41">
        <v>240</v>
      </c>
      <c r="J41" t="s">
        <v>36</v>
      </c>
    </row>
    <row r="42" spans="1:10" x14ac:dyDescent="0.3">
      <c r="A42" t="s">
        <v>146</v>
      </c>
      <c r="B42">
        <v>40909.453288858669</v>
      </c>
      <c r="C42" t="s">
        <v>120</v>
      </c>
      <c r="D42" t="s">
        <v>114</v>
      </c>
      <c r="E42" t="s">
        <v>99</v>
      </c>
      <c r="F42">
        <v>86</v>
      </c>
      <c r="G42" t="s">
        <v>88</v>
      </c>
      <c r="H42">
        <v>4</v>
      </c>
      <c r="I42">
        <v>190</v>
      </c>
      <c r="J42" t="s">
        <v>36</v>
      </c>
    </row>
    <row r="43" spans="1:10" x14ac:dyDescent="0.3">
      <c r="A43" t="s">
        <v>147</v>
      </c>
      <c r="B43">
        <v>40909.455198131822</v>
      </c>
      <c r="C43" t="s">
        <v>116</v>
      </c>
      <c r="D43" t="s">
        <v>96</v>
      </c>
      <c r="E43" t="s">
        <v>87</v>
      </c>
      <c r="F43">
        <v>66</v>
      </c>
      <c r="G43" t="s">
        <v>88</v>
      </c>
      <c r="H43">
        <v>2.8</v>
      </c>
      <c r="I43">
        <v>0</v>
      </c>
      <c r="J43" t="s">
        <v>36</v>
      </c>
    </row>
    <row r="44" spans="1:10" x14ac:dyDescent="0.3">
      <c r="A44" t="s">
        <v>148</v>
      </c>
      <c r="B44">
        <v>40909.458600637459</v>
      </c>
      <c r="C44" t="s">
        <v>85</v>
      </c>
      <c r="D44" t="s">
        <v>86</v>
      </c>
      <c r="E44" t="s">
        <v>99</v>
      </c>
      <c r="F44">
        <v>96</v>
      </c>
      <c r="G44" t="s">
        <v>88</v>
      </c>
      <c r="H44">
        <v>2.8</v>
      </c>
      <c r="I44">
        <v>190</v>
      </c>
      <c r="J44" t="s">
        <v>121</v>
      </c>
    </row>
    <row r="45" spans="1:10" x14ac:dyDescent="0.3">
      <c r="A45" t="s">
        <v>149</v>
      </c>
      <c r="B45">
        <v>40909.460442727206</v>
      </c>
      <c r="C45" t="s">
        <v>95</v>
      </c>
      <c r="D45" t="s">
        <v>86</v>
      </c>
      <c r="E45" t="s">
        <v>93</v>
      </c>
      <c r="F45">
        <v>60</v>
      </c>
      <c r="G45" t="s">
        <v>88</v>
      </c>
      <c r="H45">
        <v>2.7</v>
      </c>
      <c r="I45">
        <v>0</v>
      </c>
      <c r="J45" t="s">
        <v>89</v>
      </c>
    </row>
    <row r="46" spans="1:10" x14ac:dyDescent="0.3">
      <c r="A46" t="s">
        <v>150</v>
      </c>
      <c r="B46">
        <v>40909.46263287661</v>
      </c>
      <c r="C46" t="s">
        <v>116</v>
      </c>
      <c r="D46" t="s">
        <v>86</v>
      </c>
      <c r="E46" t="s">
        <v>110</v>
      </c>
      <c r="F46">
        <v>70</v>
      </c>
      <c r="G46" t="s">
        <v>88</v>
      </c>
      <c r="H46">
        <v>3.8</v>
      </c>
      <c r="I46">
        <v>180</v>
      </c>
      <c r="J46" t="s">
        <v>36</v>
      </c>
    </row>
    <row r="47" spans="1:10" x14ac:dyDescent="0.3">
      <c r="A47" t="s">
        <v>151</v>
      </c>
      <c r="B47">
        <v>40909.463527399952</v>
      </c>
      <c r="C47" t="s">
        <v>91</v>
      </c>
      <c r="D47" t="s">
        <v>92</v>
      </c>
      <c r="E47" t="s">
        <v>110</v>
      </c>
      <c r="F47">
        <v>78</v>
      </c>
      <c r="G47" t="s">
        <v>88</v>
      </c>
      <c r="H47">
        <v>2.1</v>
      </c>
      <c r="I47">
        <v>280</v>
      </c>
      <c r="J47" t="s">
        <v>36</v>
      </c>
    </row>
    <row r="48" spans="1:10" x14ac:dyDescent="0.3">
      <c r="A48" t="s">
        <v>152</v>
      </c>
      <c r="B48">
        <v>40909.465497690544</v>
      </c>
      <c r="C48" t="s">
        <v>91</v>
      </c>
      <c r="D48" t="s">
        <v>114</v>
      </c>
      <c r="E48" t="s">
        <v>87</v>
      </c>
      <c r="F48">
        <v>74</v>
      </c>
      <c r="G48" t="s">
        <v>88</v>
      </c>
      <c r="H48">
        <v>3.5</v>
      </c>
      <c r="I48">
        <v>190</v>
      </c>
      <c r="J48" t="s">
        <v>89</v>
      </c>
    </row>
    <row r="49" spans="1:10" x14ac:dyDescent="0.3">
      <c r="A49" t="s">
        <v>153</v>
      </c>
      <c r="B49">
        <v>40909.468609987482</v>
      </c>
      <c r="C49" t="s">
        <v>91</v>
      </c>
      <c r="D49" t="s">
        <v>114</v>
      </c>
      <c r="E49" t="s">
        <v>99</v>
      </c>
      <c r="F49">
        <v>79</v>
      </c>
      <c r="G49" t="s">
        <v>88</v>
      </c>
      <c r="H49">
        <v>2.9</v>
      </c>
      <c r="I49">
        <v>160</v>
      </c>
      <c r="J49" t="s">
        <v>101</v>
      </c>
    </row>
    <row r="50" spans="1:10" x14ac:dyDescent="0.3">
      <c r="A50" t="s">
        <v>154</v>
      </c>
      <c r="B50">
        <v>40909.470713487055</v>
      </c>
      <c r="C50" t="s">
        <v>95</v>
      </c>
      <c r="D50" t="s">
        <v>92</v>
      </c>
      <c r="E50" t="s">
        <v>93</v>
      </c>
      <c r="F50">
        <v>76</v>
      </c>
      <c r="G50" t="s">
        <v>88</v>
      </c>
      <c r="H50">
        <v>3</v>
      </c>
      <c r="I50">
        <v>90</v>
      </c>
      <c r="J50" t="s">
        <v>36</v>
      </c>
    </row>
    <row r="51" spans="1:10" x14ac:dyDescent="0.3">
      <c r="A51" t="s">
        <v>155</v>
      </c>
      <c r="B51">
        <v>40909.471289770008</v>
      </c>
      <c r="C51" t="s">
        <v>85</v>
      </c>
      <c r="D51" t="s">
        <v>86</v>
      </c>
      <c r="E51" t="s">
        <v>87</v>
      </c>
      <c r="F51">
        <v>72</v>
      </c>
      <c r="G51" t="s">
        <v>88</v>
      </c>
      <c r="H51">
        <v>1.9</v>
      </c>
      <c r="I51">
        <v>0</v>
      </c>
      <c r="J51" t="s">
        <v>112</v>
      </c>
    </row>
    <row r="52" spans="1:10" x14ac:dyDescent="0.3">
      <c r="A52" t="s">
        <v>156</v>
      </c>
      <c r="B52">
        <v>40909.474454944015</v>
      </c>
      <c r="C52" t="s">
        <v>91</v>
      </c>
      <c r="D52" t="s">
        <v>92</v>
      </c>
      <c r="E52" t="s">
        <v>87</v>
      </c>
      <c r="F52">
        <v>65</v>
      </c>
      <c r="G52" t="s">
        <v>88</v>
      </c>
      <c r="H52">
        <v>2.7</v>
      </c>
      <c r="I52">
        <v>0</v>
      </c>
      <c r="J52" t="s">
        <v>121</v>
      </c>
    </row>
    <row r="53" spans="1:10" x14ac:dyDescent="0.3">
      <c r="A53" t="s">
        <v>157</v>
      </c>
      <c r="B53">
        <v>40909.477964906531</v>
      </c>
      <c r="C53" t="s">
        <v>85</v>
      </c>
      <c r="D53" t="s">
        <v>96</v>
      </c>
      <c r="E53" t="s">
        <v>99</v>
      </c>
      <c r="F53">
        <v>78</v>
      </c>
      <c r="G53" t="s">
        <v>88</v>
      </c>
      <c r="H53">
        <v>3.4</v>
      </c>
      <c r="I53">
        <v>170</v>
      </c>
      <c r="J53" t="s">
        <v>36</v>
      </c>
    </row>
    <row r="54" spans="1:10" x14ac:dyDescent="0.3">
      <c r="A54" t="s">
        <v>158</v>
      </c>
      <c r="B54">
        <v>40909.479773232779</v>
      </c>
      <c r="C54" t="s">
        <v>91</v>
      </c>
      <c r="D54" t="s">
        <v>92</v>
      </c>
      <c r="E54" t="s">
        <v>110</v>
      </c>
      <c r="F54">
        <v>78</v>
      </c>
      <c r="G54" t="s">
        <v>88</v>
      </c>
      <c r="H54">
        <v>2.6</v>
      </c>
      <c r="I54">
        <v>270</v>
      </c>
      <c r="J54" t="s">
        <v>36</v>
      </c>
    </row>
    <row r="55" spans="1:10" x14ac:dyDescent="0.3">
      <c r="A55" t="s">
        <v>159</v>
      </c>
      <c r="B55">
        <v>40909.482486006869</v>
      </c>
      <c r="C55" t="s">
        <v>116</v>
      </c>
      <c r="D55" t="s">
        <v>103</v>
      </c>
      <c r="E55" t="s">
        <v>87</v>
      </c>
      <c r="F55">
        <v>78</v>
      </c>
      <c r="G55" t="s">
        <v>88</v>
      </c>
      <c r="H55">
        <v>2.5</v>
      </c>
      <c r="I55">
        <v>180</v>
      </c>
      <c r="J55" t="s">
        <v>112</v>
      </c>
    </row>
    <row r="56" spans="1:10" x14ac:dyDescent="0.3">
      <c r="A56" t="s">
        <v>160</v>
      </c>
      <c r="B56">
        <v>40909.482928659214</v>
      </c>
      <c r="C56" t="s">
        <v>91</v>
      </c>
      <c r="D56" t="s">
        <v>103</v>
      </c>
      <c r="E56" t="s">
        <v>93</v>
      </c>
      <c r="F56">
        <v>65</v>
      </c>
      <c r="G56" t="s">
        <v>88</v>
      </c>
      <c r="H56">
        <v>2.7</v>
      </c>
      <c r="I56">
        <v>150</v>
      </c>
      <c r="J56" t="s">
        <v>89</v>
      </c>
    </row>
    <row r="57" spans="1:10" x14ac:dyDescent="0.3">
      <c r="A57" t="s">
        <v>161</v>
      </c>
      <c r="B57">
        <v>40909.484616448121</v>
      </c>
      <c r="C57" t="s">
        <v>105</v>
      </c>
      <c r="D57" t="s">
        <v>86</v>
      </c>
      <c r="E57" t="s">
        <v>110</v>
      </c>
      <c r="F57">
        <v>58</v>
      </c>
      <c r="G57" t="s">
        <v>88</v>
      </c>
      <c r="H57">
        <v>3.8</v>
      </c>
      <c r="I57">
        <v>240</v>
      </c>
      <c r="J57" t="s">
        <v>89</v>
      </c>
    </row>
    <row r="58" spans="1:10" x14ac:dyDescent="0.3">
      <c r="A58" t="s">
        <v>162</v>
      </c>
      <c r="B58">
        <v>40909.486949099948</v>
      </c>
      <c r="C58" t="s">
        <v>85</v>
      </c>
      <c r="D58" t="s">
        <v>114</v>
      </c>
      <c r="E58" t="s">
        <v>99</v>
      </c>
      <c r="F58">
        <v>67</v>
      </c>
      <c r="G58" t="s">
        <v>88</v>
      </c>
      <c r="H58">
        <v>3.1</v>
      </c>
      <c r="I58">
        <v>0</v>
      </c>
      <c r="J58" t="s">
        <v>101</v>
      </c>
    </row>
    <row r="59" spans="1:10" x14ac:dyDescent="0.3">
      <c r="A59" t="s">
        <v>163</v>
      </c>
      <c r="B59">
        <v>40909.487683968538</v>
      </c>
      <c r="C59" t="s">
        <v>95</v>
      </c>
      <c r="D59" t="s">
        <v>86</v>
      </c>
      <c r="E59" t="s">
        <v>87</v>
      </c>
      <c r="F59">
        <v>75</v>
      </c>
      <c r="G59" t="s">
        <v>100</v>
      </c>
      <c r="H59">
        <v>2.5</v>
      </c>
      <c r="I59">
        <v>0</v>
      </c>
      <c r="J59" t="s">
        <v>101</v>
      </c>
    </row>
    <row r="60" spans="1:10" x14ac:dyDescent="0.3">
      <c r="A60" t="s">
        <v>164</v>
      </c>
      <c r="B60">
        <v>40909.491336507817</v>
      </c>
      <c r="C60" t="s">
        <v>95</v>
      </c>
      <c r="D60" t="s">
        <v>103</v>
      </c>
      <c r="E60" t="s">
        <v>93</v>
      </c>
      <c r="F60">
        <v>83</v>
      </c>
      <c r="G60" t="s">
        <v>88</v>
      </c>
      <c r="H60">
        <v>2.9</v>
      </c>
      <c r="I60">
        <v>190</v>
      </c>
      <c r="J60" t="s">
        <v>36</v>
      </c>
    </row>
    <row r="61" spans="1:10" x14ac:dyDescent="0.3">
      <c r="A61" t="s">
        <v>165</v>
      </c>
      <c r="B61">
        <v>40909.493980786792</v>
      </c>
      <c r="C61" t="s">
        <v>91</v>
      </c>
      <c r="D61" t="s">
        <v>114</v>
      </c>
      <c r="E61" t="s">
        <v>87</v>
      </c>
      <c r="F61">
        <v>67</v>
      </c>
      <c r="G61" t="s">
        <v>88</v>
      </c>
      <c r="H61">
        <v>2.6</v>
      </c>
      <c r="I61">
        <v>130</v>
      </c>
      <c r="J61" t="s">
        <v>101</v>
      </c>
    </row>
    <row r="62" spans="1:10" x14ac:dyDescent="0.3">
      <c r="A62" t="s">
        <v>166</v>
      </c>
      <c r="B62">
        <v>40909.496531301076</v>
      </c>
      <c r="C62" t="s">
        <v>120</v>
      </c>
      <c r="D62" t="s">
        <v>92</v>
      </c>
      <c r="E62" t="s">
        <v>93</v>
      </c>
      <c r="F62">
        <v>60</v>
      </c>
      <c r="G62" t="s">
        <v>88</v>
      </c>
      <c r="H62">
        <v>2.4</v>
      </c>
      <c r="I62">
        <v>0</v>
      </c>
      <c r="J62" t="s">
        <v>112</v>
      </c>
    </row>
    <row r="63" spans="1:10" x14ac:dyDescent="0.3">
      <c r="A63" t="s">
        <v>167</v>
      </c>
      <c r="B63">
        <v>40909.498676694595</v>
      </c>
      <c r="C63" t="s">
        <v>85</v>
      </c>
      <c r="D63" t="s">
        <v>96</v>
      </c>
      <c r="E63" t="s">
        <v>110</v>
      </c>
      <c r="F63">
        <v>76</v>
      </c>
      <c r="G63" t="s">
        <v>88</v>
      </c>
      <c r="H63">
        <v>3.3</v>
      </c>
      <c r="I63">
        <v>220</v>
      </c>
      <c r="J63" t="s">
        <v>112</v>
      </c>
    </row>
    <row r="64" spans="1:10" x14ac:dyDescent="0.3">
      <c r="A64" t="s">
        <v>168</v>
      </c>
      <c r="B64">
        <v>40909.501383398761</v>
      </c>
      <c r="C64" t="s">
        <v>91</v>
      </c>
      <c r="D64" t="s">
        <v>86</v>
      </c>
      <c r="E64" t="s">
        <v>87</v>
      </c>
      <c r="F64">
        <v>73</v>
      </c>
      <c r="G64" t="s">
        <v>88</v>
      </c>
      <c r="H64">
        <v>3.5</v>
      </c>
      <c r="I64">
        <v>220</v>
      </c>
      <c r="J64" t="s">
        <v>121</v>
      </c>
    </row>
    <row r="65" spans="1:10" x14ac:dyDescent="0.3">
      <c r="A65" t="s">
        <v>169</v>
      </c>
      <c r="B65">
        <v>40909.505312371126</v>
      </c>
      <c r="C65" t="s">
        <v>91</v>
      </c>
      <c r="D65" t="s">
        <v>103</v>
      </c>
      <c r="E65" t="s">
        <v>93</v>
      </c>
      <c r="F65">
        <v>82</v>
      </c>
      <c r="G65" t="s">
        <v>88</v>
      </c>
      <c r="H65">
        <v>3</v>
      </c>
      <c r="I65">
        <v>140</v>
      </c>
      <c r="J65" t="s">
        <v>121</v>
      </c>
    </row>
    <row r="66" spans="1:10" x14ac:dyDescent="0.3">
      <c r="A66" t="s">
        <v>170</v>
      </c>
      <c r="B66">
        <v>40909.506785708494</v>
      </c>
      <c r="C66" t="s">
        <v>95</v>
      </c>
      <c r="D66" t="s">
        <v>96</v>
      </c>
      <c r="E66" t="s">
        <v>99</v>
      </c>
      <c r="F66">
        <v>72</v>
      </c>
      <c r="G66" t="s">
        <v>88</v>
      </c>
      <c r="H66">
        <v>2.8</v>
      </c>
      <c r="I66">
        <v>160</v>
      </c>
      <c r="J66" t="s">
        <v>112</v>
      </c>
    </row>
    <row r="67" spans="1:10" x14ac:dyDescent="0.3">
      <c r="A67" t="s">
        <v>171</v>
      </c>
      <c r="B67">
        <v>40909.507995671294</v>
      </c>
      <c r="C67" t="s">
        <v>116</v>
      </c>
      <c r="D67" t="s">
        <v>103</v>
      </c>
      <c r="E67" t="s">
        <v>93</v>
      </c>
      <c r="F67">
        <v>69</v>
      </c>
      <c r="G67" t="s">
        <v>88</v>
      </c>
      <c r="H67">
        <v>2.6</v>
      </c>
      <c r="I67">
        <v>330</v>
      </c>
      <c r="J67" t="s">
        <v>101</v>
      </c>
    </row>
    <row r="68" spans="1:10" x14ac:dyDescent="0.3">
      <c r="A68" t="s">
        <v>172</v>
      </c>
      <c r="B68">
        <v>40909.510600398702</v>
      </c>
      <c r="C68" t="s">
        <v>91</v>
      </c>
      <c r="D68" t="s">
        <v>103</v>
      </c>
      <c r="E68" t="s">
        <v>110</v>
      </c>
      <c r="F68">
        <v>76</v>
      </c>
      <c r="G68" t="s">
        <v>88</v>
      </c>
      <c r="H68">
        <v>3.8</v>
      </c>
      <c r="I68">
        <v>100</v>
      </c>
      <c r="J68" t="s">
        <v>89</v>
      </c>
    </row>
    <row r="69" spans="1:10" x14ac:dyDescent="0.3">
      <c r="A69" t="s">
        <v>173</v>
      </c>
      <c r="B69">
        <v>40909.510750349931</v>
      </c>
      <c r="C69" t="s">
        <v>95</v>
      </c>
      <c r="D69" t="s">
        <v>86</v>
      </c>
      <c r="E69" t="s">
        <v>110</v>
      </c>
      <c r="F69">
        <v>64</v>
      </c>
      <c r="G69" t="s">
        <v>88</v>
      </c>
      <c r="H69">
        <v>3.4</v>
      </c>
      <c r="I69">
        <v>250</v>
      </c>
      <c r="J69" t="s">
        <v>89</v>
      </c>
    </row>
    <row r="70" spans="1:10" x14ac:dyDescent="0.3">
      <c r="A70" t="s">
        <v>174</v>
      </c>
      <c r="B70">
        <v>40909.512458306221</v>
      </c>
      <c r="C70" t="s">
        <v>85</v>
      </c>
      <c r="D70" t="s">
        <v>92</v>
      </c>
      <c r="E70" t="s">
        <v>99</v>
      </c>
      <c r="F70">
        <v>69</v>
      </c>
      <c r="G70" t="s">
        <v>88</v>
      </c>
      <c r="H70">
        <v>3.6</v>
      </c>
      <c r="I70">
        <v>180</v>
      </c>
      <c r="J70" t="s">
        <v>89</v>
      </c>
    </row>
    <row r="71" spans="1:10" x14ac:dyDescent="0.3">
      <c r="A71" t="s">
        <v>175</v>
      </c>
      <c r="B71">
        <v>40909.514952251149</v>
      </c>
      <c r="C71" t="s">
        <v>105</v>
      </c>
      <c r="D71" t="s">
        <v>96</v>
      </c>
      <c r="E71" t="s">
        <v>87</v>
      </c>
      <c r="F71">
        <v>78</v>
      </c>
      <c r="G71" t="s">
        <v>88</v>
      </c>
      <c r="H71">
        <v>3.3</v>
      </c>
      <c r="I71">
        <v>200</v>
      </c>
      <c r="J71" t="s">
        <v>121</v>
      </c>
    </row>
    <row r="72" spans="1:10" x14ac:dyDescent="0.3">
      <c r="A72" t="s">
        <v>176</v>
      </c>
      <c r="B72">
        <v>40909.516405466937</v>
      </c>
      <c r="C72" t="s">
        <v>105</v>
      </c>
      <c r="D72" t="s">
        <v>86</v>
      </c>
      <c r="E72" t="s">
        <v>87</v>
      </c>
      <c r="F72">
        <v>80</v>
      </c>
      <c r="G72" t="s">
        <v>88</v>
      </c>
      <c r="H72">
        <v>2.9</v>
      </c>
      <c r="I72">
        <v>110</v>
      </c>
      <c r="J72" t="s">
        <v>36</v>
      </c>
    </row>
    <row r="73" spans="1:10" x14ac:dyDescent="0.3">
      <c r="A73" t="s">
        <v>177</v>
      </c>
      <c r="B73">
        <v>40909.51947014992</v>
      </c>
      <c r="C73" t="s">
        <v>116</v>
      </c>
      <c r="D73" t="s">
        <v>86</v>
      </c>
      <c r="E73" t="s">
        <v>93</v>
      </c>
      <c r="F73">
        <v>84</v>
      </c>
      <c r="G73" t="s">
        <v>88</v>
      </c>
      <c r="H73">
        <v>2.6</v>
      </c>
      <c r="I73">
        <v>0</v>
      </c>
      <c r="J73" t="s">
        <v>89</v>
      </c>
    </row>
    <row r="74" spans="1:10" x14ac:dyDescent="0.3">
      <c r="A74" t="s">
        <v>178</v>
      </c>
      <c r="B74">
        <v>40909.521446836392</v>
      </c>
      <c r="C74" t="s">
        <v>105</v>
      </c>
      <c r="D74" t="s">
        <v>86</v>
      </c>
      <c r="E74" t="s">
        <v>110</v>
      </c>
      <c r="F74">
        <v>80</v>
      </c>
      <c r="G74" t="s">
        <v>88</v>
      </c>
      <c r="H74">
        <v>3</v>
      </c>
      <c r="I74">
        <v>150</v>
      </c>
      <c r="J74" t="s">
        <v>121</v>
      </c>
    </row>
    <row r="75" spans="1:10" x14ac:dyDescent="0.3">
      <c r="A75" t="s">
        <v>179</v>
      </c>
      <c r="B75">
        <v>40909.523773781613</v>
      </c>
      <c r="C75" t="s">
        <v>91</v>
      </c>
      <c r="D75" t="s">
        <v>103</v>
      </c>
      <c r="E75" t="s">
        <v>110</v>
      </c>
      <c r="F75">
        <v>77</v>
      </c>
      <c r="G75" t="s">
        <v>88</v>
      </c>
      <c r="H75">
        <v>2.6</v>
      </c>
      <c r="I75">
        <v>0</v>
      </c>
      <c r="J75" t="s">
        <v>36</v>
      </c>
    </row>
    <row r="76" spans="1:10" x14ac:dyDescent="0.3">
      <c r="A76" t="s">
        <v>180</v>
      </c>
      <c r="B76">
        <v>40909.523994513256</v>
      </c>
      <c r="C76" t="s">
        <v>91</v>
      </c>
      <c r="D76" t="s">
        <v>114</v>
      </c>
      <c r="E76" t="s">
        <v>99</v>
      </c>
      <c r="F76">
        <v>73</v>
      </c>
      <c r="G76" t="s">
        <v>88</v>
      </c>
      <c r="H76">
        <v>2.7</v>
      </c>
      <c r="I76">
        <v>0</v>
      </c>
      <c r="J76" t="s">
        <v>97</v>
      </c>
    </row>
    <row r="77" spans="1:10" x14ac:dyDescent="0.3">
      <c r="A77" t="s">
        <v>181</v>
      </c>
      <c r="B77">
        <v>40909.52438487883</v>
      </c>
      <c r="C77" t="s">
        <v>120</v>
      </c>
      <c r="D77" t="s">
        <v>86</v>
      </c>
      <c r="E77" t="s">
        <v>99</v>
      </c>
      <c r="F77">
        <v>78</v>
      </c>
      <c r="G77" t="s">
        <v>88</v>
      </c>
      <c r="H77">
        <v>3.1</v>
      </c>
      <c r="I77">
        <v>230</v>
      </c>
      <c r="J77" t="s">
        <v>97</v>
      </c>
    </row>
    <row r="78" spans="1:10" x14ac:dyDescent="0.3">
      <c r="A78" t="s">
        <v>182</v>
      </c>
      <c r="B78">
        <v>40909.526631545334</v>
      </c>
      <c r="C78" t="s">
        <v>116</v>
      </c>
      <c r="D78" t="s">
        <v>114</v>
      </c>
      <c r="E78" t="s">
        <v>110</v>
      </c>
      <c r="F78">
        <v>79</v>
      </c>
      <c r="G78" t="s">
        <v>88</v>
      </c>
      <c r="H78">
        <v>3.8</v>
      </c>
      <c r="I78">
        <v>170</v>
      </c>
      <c r="J78" t="s">
        <v>89</v>
      </c>
    </row>
    <row r="79" spans="1:10" x14ac:dyDescent="0.3">
      <c r="A79" t="s">
        <v>183</v>
      </c>
      <c r="B79">
        <v>40909.529204114231</v>
      </c>
      <c r="C79" t="s">
        <v>85</v>
      </c>
      <c r="D79" t="s">
        <v>86</v>
      </c>
      <c r="E79" t="s">
        <v>110</v>
      </c>
      <c r="F79">
        <v>81</v>
      </c>
      <c r="G79" t="s">
        <v>88</v>
      </c>
      <c r="H79">
        <v>2.9</v>
      </c>
      <c r="I79">
        <v>190</v>
      </c>
      <c r="J79" t="s">
        <v>112</v>
      </c>
    </row>
    <row r="80" spans="1:10" x14ac:dyDescent="0.3">
      <c r="A80" t="s">
        <v>184</v>
      </c>
      <c r="B80">
        <v>40909.529791926558</v>
      </c>
      <c r="C80" t="s">
        <v>116</v>
      </c>
      <c r="D80" t="s">
        <v>86</v>
      </c>
      <c r="E80" t="s">
        <v>110</v>
      </c>
      <c r="F80">
        <v>69</v>
      </c>
      <c r="G80" t="s">
        <v>88</v>
      </c>
      <c r="H80">
        <v>2.8</v>
      </c>
      <c r="I80">
        <v>250</v>
      </c>
      <c r="J80" t="s">
        <v>89</v>
      </c>
    </row>
    <row r="81" spans="1:10" x14ac:dyDescent="0.3">
      <c r="A81" t="s">
        <v>185</v>
      </c>
      <c r="B81">
        <v>40909.533013946661</v>
      </c>
      <c r="C81" t="s">
        <v>95</v>
      </c>
      <c r="D81" t="s">
        <v>92</v>
      </c>
      <c r="E81" t="s">
        <v>99</v>
      </c>
      <c r="F81">
        <v>72</v>
      </c>
      <c r="G81" t="s">
        <v>88</v>
      </c>
      <c r="H81">
        <v>3.1</v>
      </c>
      <c r="I81">
        <v>0</v>
      </c>
      <c r="J81" t="s">
        <v>101</v>
      </c>
    </row>
    <row r="82" spans="1:10" x14ac:dyDescent="0.3">
      <c r="A82" t="s">
        <v>186</v>
      </c>
      <c r="B82">
        <v>40909.534621753868</v>
      </c>
      <c r="C82" t="s">
        <v>95</v>
      </c>
      <c r="D82" t="s">
        <v>86</v>
      </c>
      <c r="E82" t="s">
        <v>110</v>
      </c>
      <c r="F82">
        <v>70</v>
      </c>
      <c r="G82" t="s">
        <v>88</v>
      </c>
      <c r="H82">
        <v>2.2000000000000002</v>
      </c>
      <c r="I82">
        <v>270</v>
      </c>
      <c r="J82" t="s">
        <v>112</v>
      </c>
    </row>
    <row r="83" spans="1:10" x14ac:dyDescent="0.3">
      <c r="A83" t="s">
        <v>187</v>
      </c>
      <c r="B83">
        <v>40909.537734430553</v>
      </c>
      <c r="C83" t="s">
        <v>85</v>
      </c>
      <c r="D83" t="s">
        <v>86</v>
      </c>
      <c r="E83" t="s">
        <v>110</v>
      </c>
      <c r="F83">
        <v>84</v>
      </c>
      <c r="G83" t="s">
        <v>88</v>
      </c>
      <c r="H83">
        <v>3.7</v>
      </c>
      <c r="I83">
        <v>140</v>
      </c>
      <c r="J83" t="s">
        <v>112</v>
      </c>
    </row>
    <row r="84" spans="1:10" x14ac:dyDescent="0.3">
      <c r="A84" t="s">
        <v>188</v>
      </c>
      <c r="B84">
        <v>40909.53940181333</v>
      </c>
      <c r="C84" t="s">
        <v>105</v>
      </c>
      <c r="D84" t="s">
        <v>96</v>
      </c>
      <c r="E84" t="s">
        <v>99</v>
      </c>
      <c r="F84">
        <v>78</v>
      </c>
      <c r="G84" t="s">
        <v>88</v>
      </c>
      <c r="H84">
        <v>2.7</v>
      </c>
      <c r="I84">
        <v>230</v>
      </c>
      <c r="J84" t="s">
        <v>97</v>
      </c>
    </row>
    <row r="85" spans="1:10" x14ac:dyDescent="0.3">
      <c r="A85" t="s">
        <v>189</v>
      </c>
      <c r="B85">
        <v>40909.540728929227</v>
      </c>
      <c r="C85" t="s">
        <v>85</v>
      </c>
      <c r="D85" t="s">
        <v>103</v>
      </c>
      <c r="E85" t="s">
        <v>87</v>
      </c>
      <c r="F85">
        <v>79</v>
      </c>
      <c r="G85" t="s">
        <v>88</v>
      </c>
      <c r="H85">
        <v>3.5</v>
      </c>
      <c r="I85">
        <v>0</v>
      </c>
      <c r="J85" t="s">
        <v>89</v>
      </c>
    </row>
    <row r="86" spans="1:10" x14ac:dyDescent="0.3">
      <c r="A86" t="s">
        <v>190</v>
      </c>
      <c r="B86">
        <v>40909.542995007476</v>
      </c>
      <c r="C86" t="s">
        <v>116</v>
      </c>
      <c r="D86" t="s">
        <v>86</v>
      </c>
      <c r="E86" t="s">
        <v>99</v>
      </c>
      <c r="F86">
        <v>71</v>
      </c>
      <c r="G86" t="s">
        <v>88</v>
      </c>
      <c r="H86">
        <v>2.8</v>
      </c>
      <c r="I86">
        <v>230</v>
      </c>
      <c r="J86" t="s">
        <v>121</v>
      </c>
    </row>
    <row r="87" spans="1:10" x14ac:dyDescent="0.3">
      <c r="A87" t="s">
        <v>191</v>
      </c>
      <c r="B87">
        <v>40909.545192414284</v>
      </c>
      <c r="C87" t="s">
        <v>120</v>
      </c>
      <c r="D87" t="s">
        <v>92</v>
      </c>
      <c r="E87" t="s">
        <v>110</v>
      </c>
      <c r="F87">
        <v>70</v>
      </c>
      <c r="G87" t="s">
        <v>88</v>
      </c>
      <c r="H87">
        <v>3.3</v>
      </c>
      <c r="I87">
        <v>0</v>
      </c>
      <c r="J87" t="s">
        <v>101</v>
      </c>
    </row>
    <row r="88" spans="1:10" x14ac:dyDescent="0.3">
      <c r="A88" t="s">
        <v>192</v>
      </c>
      <c r="B88">
        <v>40909.546638245374</v>
      </c>
      <c r="C88" t="s">
        <v>120</v>
      </c>
      <c r="D88" t="s">
        <v>103</v>
      </c>
      <c r="E88" t="s">
        <v>99</v>
      </c>
      <c r="F88">
        <v>85</v>
      </c>
      <c r="G88" t="s">
        <v>88</v>
      </c>
      <c r="H88">
        <v>2.8</v>
      </c>
      <c r="I88">
        <v>0</v>
      </c>
      <c r="J88" t="s">
        <v>101</v>
      </c>
    </row>
    <row r="89" spans="1:10" x14ac:dyDescent="0.3">
      <c r="A89" t="s">
        <v>193</v>
      </c>
      <c r="B89">
        <v>40909.549636573211</v>
      </c>
      <c r="C89" t="s">
        <v>120</v>
      </c>
      <c r="D89" t="s">
        <v>92</v>
      </c>
      <c r="E89" t="s">
        <v>110</v>
      </c>
      <c r="F89">
        <v>67</v>
      </c>
      <c r="G89" t="s">
        <v>88</v>
      </c>
      <c r="H89">
        <v>2</v>
      </c>
      <c r="I89">
        <v>0</v>
      </c>
      <c r="J89" t="s">
        <v>89</v>
      </c>
    </row>
    <row r="90" spans="1:10" x14ac:dyDescent="0.3">
      <c r="A90" t="s">
        <v>194</v>
      </c>
      <c r="B90">
        <v>40909.55311555657</v>
      </c>
      <c r="C90" t="s">
        <v>105</v>
      </c>
      <c r="D90" t="s">
        <v>86</v>
      </c>
      <c r="E90" t="s">
        <v>93</v>
      </c>
      <c r="F90">
        <v>77</v>
      </c>
      <c r="G90" t="s">
        <v>100</v>
      </c>
      <c r="H90">
        <v>2.2999999999999998</v>
      </c>
      <c r="I90">
        <v>260</v>
      </c>
      <c r="J90" t="s">
        <v>112</v>
      </c>
    </row>
    <row r="91" spans="1:10" x14ac:dyDescent="0.3">
      <c r="A91" t="s">
        <v>195</v>
      </c>
      <c r="B91">
        <v>40909.556061239011</v>
      </c>
      <c r="C91" t="s">
        <v>95</v>
      </c>
      <c r="D91" t="s">
        <v>103</v>
      </c>
      <c r="E91" t="s">
        <v>93</v>
      </c>
      <c r="F91">
        <v>78</v>
      </c>
      <c r="G91" t="s">
        <v>88</v>
      </c>
      <c r="H91">
        <v>3.7</v>
      </c>
      <c r="I91">
        <v>320</v>
      </c>
      <c r="J91" t="s">
        <v>89</v>
      </c>
    </row>
    <row r="92" spans="1:10" x14ac:dyDescent="0.3">
      <c r="A92" t="s">
        <v>196</v>
      </c>
      <c r="B92">
        <v>40909.559687745612</v>
      </c>
      <c r="C92" t="s">
        <v>116</v>
      </c>
      <c r="D92" t="s">
        <v>114</v>
      </c>
      <c r="E92" t="s">
        <v>93</v>
      </c>
      <c r="F92">
        <v>64</v>
      </c>
      <c r="G92" t="s">
        <v>88</v>
      </c>
      <c r="H92">
        <v>3.2</v>
      </c>
      <c r="I92">
        <v>250</v>
      </c>
      <c r="J92" t="s">
        <v>121</v>
      </c>
    </row>
    <row r="93" spans="1:10" x14ac:dyDescent="0.3">
      <c r="A93" t="s">
        <v>197</v>
      </c>
      <c r="B93">
        <v>40909.560303293729</v>
      </c>
      <c r="C93" t="s">
        <v>85</v>
      </c>
      <c r="D93" t="s">
        <v>114</v>
      </c>
      <c r="E93" t="s">
        <v>110</v>
      </c>
      <c r="F93">
        <v>67</v>
      </c>
      <c r="G93" t="s">
        <v>88</v>
      </c>
      <c r="H93">
        <v>3.6</v>
      </c>
      <c r="I93">
        <v>200</v>
      </c>
      <c r="J93" t="s">
        <v>121</v>
      </c>
    </row>
    <row r="94" spans="1:10" x14ac:dyDescent="0.3">
      <c r="A94" t="s">
        <v>198</v>
      </c>
      <c r="B94">
        <v>40909.560342831333</v>
      </c>
      <c r="C94" t="s">
        <v>120</v>
      </c>
      <c r="D94" t="s">
        <v>103</v>
      </c>
      <c r="E94" t="s">
        <v>110</v>
      </c>
      <c r="F94">
        <v>62</v>
      </c>
      <c r="G94" t="s">
        <v>88</v>
      </c>
      <c r="H94">
        <v>2.8</v>
      </c>
      <c r="I94">
        <v>130</v>
      </c>
      <c r="J94" t="s">
        <v>89</v>
      </c>
    </row>
    <row r="95" spans="1:10" x14ac:dyDescent="0.3">
      <c r="A95" t="s">
        <v>199</v>
      </c>
      <c r="B95">
        <v>40909.563364152375</v>
      </c>
      <c r="C95" t="s">
        <v>116</v>
      </c>
      <c r="D95" t="s">
        <v>86</v>
      </c>
      <c r="E95" t="s">
        <v>87</v>
      </c>
      <c r="F95">
        <v>73</v>
      </c>
      <c r="G95" t="s">
        <v>88</v>
      </c>
      <c r="H95">
        <v>3.1</v>
      </c>
      <c r="I95">
        <v>190</v>
      </c>
      <c r="J95" t="s">
        <v>36</v>
      </c>
    </row>
    <row r="96" spans="1:10" x14ac:dyDescent="0.3">
      <c r="A96" t="s">
        <v>200</v>
      </c>
      <c r="B96">
        <v>40909.566078170508</v>
      </c>
      <c r="C96" t="s">
        <v>95</v>
      </c>
      <c r="D96" t="s">
        <v>103</v>
      </c>
      <c r="E96" t="s">
        <v>99</v>
      </c>
      <c r="F96">
        <v>96</v>
      </c>
      <c r="G96" t="s">
        <v>88</v>
      </c>
      <c r="H96">
        <v>2.2999999999999998</v>
      </c>
      <c r="I96">
        <v>200</v>
      </c>
      <c r="J96" t="s">
        <v>89</v>
      </c>
    </row>
    <row r="97" spans="1:10" x14ac:dyDescent="0.3">
      <c r="A97" t="s">
        <v>201</v>
      </c>
      <c r="B97">
        <v>40909.566892043636</v>
      </c>
      <c r="C97" t="s">
        <v>116</v>
      </c>
      <c r="D97" t="s">
        <v>92</v>
      </c>
      <c r="E97" t="s">
        <v>87</v>
      </c>
      <c r="F97">
        <v>69</v>
      </c>
      <c r="G97" t="s">
        <v>88</v>
      </c>
      <c r="H97">
        <v>3.5</v>
      </c>
      <c r="I97">
        <v>320</v>
      </c>
      <c r="J97" t="s">
        <v>112</v>
      </c>
    </row>
    <row r="98" spans="1:10" x14ac:dyDescent="0.3">
      <c r="A98" t="s">
        <v>202</v>
      </c>
      <c r="B98">
        <v>40909.570681022575</v>
      </c>
      <c r="C98" t="s">
        <v>116</v>
      </c>
      <c r="D98" t="s">
        <v>96</v>
      </c>
      <c r="E98" t="s">
        <v>87</v>
      </c>
      <c r="F98">
        <v>82</v>
      </c>
      <c r="G98" t="s">
        <v>88</v>
      </c>
      <c r="H98">
        <v>3</v>
      </c>
      <c r="I98">
        <v>230</v>
      </c>
      <c r="J98" t="s">
        <v>112</v>
      </c>
    </row>
    <row r="99" spans="1:10" x14ac:dyDescent="0.3">
      <c r="A99" t="s">
        <v>203</v>
      </c>
      <c r="B99">
        <v>40909.573262917627</v>
      </c>
      <c r="C99" t="s">
        <v>91</v>
      </c>
      <c r="D99" t="s">
        <v>92</v>
      </c>
      <c r="E99" t="s">
        <v>87</v>
      </c>
      <c r="F99">
        <v>76</v>
      </c>
      <c r="G99" t="s">
        <v>88</v>
      </c>
      <c r="H99">
        <v>3.4</v>
      </c>
      <c r="I99">
        <v>0</v>
      </c>
      <c r="J99" t="s">
        <v>97</v>
      </c>
    </row>
    <row r="100" spans="1:10" x14ac:dyDescent="0.3">
      <c r="A100" t="s">
        <v>204</v>
      </c>
      <c r="B100">
        <v>40909.574707443448</v>
      </c>
      <c r="C100" t="s">
        <v>120</v>
      </c>
      <c r="D100" t="s">
        <v>86</v>
      </c>
      <c r="E100" t="s">
        <v>87</v>
      </c>
      <c r="F100">
        <v>73</v>
      </c>
      <c r="G100" t="s">
        <v>88</v>
      </c>
      <c r="H100">
        <v>2.8</v>
      </c>
      <c r="I100">
        <v>220</v>
      </c>
      <c r="J100" t="s">
        <v>112</v>
      </c>
    </row>
    <row r="101" spans="1:10" x14ac:dyDescent="0.3">
      <c r="A101" t="s">
        <v>205</v>
      </c>
      <c r="B101">
        <v>40909.578200399046</v>
      </c>
      <c r="C101" t="s">
        <v>95</v>
      </c>
      <c r="D101" t="s">
        <v>96</v>
      </c>
      <c r="E101" t="s">
        <v>110</v>
      </c>
      <c r="F101">
        <v>78</v>
      </c>
      <c r="G101" t="s">
        <v>88</v>
      </c>
      <c r="H101">
        <v>3.2</v>
      </c>
      <c r="I101">
        <v>0</v>
      </c>
      <c r="J101" t="s">
        <v>97</v>
      </c>
    </row>
    <row r="102" spans="1:10" x14ac:dyDescent="0.3">
      <c r="A102" t="s">
        <v>206</v>
      </c>
      <c r="B102">
        <v>40909.578328007708</v>
      </c>
      <c r="C102" t="s">
        <v>95</v>
      </c>
      <c r="D102" t="s">
        <v>92</v>
      </c>
      <c r="E102" t="s">
        <v>87</v>
      </c>
      <c r="F102">
        <v>63</v>
      </c>
      <c r="G102" t="s">
        <v>88</v>
      </c>
      <c r="H102">
        <v>3</v>
      </c>
      <c r="I102">
        <v>0</v>
      </c>
      <c r="J102" t="s">
        <v>89</v>
      </c>
    </row>
    <row r="103" spans="1:10" x14ac:dyDescent="0.3">
      <c r="A103" t="s">
        <v>207</v>
      </c>
      <c r="B103">
        <v>40909.578468289314</v>
      </c>
      <c r="C103" t="s">
        <v>120</v>
      </c>
      <c r="D103" t="s">
        <v>103</v>
      </c>
      <c r="E103" t="s">
        <v>110</v>
      </c>
      <c r="F103">
        <v>73</v>
      </c>
      <c r="G103" t="s">
        <v>88</v>
      </c>
      <c r="H103">
        <v>2.8</v>
      </c>
      <c r="I103">
        <v>0</v>
      </c>
      <c r="J103" t="s">
        <v>112</v>
      </c>
    </row>
    <row r="104" spans="1:10" x14ac:dyDescent="0.3">
      <c r="A104" t="s">
        <v>208</v>
      </c>
      <c r="B104">
        <v>40909.581794685284</v>
      </c>
      <c r="C104" t="s">
        <v>105</v>
      </c>
      <c r="D104" t="s">
        <v>92</v>
      </c>
      <c r="E104" t="s">
        <v>110</v>
      </c>
      <c r="F104">
        <v>66</v>
      </c>
      <c r="G104" t="s">
        <v>88</v>
      </c>
      <c r="H104">
        <v>2.8</v>
      </c>
      <c r="I104">
        <v>240</v>
      </c>
      <c r="J104" t="s">
        <v>121</v>
      </c>
    </row>
    <row r="105" spans="1:10" x14ac:dyDescent="0.3">
      <c r="A105" t="s">
        <v>209</v>
      </c>
      <c r="B105">
        <v>40909.582548549181</v>
      </c>
      <c r="C105" t="s">
        <v>91</v>
      </c>
      <c r="D105" t="s">
        <v>86</v>
      </c>
      <c r="E105" t="s">
        <v>99</v>
      </c>
      <c r="F105">
        <v>77</v>
      </c>
      <c r="G105" t="s">
        <v>88</v>
      </c>
      <c r="H105">
        <v>2.8</v>
      </c>
      <c r="I105">
        <v>230</v>
      </c>
      <c r="J105" t="s">
        <v>97</v>
      </c>
    </row>
    <row r="106" spans="1:10" x14ac:dyDescent="0.3">
      <c r="A106" t="s">
        <v>210</v>
      </c>
      <c r="B106">
        <v>40909.584965651295</v>
      </c>
      <c r="C106" t="s">
        <v>95</v>
      </c>
      <c r="D106" t="s">
        <v>96</v>
      </c>
      <c r="E106" t="s">
        <v>87</v>
      </c>
      <c r="F106">
        <v>62</v>
      </c>
      <c r="G106" t="s">
        <v>88</v>
      </c>
      <c r="H106">
        <v>3.3</v>
      </c>
      <c r="I106">
        <v>0</v>
      </c>
      <c r="J106" t="s">
        <v>36</v>
      </c>
    </row>
    <row r="107" spans="1:10" x14ac:dyDescent="0.3">
      <c r="A107" t="s">
        <v>211</v>
      </c>
      <c r="B107">
        <v>40909.587773541978</v>
      </c>
      <c r="C107" t="s">
        <v>91</v>
      </c>
      <c r="D107" t="s">
        <v>103</v>
      </c>
      <c r="E107" t="s">
        <v>87</v>
      </c>
      <c r="F107">
        <v>94</v>
      </c>
      <c r="G107" t="s">
        <v>88</v>
      </c>
      <c r="H107">
        <v>2.2999999999999998</v>
      </c>
      <c r="I107">
        <v>0</v>
      </c>
      <c r="J107" t="s">
        <v>97</v>
      </c>
    </row>
    <row r="108" spans="1:10" x14ac:dyDescent="0.3">
      <c r="A108" t="s">
        <v>212</v>
      </c>
      <c r="B108">
        <v>40909.588093634993</v>
      </c>
      <c r="C108" t="s">
        <v>85</v>
      </c>
      <c r="D108" t="s">
        <v>114</v>
      </c>
      <c r="E108" t="s">
        <v>110</v>
      </c>
      <c r="F108">
        <v>69</v>
      </c>
      <c r="G108" t="s">
        <v>100</v>
      </c>
      <c r="H108">
        <v>2.7</v>
      </c>
      <c r="I108">
        <v>230</v>
      </c>
      <c r="J108" t="s">
        <v>97</v>
      </c>
    </row>
    <row r="109" spans="1:10" x14ac:dyDescent="0.3">
      <c r="A109" t="s">
        <v>213</v>
      </c>
      <c r="B109">
        <v>40909.590315384645</v>
      </c>
      <c r="C109" t="s">
        <v>120</v>
      </c>
      <c r="D109" t="s">
        <v>96</v>
      </c>
      <c r="E109" t="s">
        <v>99</v>
      </c>
      <c r="F109">
        <v>79</v>
      </c>
      <c r="G109" t="s">
        <v>88</v>
      </c>
      <c r="H109">
        <v>3.2</v>
      </c>
      <c r="I109">
        <v>0</v>
      </c>
      <c r="J109" t="s">
        <v>36</v>
      </c>
    </row>
    <row r="110" spans="1:10" x14ac:dyDescent="0.3">
      <c r="A110" t="s">
        <v>214</v>
      </c>
      <c r="B110">
        <v>40909.591777297843</v>
      </c>
      <c r="C110" t="s">
        <v>95</v>
      </c>
      <c r="D110" t="s">
        <v>114</v>
      </c>
      <c r="E110" t="s">
        <v>99</v>
      </c>
      <c r="F110">
        <v>74</v>
      </c>
      <c r="G110" t="s">
        <v>88</v>
      </c>
      <c r="H110">
        <v>2.8</v>
      </c>
      <c r="I110">
        <v>0</v>
      </c>
      <c r="J110" t="s">
        <v>112</v>
      </c>
    </row>
    <row r="111" spans="1:10" x14ac:dyDescent="0.3">
      <c r="A111" t="s">
        <v>215</v>
      </c>
      <c r="B111">
        <v>40909.592266846652</v>
      </c>
      <c r="C111" t="s">
        <v>91</v>
      </c>
      <c r="D111" t="s">
        <v>86</v>
      </c>
      <c r="E111" t="s">
        <v>99</v>
      </c>
      <c r="F111">
        <v>62</v>
      </c>
      <c r="G111" t="s">
        <v>88</v>
      </c>
      <c r="H111">
        <v>3.9</v>
      </c>
      <c r="I111">
        <v>170</v>
      </c>
      <c r="J111" t="s">
        <v>89</v>
      </c>
    </row>
    <row r="112" spans="1:10" x14ac:dyDescent="0.3">
      <c r="A112" t="s">
        <v>216</v>
      </c>
      <c r="B112">
        <v>40909.594809297945</v>
      </c>
      <c r="C112" t="s">
        <v>91</v>
      </c>
      <c r="D112" t="s">
        <v>114</v>
      </c>
      <c r="E112" t="s">
        <v>93</v>
      </c>
      <c r="F112">
        <v>81</v>
      </c>
      <c r="G112" t="s">
        <v>100</v>
      </c>
      <c r="H112">
        <v>2.5</v>
      </c>
      <c r="I112">
        <v>180</v>
      </c>
      <c r="J112" t="s">
        <v>112</v>
      </c>
    </row>
    <row r="113" spans="1:10" x14ac:dyDescent="0.3">
      <c r="A113" t="s">
        <v>217</v>
      </c>
      <c r="B113">
        <v>40909.598593759401</v>
      </c>
      <c r="C113" t="s">
        <v>95</v>
      </c>
      <c r="D113" t="s">
        <v>114</v>
      </c>
      <c r="E113" t="s">
        <v>110</v>
      </c>
      <c r="F113">
        <v>72</v>
      </c>
      <c r="G113" t="s">
        <v>88</v>
      </c>
      <c r="H113">
        <v>3</v>
      </c>
      <c r="I113">
        <v>50</v>
      </c>
      <c r="J113" t="s">
        <v>89</v>
      </c>
    </row>
    <row r="114" spans="1:10" x14ac:dyDescent="0.3">
      <c r="A114" t="s">
        <v>218</v>
      </c>
      <c r="B114">
        <v>40909.599528387298</v>
      </c>
      <c r="C114" t="s">
        <v>91</v>
      </c>
      <c r="D114" t="s">
        <v>114</v>
      </c>
      <c r="E114" t="s">
        <v>87</v>
      </c>
      <c r="F114">
        <v>76</v>
      </c>
      <c r="G114" t="s">
        <v>88</v>
      </c>
      <c r="H114">
        <v>3.4</v>
      </c>
      <c r="I114">
        <v>0</v>
      </c>
      <c r="J114" t="s">
        <v>89</v>
      </c>
    </row>
    <row r="115" spans="1:10" x14ac:dyDescent="0.3">
      <c r="A115" t="s">
        <v>219</v>
      </c>
      <c r="B115">
        <v>40909.60073433465</v>
      </c>
      <c r="C115" t="s">
        <v>85</v>
      </c>
      <c r="D115" t="s">
        <v>103</v>
      </c>
      <c r="E115" t="s">
        <v>110</v>
      </c>
      <c r="F115">
        <v>84</v>
      </c>
      <c r="G115" t="s">
        <v>88</v>
      </c>
      <c r="H115">
        <v>2.5</v>
      </c>
      <c r="I115">
        <v>250</v>
      </c>
      <c r="J115" t="s">
        <v>121</v>
      </c>
    </row>
    <row r="116" spans="1:10" x14ac:dyDescent="0.3">
      <c r="A116" t="s">
        <v>220</v>
      </c>
      <c r="B116">
        <v>40909.601479604775</v>
      </c>
      <c r="C116" t="s">
        <v>85</v>
      </c>
      <c r="D116" t="s">
        <v>96</v>
      </c>
      <c r="E116" t="s">
        <v>99</v>
      </c>
      <c r="F116">
        <v>77</v>
      </c>
      <c r="G116" t="s">
        <v>88</v>
      </c>
      <c r="H116">
        <v>3.3</v>
      </c>
      <c r="I116">
        <v>180</v>
      </c>
      <c r="J116" t="s">
        <v>36</v>
      </c>
    </row>
    <row r="117" spans="1:10" x14ac:dyDescent="0.3">
      <c r="A117" t="s">
        <v>221</v>
      </c>
      <c r="B117">
        <v>40909.603241973629</v>
      </c>
      <c r="C117" t="s">
        <v>85</v>
      </c>
      <c r="D117" t="s">
        <v>86</v>
      </c>
      <c r="E117" t="s">
        <v>93</v>
      </c>
      <c r="F117">
        <v>77</v>
      </c>
      <c r="G117" t="s">
        <v>88</v>
      </c>
      <c r="H117">
        <v>3.5</v>
      </c>
      <c r="I117">
        <v>290</v>
      </c>
      <c r="J117" t="s">
        <v>97</v>
      </c>
    </row>
    <row r="118" spans="1:10" x14ac:dyDescent="0.3">
      <c r="A118" t="s">
        <v>222</v>
      </c>
      <c r="B118">
        <v>40909.603338191388</v>
      </c>
      <c r="C118" t="s">
        <v>85</v>
      </c>
      <c r="D118" t="s">
        <v>114</v>
      </c>
      <c r="E118" t="s">
        <v>87</v>
      </c>
      <c r="F118">
        <v>73</v>
      </c>
      <c r="G118" t="s">
        <v>88</v>
      </c>
      <c r="H118">
        <v>2</v>
      </c>
      <c r="I118">
        <v>180</v>
      </c>
      <c r="J118" t="s">
        <v>36</v>
      </c>
    </row>
    <row r="119" spans="1:10" x14ac:dyDescent="0.3">
      <c r="A119" t="s">
        <v>223</v>
      </c>
      <c r="B119">
        <v>40909.606109443972</v>
      </c>
      <c r="C119" t="s">
        <v>120</v>
      </c>
      <c r="D119" t="s">
        <v>92</v>
      </c>
      <c r="E119" t="s">
        <v>93</v>
      </c>
      <c r="F119">
        <v>74</v>
      </c>
      <c r="G119" t="s">
        <v>88</v>
      </c>
      <c r="H119">
        <v>3.1</v>
      </c>
      <c r="I119">
        <v>0</v>
      </c>
      <c r="J119" t="s">
        <v>121</v>
      </c>
    </row>
    <row r="120" spans="1:10" x14ac:dyDescent="0.3">
      <c r="A120" t="s">
        <v>224</v>
      </c>
      <c r="B120">
        <v>40909.608500241098</v>
      </c>
      <c r="C120" t="s">
        <v>91</v>
      </c>
      <c r="D120" t="s">
        <v>86</v>
      </c>
      <c r="E120" t="s">
        <v>93</v>
      </c>
      <c r="F120">
        <v>80</v>
      </c>
      <c r="G120" t="s">
        <v>88</v>
      </c>
      <c r="H120">
        <v>2.6</v>
      </c>
      <c r="I120">
        <v>0</v>
      </c>
      <c r="J120" t="s">
        <v>97</v>
      </c>
    </row>
    <row r="121" spans="1:10" x14ac:dyDescent="0.3">
      <c r="A121" t="s">
        <v>225</v>
      </c>
      <c r="B121">
        <v>40909.611498980164</v>
      </c>
      <c r="C121" t="s">
        <v>116</v>
      </c>
      <c r="D121" t="s">
        <v>92</v>
      </c>
      <c r="E121" t="s">
        <v>99</v>
      </c>
      <c r="F121">
        <v>74</v>
      </c>
      <c r="G121" t="s">
        <v>88</v>
      </c>
      <c r="H121">
        <v>2.5</v>
      </c>
      <c r="I121">
        <v>0</v>
      </c>
      <c r="J121" t="s">
        <v>101</v>
      </c>
    </row>
    <row r="122" spans="1:10" x14ac:dyDescent="0.3">
      <c r="A122" t="s">
        <v>226</v>
      </c>
      <c r="B122">
        <v>40909.613956742935</v>
      </c>
      <c r="C122" t="s">
        <v>95</v>
      </c>
      <c r="D122" t="s">
        <v>103</v>
      </c>
      <c r="E122" t="s">
        <v>99</v>
      </c>
      <c r="F122">
        <v>80</v>
      </c>
      <c r="G122" t="s">
        <v>88</v>
      </c>
      <c r="H122">
        <v>3.6</v>
      </c>
      <c r="I122">
        <v>240</v>
      </c>
      <c r="J122" t="s">
        <v>97</v>
      </c>
    </row>
    <row r="123" spans="1:10" x14ac:dyDescent="0.3">
      <c r="A123" t="s">
        <v>227</v>
      </c>
      <c r="B123">
        <v>40909.615160597728</v>
      </c>
      <c r="C123" t="s">
        <v>116</v>
      </c>
      <c r="D123" t="s">
        <v>86</v>
      </c>
      <c r="E123" t="s">
        <v>87</v>
      </c>
      <c r="F123">
        <v>72</v>
      </c>
      <c r="G123" t="s">
        <v>88</v>
      </c>
      <c r="H123">
        <v>3.3</v>
      </c>
      <c r="I123">
        <v>270</v>
      </c>
      <c r="J123" t="s">
        <v>112</v>
      </c>
    </row>
    <row r="124" spans="1:10" x14ac:dyDescent="0.3">
      <c r="A124" t="s">
        <v>228</v>
      </c>
      <c r="B124">
        <v>40909.617439241141</v>
      </c>
      <c r="C124" t="s">
        <v>116</v>
      </c>
      <c r="D124" t="s">
        <v>96</v>
      </c>
      <c r="E124" t="s">
        <v>110</v>
      </c>
      <c r="F124">
        <v>78</v>
      </c>
      <c r="G124" t="s">
        <v>88</v>
      </c>
      <c r="H124">
        <v>3.1</v>
      </c>
      <c r="I124">
        <v>330</v>
      </c>
      <c r="J124" t="s">
        <v>121</v>
      </c>
    </row>
    <row r="125" spans="1:10" x14ac:dyDescent="0.3">
      <c r="A125" t="s">
        <v>229</v>
      </c>
      <c r="B125">
        <v>40909.618598924695</v>
      </c>
      <c r="C125" t="s">
        <v>120</v>
      </c>
      <c r="D125" t="s">
        <v>114</v>
      </c>
      <c r="E125" t="s">
        <v>93</v>
      </c>
      <c r="F125">
        <v>83</v>
      </c>
      <c r="G125" t="s">
        <v>88</v>
      </c>
      <c r="H125">
        <v>3.1</v>
      </c>
      <c r="I125">
        <v>0</v>
      </c>
      <c r="J125" t="s">
        <v>112</v>
      </c>
    </row>
    <row r="126" spans="1:10" x14ac:dyDescent="0.3">
      <c r="A126" t="s">
        <v>230</v>
      </c>
      <c r="B126">
        <v>40909.621917012926</v>
      </c>
      <c r="C126" t="s">
        <v>116</v>
      </c>
      <c r="D126" t="s">
        <v>92</v>
      </c>
      <c r="E126" t="s">
        <v>93</v>
      </c>
      <c r="F126">
        <v>71</v>
      </c>
      <c r="G126" t="s">
        <v>88</v>
      </c>
      <c r="H126">
        <v>2.2999999999999998</v>
      </c>
      <c r="I126">
        <v>0</v>
      </c>
      <c r="J126" t="s">
        <v>97</v>
      </c>
    </row>
    <row r="127" spans="1:10" x14ac:dyDescent="0.3">
      <c r="A127" t="s">
        <v>231</v>
      </c>
      <c r="B127">
        <v>40909.62262566627</v>
      </c>
      <c r="C127" t="s">
        <v>116</v>
      </c>
      <c r="D127" t="s">
        <v>92</v>
      </c>
      <c r="E127" t="s">
        <v>110</v>
      </c>
      <c r="F127">
        <v>81</v>
      </c>
      <c r="G127" t="s">
        <v>88</v>
      </c>
      <c r="H127">
        <v>3.2</v>
      </c>
      <c r="I127">
        <v>0</v>
      </c>
      <c r="J127" t="s">
        <v>36</v>
      </c>
    </row>
    <row r="128" spans="1:10" x14ac:dyDescent="0.3">
      <c r="A128" t="s">
        <v>232</v>
      </c>
      <c r="B128">
        <v>40909.622777195393</v>
      </c>
      <c r="C128" t="s">
        <v>120</v>
      </c>
      <c r="D128" t="s">
        <v>86</v>
      </c>
      <c r="E128" t="s">
        <v>87</v>
      </c>
      <c r="F128">
        <v>84</v>
      </c>
      <c r="G128" t="s">
        <v>88</v>
      </c>
      <c r="H128">
        <v>3.3</v>
      </c>
      <c r="I128">
        <v>250</v>
      </c>
      <c r="J128" t="s">
        <v>121</v>
      </c>
    </row>
    <row r="129" spans="1:10" x14ac:dyDescent="0.3">
      <c r="A129" t="s">
        <v>233</v>
      </c>
      <c r="B129">
        <v>40909.623472303625</v>
      </c>
      <c r="C129" t="s">
        <v>95</v>
      </c>
      <c r="D129" t="s">
        <v>114</v>
      </c>
      <c r="E129" t="s">
        <v>93</v>
      </c>
      <c r="F129">
        <v>68</v>
      </c>
      <c r="G129" t="s">
        <v>88</v>
      </c>
      <c r="H129">
        <v>2.2000000000000002</v>
      </c>
      <c r="I129">
        <v>0</v>
      </c>
      <c r="J129" t="s">
        <v>121</v>
      </c>
    </row>
    <row r="130" spans="1:10" x14ac:dyDescent="0.3">
      <c r="A130" t="s">
        <v>234</v>
      </c>
      <c r="B130">
        <v>40909.625991455679</v>
      </c>
      <c r="C130" t="s">
        <v>120</v>
      </c>
      <c r="D130" t="s">
        <v>86</v>
      </c>
      <c r="E130" t="s">
        <v>99</v>
      </c>
      <c r="F130">
        <v>69</v>
      </c>
      <c r="G130" t="s">
        <v>88</v>
      </c>
      <c r="H130">
        <v>2.4</v>
      </c>
      <c r="I130">
        <v>0</v>
      </c>
      <c r="J130" t="s">
        <v>112</v>
      </c>
    </row>
    <row r="131" spans="1:10" x14ac:dyDescent="0.3">
      <c r="A131" t="s">
        <v>235</v>
      </c>
      <c r="B131">
        <v>40909.629329487339</v>
      </c>
      <c r="C131" t="s">
        <v>85</v>
      </c>
      <c r="D131" t="s">
        <v>86</v>
      </c>
      <c r="E131" t="s">
        <v>87</v>
      </c>
      <c r="F131">
        <v>70</v>
      </c>
      <c r="G131" t="s">
        <v>88</v>
      </c>
      <c r="H131">
        <v>3.5</v>
      </c>
      <c r="I131">
        <v>180</v>
      </c>
      <c r="J131" t="s">
        <v>36</v>
      </c>
    </row>
    <row r="132" spans="1:10" x14ac:dyDescent="0.3">
      <c r="A132" t="s">
        <v>236</v>
      </c>
      <c r="B132">
        <v>40909.629517305992</v>
      </c>
      <c r="C132" t="s">
        <v>116</v>
      </c>
      <c r="D132" t="s">
        <v>92</v>
      </c>
      <c r="E132" t="s">
        <v>99</v>
      </c>
      <c r="F132">
        <v>73</v>
      </c>
      <c r="G132" t="s">
        <v>88</v>
      </c>
      <c r="H132">
        <v>3.2</v>
      </c>
      <c r="I132">
        <v>0</v>
      </c>
      <c r="J132" t="s">
        <v>36</v>
      </c>
    </row>
    <row r="133" spans="1:10" x14ac:dyDescent="0.3">
      <c r="A133" t="s">
        <v>237</v>
      </c>
      <c r="B133">
        <v>40909.630269043671</v>
      </c>
      <c r="C133" t="s">
        <v>105</v>
      </c>
      <c r="D133" t="s">
        <v>114</v>
      </c>
      <c r="E133" t="s">
        <v>99</v>
      </c>
      <c r="F133">
        <v>73</v>
      </c>
      <c r="G133" t="s">
        <v>88</v>
      </c>
      <c r="H133">
        <v>2.9</v>
      </c>
      <c r="I133">
        <v>0</v>
      </c>
      <c r="J133" t="s">
        <v>121</v>
      </c>
    </row>
    <row r="134" spans="1:10" x14ac:dyDescent="0.3">
      <c r="A134" t="s">
        <v>238</v>
      </c>
      <c r="B134">
        <v>40909.632124696102</v>
      </c>
      <c r="C134" t="s">
        <v>120</v>
      </c>
      <c r="D134" t="s">
        <v>96</v>
      </c>
      <c r="E134" t="s">
        <v>87</v>
      </c>
      <c r="F134">
        <v>86</v>
      </c>
      <c r="G134" t="s">
        <v>88</v>
      </c>
      <c r="H134">
        <v>3.1</v>
      </c>
      <c r="I134">
        <v>0</v>
      </c>
      <c r="J134" t="s">
        <v>112</v>
      </c>
    </row>
    <row r="135" spans="1:10" x14ac:dyDescent="0.3">
      <c r="A135" t="s">
        <v>239</v>
      </c>
      <c r="B135">
        <v>40909.633767862157</v>
      </c>
      <c r="C135" t="s">
        <v>120</v>
      </c>
      <c r="D135" t="s">
        <v>96</v>
      </c>
      <c r="E135" t="s">
        <v>110</v>
      </c>
      <c r="F135">
        <v>63</v>
      </c>
      <c r="G135" t="s">
        <v>88</v>
      </c>
      <c r="H135">
        <v>4.5999999999999996</v>
      </c>
      <c r="I135">
        <v>220</v>
      </c>
      <c r="J135" t="s">
        <v>97</v>
      </c>
    </row>
    <row r="136" spans="1:10" x14ac:dyDescent="0.3">
      <c r="A136" t="s">
        <v>240</v>
      </c>
      <c r="B136">
        <v>40909.636294155323</v>
      </c>
      <c r="C136" t="s">
        <v>91</v>
      </c>
      <c r="D136" t="s">
        <v>96</v>
      </c>
      <c r="E136" t="s">
        <v>99</v>
      </c>
      <c r="F136">
        <v>77</v>
      </c>
      <c r="G136" t="s">
        <v>88</v>
      </c>
      <c r="H136">
        <v>3.8</v>
      </c>
      <c r="I136">
        <v>270</v>
      </c>
      <c r="J136" t="s">
        <v>121</v>
      </c>
    </row>
    <row r="137" spans="1:10" x14ac:dyDescent="0.3">
      <c r="A137" t="s">
        <v>241</v>
      </c>
      <c r="B137">
        <v>40909.64014825019</v>
      </c>
      <c r="C137" t="s">
        <v>95</v>
      </c>
      <c r="D137" t="s">
        <v>96</v>
      </c>
      <c r="E137" t="s">
        <v>99</v>
      </c>
      <c r="F137">
        <v>73</v>
      </c>
      <c r="G137" t="s">
        <v>88</v>
      </c>
      <c r="H137">
        <v>3.1</v>
      </c>
      <c r="I137">
        <v>250</v>
      </c>
      <c r="J137" t="s">
        <v>36</v>
      </c>
    </row>
    <row r="138" spans="1:10" x14ac:dyDescent="0.3">
      <c r="A138" t="s">
        <v>242</v>
      </c>
      <c r="B138">
        <v>40909.641868665472</v>
      </c>
      <c r="C138" t="s">
        <v>95</v>
      </c>
      <c r="D138" t="s">
        <v>114</v>
      </c>
      <c r="E138" t="s">
        <v>87</v>
      </c>
      <c r="F138">
        <v>76</v>
      </c>
      <c r="G138" t="s">
        <v>88</v>
      </c>
      <c r="H138">
        <v>2.6</v>
      </c>
      <c r="I138">
        <v>0</v>
      </c>
      <c r="J138" t="s">
        <v>112</v>
      </c>
    </row>
    <row r="139" spans="1:10" x14ac:dyDescent="0.3">
      <c r="A139" t="s">
        <v>243</v>
      </c>
      <c r="B139">
        <v>40909.644520460824</v>
      </c>
      <c r="C139" t="s">
        <v>95</v>
      </c>
      <c r="D139" t="s">
        <v>114</v>
      </c>
      <c r="E139" t="s">
        <v>110</v>
      </c>
      <c r="F139">
        <v>61</v>
      </c>
      <c r="G139" t="s">
        <v>88</v>
      </c>
      <c r="H139">
        <v>2.2999999999999998</v>
      </c>
      <c r="I139">
        <v>190</v>
      </c>
      <c r="J139" t="s">
        <v>121</v>
      </c>
    </row>
    <row r="140" spans="1:10" x14ac:dyDescent="0.3">
      <c r="A140" t="s">
        <v>244</v>
      </c>
      <c r="B140">
        <v>40909.648128540699</v>
      </c>
      <c r="C140" t="s">
        <v>105</v>
      </c>
      <c r="D140" t="s">
        <v>114</v>
      </c>
      <c r="E140" t="s">
        <v>87</v>
      </c>
      <c r="F140">
        <v>84</v>
      </c>
      <c r="G140" t="s">
        <v>88</v>
      </c>
      <c r="H140">
        <v>3.1</v>
      </c>
      <c r="I140">
        <v>0</v>
      </c>
      <c r="J140" t="s">
        <v>121</v>
      </c>
    </row>
    <row r="141" spans="1:10" x14ac:dyDescent="0.3">
      <c r="A141" t="s">
        <v>245</v>
      </c>
      <c r="B141">
        <v>40909.648598794985</v>
      </c>
      <c r="C141" t="s">
        <v>120</v>
      </c>
      <c r="D141" t="s">
        <v>92</v>
      </c>
      <c r="E141" t="s">
        <v>87</v>
      </c>
      <c r="F141">
        <v>82</v>
      </c>
      <c r="G141" t="s">
        <v>88</v>
      </c>
      <c r="H141">
        <v>2.9</v>
      </c>
      <c r="I141">
        <v>150</v>
      </c>
      <c r="J141" t="s">
        <v>36</v>
      </c>
    </row>
    <row r="142" spans="1:10" x14ac:dyDescent="0.3">
      <c r="A142" t="s">
        <v>246</v>
      </c>
      <c r="B142">
        <v>40909.648988007793</v>
      </c>
      <c r="C142" t="s">
        <v>85</v>
      </c>
      <c r="D142" t="s">
        <v>114</v>
      </c>
      <c r="E142" t="s">
        <v>110</v>
      </c>
      <c r="F142">
        <v>74</v>
      </c>
      <c r="G142" t="s">
        <v>88</v>
      </c>
      <c r="H142">
        <v>3.1</v>
      </c>
      <c r="I142">
        <v>260</v>
      </c>
      <c r="J142" t="s">
        <v>97</v>
      </c>
    </row>
    <row r="143" spans="1:10" x14ac:dyDescent="0.3">
      <c r="A143" t="s">
        <v>247</v>
      </c>
      <c r="B143">
        <v>40909.649827462395</v>
      </c>
      <c r="C143" t="s">
        <v>120</v>
      </c>
      <c r="D143" t="s">
        <v>96</v>
      </c>
      <c r="E143" t="s">
        <v>99</v>
      </c>
      <c r="F143">
        <v>71</v>
      </c>
      <c r="G143" t="s">
        <v>88</v>
      </c>
      <c r="H143">
        <v>3</v>
      </c>
      <c r="I143">
        <v>0</v>
      </c>
      <c r="J143" t="s">
        <v>89</v>
      </c>
    </row>
    <row r="144" spans="1:10" x14ac:dyDescent="0.3">
      <c r="A144" t="s">
        <v>248</v>
      </c>
      <c r="B144">
        <v>40909.650156911077</v>
      </c>
      <c r="C144" t="s">
        <v>105</v>
      </c>
      <c r="D144" t="s">
        <v>114</v>
      </c>
      <c r="E144" t="s">
        <v>87</v>
      </c>
      <c r="F144">
        <v>77</v>
      </c>
      <c r="G144" t="s">
        <v>88</v>
      </c>
      <c r="H144">
        <v>2.7</v>
      </c>
      <c r="I144">
        <v>0</v>
      </c>
      <c r="J144" t="s">
        <v>101</v>
      </c>
    </row>
    <row r="145" spans="1:10" x14ac:dyDescent="0.3">
      <c r="A145" t="s">
        <v>249</v>
      </c>
      <c r="B145">
        <v>40909.650756030256</v>
      </c>
      <c r="C145" t="s">
        <v>120</v>
      </c>
      <c r="D145" t="s">
        <v>96</v>
      </c>
      <c r="E145" t="s">
        <v>87</v>
      </c>
      <c r="F145">
        <v>69</v>
      </c>
      <c r="G145" t="s">
        <v>88</v>
      </c>
      <c r="H145">
        <v>2.8</v>
      </c>
      <c r="I145">
        <v>210</v>
      </c>
      <c r="J145" t="s">
        <v>36</v>
      </c>
    </row>
    <row r="146" spans="1:10" x14ac:dyDescent="0.3">
      <c r="A146" t="s">
        <v>250</v>
      </c>
      <c r="B146">
        <v>40909.652869544727</v>
      </c>
      <c r="C146" t="s">
        <v>116</v>
      </c>
      <c r="D146" t="s">
        <v>103</v>
      </c>
      <c r="E146" t="s">
        <v>87</v>
      </c>
      <c r="F146">
        <v>95</v>
      </c>
      <c r="G146" t="s">
        <v>88</v>
      </c>
      <c r="H146">
        <v>3.6</v>
      </c>
      <c r="I146">
        <v>280</v>
      </c>
      <c r="J146" t="s">
        <v>121</v>
      </c>
    </row>
    <row r="147" spans="1:10" x14ac:dyDescent="0.3">
      <c r="A147" t="s">
        <v>251</v>
      </c>
      <c r="B147">
        <v>40909.653748850898</v>
      </c>
      <c r="C147" t="s">
        <v>95</v>
      </c>
      <c r="D147" t="s">
        <v>114</v>
      </c>
      <c r="E147" t="s">
        <v>99</v>
      </c>
      <c r="F147">
        <v>76</v>
      </c>
      <c r="G147" t="s">
        <v>88</v>
      </c>
      <c r="H147">
        <v>2.8</v>
      </c>
      <c r="I147">
        <v>260</v>
      </c>
      <c r="J147" t="s">
        <v>112</v>
      </c>
    </row>
    <row r="148" spans="1:10" x14ac:dyDescent="0.3">
      <c r="A148" t="s">
        <v>252</v>
      </c>
      <c r="B148">
        <v>40909.65376796409</v>
      </c>
      <c r="C148" t="s">
        <v>95</v>
      </c>
      <c r="D148" t="s">
        <v>114</v>
      </c>
      <c r="E148" t="s">
        <v>99</v>
      </c>
      <c r="F148">
        <v>71</v>
      </c>
      <c r="G148" t="s">
        <v>88</v>
      </c>
      <c r="H148">
        <v>3.3</v>
      </c>
      <c r="I148">
        <v>170</v>
      </c>
      <c r="J148" t="s">
        <v>112</v>
      </c>
    </row>
    <row r="149" spans="1:10" x14ac:dyDescent="0.3">
      <c r="A149" t="s">
        <v>253</v>
      </c>
      <c r="B149">
        <v>40909.654001405346</v>
      </c>
      <c r="C149" t="s">
        <v>116</v>
      </c>
      <c r="D149" t="s">
        <v>96</v>
      </c>
      <c r="E149" t="s">
        <v>110</v>
      </c>
      <c r="F149">
        <v>67</v>
      </c>
      <c r="G149" t="s">
        <v>88</v>
      </c>
      <c r="H149">
        <v>3.2</v>
      </c>
      <c r="I149">
        <v>130</v>
      </c>
      <c r="J149" t="s">
        <v>121</v>
      </c>
    </row>
    <row r="150" spans="1:10" x14ac:dyDescent="0.3">
      <c r="A150" t="s">
        <v>254</v>
      </c>
      <c r="B150">
        <v>40909.65645655345</v>
      </c>
      <c r="C150" t="s">
        <v>120</v>
      </c>
      <c r="D150" t="s">
        <v>96</v>
      </c>
      <c r="E150" t="s">
        <v>93</v>
      </c>
      <c r="F150">
        <v>77</v>
      </c>
      <c r="G150" t="s">
        <v>88</v>
      </c>
      <c r="H150">
        <v>2.6</v>
      </c>
      <c r="I150">
        <v>280</v>
      </c>
      <c r="J150" t="s">
        <v>101</v>
      </c>
    </row>
    <row r="151" spans="1:10" x14ac:dyDescent="0.3">
      <c r="A151" t="s">
        <v>255</v>
      </c>
      <c r="B151">
        <v>40909.658821426121</v>
      </c>
      <c r="C151" t="s">
        <v>116</v>
      </c>
      <c r="D151" t="s">
        <v>92</v>
      </c>
      <c r="E151" t="s">
        <v>99</v>
      </c>
      <c r="F151">
        <v>76</v>
      </c>
      <c r="G151" t="s">
        <v>88</v>
      </c>
      <c r="H151">
        <v>3</v>
      </c>
      <c r="I151">
        <v>0</v>
      </c>
      <c r="J151" t="s">
        <v>89</v>
      </c>
    </row>
    <row r="152" spans="1:10" x14ac:dyDescent="0.3">
      <c r="A152" t="s">
        <v>256</v>
      </c>
      <c r="B152">
        <v>40909.660138389685</v>
      </c>
      <c r="C152" t="s">
        <v>95</v>
      </c>
      <c r="D152" t="s">
        <v>96</v>
      </c>
      <c r="E152" t="s">
        <v>110</v>
      </c>
      <c r="F152">
        <v>88</v>
      </c>
      <c r="G152" t="s">
        <v>88</v>
      </c>
      <c r="H152">
        <v>3</v>
      </c>
      <c r="I152">
        <v>200</v>
      </c>
      <c r="J152" t="s">
        <v>89</v>
      </c>
    </row>
    <row r="153" spans="1:10" x14ac:dyDescent="0.3">
      <c r="A153" t="s">
        <v>257</v>
      </c>
      <c r="B153">
        <v>40909.661241341964</v>
      </c>
      <c r="C153" t="s">
        <v>91</v>
      </c>
      <c r="D153" t="s">
        <v>96</v>
      </c>
      <c r="E153" t="s">
        <v>99</v>
      </c>
      <c r="F153">
        <v>87</v>
      </c>
      <c r="G153" t="s">
        <v>88</v>
      </c>
      <c r="H153">
        <v>2.9</v>
      </c>
      <c r="I153">
        <v>0</v>
      </c>
      <c r="J153" t="s">
        <v>97</v>
      </c>
    </row>
    <row r="154" spans="1:10" x14ac:dyDescent="0.3">
      <c r="A154" t="s">
        <v>258</v>
      </c>
      <c r="B154">
        <v>40909.663767246799</v>
      </c>
      <c r="C154" t="s">
        <v>95</v>
      </c>
      <c r="D154" t="s">
        <v>86</v>
      </c>
      <c r="E154" t="s">
        <v>87</v>
      </c>
      <c r="F154">
        <v>82</v>
      </c>
      <c r="G154" t="s">
        <v>88</v>
      </c>
      <c r="H154">
        <v>4.0999999999999996</v>
      </c>
      <c r="I154">
        <v>290</v>
      </c>
      <c r="J154" t="s">
        <v>112</v>
      </c>
    </row>
    <row r="155" spans="1:10" x14ac:dyDescent="0.3">
      <c r="A155" t="s">
        <v>259</v>
      </c>
      <c r="B155">
        <v>40909.66572454408</v>
      </c>
      <c r="C155" t="s">
        <v>85</v>
      </c>
      <c r="D155" t="s">
        <v>86</v>
      </c>
      <c r="E155" t="s">
        <v>99</v>
      </c>
      <c r="F155">
        <v>62</v>
      </c>
      <c r="G155" t="s">
        <v>88</v>
      </c>
      <c r="H155">
        <v>2.6</v>
      </c>
      <c r="I155">
        <v>190</v>
      </c>
      <c r="J155" t="s">
        <v>112</v>
      </c>
    </row>
    <row r="156" spans="1:10" x14ac:dyDescent="0.3">
      <c r="A156" t="s">
        <v>260</v>
      </c>
      <c r="B156">
        <v>40909.668473304242</v>
      </c>
      <c r="C156" t="s">
        <v>120</v>
      </c>
      <c r="D156" t="s">
        <v>92</v>
      </c>
      <c r="E156" t="s">
        <v>87</v>
      </c>
      <c r="F156">
        <v>66</v>
      </c>
      <c r="G156" t="s">
        <v>88</v>
      </c>
      <c r="H156">
        <v>1.9</v>
      </c>
      <c r="I156">
        <v>0</v>
      </c>
      <c r="J156" t="s">
        <v>112</v>
      </c>
    </row>
    <row r="157" spans="1:10" x14ac:dyDescent="0.3">
      <c r="A157" t="s">
        <v>261</v>
      </c>
      <c r="B157">
        <v>40909.668957428177</v>
      </c>
      <c r="C157" t="s">
        <v>105</v>
      </c>
      <c r="D157" t="s">
        <v>114</v>
      </c>
      <c r="E157" t="s">
        <v>110</v>
      </c>
      <c r="F157">
        <v>78</v>
      </c>
      <c r="G157" t="s">
        <v>88</v>
      </c>
      <c r="H157">
        <v>3.3</v>
      </c>
      <c r="I157">
        <v>170</v>
      </c>
      <c r="J157" t="s">
        <v>101</v>
      </c>
    </row>
    <row r="158" spans="1:10" x14ac:dyDescent="0.3">
      <c r="A158" t="s">
        <v>262</v>
      </c>
      <c r="B158">
        <v>40909.669422547966</v>
      </c>
      <c r="C158" t="s">
        <v>91</v>
      </c>
      <c r="D158" t="s">
        <v>103</v>
      </c>
      <c r="E158" t="s">
        <v>99</v>
      </c>
      <c r="F158">
        <v>82</v>
      </c>
      <c r="G158" t="s">
        <v>88</v>
      </c>
      <c r="H158">
        <v>1.7</v>
      </c>
      <c r="I158">
        <v>0</v>
      </c>
      <c r="J158" t="s">
        <v>101</v>
      </c>
    </row>
    <row r="159" spans="1:10" x14ac:dyDescent="0.3">
      <c r="A159" t="s">
        <v>263</v>
      </c>
      <c r="B159">
        <v>40909.671293341351</v>
      </c>
      <c r="C159" t="s">
        <v>116</v>
      </c>
      <c r="D159" t="s">
        <v>103</v>
      </c>
      <c r="E159" t="s">
        <v>93</v>
      </c>
      <c r="F159">
        <v>77</v>
      </c>
      <c r="G159" t="s">
        <v>88</v>
      </c>
      <c r="H159">
        <v>2.2999999999999998</v>
      </c>
      <c r="I159">
        <v>100</v>
      </c>
      <c r="J159" t="s">
        <v>112</v>
      </c>
    </row>
    <row r="160" spans="1:10" x14ac:dyDescent="0.3">
      <c r="A160" t="s">
        <v>264</v>
      </c>
      <c r="B160">
        <v>40909.671454170311</v>
      </c>
      <c r="C160" t="s">
        <v>91</v>
      </c>
      <c r="D160" t="s">
        <v>96</v>
      </c>
      <c r="E160" t="s">
        <v>99</v>
      </c>
      <c r="F160">
        <v>82</v>
      </c>
      <c r="G160" t="s">
        <v>88</v>
      </c>
      <c r="H160">
        <v>2.7</v>
      </c>
      <c r="I160">
        <v>0</v>
      </c>
      <c r="J160" t="s">
        <v>36</v>
      </c>
    </row>
    <row r="161" spans="1:10" x14ac:dyDescent="0.3">
      <c r="A161" t="s">
        <v>265</v>
      </c>
      <c r="B161">
        <v>40909.674585623543</v>
      </c>
      <c r="C161" t="s">
        <v>120</v>
      </c>
      <c r="D161" t="s">
        <v>92</v>
      </c>
      <c r="E161" t="s">
        <v>93</v>
      </c>
      <c r="F161">
        <v>72</v>
      </c>
      <c r="G161" t="s">
        <v>88</v>
      </c>
      <c r="H161">
        <v>3.1</v>
      </c>
      <c r="I161">
        <v>0</v>
      </c>
      <c r="J161" t="s">
        <v>89</v>
      </c>
    </row>
    <row r="162" spans="1:10" x14ac:dyDescent="0.3">
      <c r="A162" t="s">
        <v>266</v>
      </c>
      <c r="B162">
        <v>40909.677502394195</v>
      </c>
      <c r="C162" t="s">
        <v>116</v>
      </c>
      <c r="D162" t="s">
        <v>86</v>
      </c>
      <c r="E162" t="s">
        <v>93</v>
      </c>
      <c r="F162">
        <v>62</v>
      </c>
      <c r="G162" t="s">
        <v>100</v>
      </c>
      <c r="H162">
        <v>2.7</v>
      </c>
      <c r="I162">
        <v>210</v>
      </c>
      <c r="J162" t="s">
        <v>36</v>
      </c>
    </row>
    <row r="163" spans="1:10" x14ac:dyDescent="0.3">
      <c r="A163" t="s">
        <v>267</v>
      </c>
      <c r="B163">
        <v>40909.678591071861</v>
      </c>
      <c r="C163" t="s">
        <v>95</v>
      </c>
      <c r="D163" t="s">
        <v>114</v>
      </c>
      <c r="E163" t="s">
        <v>87</v>
      </c>
      <c r="F163">
        <v>77</v>
      </c>
      <c r="G163" t="s">
        <v>88</v>
      </c>
      <c r="H163">
        <v>2.2000000000000002</v>
      </c>
      <c r="I163">
        <v>200</v>
      </c>
      <c r="J163" t="s">
        <v>89</v>
      </c>
    </row>
    <row r="164" spans="1:10" x14ac:dyDescent="0.3">
      <c r="A164" t="s">
        <v>268</v>
      </c>
      <c r="B164">
        <v>40909.682475337693</v>
      </c>
      <c r="C164" t="s">
        <v>95</v>
      </c>
      <c r="D164" t="s">
        <v>96</v>
      </c>
      <c r="E164" t="s">
        <v>87</v>
      </c>
      <c r="F164">
        <v>84</v>
      </c>
      <c r="G164" t="s">
        <v>88</v>
      </c>
      <c r="H164">
        <v>2.8</v>
      </c>
      <c r="I164">
        <v>0</v>
      </c>
      <c r="J164" t="s">
        <v>101</v>
      </c>
    </row>
    <row r="165" spans="1:10" x14ac:dyDescent="0.3">
      <c r="A165" t="s">
        <v>269</v>
      </c>
      <c r="B165">
        <v>40909.686383271495</v>
      </c>
      <c r="C165" t="s">
        <v>105</v>
      </c>
      <c r="D165" t="s">
        <v>96</v>
      </c>
      <c r="E165" t="s">
        <v>110</v>
      </c>
      <c r="F165">
        <v>65</v>
      </c>
      <c r="G165" t="s">
        <v>88</v>
      </c>
      <c r="H165">
        <v>2.2999999999999998</v>
      </c>
      <c r="I165">
        <v>0</v>
      </c>
      <c r="J165" t="s">
        <v>112</v>
      </c>
    </row>
    <row r="166" spans="1:10" x14ac:dyDescent="0.3">
      <c r="A166" t="s">
        <v>270</v>
      </c>
      <c r="B166">
        <v>40909.689799123786</v>
      </c>
      <c r="C166" t="s">
        <v>105</v>
      </c>
      <c r="D166" t="s">
        <v>96</v>
      </c>
      <c r="E166" t="s">
        <v>93</v>
      </c>
      <c r="F166">
        <v>74</v>
      </c>
      <c r="G166" t="s">
        <v>88</v>
      </c>
      <c r="H166">
        <v>3</v>
      </c>
      <c r="I166">
        <v>0</v>
      </c>
      <c r="J166" t="s">
        <v>36</v>
      </c>
    </row>
    <row r="167" spans="1:10" x14ac:dyDescent="0.3">
      <c r="A167" t="s">
        <v>271</v>
      </c>
      <c r="B167">
        <v>40909.693267145718</v>
      </c>
      <c r="C167" t="s">
        <v>85</v>
      </c>
      <c r="D167" t="s">
        <v>114</v>
      </c>
      <c r="E167" t="s">
        <v>110</v>
      </c>
      <c r="F167">
        <v>87</v>
      </c>
      <c r="G167" t="s">
        <v>88</v>
      </c>
      <c r="H167">
        <v>4</v>
      </c>
      <c r="I167">
        <v>0</v>
      </c>
      <c r="J167" t="s">
        <v>89</v>
      </c>
    </row>
    <row r="168" spans="1:10" x14ac:dyDescent="0.3">
      <c r="A168" t="s">
        <v>272</v>
      </c>
      <c r="B168">
        <v>40909.695303638175</v>
      </c>
      <c r="C168" t="s">
        <v>95</v>
      </c>
      <c r="D168" t="s">
        <v>103</v>
      </c>
      <c r="E168" t="s">
        <v>93</v>
      </c>
      <c r="F168">
        <v>69</v>
      </c>
      <c r="G168" t="s">
        <v>88</v>
      </c>
      <c r="H168">
        <v>3</v>
      </c>
      <c r="I168">
        <v>0</v>
      </c>
      <c r="J168" t="s">
        <v>101</v>
      </c>
    </row>
    <row r="169" spans="1:10" x14ac:dyDescent="0.3">
      <c r="A169" t="s">
        <v>273</v>
      </c>
      <c r="B169">
        <v>40909.696276178576</v>
      </c>
      <c r="C169" t="s">
        <v>116</v>
      </c>
      <c r="D169" t="s">
        <v>86</v>
      </c>
      <c r="E169" t="s">
        <v>110</v>
      </c>
      <c r="F169">
        <v>80</v>
      </c>
      <c r="G169" t="s">
        <v>88</v>
      </c>
      <c r="H169">
        <v>2.9</v>
      </c>
      <c r="I169">
        <v>220</v>
      </c>
      <c r="J169" t="s">
        <v>101</v>
      </c>
    </row>
    <row r="170" spans="1:10" x14ac:dyDescent="0.3">
      <c r="A170" t="s">
        <v>274</v>
      </c>
      <c r="B170">
        <v>40909.69827893281</v>
      </c>
      <c r="C170" t="s">
        <v>120</v>
      </c>
      <c r="D170" t="s">
        <v>114</v>
      </c>
      <c r="E170" t="s">
        <v>93</v>
      </c>
      <c r="F170">
        <v>79</v>
      </c>
      <c r="G170" t="s">
        <v>88</v>
      </c>
      <c r="H170">
        <v>3.3</v>
      </c>
      <c r="I170">
        <v>0</v>
      </c>
      <c r="J170" t="s">
        <v>121</v>
      </c>
    </row>
    <row r="171" spans="1:10" x14ac:dyDescent="0.3">
      <c r="A171" t="s">
        <v>275</v>
      </c>
      <c r="B171">
        <v>40909.700739223408</v>
      </c>
      <c r="C171" t="s">
        <v>91</v>
      </c>
      <c r="D171" t="s">
        <v>86</v>
      </c>
      <c r="E171" t="s">
        <v>93</v>
      </c>
      <c r="F171">
        <v>54</v>
      </c>
      <c r="G171" t="s">
        <v>88</v>
      </c>
      <c r="H171">
        <v>3.7</v>
      </c>
      <c r="I171">
        <v>220</v>
      </c>
      <c r="J171" t="s">
        <v>101</v>
      </c>
    </row>
    <row r="172" spans="1:10" x14ac:dyDescent="0.3">
      <c r="A172" t="s">
        <v>276</v>
      </c>
      <c r="B172">
        <v>40909.70075768957</v>
      </c>
      <c r="C172" t="s">
        <v>120</v>
      </c>
      <c r="D172" t="s">
        <v>86</v>
      </c>
      <c r="E172" t="s">
        <v>93</v>
      </c>
      <c r="F172">
        <v>61</v>
      </c>
      <c r="G172" t="s">
        <v>88</v>
      </c>
      <c r="H172">
        <v>3.2</v>
      </c>
      <c r="I172">
        <v>180</v>
      </c>
      <c r="J172" t="s">
        <v>89</v>
      </c>
    </row>
    <row r="173" spans="1:10" x14ac:dyDescent="0.3">
      <c r="A173" t="s">
        <v>277</v>
      </c>
      <c r="B173">
        <v>40909.704216442005</v>
      </c>
      <c r="C173" t="s">
        <v>105</v>
      </c>
      <c r="D173" t="s">
        <v>103</v>
      </c>
      <c r="E173" t="s">
        <v>93</v>
      </c>
      <c r="F173">
        <v>72</v>
      </c>
      <c r="G173" t="s">
        <v>88</v>
      </c>
      <c r="H173">
        <v>2.4</v>
      </c>
      <c r="I173">
        <v>0</v>
      </c>
      <c r="J173" t="s">
        <v>101</v>
      </c>
    </row>
    <row r="174" spans="1:10" x14ac:dyDescent="0.3">
      <c r="A174" t="s">
        <v>278</v>
      </c>
      <c r="B174">
        <v>40909.707253017928</v>
      </c>
      <c r="C174" t="s">
        <v>91</v>
      </c>
      <c r="D174" t="s">
        <v>103</v>
      </c>
      <c r="E174" t="s">
        <v>87</v>
      </c>
      <c r="F174">
        <v>68</v>
      </c>
      <c r="G174" t="s">
        <v>88</v>
      </c>
      <c r="H174">
        <v>2.9</v>
      </c>
      <c r="I174">
        <v>0</v>
      </c>
      <c r="J174" t="s">
        <v>89</v>
      </c>
    </row>
    <row r="175" spans="1:10" x14ac:dyDescent="0.3">
      <c r="A175" t="s">
        <v>279</v>
      </c>
      <c r="B175">
        <v>40909.711170799332</v>
      </c>
      <c r="C175" t="s">
        <v>105</v>
      </c>
      <c r="D175" t="s">
        <v>86</v>
      </c>
      <c r="E175" t="s">
        <v>87</v>
      </c>
      <c r="F175">
        <v>74</v>
      </c>
      <c r="G175" t="s">
        <v>88</v>
      </c>
      <c r="H175">
        <v>3</v>
      </c>
      <c r="I175">
        <v>280</v>
      </c>
      <c r="J175" t="s">
        <v>36</v>
      </c>
    </row>
    <row r="176" spans="1:10" x14ac:dyDescent="0.3">
      <c r="A176" t="s">
        <v>280</v>
      </c>
      <c r="B176">
        <v>40909.711990665128</v>
      </c>
      <c r="C176" t="s">
        <v>95</v>
      </c>
      <c r="D176" t="s">
        <v>103</v>
      </c>
      <c r="E176" t="s">
        <v>99</v>
      </c>
      <c r="F176">
        <v>68</v>
      </c>
      <c r="G176" t="s">
        <v>88</v>
      </c>
      <c r="H176">
        <v>2.9</v>
      </c>
      <c r="I176">
        <v>0</v>
      </c>
      <c r="J176" t="s">
        <v>36</v>
      </c>
    </row>
    <row r="177" spans="1:10" x14ac:dyDescent="0.3">
      <c r="A177" t="s">
        <v>281</v>
      </c>
      <c r="B177">
        <v>40909.71548384161</v>
      </c>
      <c r="C177" t="s">
        <v>85</v>
      </c>
      <c r="D177" t="s">
        <v>114</v>
      </c>
      <c r="E177" t="s">
        <v>99</v>
      </c>
      <c r="F177">
        <v>76</v>
      </c>
      <c r="G177" t="s">
        <v>100</v>
      </c>
      <c r="H177">
        <v>3.4</v>
      </c>
      <c r="I177">
        <v>280</v>
      </c>
      <c r="J177" t="s">
        <v>121</v>
      </c>
    </row>
    <row r="178" spans="1:10" x14ac:dyDescent="0.3">
      <c r="A178" t="s">
        <v>282</v>
      </c>
      <c r="B178">
        <v>40909.718881694615</v>
      </c>
      <c r="C178" t="s">
        <v>120</v>
      </c>
      <c r="D178" t="s">
        <v>114</v>
      </c>
      <c r="E178" t="s">
        <v>93</v>
      </c>
      <c r="F178">
        <v>88</v>
      </c>
      <c r="G178" t="s">
        <v>88</v>
      </c>
      <c r="H178">
        <v>3</v>
      </c>
      <c r="I178">
        <v>210</v>
      </c>
      <c r="J178" t="s">
        <v>101</v>
      </c>
    </row>
    <row r="179" spans="1:10" x14ac:dyDescent="0.3">
      <c r="A179" t="s">
        <v>283</v>
      </c>
      <c r="B179">
        <v>40909.722204339923</v>
      </c>
      <c r="C179" t="s">
        <v>95</v>
      </c>
      <c r="D179" t="s">
        <v>103</v>
      </c>
      <c r="E179" t="s">
        <v>99</v>
      </c>
      <c r="F179">
        <v>59</v>
      </c>
      <c r="G179" t="s">
        <v>88</v>
      </c>
      <c r="H179">
        <v>3</v>
      </c>
      <c r="I179">
        <v>290</v>
      </c>
      <c r="J179" t="s">
        <v>89</v>
      </c>
    </row>
    <row r="180" spans="1:10" x14ac:dyDescent="0.3">
      <c r="A180" t="s">
        <v>284</v>
      </c>
      <c r="B180">
        <v>40909.722890814475</v>
      </c>
      <c r="C180" t="s">
        <v>116</v>
      </c>
      <c r="D180" t="s">
        <v>103</v>
      </c>
      <c r="E180" t="s">
        <v>87</v>
      </c>
      <c r="F180">
        <v>69</v>
      </c>
      <c r="G180" t="s">
        <v>88</v>
      </c>
      <c r="H180">
        <v>3.1</v>
      </c>
      <c r="I180">
        <v>0</v>
      </c>
      <c r="J180" t="s">
        <v>36</v>
      </c>
    </row>
    <row r="181" spans="1:10" x14ac:dyDescent="0.3">
      <c r="A181" t="s">
        <v>285</v>
      </c>
      <c r="B181">
        <v>40909.723383383185</v>
      </c>
      <c r="C181" t="s">
        <v>91</v>
      </c>
      <c r="D181" t="s">
        <v>114</v>
      </c>
      <c r="E181" t="s">
        <v>110</v>
      </c>
      <c r="F181">
        <v>76</v>
      </c>
      <c r="G181" t="s">
        <v>88</v>
      </c>
      <c r="H181">
        <v>3.3</v>
      </c>
      <c r="I181">
        <v>130</v>
      </c>
      <c r="J181" t="s">
        <v>101</v>
      </c>
    </row>
    <row r="182" spans="1:10" x14ac:dyDescent="0.3">
      <c r="A182" t="s">
        <v>286</v>
      </c>
      <c r="B182">
        <v>40909.72367555536</v>
      </c>
      <c r="C182" t="s">
        <v>120</v>
      </c>
      <c r="D182" t="s">
        <v>86</v>
      </c>
      <c r="E182" t="s">
        <v>99</v>
      </c>
      <c r="F182">
        <v>77</v>
      </c>
      <c r="G182" t="s">
        <v>88</v>
      </c>
      <c r="H182">
        <v>3.2</v>
      </c>
      <c r="I182">
        <v>70</v>
      </c>
      <c r="J182" t="s">
        <v>121</v>
      </c>
    </row>
    <row r="183" spans="1:10" x14ac:dyDescent="0.3">
      <c r="A183" t="s">
        <v>287</v>
      </c>
      <c r="B183">
        <v>40909.724490733897</v>
      </c>
      <c r="C183" t="s">
        <v>85</v>
      </c>
      <c r="D183" t="s">
        <v>92</v>
      </c>
      <c r="E183" t="s">
        <v>110</v>
      </c>
      <c r="F183">
        <v>74</v>
      </c>
      <c r="G183" t="s">
        <v>88</v>
      </c>
      <c r="H183">
        <v>2.6</v>
      </c>
      <c r="I183">
        <v>0</v>
      </c>
      <c r="J183" t="s">
        <v>36</v>
      </c>
    </row>
    <row r="184" spans="1:10" x14ac:dyDescent="0.3">
      <c r="A184" t="s">
        <v>288</v>
      </c>
      <c r="B184">
        <v>40909.726772779766</v>
      </c>
      <c r="C184" t="s">
        <v>116</v>
      </c>
      <c r="D184" t="s">
        <v>92</v>
      </c>
      <c r="E184" t="s">
        <v>87</v>
      </c>
      <c r="F184">
        <v>83</v>
      </c>
      <c r="G184" t="s">
        <v>88</v>
      </c>
      <c r="H184">
        <v>3.4</v>
      </c>
      <c r="I184">
        <v>230</v>
      </c>
      <c r="J184" t="s">
        <v>97</v>
      </c>
    </row>
    <row r="185" spans="1:10" x14ac:dyDescent="0.3">
      <c r="A185" t="s">
        <v>289</v>
      </c>
      <c r="B185">
        <v>40909.726822113327</v>
      </c>
      <c r="C185" t="s">
        <v>120</v>
      </c>
      <c r="D185" t="s">
        <v>103</v>
      </c>
      <c r="E185" t="s">
        <v>99</v>
      </c>
      <c r="F185">
        <v>67</v>
      </c>
      <c r="G185" t="s">
        <v>88</v>
      </c>
      <c r="H185">
        <v>2.9</v>
      </c>
      <c r="I185">
        <v>130</v>
      </c>
      <c r="J185" t="s">
        <v>121</v>
      </c>
    </row>
    <row r="186" spans="1:10" x14ac:dyDescent="0.3">
      <c r="A186" t="s">
        <v>290</v>
      </c>
      <c r="B186">
        <v>40909.7296717059</v>
      </c>
      <c r="C186" t="s">
        <v>116</v>
      </c>
      <c r="D186" t="s">
        <v>114</v>
      </c>
      <c r="E186" t="s">
        <v>99</v>
      </c>
      <c r="F186">
        <v>76</v>
      </c>
      <c r="G186" t="s">
        <v>88</v>
      </c>
      <c r="H186">
        <v>3.1</v>
      </c>
      <c r="I186">
        <v>240</v>
      </c>
      <c r="J186" t="s">
        <v>36</v>
      </c>
    </row>
    <row r="187" spans="1:10" x14ac:dyDescent="0.3">
      <c r="A187" t="s">
        <v>291</v>
      </c>
      <c r="B187">
        <v>40909.731482310242</v>
      </c>
      <c r="C187" t="s">
        <v>95</v>
      </c>
      <c r="D187" t="s">
        <v>92</v>
      </c>
      <c r="E187" t="s">
        <v>87</v>
      </c>
      <c r="F187">
        <v>85</v>
      </c>
      <c r="G187" t="s">
        <v>88</v>
      </c>
      <c r="H187">
        <v>4.2</v>
      </c>
      <c r="I187">
        <v>180</v>
      </c>
      <c r="J187" t="s">
        <v>89</v>
      </c>
    </row>
    <row r="188" spans="1:10" x14ac:dyDescent="0.3">
      <c r="A188" t="s">
        <v>292</v>
      </c>
      <c r="B188">
        <v>40909.731624700675</v>
      </c>
      <c r="C188" t="s">
        <v>91</v>
      </c>
      <c r="D188" t="s">
        <v>86</v>
      </c>
      <c r="E188" t="s">
        <v>87</v>
      </c>
      <c r="F188">
        <v>72</v>
      </c>
      <c r="G188" t="s">
        <v>88</v>
      </c>
      <c r="H188">
        <v>3.4</v>
      </c>
      <c r="I188">
        <v>0</v>
      </c>
      <c r="J188" t="s">
        <v>112</v>
      </c>
    </row>
    <row r="189" spans="1:10" x14ac:dyDescent="0.3">
      <c r="A189" t="s">
        <v>293</v>
      </c>
      <c r="B189">
        <v>40909.732028322302</v>
      </c>
      <c r="C189" t="s">
        <v>95</v>
      </c>
      <c r="D189" t="s">
        <v>114</v>
      </c>
      <c r="E189" t="s">
        <v>110</v>
      </c>
      <c r="F189">
        <v>57</v>
      </c>
      <c r="G189" t="s">
        <v>88</v>
      </c>
      <c r="H189">
        <v>2.2999999999999998</v>
      </c>
      <c r="I189">
        <v>120</v>
      </c>
      <c r="J189" t="s">
        <v>121</v>
      </c>
    </row>
    <row r="190" spans="1:10" x14ac:dyDescent="0.3">
      <c r="A190" t="s">
        <v>294</v>
      </c>
      <c r="B190">
        <v>40909.734156764513</v>
      </c>
      <c r="C190" t="s">
        <v>91</v>
      </c>
      <c r="D190" t="s">
        <v>92</v>
      </c>
      <c r="E190" t="s">
        <v>99</v>
      </c>
      <c r="F190">
        <v>85</v>
      </c>
      <c r="G190" t="s">
        <v>88</v>
      </c>
      <c r="H190">
        <v>3.1</v>
      </c>
      <c r="I190">
        <v>0</v>
      </c>
      <c r="J190" t="s">
        <v>101</v>
      </c>
    </row>
    <row r="191" spans="1:10" x14ac:dyDescent="0.3">
      <c r="A191" t="s">
        <v>295</v>
      </c>
      <c r="B191">
        <v>40909.734578920856</v>
      </c>
      <c r="C191" t="s">
        <v>95</v>
      </c>
      <c r="D191" t="s">
        <v>114</v>
      </c>
      <c r="E191" t="s">
        <v>93</v>
      </c>
      <c r="F191">
        <v>61</v>
      </c>
      <c r="G191" t="s">
        <v>88</v>
      </c>
      <c r="H191">
        <v>2.4</v>
      </c>
      <c r="I191">
        <v>170</v>
      </c>
      <c r="J191" t="s">
        <v>101</v>
      </c>
    </row>
    <row r="192" spans="1:10" x14ac:dyDescent="0.3">
      <c r="A192" t="s">
        <v>296</v>
      </c>
      <c r="B192">
        <v>40909.737468418854</v>
      </c>
      <c r="C192" t="s">
        <v>105</v>
      </c>
      <c r="D192" t="s">
        <v>92</v>
      </c>
      <c r="E192" t="s">
        <v>99</v>
      </c>
      <c r="F192">
        <v>78</v>
      </c>
      <c r="G192" t="s">
        <v>88</v>
      </c>
      <c r="H192">
        <v>2.8</v>
      </c>
      <c r="I192">
        <v>0</v>
      </c>
      <c r="J192" t="s">
        <v>121</v>
      </c>
    </row>
    <row r="193" spans="1:10" x14ac:dyDescent="0.3">
      <c r="A193" t="s">
        <v>297</v>
      </c>
      <c r="B193">
        <v>40909.740532123644</v>
      </c>
      <c r="C193" t="s">
        <v>91</v>
      </c>
      <c r="D193" t="s">
        <v>86</v>
      </c>
      <c r="E193" t="s">
        <v>87</v>
      </c>
      <c r="F193">
        <v>68</v>
      </c>
      <c r="G193" t="s">
        <v>88</v>
      </c>
      <c r="H193">
        <v>2.6</v>
      </c>
      <c r="I193">
        <v>250</v>
      </c>
      <c r="J193" t="s">
        <v>121</v>
      </c>
    </row>
    <row r="194" spans="1:10" x14ac:dyDescent="0.3">
      <c r="A194" t="s">
        <v>298</v>
      </c>
      <c r="B194">
        <v>40909.743286978708</v>
      </c>
      <c r="C194" t="s">
        <v>105</v>
      </c>
      <c r="D194" t="s">
        <v>92</v>
      </c>
      <c r="E194" t="s">
        <v>99</v>
      </c>
      <c r="F194">
        <v>68</v>
      </c>
      <c r="G194" t="s">
        <v>88</v>
      </c>
      <c r="H194">
        <v>2.9</v>
      </c>
      <c r="I194">
        <v>310</v>
      </c>
      <c r="J194" t="s">
        <v>89</v>
      </c>
    </row>
    <row r="195" spans="1:10" x14ac:dyDescent="0.3">
      <c r="A195" t="s">
        <v>299</v>
      </c>
      <c r="B195">
        <v>40909.74613785628</v>
      </c>
      <c r="C195" t="s">
        <v>91</v>
      </c>
      <c r="D195" t="s">
        <v>103</v>
      </c>
      <c r="E195" t="s">
        <v>99</v>
      </c>
      <c r="F195">
        <v>87</v>
      </c>
      <c r="G195" t="s">
        <v>88</v>
      </c>
      <c r="H195">
        <v>3.4</v>
      </c>
      <c r="I195">
        <v>0</v>
      </c>
      <c r="J195" t="s">
        <v>36</v>
      </c>
    </row>
    <row r="196" spans="1:10" x14ac:dyDescent="0.3">
      <c r="A196" t="s">
        <v>300</v>
      </c>
      <c r="B196">
        <v>40909.749511991817</v>
      </c>
      <c r="C196" t="s">
        <v>85</v>
      </c>
      <c r="D196" t="s">
        <v>96</v>
      </c>
      <c r="E196" t="s">
        <v>99</v>
      </c>
      <c r="F196">
        <v>60</v>
      </c>
      <c r="G196" t="s">
        <v>88</v>
      </c>
      <c r="H196">
        <v>2.4</v>
      </c>
      <c r="I196">
        <v>180</v>
      </c>
      <c r="J196" t="s">
        <v>121</v>
      </c>
    </row>
    <row r="197" spans="1:10" x14ac:dyDescent="0.3">
      <c r="A197" t="s">
        <v>301</v>
      </c>
      <c r="B197">
        <v>40909.751124991672</v>
      </c>
      <c r="C197" t="s">
        <v>120</v>
      </c>
      <c r="D197" t="s">
        <v>86</v>
      </c>
      <c r="E197" t="s">
        <v>110</v>
      </c>
      <c r="F197">
        <v>66</v>
      </c>
      <c r="G197" t="s">
        <v>88</v>
      </c>
      <c r="H197">
        <v>2.5</v>
      </c>
      <c r="I197">
        <v>220</v>
      </c>
      <c r="J197" t="s">
        <v>101</v>
      </c>
    </row>
    <row r="198" spans="1:10" x14ac:dyDescent="0.3">
      <c r="A198" t="s">
        <v>302</v>
      </c>
      <c r="B198">
        <v>40909.751647824647</v>
      </c>
      <c r="C198" t="s">
        <v>85</v>
      </c>
      <c r="D198" t="s">
        <v>114</v>
      </c>
      <c r="E198" t="s">
        <v>99</v>
      </c>
      <c r="F198">
        <v>63</v>
      </c>
      <c r="G198" t="s">
        <v>88</v>
      </c>
      <c r="H198">
        <v>3.5</v>
      </c>
      <c r="I198">
        <v>0</v>
      </c>
      <c r="J198" t="s">
        <v>97</v>
      </c>
    </row>
    <row r="199" spans="1:10" x14ac:dyDescent="0.3">
      <c r="A199" t="s">
        <v>303</v>
      </c>
      <c r="B199">
        <v>40909.754150969988</v>
      </c>
      <c r="C199" t="s">
        <v>85</v>
      </c>
      <c r="D199" t="s">
        <v>103</v>
      </c>
      <c r="E199" t="s">
        <v>99</v>
      </c>
      <c r="F199">
        <v>78</v>
      </c>
      <c r="G199" t="s">
        <v>88</v>
      </c>
      <c r="H199">
        <v>2.8</v>
      </c>
      <c r="I199">
        <v>200</v>
      </c>
      <c r="J199" t="s">
        <v>97</v>
      </c>
    </row>
    <row r="200" spans="1:10" x14ac:dyDescent="0.3">
      <c r="A200" t="s">
        <v>304</v>
      </c>
      <c r="B200">
        <v>40909.754543651507</v>
      </c>
      <c r="C200" t="s">
        <v>120</v>
      </c>
      <c r="D200" t="s">
        <v>92</v>
      </c>
      <c r="E200" t="s">
        <v>93</v>
      </c>
      <c r="F200">
        <v>62</v>
      </c>
      <c r="G200" t="s">
        <v>88</v>
      </c>
      <c r="H200">
        <v>2.2999999999999998</v>
      </c>
      <c r="I200">
        <v>0</v>
      </c>
      <c r="J200" t="s">
        <v>101</v>
      </c>
    </row>
    <row r="201" spans="1:10" x14ac:dyDescent="0.3">
      <c r="A201" t="s">
        <v>305</v>
      </c>
      <c r="B201">
        <v>40909.757735895284</v>
      </c>
      <c r="C201" t="s">
        <v>85</v>
      </c>
      <c r="D201" t="s">
        <v>103</v>
      </c>
      <c r="E201" t="s">
        <v>93</v>
      </c>
      <c r="F201">
        <v>87</v>
      </c>
      <c r="G201" t="s">
        <v>88</v>
      </c>
      <c r="H201">
        <v>2.7</v>
      </c>
      <c r="I201">
        <v>240</v>
      </c>
      <c r="J201" t="s">
        <v>121</v>
      </c>
    </row>
    <row r="202" spans="1:10" x14ac:dyDescent="0.3">
      <c r="A202" t="s">
        <v>306</v>
      </c>
      <c r="B202">
        <v>40909.761403360942</v>
      </c>
      <c r="C202" t="s">
        <v>120</v>
      </c>
      <c r="D202" t="s">
        <v>86</v>
      </c>
      <c r="E202" t="s">
        <v>87</v>
      </c>
      <c r="F202">
        <v>90</v>
      </c>
      <c r="G202" t="s">
        <v>88</v>
      </c>
      <c r="H202">
        <v>2.9</v>
      </c>
      <c r="I202">
        <v>280</v>
      </c>
      <c r="J202" t="s">
        <v>121</v>
      </c>
    </row>
    <row r="203" spans="1:10" x14ac:dyDescent="0.3">
      <c r="A203" t="s">
        <v>307</v>
      </c>
      <c r="B203">
        <v>40909.761955087386</v>
      </c>
      <c r="C203" t="s">
        <v>105</v>
      </c>
      <c r="D203" t="s">
        <v>114</v>
      </c>
      <c r="E203" t="s">
        <v>93</v>
      </c>
      <c r="F203">
        <v>78</v>
      </c>
      <c r="G203" t="s">
        <v>88</v>
      </c>
      <c r="H203">
        <v>2.8</v>
      </c>
      <c r="I203">
        <v>220</v>
      </c>
      <c r="J203" t="s">
        <v>101</v>
      </c>
    </row>
    <row r="204" spans="1:10" x14ac:dyDescent="0.3">
      <c r="A204" t="s">
        <v>308</v>
      </c>
      <c r="B204">
        <v>40909.764808958971</v>
      </c>
      <c r="C204" t="s">
        <v>105</v>
      </c>
      <c r="D204" t="s">
        <v>86</v>
      </c>
      <c r="E204" t="s">
        <v>93</v>
      </c>
      <c r="F204">
        <v>72</v>
      </c>
      <c r="G204" t="s">
        <v>88</v>
      </c>
      <c r="H204">
        <v>2.9</v>
      </c>
      <c r="I204">
        <v>0</v>
      </c>
      <c r="J204" t="s">
        <v>112</v>
      </c>
    </row>
    <row r="205" spans="1:10" x14ac:dyDescent="0.3">
      <c r="A205" t="s">
        <v>309</v>
      </c>
      <c r="B205">
        <v>40909.767181707502</v>
      </c>
      <c r="C205" t="s">
        <v>95</v>
      </c>
      <c r="D205" t="s">
        <v>103</v>
      </c>
      <c r="E205" t="s">
        <v>110</v>
      </c>
      <c r="F205">
        <v>72</v>
      </c>
      <c r="G205" t="s">
        <v>88</v>
      </c>
      <c r="H205">
        <v>1.4</v>
      </c>
      <c r="I205">
        <v>0</v>
      </c>
      <c r="J205" t="s">
        <v>36</v>
      </c>
    </row>
    <row r="206" spans="1:10" x14ac:dyDescent="0.3">
      <c r="A206" t="s">
        <v>310</v>
      </c>
      <c r="B206">
        <v>40909.770364287026</v>
      </c>
      <c r="C206" t="s">
        <v>91</v>
      </c>
      <c r="D206" t="s">
        <v>103</v>
      </c>
      <c r="E206" t="s">
        <v>99</v>
      </c>
      <c r="F206">
        <v>78</v>
      </c>
      <c r="G206" t="s">
        <v>88</v>
      </c>
      <c r="H206">
        <v>2.2000000000000002</v>
      </c>
      <c r="I206">
        <v>170</v>
      </c>
      <c r="J206" t="s">
        <v>101</v>
      </c>
    </row>
    <row r="207" spans="1:10" x14ac:dyDescent="0.3">
      <c r="A207" t="s">
        <v>311</v>
      </c>
      <c r="B207">
        <v>40909.773664233027</v>
      </c>
      <c r="C207" t="s">
        <v>91</v>
      </c>
      <c r="D207" t="s">
        <v>96</v>
      </c>
      <c r="E207" t="s">
        <v>87</v>
      </c>
      <c r="F207">
        <v>77</v>
      </c>
      <c r="G207" t="s">
        <v>88</v>
      </c>
      <c r="H207">
        <v>2.8</v>
      </c>
      <c r="I207">
        <v>200</v>
      </c>
      <c r="J207" t="s">
        <v>97</v>
      </c>
    </row>
    <row r="208" spans="1:10" x14ac:dyDescent="0.3">
      <c r="A208" t="s">
        <v>312</v>
      </c>
      <c r="B208">
        <v>40909.774336755043</v>
      </c>
      <c r="C208" t="s">
        <v>105</v>
      </c>
      <c r="D208" t="s">
        <v>114</v>
      </c>
      <c r="E208" t="s">
        <v>87</v>
      </c>
      <c r="F208">
        <v>75</v>
      </c>
      <c r="G208" t="s">
        <v>88</v>
      </c>
      <c r="H208">
        <v>3.4</v>
      </c>
      <c r="I208">
        <v>0</v>
      </c>
      <c r="J208" t="s">
        <v>97</v>
      </c>
    </row>
    <row r="209" spans="1:10" x14ac:dyDescent="0.3">
      <c r="A209" t="s">
        <v>313</v>
      </c>
      <c r="B209">
        <v>40909.775206930484</v>
      </c>
      <c r="C209" t="s">
        <v>116</v>
      </c>
      <c r="D209" t="s">
        <v>114</v>
      </c>
      <c r="E209" t="s">
        <v>93</v>
      </c>
      <c r="F209">
        <v>83</v>
      </c>
      <c r="G209" t="s">
        <v>88</v>
      </c>
      <c r="H209">
        <v>2.5</v>
      </c>
      <c r="I209">
        <v>160</v>
      </c>
      <c r="J209" t="s">
        <v>112</v>
      </c>
    </row>
    <row r="210" spans="1:10" x14ac:dyDescent="0.3">
      <c r="A210" t="s">
        <v>314</v>
      </c>
      <c r="B210">
        <v>40909.775610646604</v>
      </c>
      <c r="C210" t="s">
        <v>116</v>
      </c>
      <c r="D210" t="s">
        <v>103</v>
      </c>
      <c r="E210" t="s">
        <v>93</v>
      </c>
      <c r="F210">
        <v>80</v>
      </c>
      <c r="G210" t="s">
        <v>88</v>
      </c>
      <c r="H210">
        <v>3.2</v>
      </c>
      <c r="I210">
        <v>0</v>
      </c>
      <c r="J210" t="s">
        <v>101</v>
      </c>
    </row>
    <row r="211" spans="1:10" x14ac:dyDescent="0.3">
      <c r="A211" t="s">
        <v>315</v>
      </c>
      <c r="B211">
        <v>40909.778934316528</v>
      </c>
      <c r="C211" t="s">
        <v>120</v>
      </c>
      <c r="D211" t="s">
        <v>103</v>
      </c>
      <c r="E211" t="s">
        <v>99</v>
      </c>
      <c r="F211">
        <v>68</v>
      </c>
      <c r="G211" t="s">
        <v>88</v>
      </c>
      <c r="H211">
        <v>2.9</v>
      </c>
      <c r="I211">
        <v>190</v>
      </c>
      <c r="J211" t="s">
        <v>89</v>
      </c>
    </row>
    <row r="212" spans="1:10" x14ac:dyDescent="0.3">
      <c r="A212" t="s">
        <v>316</v>
      </c>
      <c r="B212">
        <v>40909.779425844412</v>
      </c>
      <c r="C212" t="s">
        <v>95</v>
      </c>
      <c r="D212" t="s">
        <v>114</v>
      </c>
      <c r="E212" t="s">
        <v>110</v>
      </c>
      <c r="F212">
        <v>65</v>
      </c>
      <c r="G212" t="s">
        <v>100</v>
      </c>
      <c r="H212">
        <v>2.7</v>
      </c>
      <c r="I212">
        <v>270</v>
      </c>
      <c r="J212" t="s">
        <v>112</v>
      </c>
    </row>
    <row r="213" spans="1:10" x14ac:dyDescent="0.3">
      <c r="A213" t="s">
        <v>317</v>
      </c>
      <c r="B213">
        <v>40909.782464629956</v>
      </c>
      <c r="C213" t="s">
        <v>85</v>
      </c>
      <c r="D213" t="s">
        <v>114</v>
      </c>
      <c r="E213" t="s">
        <v>110</v>
      </c>
      <c r="F213">
        <v>70</v>
      </c>
      <c r="G213" t="s">
        <v>88</v>
      </c>
      <c r="H213">
        <v>2.8</v>
      </c>
      <c r="I213">
        <v>220</v>
      </c>
      <c r="J213" t="s">
        <v>112</v>
      </c>
    </row>
    <row r="214" spans="1:10" x14ac:dyDescent="0.3">
      <c r="A214" t="s">
        <v>318</v>
      </c>
      <c r="B214">
        <v>40909.784707190869</v>
      </c>
      <c r="C214" t="s">
        <v>116</v>
      </c>
      <c r="D214" t="s">
        <v>96</v>
      </c>
      <c r="E214" t="s">
        <v>87</v>
      </c>
      <c r="F214">
        <v>92</v>
      </c>
      <c r="G214" t="s">
        <v>88</v>
      </c>
      <c r="H214">
        <v>3.6</v>
      </c>
      <c r="I214">
        <v>240</v>
      </c>
      <c r="J214" t="s">
        <v>97</v>
      </c>
    </row>
    <row r="215" spans="1:10" x14ac:dyDescent="0.3">
      <c r="A215" t="s">
        <v>319</v>
      </c>
      <c r="B215">
        <v>40909.785853027272</v>
      </c>
      <c r="C215" t="s">
        <v>116</v>
      </c>
      <c r="D215" t="s">
        <v>103</v>
      </c>
      <c r="E215" t="s">
        <v>93</v>
      </c>
      <c r="F215">
        <v>77</v>
      </c>
      <c r="G215" t="s">
        <v>88</v>
      </c>
      <c r="H215">
        <v>3.3</v>
      </c>
      <c r="I215">
        <v>0</v>
      </c>
      <c r="J215" t="s">
        <v>97</v>
      </c>
    </row>
    <row r="216" spans="1:10" x14ac:dyDescent="0.3">
      <c r="A216" t="s">
        <v>320</v>
      </c>
      <c r="B216">
        <v>40909.788312266632</v>
      </c>
      <c r="C216" t="s">
        <v>120</v>
      </c>
      <c r="D216" t="s">
        <v>114</v>
      </c>
      <c r="E216" t="s">
        <v>110</v>
      </c>
      <c r="F216">
        <v>68</v>
      </c>
      <c r="G216" t="s">
        <v>88</v>
      </c>
      <c r="H216">
        <v>2.8</v>
      </c>
      <c r="I216">
        <v>100</v>
      </c>
      <c r="J216" t="s">
        <v>89</v>
      </c>
    </row>
    <row r="217" spans="1:10" x14ac:dyDescent="0.3">
      <c r="A217" t="s">
        <v>321</v>
      </c>
      <c r="B217">
        <v>40909.791677409696</v>
      </c>
      <c r="C217" t="s">
        <v>116</v>
      </c>
      <c r="D217" t="s">
        <v>103</v>
      </c>
      <c r="E217" t="s">
        <v>93</v>
      </c>
      <c r="F217">
        <v>69</v>
      </c>
      <c r="G217" t="s">
        <v>88</v>
      </c>
      <c r="H217">
        <v>2.4</v>
      </c>
      <c r="I217">
        <v>0</v>
      </c>
      <c r="J217" t="s">
        <v>101</v>
      </c>
    </row>
    <row r="218" spans="1:10" x14ac:dyDescent="0.3">
      <c r="A218" t="s">
        <v>322</v>
      </c>
      <c r="B218">
        <v>40909.793191943936</v>
      </c>
      <c r="C218" t="s">
        <v>120</v>
      </c>
      <c r="D218" t="s">
        <v>96</v>
      </c>
      <c r="E218" t="s">
        <v>110</v>
      </c>
      <c r="F218">
        <v>72</v>
      </c>
      <c r="G218" t="s">
        <v>88</v>
      </c>
      <c r="H218">
        <v>3.4</v>
      </c>
      <c r="I218">
        <v>140</v>
      </c>
      <c r="J218" t="s">
        <v>36</v>
      </c>
    </row>
    <row r="219" spans="1:10" x14ac:dyDescent="0.3">
      <c r="A219" t="s">
        <v>323</v>
      </c>
      <c r="B219">
        <v>40909.796412922129</v>
      </c>
      <c r="C219" t="s">
        <v>116</v>
      </c>
      <c r="D219" t="s">
        <v>86</v>
      </c>
      <c r="E219" t="s">
        <v>110</v>
      </c>
      <c r="F219">
        <v>77</v>
      </c>
      <c r="G219" t="s">
        <v>88</v>
      </c>
      <c r="H219">
        <v>2.9</v>
      </c>
      <c r="I219">
        <v>240</v>
      </c>
      <c r="J219" t="s">
        <v>101</v>
      </c>
    </row>
    <row r="220" spans="1:10" x14ac:dyDescent="0.3">
      <c r="A220" t="s">
        <v>324</v>
      </c>
      <c r="B220">
        <v>40909.798385735652</v>
      </c>
      <c r="C220" t="s">
        <v>85</v>
      </c>
      <c r="D220" t="s">
        <v>103</v>
      </c>
      <c r="E220" t="s">
        <v>93</v>
      </c>
      <c r="F220">
        <v>71</v>
      </c>
      <c r="G220" t="s">
        <v>88</v>
      </c>
      <c r="H220">
        <v>3</v>
      </c>
      <c r="I220">
        <v>170</v>
      </c>
      <c r="J220" t="s">
        <v>97</v>
      </c>
    </row>
    <row r="221" spans="1:10" x14ac:dyDescent="0.3">
      <c r="A221" t="s">
        <v>325</v>
      </c>
      <c r="B221">
        <v>40909.798475127682</v>
      </c>
      <c r="C221" t="s">
        <v>105</v>
      </c>
      <c r="D221" t="s">
        <v>96</v>
      </c>
      <c r="E221" t="s">
        <v>110</v>
      </c>
      <c r="F221">
        <v>77</v>
      </c>
      <c r="G221" t="s">
        <v>88</v>
      </c>
      <c r="H221">
        <v>3.3</v>
      </c>
      <c r="I221">
        <v>0</v>
      </c>
      <c r="J221" t="s">
        <v>36</v>
      </c>
    </row>
    <row r="222" spans="1:10" x14ac:dyDescent="0.3">
      <c r="A222" t="s">
        <v>326</v>
      </c>
      <c r="B222">
        <v>40909.800448913527</v>
      </c>
      <c r="C222" t="s">
        <v>85</v>
      </c>
      <c r="D222" t="s">
        <v>86</v>
      </c>
      <c r="E222" t="s">
        <v>110</v>
      </c>
      <c r="F222">
        <v>87</v>
      </c>
      <c r="G222" t="s">
        <v>88</v>
      </c>
      <c r="H222">
        <v>2.6</v>
      </c>
      <c r="I222">
        <v>210</v>
      </c>
      <c r="J222" t="s">
        <v>97</v>
      </c>
    </row>
    <row r="223" spans="1:10" x14ac:dyDescent="0.3">
      <c r="A223" t="s">
        <v>327</v>
      </c>
      <c r="B223">
        <v>40909.80367700963</v>
      </c>
      <c r="C223" t="s">
        <v>105</v>
      </c>
      <c r="D223" t="s">
        <v>96</v>
      </c>
      <c r="E223" t="s">
        <v>99</v>
      </c>
      <c r="F223">
        <v>68</v>
      </c>
      <c r="G223" t="s">
        <v>88</v>
      </c>
      <c r="H223">
        <v>3.4</v>
      </c>
      <c r="I223">
        <v>230</v>
      </c>
      <c r="J223" t="s">
        <v>89</v>
      </c>
    </row>
    <row r="224" spans="1:10" x14ac:dyDescent="0.3">
      <c r="A224" t="s">
        <v>328</v>
      </c>
      <c r="B224">
        <v>40909.805166935847</v>
      </c>
      <c r="C224" t="s">
        <v>105</v>
      </c>
      <c r="D224" t="s">
        <v>103</v>
      </c>
      <c r="E224" t="s">
        <v>93</v>
      </c>
      <c r="F224">
        <v>78</v>
      </c>
      <c r="G224" t="s">
        <v>88</v>
      </c>
      <c r="H224">
        <v>3.4</v>
      </c>
      <c r="I224">
        <v>10</v>
      </c>
      <c r="J224" t="s">
        <v>36</v>
      </c>
    </row>
    <row r="225" spans="1:10" x14ac:dyDescent="0.3">
      <c r="A225" t="s">
        <v>329</v>
      </c>
      <c r="B225">
        <v>40909.807833901461</v>
      </c>
      <c r="C225" t="s">
        <v>85</v>
      </c>
      <c r="D225" t="s">
        <v>96</v>
      </c>
      <c r="E225" t="s">
        <v>99</v>
      </c>
      <c r="F225">
        <v>84</v>
      </c>
      <c r="G225" t="s">
        <v>88</v>
      </c>
      <c r="H225">
        <v>3.2</v>
      </c>
      <c r="I225">
        <v>280</v>
      </c>
      <c r="J225" t="s">
        <v>112</v>
      </c>
    </row>
    <row r="226" spans="1:10" x14ac:dyDescent="0.3">
      <c r="A226" t="s">
        <v>330</v>
      </c>
      <c r="B226">
        <v>40909.810050554384</v>
      </c>
      <c r="C226" t="s">
        <v>116</v>
      </c>
      <c r="D226" t="s">
        <v>103</v>
      </c>
      <c r="E226" t="s">
        <v>93</v>
      </c>
      <c r="F226">
        <v>76</v>
      </c>
      <c r="G226" t="s">
        <v>88</v>
      </c>
      <c r="H226">
        <v>3.2</v>
      </c>
      <c r="I226">
        <v>240</v>
      </c>
      <c r="J226" t="s">
        <v>89</v>
      </c>
    </row>
    <row r="227" spans="1:10" x14ac:dyDescent="0.3">
      <c r="A227" t="s">
        <v>331</v>
      </c>
      <c r="B227">
        <v>40909.813105285553</v>
      </c>
      <c r="C227" t="s">
        <v>91</v>
      </c>
      <c r="D227" t="s">
        <v>114</v>
      </c>
      <c r="E227" t="s">
        <v>99</v>
      </c>
      <c r="F227">
        <v>80</v>
      </c>
      <c r="G227" t="s">
        <v>88</v>
      </c>
      <c r="H227">
        <v>2.4</v>
      </c>
      <c r="I227">
        <v>0</v>
      </c>
      <c r="J227" t="s">
        <v>101</v>
      </c>
    </row>
    <row r="228" spans="1:10" x14ac:dyDescent="0.3">
      <c r="A228" t="s">
        <v>332</v>
      </c>
      <c r="B228">
        <v>40909.815162620944</v>
      </c>
      <c r="C228" t="s">
        <v>120</v>
      </c>
      <c r="D228" t="s">
        <v>92</v>
      </c>
      <c r="E228" t="s">
        <v>110</v>
      </c>
      <c r="F228">
        <v>85</v>
      </c>
      <c r="G228" t="s">
        <v>88</v>
      </c>
      <c r="H228">
        <v>2.6</v>
      </c>
      <c r="I228">
        <v>210</v>
      </c>
      <c r="J228" t="s">
        <v>121</v>
      </c>
    </row>
    <row r="229" spans="1:10" x14ac:dyDescent="0.3">
      <c r="A229" t="s">
        <v>333</v>
      </c>
      <c r="B229">
        <v>40909.817112816403</v>
      </c>
      <c r="C229" t="s">
        <v>105</v>
      </c>
      <c r="D229" t="s">
        <v>86</v>
      </c>
      <c r="E229" t="s">
        <v>99</v>
      </c>
      <c r="F229">
        <v>74</v>
      </c>
      <c r="G229" t="s">
        <v>88</v>
      </c>
      <c r="H229">
        <v>2.9</v>
      </c>
      <c r="I229">
        <v>240</v>
      </c>
      <c r="J229" t="s">
        <v>112</v>
      </c>
    </row>
    <row r="230" spans="1:10" x14ac:dyDescent="0.3">
      <c r="A230" t="s">
        <v>334</v>
      </c>
      <c r="B230">
        <v>40909.820053537136</v>
      </c>
      <c r="C230" t="s">
        <v>85</v>
      </c>
      <c r="D230" t="s">
        <v>103</v>
      </c>
      <c r="E230" t="s">
        <v>99</v>
      </c>
      <c r="F230">
        <v>87</v>
      </c>
      <c r="G230" t="s">
        <v>88</v>
      </c>
      <c r="H230">
        <v>2.9</v>
      </c>
      <c r="I230">
        <v>290</v>
      </c>
      <c r="J230" t="s">
        <v>112</v>
      </c>
    </row>
    <row r="231" spans="1:10" x14ac:dyDescent="0.3">
      <c r="A231" t="s">
        <v>335</v>
      </c>
      <c r="B231">
        <v>40909.823533076007</v>
      </c>
      <c r="C231" t="s">
        <v>120</v>
      </c>
      <c r="D231" t="s">
        <v>114</v>
      </c>
      <c r="E231" t="s">
        <v>87</v>
      </c>
      <c r="F231">
        <v>75</v>
      </c>
      <c r="G231" t="s">
        <v>88</v>
      </c>
      <c r="H231">
        <v>2.9</v>
      </c>
      <c r="I231">
        <v>70</v>
      </c>
      <c r="J231" t="s">
        <v>112</v>
      </c>
    </row>
    <row r="232" spans="1:10" x14ac:dyDescent="0.3">
      <c r="A232" t="s">
        <v>336</v>
      </c>
      <c r="B232">
        <v>40909.827464936578</v>
      </c>
      <c r="C232" t="s">
        <v>120</v>
      </c>
      <c r="D232" t="s">
        <v>96</v>
      </c>
      <c r="E232" t="s">
        <v>93</v>
      </c>
      <c r="F232">
        <v>72</v>
      </c>
      <c r="G232" t="s">
        <v>88</v>
      </c>
      <c r="H232">
        <v>2.8</v>
      </c>
      <c r="I232">
        <v>280</v>
      </c>
      <c r="J232" t="s">
        <v>112</v>
      </c>
    </row>
    <row r="233" spans="1:10" x14ac:dyDescent="0.3">
      <c r="A233" t="s">
        <v>337</v>
      </c>
      <c r="B233">
        <v>40909.82757730873</v>
      </c>
      <c r="C233" t="s">
        <v>116</v>
      </c>
      <c r="D233" t="s">
        <v>92</v>
      </c>
      <c r="E233" t="s">
        <v>93</v>
      </c>
      <c r="F233">
        <v>61</v>
      </c>
      <c r="G233" t="s">
        <v>88</v>
      </c>
      <c r="H233">
        <v>2.1</v>
      </c>
      <c r="I233">
        <v>0</v>
      </c>
      <c r="J233" t="s">
        <v>101</v>
      </c>
    </row>
    <row r="234" spans="1:10" x14ac:dyDescent="0.3">
      <c r="A234" t="s">
        <v>338</v>
      </c>
      <c r="B234">
        <v>40909.830992901378</v>
      </c>
      <c r="C234" t="s">
        <v>95</v>
      </c>
      <c r="D234" t="s">
        <v>114</v>
      </c>
      <c r="E234" t="s">
        <v>87</v>
      </c>
      <c r="F234">
        <v>92</v>
      </c>
      <c r="G234" t="s">
        <v>88</v>
      </c>
      <c r="H234">
        <v>2.9</v>
      </c>
      <c r="I234">
        <v>210</v>
      </c>
      <c r="J234" t="s">
        <v>101</v>
      </c>
    </row>
    <row r="235" spans="1:10" x14ac:dyDescent="0.3">
      <c r="A235" t="s">
        <v>339</v>
      </c>
      <c r="B235">
        <v>40909.833686569153</v>
      </c>
      <c r="C235" t="s">
        <v>95</v>
      </c>
      <c r="D235" t="s">
        <v>96</v>
      </c>
      <c r="E235" t="s">
        <v>93</v>
      </c>
      <c r="F235">
        <v>75</v>
      </c>
      <c r="G235" t="s">
        <v>88</v>
      </c>
      <c r="H235">
        <v>3.5</v>
      </c>
      <c r="I235">
        <v>240</v>
      </c>
      <c r="J235" t="s">
        <v>112</v>
      </c>
    </row>
    <row r="236" spans="1:10" x14ac:dyDescent="0.3">
      <c r="A236" t="s">
        <v>340</v>
      </c>
      <c r="B236">
        <v>40909.837305600049</v>
      </c>
      <c r="C236" t="s">
        <v>120</v>
      </c>
      <c r="D236" t="s">
        <v>86</v>
      </c>
      <c r="E236" t="s">
        <v>110</v>
      </c>
      <c r="F236">
        <v>77</v>
      </c>
      <c r="G236" t="s">
        <v>88</v>
      </c>
      <c r="H236">
        <v>3.1</v>
      </c>
      <c r="I236">
        <v>0</v>
      </c>
      <c r="J236" t="s">
        <v>89</v>
      </c>
    </row>
    <row r="237" spans="1:10" x14ac:dyDescent="0.3">
      <c r="A237" t="s">
        <v>341</v>
      </c>
      <c r="B237">
        <v>40909.839380539779</v>
      </c>
      <c r="C237" t="s">
        <v>105</v>
      </c>
      <c r="D237" t="s">
        <v>92</v>
      </c>
      <c r="E237" t="s">
        <v>87</v>
      </c>
      <c r="F237">
        <v>66</v>
      </c>
      <c r="G237" t="s">
        <v>88</v>
      </c>
      <c r="H237">
        <v>3.1</v>
      </c>
      <c r="I237">
        <v>190</v>
      </c>
      <c r="J237" t="s">
        <v>97</v>
      </c>
    </row>
    <row r="238" spans="1:10" x14ac:dyDescent="0.3">
      <c r="A238" t="s">
        <v>342</v>
      </c>
      <c r="B238">
        <v>40909.841479976996</v>
      </c>
      <c r="C238" t="s">
        <v>95</v>
      </c>
      <c r="D238" t="s">
        <v>92</v>
      </c>
      <c r="E238" t="s">
        <v>93</v>
      </c>
      <c r="F238">
        <v>48</v>
      </c>
      <c r="G238" t="s">
        <v>88</v>
      </c>
      <c r="H238">
        <v>2.8</v>
      </c>
      <c r="I238">
        <v>200</v>
      </c>
      <c r="J238" t="s">
        <v>36</v>
      </c>
    </row>
    <row r="239" spans="1:10" x14ac:dyDescent="0.3">
      <c r="A239" t="s">
        <v>343</v>
      </c>
      <c r="B239">
        <v>40909.841538101035</v>
      </c>
      <c r="C239" t="s">
        <v>85</v>
      </c>
      <c r="D239" t="s">
        <v>114</v>
      </c>
      <c r="E239" t="s">
        <v>110</v>
      </c>
      <c r="F239">
        <v>75</v>
      </c>
      <c r="G239" t="s">
        <v>88</v>
      </c>
      <c r="H239">
        <v>3.1</v>
      </c>
      <c r="I239">
        <v>0</v>
      </c>
      <c r="J239" t="s">
        <v>89</v>
      </c>
    </row>
    <row r="240" spans="1:10" x14ac:dyDescent="0.3">
      <c r="A240" t="s">
        <v>344</v>
      </c>
      <c r="B240">
        <v>40909.843817096262</v>
      </c>
      <c r="C240" t="s">
        <v>95</v>
      </c>
      <c r="D240" t="s">
        <v>96</v>
      </c>
      <c r="E240" t="s">
        <v>110</v>
      </c>
      <c r="F240">
        <v>77</v>
      </c>
      <c r="G240" t="s">
        <v>88</v>
      </c>
      <c r="H240">
        <v>3.1</v>
      </c>
      <c r="I240">
        <v>220</v>
      </c>
      <c r="J240" t="s">
        <v>89</v>
      </c>
    </row>
    <row r="241" spans="1:10" x14ac:dyDescent="0.3">
      <c r="A241" t="s">
        <v>345</v>
      </c>
      <c r="B241">
        <v>40909.846241512627</v>
      </c>
      <c r="C241" t="s">
        <v>105</v>
      </c>
      <c r="D241" t="s">
        <v>103</v>
      </c>
      <c r="E241" t="s">
        <v>99</v>
      </c>
      <c r="F241">
        <v>65</v>
      </c>
      <c r="G241" t="s">
        <v>88</v>
      </c>
      <c r="H241">
        <v>2.9</v>
      </c>
      <c r="I241">
        <v>60</v>
      </c>
      <c r="J241" t="s">
        <v>89</v>
      </c>
    </row>
    <row r="242" spans="1:10" x14ac:dyDescent="0.3">
      <c r="A242" t="s">
        <v>346</v>
      </c>
      <c r="B242">
        <v>40909.848520451109</v>
      </c>
      <c r="C242" t="s">
        <v>91</v>
      </c>
      <c r="D242" t="s">
        <v>96</v>
      </c>
      <c r="E242" t="s">
        <v>99</v>
      </c>
      <c r="F242">
        <v>74</v>
      </c>
      <c r="G242" t="s">
        <v>88</v>
      </c>
      <c r="H242">
        <v>3.3</v>
      </c>
      <c r="I242">
        <v>190</v>
      </c>
      <c r="J242" t="s">
        <v>97</v>
      </c>
    </row>
    <row r="243" spans="1:10" x14ac:dyDescent="0.3">
      <c r="A243" t="s">
        <v>347</v>
      </c>
      <c r="B243">
        <v>40909.851974450983</v>
      </c>
      <c r="C243" t="s">
        <v>116</v>
      </c>
      <c r="D243" t="s">
        <v>86</v>
      </c>
      <c r="E243" t="s">
        <v>93</v>
      </c>
      <c r="F243">
        <v>66</v>
      </c>
      <c r="G243" t="s">
        <v>88</v>
      </c>
      <c r="H243">
        <v>2.1</v>
      </c>
      <c r="I243">
        <v>0</v>
      </c>
      <c r="J243" t="s">
        <v>112</v>
      </c>
    </row>
    <row r="244" spans="1:10" x14ac:dyDescent="0.3">
      <c r="A244" t="s">
        <v>348</v>
      </c>
      <c r="B244">
        <v>40909.855072782186</v>
      </c>
      <c r="C244" t="s">
        <v>116</v>
      </c>
      <c r="D244" t="s">
        <v>92</v>
      </c>
      <c r="E244" t="s">
        <v>87</v>
      </c>
      <c r="F244">
        <v>74</v>
      </c>
      <c r="G244" t="s">
        <v>88</v>
      </c>
      <c r="H244">
        <v>3</v>
      </c>
      <c r="I244">
        <v>0</v>
      </c>
      <c r="J244" t="s">
        <v>36</v>
      </c>
    </row>
    <row r="245" spans="1:10" x14ac:dyDescent="0.3">
      <c r="A245" t="s">
        <v>349</v>
      </c>
      <c r="B245">
        <v>40909.857493578049</v>
      </c>
      <c r="C245" t="s">
        <v>91</v>
      </c>
      <c r="D245" t="s">
        <v>103</v>
      </c>
      <c r="E245" t="s">
        <v>87</v>
      </c>
      <c r="F245">
        <v>78</v>
      </c>
      <c r="G245" t="s">
        <v>88</v>
      </c>
      <c r="H245">
        <v>2.9</v>
      </c>
      <c r="I245">
        <v>200</v>
      </c>
      <c r="J245" t="s">
        <v>121</v>
      </c>
    </row>
    <row r="246" spans="1:10" x14ac:dyDescent="0.3">
      <c r="A246" t="s">
        <v>350</v>
      </c>
      <c r="B246">
        <v>40909.857641251816</v>
      </c>
      <c r="C246" t="s">
        <v>85</v>
      </c>
      <c r="D246" t="s">
        <v>92</v>
      </c>
      <c r="E246" t="s">
        <v>99</v>
      </c>
      <c r="F246">
        <v>70</v>
      </c>
      <c r="G246" t="s">
        <v>88</v>
      </c>
      <c r="H246">
        <v>2.8</v>
      </c>
      <c r="I246">
        <v>0</v>
      </c>
      <c r="J246" t="s">
        <v>89</v>
      </c>
    </row>
    <row r="247" spans="1:10" x14ac:dyDescent="0.3">
      <c r="A247" t="s">
        <v>351</v>
      </c>
      <c r="B247">
        <v>40909.859584582773</v>
      </c>
      <c r="C247" t="s">
        <v>116</v>
      </c>
      <c r="D247" t="s">
        <v>92</v>
      </c>
      <c r="E247" t="s">
        <v>99</v>
      </c>
      <c r="F247">
        <v>80</v>
      </c>
      <c r="G247" t="s">
        <v>88</v>
      </c>
      <c r="H247">
        <v>2.5</v>
      </c>
      <c r="I247">
        <v>0</v>
      </c>
      <c r="J247" t="s">
        <v>89</v>
      </c>
    </row>
    <row r="248" spans="1:10" x14ac:dyDescent="0.3">
      <c r="A248" t="s">
        <v>352</v>
      </c>
      <c r="B248">
        <v>40909.862540724869</v>
      </c>
      <c r="C248" t="s">
        <v>120</v>
      </c>
      <c r="D248" t="s">
        <v>103</v>
      </c>
      <c r="E248" t="s">
        <v>110</v>
      </c>
      <c r="F248">
        <v>63</v>
      </c>
      <c r="G248" t="s">
        <v>100</v>
      </c>
      <c r="H248">
        <v>2.7</v>
      </c>
      <c r="I248">
        <v>0</v>
      </c>
      <c r="J248" t="s">
        <v>101</v>
      </c>
    </row>
    <row r="249" spans="1:10" x14ac:dyDescent="0.3">
      <c r="A249" t="s">
        <v>353</v>
      </c>
      <c r="B249">
        <v>40909.863990700891</v>
      </c>
      <c r="C249" t="s">
        <v>120</v>
      </c>
      <c r="D249" t="s">
        <v>96</v>
      </c>
      <c r="E249" t="s">
        <v>93</v>
      </c>
      <c r="F249">
        <v>90</v>
      </c>
      <c r="G249" t="s">
        <v>88</v>
      </c>
      <c r="H249">
        <v>2.4</v>
      </c>
      <c r="I249">
        <v>0</v>
      </c>
      <c r="J249" t="s">
        <v>36</v>
      </c>
    </row>
    <row r="250" spans="1:10" x14ac:dyDescent="0.3">
      <c r="A250" t="s">
        <v>354</v>
      </c>
      <c r="B250">
        <v>40909.864288173318</v>
      </c>
      <c r="C250" t="s">
        <v>120</v>
      </c>
      <c r="D250" t="s">
        <v>92</v>
      </c>
      <c r="E250" t="s">
        <v>93</v>
      </c>
      <c r="F250">
        <v>71</v>
      </c>
      <c r="G250" t="s">
        <v>88</v>
      </c>
      <c r="H250">
        <v>3.2</v>
      </c>
      <c r="I250">
        <v>210</v>
      </c>
      <c r="J250" t="s">
        <v>36</v>
      </c>
    </row>
    <row r="251" spans="1:10" x14ac:dyDescent="0.3">
      <c r="A251" t="s">
        <v>355</v>
      </c>
      <c r="B251">
        <v>40909.866526780163</v>
      </c>
      <c r="C251" t="s">
        <v>116</v>
      </c>
      <c r="D251" t="s">
        <v>92</v>
      </c>
      <c r="E251" t="s">
        <v>99</v>
      </c>
      <c r="F251">
        <v>63</v>
      </c>
      <c r="G251" t="s">
        <v>88</v>
      </c>
      <c r="H251">
        <v>2.9</v>
      </c>
      <c r="I251">
        <v>230</v>
      </c>
      <c r="J251" t="s">
        <v>97</v>
      </c>
    </row>
    <row r="252" spans="1:10" x14ac:dyDescent="0.3">
      <c r="A252" t="s">
        <v>356</v>
      </c>
      <c r="B252">
        <v>40909.867070175649</v>
      </c>
      <c r="C252" t="s">
        <v>116</v>
      </c>
      <c r="D252" t="s">
        <v>92</v>
      </c>
      <c r="E252" t="s">
        <v>93</v>
      </c>
      <c r="F252">
        <v>77</v>
      </c>
      <c r="G252" t="s">
        <v>88</v>
      </c>
      <c r="H252">
        <v>2.5</v>
      </c>
      <c r="I252">
        <v>250</v>
      </c>
      <c r="J252" t="s">
        <v>89</v>
      </c>
    </row>
    <row r="253" spans="1:10" x14ac:dyDescent="0.3">
      <c r="A253" t="s">
        <v>357</v>
      </c>
      <c r="B253">
        <v>40909.869189070552</v>
      </c>
      <c r="C253" t="s">
        <v>105</v>
      </c>
      <c r="D253" t="s">
        <v>96</v>
      </c>
      <c r="E253" t="s">
        <v>87</v>
      </c>
      <c r="F253">
        <v>81</v>
      </c>
      <c r="G253" t="s">
        <v>88</v>
      </c>
      <c r="H253">
        <v>2.6</v>
      </c>
      <c r="I253">
        <v>0</v>
      </c>
      <c r="J253" t="s">
        <v>97</v>
      </c>
    </row>
    <row r="254" spans="1:10" x14ac:dyDescent="0.3">
      <c r="A254" t="s">
        <v>358</v>
      </c>
      <c r="B254">
        <v>40909.870045172305</v>
      </c>
      <c r="C254" t="s">
        <v>85</v>
      </c>
      <c r="D254" t="s">
        <v>114</v>
      </c>
      <c r="E254" t="s">
        <v>99</v>
      </c>
      <c r="F254">
        <v>85</v>
      </c>
      <c r="G254" t="s">
        <v>100</v>
      </c>
      <c r="H254">
        <v>3.5</v>
      </c>
      <c r="I254">
        <v>200</v>
      </c>
      <c r="J254" t="s">
        <v>101</v>
      </c>
    </row>
    <row r="255" spans="1:10" x14ac:dyDescent="0.3">
      <c r="A255" t="s">
        <v>359</v>
      </c>
      <c r="B255">
        <v>40909.87386337544</v>
      </c>
      <c r="C255" t="s">
        <v>91</v>
      </c>
      <c r="D255" t="s">
        <v>96</v>
      </c>
      <c r="E255" t="s">
        <v>99</v>
      </c>
      <c r="F255">
        <v>78</v>
      </c>
      <c r="G255" t="s">
        <v>88</v>
      </c>
      <c r="H255">
        <v>2.7</v>
      </c>
      <c r="I255">
        <v>140</v>
      </c>
      <c r="J255" t="s">
        <v>97</v>
      </c>
    </row>
    <row r="256" spans="1:10" x14ac:dyDescent="0.3">
      <c r="A256" t="s">
        <v>360</v>
      </c>
      <c r="B256">
        <v>40909.877455132984</v>
      </c>
      <c r="C256" t="s">
        <v>85</v>
      </c>
      <c r="D256" t="s">
        <v>92</v>
      </c>
      <c r="E256" t="s">
        <v>93</v>
      </c>
      <c r="F256">
        <v>88</v>
      </c>
      <c r="G256" t="s">
        <v>88</v>
      </c>
      <c r="H256">
        <v>3.7</v>
      </c>
      <c r="I256">
        <v>0</v>
      </c>
      <c r="J256" t="s">
        <v>97</v>
      </c>
    </row>
    <row r="257" spans="1:10" x14ac:dyDescent="0.3">
      <c r="A257" t="s">
        <v>361</v>
      </c>
      <c r="B257">
        <v>40909.877713222675</v>
      </c>
      <c r="C257" t="s">
        <v>95</v>
      </c>
      <c r="D257" t="s">
        <v>92</v>
      </c>
      <c r="E257" t="s">
        <v>87</v>
      </c>
      <c r="F257">
        <v>69</v>
      </c>
      <c r="G257" t="s">
        <v>88</v>
      </c>
      <c r="H257">
        <v>2.9</v>
      </c>
      <c r="I257">
        <v>150</v>
      </c>
      <c r="J257" t="s">
        <v>89</v>
      </c>
    </row>
    <row r="258" spans="1:10" x14ac:dyDescent="0.3">
      <c r="A258" t="s">
        <v>362</v>
      </c>
      <c r="B258">
        <v>40909.879233054955</v>
      </c>
      <c r="C258" t="s">
        <v>105</v>
      </c>
      <c r="D258" t="s">
        <v>96</v>
      </c>
      <c r="E258" t="s">
        <v>99</v>
      </c>
      <c r="F258">
        <v>74</v>
      </c>
      <c r="G258" t="s">
        <v>88</v>
      </c>
      <c r="H258">
        <v>3.1</v>
      </c>
      <c r="I258">
        <v>0</v>
      </c>
      <c r="J258" t="s">
        <v>97</v>
      </c>
    </row>
    <row r="259" spans="1:10" x14ac:dyDescent="0.3">
      <c r="A259" t="s">
        <v>363</v>
      </c>
      <c r="B259">
        <v>40909.881693918062</v>
      </c>
      <c r="C259" t="s">
        <v>95</v>
      </c>
      <c r="D259" t="s">
        <v>92</v>
      </c>
      <c r="E259" t="s">
        <v>93</v>
      </c>
      <c r="F259">
        <v>85</v>
      </c>
      <c r="G259" t="s">
        <v>88</v>
      </c>
      <c r="H259">
        <v>3.6</v>
      </c>
      <c r="I259">
        <v>190</v>
      </c>
      <c r="J259" t="s">
        <v>101</v>
      </c>
    </row>
    <row r="260" spans="1:10" x14ac:dyDescent="0.3">
      <c r="A260" t="s">
        <v>364</v>
      </c>
      <c r="B260">
        <v>40909.881755216142</v>
      </c>
      <c r="C260" t="s">
        <v>95</v>
      </c>
      <c r="D260" t="s">
        <v>92</v>
      </c>
      <c r="E260" t="s">
        <v>93</v>
      </c>
      <c r="F260">
        <v>67</v>
      </c>
      <c r="G260" t="s">
        <v>88</v>
      </c>
      <c r="H260">
        <v>2.9</v>
      </c>
      <c r="I260">
        <v>0</v>
      </c>
      <c r="J260" t="s">
        <v>36</v>
      </c>
    </row>
    <row r="261" spans="1:10" x14ac:dyDescent="0.3">
      <c r="A261" t="s">
        <v>365</v>
      </c>
      <c r="B261">
        <v>40909.885393437922</v>
      </c>
      <c r="C261" t="s">
        <v>95</v>
      </c>
      <c r="D261" t="s">
        <v>103</v>
      </c>
      <c r="E261" t="s">
        <v>93</v>
      </c>
      <c r="F261">
        <v>73</v>
      </c>
      <c r="G261" t="s">
        <v>88</v>
      </c>
      <c r="H261">
        <v>3</v>
      </c>
      <c r="I261">
        <v>140</v>
      </c>
      <c r="J261" t="s">
        <v>36</v>
      </c>
    </row>
    <row r="262" spans="1:10" x14ac:dyDescent="0.3">
      <c r="A262" t="s">
        <v>366</v>
      </c>
      <c r="B262">
        <v>40909.885758982273</v>
      </c>
      <c r="C262" t="s">
        <v>116</v>
      </c>
      <c r="D262" t="s">
        <v>114</v>
      </c>
      <c r="E262" t="s">
        <v>110</v>
      </c>
      <c r="F262">
        <v>62</v>
      </c>
      <c r="G262" t="s">
        <v>100</v>
      </c>
      <c r="H262">
        <v>3.3</v>
      </c>
      <c r="I262">
        <v>0</v>
      </c>
      <c r="J262" t="s">
        <v>89</v>
      </c>
    </row>
    <row r="263" spans="1:10" x14ac:dyDescent="0.3">
      <c r="A263" t="s">
        <v>367</v>
      </c>
      <c r="B263">
        <v>40909.886213794474</v>
      </c>
      <c r="C263" t="s">
        <v>91</v>
      </c>
      <c r="D263" t="s">
        <v>103</v>
      </c>
      <c r="E263" t="s">
        <v>87</v>
      </c>
      <c r="F263">
        <v>57</v>
      </c>
      <c r="G263" t="s">
        <v>88</v>
      </c>
      <c r="H263">
        <v>3.5</v>
      </c>
      <c r="I263">
        <v>0</v>
      </c>
      <c r="J263" t="s">
        <v>112</v>
      </c>
    </row>
    <row r="264" spans="1:10" x14ac:dyDescent="0.3">
      <c r="A264" t="s">
        <v>368</v>
      </c>
      <c r="B264">
        <v>40909.888157109235</v>
      </c>
      <c r="C264" t="s">
        <v>105</v>
      </c>
      <c r="D264" t="s">
        <v>114</v>
      </c>
      <c r="E264" t="s">
        <v>110</v>
      </c>
      <c r="F264">
        <v>80</v>
      </c>
      <c r="G264" t="s">
        <v>88</v>
      </c>
      <c r="H264">
        <v>2.2000000000000002</v>
      </c>
      <c r="I264">
        <v>190</v>
      </c>
      <c r="J264" t="s">
        <v>89</v>
      </c>
    </row>
    <row r="265" spans="1:10" x14ac:dyDescent="0.3">
      <c r="A265" t="s">
        <v>369</v>
      </c>
      <c r="B265">
        <v>40909.888222776754</v>
      </c>
      <c r="C265" t="s">
        <v>91</v>
      </c>
      <c r="D265" t="s">
        <v>92</v>
      </c>
      <c r="E265" t="s">
        <v>87</v>
      </c>
      <c r="F265">
        <v>80</v>
      </c>
      <c r="G265" t="s">
        <v>88</v>
      </c>
      <c r="H265">
        <v>2.1</v>
      </c>
      <c r="I265">
        <v>110</v>
      </c>
      <c r="J265" t="s">
        <v>112</v>
      </c>
    </row>
    <row r="266" spans="1:10" x14ac:dyDescent="0.3">
      <c r="A266" t="s">
        <v>370</v>
      </c>
      <c r="B266">
        <v>40909.889110875585</v>
      </c>
      <c r="C266" t="s">
        <v>116</v>
      </c>
      <c r="D266" t="s">
        <v>103</v>
      </c>
      <c r="E266" t="s">
        <v>110</v>
      </c>
      <c r="F266">
        <v>76</v>
      </c>
      <c r="G266" t="s">
        <v>88</v>
      </c>
      <c r="H266">
        <v>3</v>
      </c>
      <c r="I266">
        <v>0</v>
      </c>
      <c r="J266" t="s">
        <v>89</v>
      </c>
    </row>
    <row r="267" spans="1:10" x14ac:dyDescent="0.3">
      <c r="A267" t="s">
        <v>371</v>
      </c>
      <c r="B267">
        <v>40909.889419180443</v>
      </c>
      <c r="C267" t="s">
        <v>105</v>
      </c>
      <c r="D267" t="s">
        <v>103</v>
      </c>
      <c r="E267" t="s">
        <v>93</v>
      </c>
      <c r="F267">
        <v>72</v>
      </c>
      <c r="G267" t="s">
        <v>88</v>
      </c>
      <c r="H267">
        <v>2.5</v>
      </c>
      <c r="I267">
        <v>210</v>
      </c>
      <c r="J267" t="s">
        <v>121</v>
      </c>
    </row>
    <row r="268" spans="1:10" x14ac:dyDescent="0.3">
      <c r="A268" t="s">
        <v>372</v>
      </c>
      <c r="B268">
        <v>40909.892155007692</v>
      </c>
      <c r="C268" t="s">
        <v>91</v>
      </c>
      <c r="D268" t="s">
        <v>92</v>
      </c>
      <c r="E268" t="s">
        <v>99</v>
      </c>
      <c r="F268">
        <v>74</v>
      </c>
      <c r="G268" t="s">
        <v>88</v>
      </c>
      <c r="H268">
        <v>2.1</v>
      </c>
      <c r="I268">
        <v>260</v>
      </c>
      <c r="J268" t="s">
        <v>121</v>
      </c>
    </row>
    <row r="269" spans="1:10" x14ac:dyDescent="0.3">
      <c r="A269" t="s">
        <v>373</v>
      </c>
      <c r="B269">
        <v>40909.895725829585</v>
      </c>
      <c r="C269" t="s">
        <v>95</v>
      </c>
      <c r="D269" t="s">
        <v>114</v>
      </c>
      <c r="E269" t="s">
        <v>110</v>
      </c>
      <c r="F269">
        <v>64</v>
      </c>
      <c r="G269" t="s">
        <v>88</v>
      </c>
      <c r="H269">
        <v>3.2</v>
      </c>
      <c r="I269">
        <v>0</v>
      </c>
      <c r="J269" t="s">
        <v>121</v>
      </c>
    </row>
    <row r="270" spans="1:10" x14ac:dyDescent="0.3">
      <c r="A270" t="s">
        <v>374</v>
      </c>
      <c r="B270">
        <v>40909.897538992096</v>
      </c>
      <c r="C270" t="s">
        <v>91</v>
      </c>
      <c r="D270" t="s">
        <v>86</v>
      </c>
      <c r="E270" t="s">
        <v>93</v>
      </c>
      <c r="F270">
        <v>69</v>
      </c>
      <c r="G270" t="s">
        <v>88</v>
      </c>
      <c r="H270">
        <v>2.9</v>
      </c>
      <c r="I270">
        <v>0</v>
      </c>
      <c r="J270" t="s">
        <v>121</v>
      </c>
    </row>
    <row r="271" spans="1:10" x14ac:dyDescent="0.3">
      <c r="A271" t="s">
        <v>375</v>
      </c>
      <c r="B271">
        <v>40909.900505729624</v>
      </c>
      <c r="C271" t="s">
        <v>120</v>
      </c>
      <c r="D271" t="s">
        <v>96</v>
      </c>
      <c r="E271" t="s">
        <v>99</v>
      </c>
      <c r="F271">
        <v>68</v>
      </c>
      <c r="G271" t="s">
        <v>88</v>
      </c>
      <c r="H271">
        <v>2.8</v>
      </c>
      <c r="I271">
        <v>160</v>
      </c>
      <c r="J271" t="s">
        <v>97</v>
      </c>
    </row>
    <row r="272" spans="1:10" x14ac:dyDescent="0.3">
      <c r="A272" t="s">
        <v>376</v>
      </c>
      <c r="B272">
        <v>40909.902197161966</v>
      </c>
      <c r="C272" t="s">
        <v>120</v>
      </c>
      <c r="D272" t="s">
        <v>96</v>
      </c>
      <c r="E272" t="s">
        <v>99</v>
      </c>
      <c r="F272">
        <v>78</v>
      </c>
      <c r="G272" t="s">
        <v>88</v>
      </c>
      <c r="H272">
        <v>2.6</v>
      </c>
      <c r="I272">
        <v>0</v>
      </c>
      <c r="J272" t="s">
        <v>97</v>
      </c>
    </row>
    <row r="273" spans="1:10" x14ac:dyDescent="0.3">
      <c r="A273" t="s">
        <v>377</v>
      </c>
      <c r="B273">
        <v>40909.902215484457</v>
      </c>
      <c r="C273" t="s">
        <v>95</v>
      </c>
      <c r="D273" t="s">
        <v>92</v>
      </c>
      <c r="E273" t="s">
        <v>93</v>
      </c>
      <c r="F273">
        <v>67</v>
      </c>
      <c r="G273" t="s">
        <v>88</v>
      </c>
      <c r="H273">
        <v>4.0999999999999996</v>
      </c>
      <c r="I273">
        <v>120</v>
      </c>
      <c r="J273" t="s">
        <v>121</v>
      </c>
    </row>
    <row r="274" spans="1:10" x14ac:dyDescent="0.3">
      <c r="A274" t="s">
        <v>378</v>
      </c>
      <c r="B274">
        <v>40909.903811943994</v>
      </c>
      <c r="C274" t="s">
        <v>116</v>
      </c>
      <c r="D274" t="s">
        <v>103</v>
      </c>
      <c r="E274" t="s">
        <v>99</v>
      </c>
      <c r="F274">
        <v>81</v>
      </c>
      <c r="G274" t="s">
        <v>88</v>
      </c>
      <c r="H274">
        <v>2.6</v>
      </c>
      <c r="I274">
        <v>0</v>
      </c>
      <c r="J274" t="s">
        <v>121</v>
      </c>
    </row>
    <row r="275" spans="1:10" x14ac:dyDescent="0.3">
      <c r="A275" t="s">
        <v>379</v>
      </c>
      <c r="B275">
        <v>40909.906115280915</v>
      </c>
      <c r="C275" t="s">
        <v>120</v>
      </c>
      <c r="D275" t="s">
        <v>92</v>
      </c>
      <c r="E275" t="s">
        <v>110</v>
      </c>
      <c r="F275">
        <v>80</v>
      </c>
      <c r="G275" t="s">
        <v>88</v>
      </c>
      <c r="H275">
        <v>3.2</v>
      </c>
      <c r="I275">
        <v>140</v>
      </c>
      <c r="J275" t="s">
        <v>121</v>
      </c>
    </row>
    <row r="276" spans="1:10" x14ac:dyDescent="0.3">
      <c r="A276" t="s">
        <v>380</v>
      </c>
      <c r="B276">
        <v>40909.906675694634</v>
      </c>
      <c r="C276" t="s">
        <v>95</v>
      </c>
      <c r="D276" t="s">
        <v>103</v>
      </c>
      <c r="E276" t="s">
        <v>110</v>
      </c>
      <c r="F276">
        <v>81</v>
      </c>
      <c r="G276" t="s">
        <v>88</v>
      </c>
      <c r="H276">
        <v>2.8</v>
      </c>
      <c r="I276">
        <v>120</v>
      </c>
      <c r="J276" t="s">
        <v>101</v>
      </c>
    </row>
    <row r="277" spans="1:10" x14ac:dyDescent="0.3">
      <c r="A277" t="s">
        <v>381</v>
      </c>
      <c r="B277">
        <v>40909.907299915685</v>
      </c>
      <c r="C277" t="s">
        <v>91</v>
      </c>
      <c r="D277" t="s">
        <v>103</v>
      </c>
      <c r="E277" t="s">
        <v>99</v>
      </c>
      <c r="F277">
        <v>90</v>
      </c>
      <c r="G277" t="s">
        <v>88</v>
      </c>
      <c r="H277">
        <v>2.6</v>
      </c>
      <c r="I277">
        <v>0</v>
      </c>
      <c r="J277" t="s">
        <v>112</v>
      </c>
    </row>
    <row r="278" spans="1:10" x14ac:dyDescent="0.3">
      <c r="A278" t="s">
        <v>382</v>
      </c>
      <c r="B278">
        <v>40909.910516837474</v>
      </c>
      <c r="C278" t="s">
        <v>120</v>
      </c>
      <c r="D278" t="s">
        <v>96</v>
      </c>
      <c r="E278" t="s">
        <v>93</v>
      </c>
      <c r="F278">
        <v>83</v>
      </c>
      <c r="G278" t="s">
        <v>88</v>
      </c>
      <c r="H278">
        <v>3</v>
      </c>
      <c r="I278">
        <v>170</v>
      </c>
      <c r="J278" t="s">
        <v>36</v>
      </c>
    </row>
    <row r="279" spans="1:10" x14ac:dyDescent="0.3">
      <c r="A279" t="s">
        <v>383</v>
      </c>
      <c r="B279">
        <v>40909.910933462699</v>
      </c>
      <c r="C279" t="s">
        <v>116</v>
      </c>
      <c r="D279" t="s">
        <v>114</v>
      </c>
      <c r="E279" t="s">
        <v>99</v>
      </c>
      <c r="F279">
        <v>83</v>
      </c>
      <c r="G279" t="s">
        <v>88</v>
      </c>
      <c r="H279">
        <v>2.9</v>
      </c>
      <c r="I279">
        <v>220</v>
      </c>
      <c r="J279" t="s">
        <v>101</v>
      </c>
    </row>
    <row r="280" spans="1:10" x14ac:dyDescent="0.3">
      <c r="A280" t="s">
        <v>384</v>
      </c>
      <c r="B280">
        <v>40909.912341529795</v>
      </c>
      <c r="C280" t="s">
        <v>91</v>
      </c>
      <c r="D280" t="s">
        <v>96</v>
      </c>
      <c r="E280" t="s">
        <v>110</v>
      </c>
      <c r="F280">
        <v>90</v>
      </c>
      <c r="G280" t="s">
        <v>88</v>
      </c>
      <c r="H280">
        <v>3.4</v>
      </c>
      <c r="I280">
        <v>220</v>
      </c>
      <c r="J280" t="s">
        <v>97</v>
      </c>
    </row>
    <row r="281" spans="1:10" x14ac:dyDescent="0.3">
      <c r="A281" t="s">
        <v>385</v>
      </c>
      <c r="B281">
        <v>40909.913906366637</v>
      </c>
      <c r="C281" t="s">
        <v>105</v>
      </c>
      <c r="D281" t="s">
        <v>92</v>
      </c>
      <c r="E281" t="s">
        <v>93</v>
      </c>
      <c r="F281">
        <v>91</v>
      </c>
      <c r="G281" t="s">
        <v>88</v>
      </c>
      <c r="H281">
        <v>3.3</v>
      </c>
      <c r="I281">
        <v>0</v>
      </c>
      <c r="J281" t="s">
        <v>36</v>
      </c>
    </row>
    <row r="282" spans="1:10" x14ac:dyDescent="0.3">
      <c r="A282" t="s">
        <v>386</v>
      </c>
      <c r="B282">
        <v>40909.917224390054</v>
      </c>
      <c r="C282" t="s">
        <v>120</v>
      </c>
      <c r="D282" t="s">
        <v>114</v>
      </c>
      <c r="E282" t="s">
        <v>87</v>
      </c>
      <c r="F282">
        <v>69</v>
      </c>
      <c r="G282" t="s">
        <v>88</v>
      </c>
      <c r="H282">
        <v>2.8</v>
      </c>
      <c r="I282">
        <v>220</v>
      </c>
      <c r="J282" t="s">
        <v>101</v>
      </c>
    </row>
    <row r="283" spans="1:10" x14ac:dyDescent="0.3">
      <c r="A283" t="s">
        <v>387</v>
      </c>
      <c r="B283">
        <v>40910.334055511681</v>
      </c>
      <c r="C283" t="s">
        <v>105</v>
      </c>
      <c r="D283" t="s">
        <v>114</v>
      </c>
      <c r="E283" t="s">
        <v>93</v>
      </c>
      <c r="F283">
        <v>75</v>
      </c>
      <c r="G283" t="s">
        <v>88</v>
      </c>
      <c r="H283">
        <v>3.2</v>
      </c>
      <c r="I283">
        <v>210</v>
      </c>
      <c r="J283" t="s">
        <v>121</v>
      </c>
    </row>
    <row r="284" spans="1:10" x14ac:dyDescent="0.3">
      <c r="A284" t="s">
        <v>388</v>
      </c>
      <c r="B284">
        <v>40910.337586145237</v>
      </c>
      <c r="C284" t="s">
        <v>95</v>
      </c>
      <c r="D284" t="s">
        <v>114</v>
      </c>
      <c r="E284" t="s">
        <v>110</v>
      </c>
      <c r="F284">
        <v>81</v>
      </c>
      <c r="G284" t="s">
        <v>88</v>
      </c>
      <c r="H284">
        <v>3.8</v>
      </c>
      <c r="I284">
        <v>0</v>
      </c>
      <c r="J284" t="s">
        <v>89</v>
      </c>
    </row>
    <row r="285" spans="1:10" x14ac:dyDescent="0.3">
      <c r="A285" t="s">
        <v>389</v>
      </c>
      <c r="B285">
        <v>40910.338784452899</v>
      </c>
      <c r="C285" t="s">
        <v>85</v>
      </c>
      <c r="D285" t="s">
        <v>96</v>
      </c>
      <c r="E285" t="s">
        <v>93</v>
      </c>
      <c r="F285">
        <v>68</v>
      </c>
      <c r="G285" t="s">
        <v>88</v>
      </c>
      <c r="H285">
        <v>3</v>
      </c>
      <c r="I285">
        <v>0</v>
      </c>
      <c r="J285" t="s">
        <v>101</v>
      </c>
    </row>
    <row r="286" spans="1:10" x14ac:dyDescent="0.3">
      <c r="A286" t="s">
        <v>390</v>
      </c>
      <c r="B286">
        <v>40910.340471542477</v>
      </c>
      <c r="C286" t="s">
        <v>116</v>
      </c>
      <c r="D286" t="s">
        <v>103</v>
      </c>
      <c r="E286" t="s">
        <v>87</v>
      </c>
      <c r="F286">
        <v>75</v>
      </c>
      <c r="G286" t="s">
        <v>88</v>
      </c>
      <c r="H286">
        <v>3.2</v>
      </c>
      <c r="I286">
        <v>240</v>
      </c>
      <c r="J286" t="s">
        <v>121</v>
      </c>
    </row>
    <row r="287" spans="1:10" x14ac:dyDescent="0.3">
      <c r="A287" t="s">
        <v>391</v>
      </c>
      <c r="B287">
        <v>40910.34211397633</v>
      </c>
      <c r="C287" t="s">
        <v>91</v>
      </c>
      <c r="D287" t="s">
        <v>103</v>
      </c>
      <c r="E287" t="s">
        <v>110</v>
      </c>
      <c r="F287">
        <v>82</v>
      </c>
      <c r="G287" t="s">
        <v>88</v>
      </c>
      <c r="H287">
        <v>3.3</v>
      </c>
      <c r="I287">
        <v>230</v>
      </c>
      <c r="J287" t="s">
        <v>36</v>
      </c>
    </row>
    <row r="288" spans="1:10" x14ac:dyDescent="0.3">
      <c r="A288" t="s">
        <v>392</v>
      </c>
      <c r="B288">
        <v>40910.343639236875</v>
      </c>
      <c r="C288" t="s">
        <v>120</v>
      </c>
      <c r="D288" t="s">
        <v>92</v>
      </c>
      <c r="E288" t="s">
        <v>93</v>
      </c>
      <c r="F288">
        <v>80</v>
      </c>
      <c r="G288" t="s">
        <v>88</v>
      </c>
      <c r="H288">
        <v>3.2</v>
      </c>
      <c r="I288">
        <v>0</v>
      </c>
      <c r="J288" t="s">
        <v>97</v>
      </c>
    </row>
    <row r="289" spans="1:10" x14ac:dyDescent="0.3">
      <c r="A289" t="s">
        <v>393</v>
      </c>
      <c r="B289">
        <v>40910.343699183242</v>
      </c>
      <c r="C289" t="s">
        <v>105</v>
      </c>
      <c r="D289" t="s">
        <v>92</v>
      </c>
      <c r="E289" t="s">
        <v>93</v>
      </c>
      <c r="F289">
        <v>69</v>
      </c>
      <c r="G289" t="s">
        <v>88</v>
      </c>
      <c r="H289">
        <v>3</v>
      </c>
      <c r="I289">
        <v>300</v>
      </c>
      <c r="J289" t="s">
        <v>112</v>
      </c>
    </row>
    <row r="290" spans="1:10" x14ac:dyDescent="0.3">
      <c r="A290" t="s">
        <v>394</v>
      </c>
      <c r="B290">
        <v>40910.346799874707</v>
      </c>
      <c r="C290" t="s">
        <v>91</v>
      </c>
      <c r="D290" t="s">
        <v>103</v>
      </c>
      <c r="E290" t="s">
        <v>87</v>
      </c>
      <c r="F290">
        <v>75</v>
      </c>
      <c r="G290" t="s">
        <v>88</v>
      </c>
      <c r="H290">
        <v>2.8</v>
      </c>
      <c r="I290">
        <v>190</v>
      </c>
      <c r="J290" t="s">
        <v>97</v>
      </c>
    </row>
    <row r="291" spans="1:10" x14ac:dyDescent="0.3">
      <c r="A291" t="s">
        <v>395</v>
      </c>
      <c r="B291">
        <v>40910.349924575537</v>
      </c>
      <c r="C291" t="s">
        <v>116</v>
      </c>
      <c r="D291" t="s">
        <v>114</v>
      </c>
      <c r="E291" t="s">
        <v>93</v>
      </c>
      <c r="F291">
        <v>82</v>
      </c>
      <c r="G291" t="s">
        <v>88</v>
      </c>
      <c r="H291">
        <v>3.4</v>
      </c>
      <c r="I291">
        <v>0</v>
      </c>
      <c r="J291" t="s">
        <v>121</v>
      </c>
    </row>
    <row r="292" spans="1:10" x14ac:dyDescent="0.3">
      <c r="A292" t="s">
        <v>396</v>
      </c>
      <c r="B292">
        <v>40910.353158176687</v>
      </c>
      <c r="C292" t="s">
        <v>120</v>
      </c>
      <c r="D292" t="s">
        <v>92</v>
      </c>
      <c r="E292" t="s">
        <v>93</v>
      </c>
      <c r="F292">
        <v>82</v>
      </c>
      <c r="G292" t="s">
        <v>88</v>
      </c>
      <c r="H292">
        <v>3.1</v>
      </c>
      <c r="I292">
        <v>180</v>
      </c>
      <c r="J292" t="s">
        <v>97</v>
      </c>
    </row>
    <row r="293" spans="1:10" x14ac:dyDescent="0.3">
      <c r="A293" t="s">
        <v>397</v>
      </c>
      <c r="B293">
        <v>40910.354889199887</v>
      </c>
      <c r="C293" t="s">
        <v>120</v>
      </c>
      <c r="D293" t="s">
        <v>92</v>
      </c>
      <c r="E293" t="s">
        <v>99</v>
      </c>
      <c r="F293">
        <v>67</v>
      </c>
      <c r="G293" t="s">
        <v>88</v>
      </c>
      <c r="H293">
        <v>3.8</v>
      </c>
      <c r="I293">
        <v>0</v>
      </c>
      <c r="J293" t="s">
        <v>112</v>
      </c>
    </row>
    <row r="294" spans="1:10" x14ac:dyDescent="0.3">
      <c r="A294" t="s">
        <v>398</v>
      </c>
      <c r="B294">
        <v>40910.356361978025</v>
      </c>
      <c r="C294" t="s">
        <v>95</v>
      </c>
      <c r="D294" t="s">
        <v>96</v>
      </c>
      <c r="E294" t="s">
        <v>93</v>
      </c>
      <c r="F294">
        <v>75</v>
      </c>
      <c r="G294" t="s">
        <v>100</v>
      </c>
      <c r="H294">
        <v>2.9</v>
      </c>
      <c r="I294">
        <v>220</v>
      </c>
      <c r="J294" t="s">
        <v>101</v>
      </c>
    </row>
    <row r="295" spans="1:10" x14ac:dyDescent="0.3">
      <c r="A295" t="s">
        <v>399</v>
      </c>
      <c r="B295">
        <v>40910.358904144399</v>
      </c>
      <c r="C295" t="s">
        <v>91</v>
      </c>
      <c r="D295" t="s">
        <v>86</v>
      </c>
      <c r="E295" t="s">
        <v>93</v>
      </c>
      <c r="F295">
        <v>81</v>
      </c>
      <c r="G295" t="s">
        <v>88</v>
      </c>
      <c r="H295">
        <v>3.5</v>
      </c>
      <c r="I295">
        <v>100</v>
      </c>
      <c r="J295" t="s">
        <v>36</v>
      </c>
    </row>
    <row r="296" spans="1:10" x14ac:dyDescent="0.3">
      <c r="A296" t="s">
        <v>400</v>
      </c>
      <c r="B296">
        <v>40910.361700788017</v>
      </c>
      <c r="C296" t="s">
        <v>105</v>
      </c>
      <c r="D296" t="s">
        <v>96</v>
      </c>
      <c r="E296" t="s">
        <v>87</v>
      </c>
      <c r="F296">
        <v>76</v>
      </c>
      <c r="G296" t="s">
        <v>88</v>
      </c>
      <c r="H296">
        <v>2.5</v>
      </c>
      <c r="I296">
        <v>0</v>
      </c>
      <c r="J296" t="s">
        <v>89</v>
      </c>
    </row>
    <row r="297" spans="1:10" x14ac:dyDescent="0.3">
      <c r="A297" t="s">
        <v>401</v>
      </c>
      <c r="B297">
        <v>40910.362310001787</v>
      </c>
      <c r="C297" t="s">
        <v>85</v>
      </c>
      <c r="D297" t="s">
        <v>96</v>
      </c>
      <c r="E297" t="s">
        <v>110</v>
      </c>
      <c r="F297">
        <v>71</v>
      </c>
      <c r="G297" t="s">
        <v>88</v>
      </c>
      <c r="H297">
        <v>2.2999999999999998</v>
      </c>
      <c r="I297">
        <v>230</v>
      </c>
      <c r="J297" t="s">
        <v>36</v>
      </c>
    </row>
    <row r="298" spans="1:10" x14ac:dyDescent="0.3">
      <c r="A298" t="s">
        <v>402</v>
      </c>
      <c r="B298">
        <v>40910.363741756679</v>
      </c>
      <c r="C298" t="s">
        <v>85</v>
      </c>
      <c r="D298" t="s">
        <v>96</v>
      </c>
      <c r="E298" t="s">
        <v>99</v>
      </c>
      <c r="F298">
        <v>77</v>
      </c>
      <c r="G298" t="s">
        <v>100</v>
      </c>
      <c r="H298">
        <v>2.7</v>
      </c>
      <c r="I298">
        <v>270</v>
      </c>
      <c r="J298" t="s">
        <v>112</v>
      </c>
    </row>
    <row r="299" spans="1:10" x14ac:dyDescent="0.3">
      <c r="A299" t="s">
        <v>403</v>
      </c>
      <c r="B299">
        <v>40910.366861895447</v>
      </c>
      <c r="C299" t="s">
        <v>91</v>
      </c>
      <c r="D299" t="s">
        <v>92</v>
      </c>
      <c r="E299" t="s">
        <v>110</v>
      </c>
      <c r="F299">
        <v>71</v>
      </c>
      <c r="G299" t="s">
        <v>100</v>
      </c>
      <c r="H299">
        <v>2.2000000000000002</v>
      </c>
      <c r="I299">
        <v>140</v>
      </c>
      <c r="J299" t="s">
        <v>101</v>
      </c>
    </row>
    <row r="300" spans="1:10" x14ac:dyDescent="0.3">
      <c r="A300" t="s">
        <v>404</v>
      </c>
      <c r="B300">
        <v>40910.367594473828</v>
      </c>
      <c r="C300" t="s">
        <v>91</v>
      </c>
      <c r="D300" t="s">
        <v>96</v>
      </c>
      <c r="E300" t="s">
        <v>93</v>
      </c>
      <c r="F300">
        <v>66</v>
      </c>
      <c r="G300" t="s">
        <v>88</v>
      </c>
      <c r="H300">
        <v>3.4</v>
      </c>
      <c r="I300">
        <v>0</v>
      </c>
      <c r="J300" t="s">
        <v>112</v>
      </c>
    </row>
    <row r="301" spans="1:10" x14ac:dyDescent="0.3">
      <c r="A301" t="s">
        <v>405</v>
      </c>
      <c r="B301">
        <v>40910.368677723338</v>
      </c>
      <c r="C301" t="s">
        <v>120</v>
      </c>
      <c r="D301" t="s">
        <v>103</v>
      </c>
      <c r="E301" t="s">
        <v>99</v>
      </c>
      <c r="F301">
        <v>73</v>
      </c>
      <c r="G301" t="s">
        <v>88</v>
      </c>
      <c r="H301">
        <v>2.5</v>
      </c>
      <c r="I301">
        <v>220</v>
      </c>
      <c r="J301" t="s">
        <v>101</v>
      </c>
    </row>
    <row r="302" spans="1:10" x14ac:dyDescent="0.3">
      <c r="A302" t="s">
        <v>406</v>
      </c>
      <c r="B302">
        <v>40910.372494805168</v>
      </c>
      <c r="C302" t="s">
        <v>120</v>
      </c>
      <c r="D302" t="s">
        <v>103</v>
      </c>
      <c r="E302" t="s">
        <v>110</v>
      </c>
      <c r="F302">
        <v>76</v>
      </c>
      <c r="G302" t="s">
        <v>88</v>
      </c>
      <c r="H302">
        <v>2.8</v>
      </c>
      <c r="I302">
        <v>120</v>
      </c>
      <c r="J302" t="s">
        <v>36</v>
      </c>
    </row>
    <row r="303" spans="1:10" x14ac:dyDescent="0.3">
      <c r="A303" t="s">
        <v>407</v>
      </c>
      <c r="B303">
        <v>40910.376335948815</v>
      </c>
      <c r="C303" t="s">
        <v>116</v>
      </c>
      <c r="D303" t="s">
        <v>103</v>
      </c>
      <c r="E303" t="s">
        <v>87</v>
      </c>
      <c r="F303">
        <v>80</v>
      </c>
      <c r="G303" t="s">
        <v>88</v>
      </c>
      <c r="H303">
        <v>3.5</v>
      </c>
      <c r="I303">
        <v>230</v>
      </c>
      <c r="J303" t="s">
        <v>121</v>
      </c>
    </row>
    <row r="304" spans="1:10" x14ac:dyDescent="0.3">
      <c r="A304" t="s">
        <v>408</v>
      </c>
      <c r="B304">
        <v>40910.379996469906</v>
      </c>
      <c r="C304" t="s">
        <v>120</v>
      </c>
      <c r="D304" t="s">
        <v>103</v>
      </c>
      <c r="E304" t="s">
        <v>99</v>
      </c>
      <c r="F304">
        <v>82</v>
      </c>
      <c r="G304" t="s">
        <v>88</v>
      </c>
      <c r="H304">
        <v>4</v>
      </c>
      <c r="I304">
        <v>190</v>
      </c>
      <c r="J304" t="s">
        <v>89</v>
      </c>
    </row>
    <row r="305" spans="1:10" x14ac:dyDescent="0.3">
      <c r="A305" t="s">
        <v>409</v>
      </c>
      <c r="B305">
        <v>40910.383819904753</v>
      </c>
      <c r="C305" t="s">
        <v>91</v>
      </c>
      <c r="D305" t="s">
        <v>103</v>
      </c>
      <c r="E305" t="s">
        <v>99</v>
      </c>
      <c r="F305">
        <v>60</v>
      </c>
      <c r="G305" t="s">
        <v>88</v>
      </c>
      <c r="H305">
        <v>3.5</v>
      </c>
      <c r="I305">
        <v>0</v>
      </c>
      <c r="J305" t="s">
        <v>36</v>
      </c>
    </row>
    <row r="306" spans="1:10" x14ac:dyDescent="0.3">
      <c r="A306" t="s">
        <v>410</v>
      </c>
      <c r="B306">
        <v>40910.383842943207</v>
      </c>
      <c r="C306" t="s">
        <v>95</v>
      </c>
      <c r="D306" t="s">
        <v>96</v>
      </c>
      <c r="E306" t="s">
        <v>93</v>
      </c>
      <c r="F306">
        <v>77</v>
      </c>
      <c r="G306" t="s">
        <v>88</v>
      </c>
      <c r="H306">
        <v>2.9</v>
      </c>
      <c r="I306">
        <v>250</v>
      </c>
      <c r="J306" t="s">
        <v>97</v>
      </c>
    </row>
    <row r="307" spans="1:10" x14ac:dyDescent="0.3">
      <c r="A307" t="s">
        <v>411</v>
      </c>
      <c r="B307">
        <v>40910.384225020862</v>
      </c>
      <c r="C307" t="s">
        <v>95</v>
      </c>
      <c r="D307" t="s">
        <v>92</v>
      </c>
      <c r="E307" t="s">
        <v>93</v>
      </c>
      <c r="F307">
        <v>64</v>
      </c>
      <c r="G307" t="s">
        <v>88</v>
      </c>
      <c r="H307">
        <v>2.5</v>
      </c>
      <c r="I307">
        <v>0</v>
      </c>
      <c r="J307" t="s">
        <v>89</v>
      </c>
    </row>
    <row r="308" spans="1:10" x14ac:dyDescent="0.3">
      <c r="A308" t="s">
        <v>412</v>
      </c>
      <c r="B308">
        <v>40910.385471014764</v>
      </c>
      <c r="C308" t="s">
        <v>85</v>
      </c>
      <c r="D308" t="s">
        <v>114</v>
      </c>
      <c r="E308" t="s">
        <v>99</v>
      </c>
      <c r="F308">
        <v>78</v>
      </c>
      <c r="G308" t="s">
        <v>88</v>
      </c>
      <c r="H308">
        <v>2.6</v>
      </c>
      <c r="I308">
        <v>0</v>
      </c>
      <c r="J308" t="s">
        <v>112</v>
      </c>
    </row>
    <row r="309" spans="1:10" x14ac:dyDescent="0.3">
      <c r="A309" t="s">
        <v>413</v>
      </c>
      <c r="B309">
        <v>40910.385657439008</v>
      </c>
      <c r="C309" t="s">
        <v>105</v>
      </c>
      <c r="D309" t="s">
        <v>114</v>
      </c>
      <c r="E309" t="s">
        <v>93</v>
      </c>
      <c r="F309">
        <v>85</v>
      </c>
      <c r="G309" t="s">
        <v>88</v>
      </c>
      <c r="H309">
        <v>2.8</v>
      </c>
      <c r="I309">
        <v>220</v>
      </c>
      <c r="J309" t="s">
        <v>89</v>
      </c>
    </row>
    <row r="310" spans="1:10" x14ac:dyDescent="0.3">
      <c r="A310" t="s">
        <v>414</v>
      </c>
      <c r="B310">
        <v>40910.388470704835</v>
      </c>
      <c r="C310" t="s">
        <v>91</v>
      </c>
      <c r="D310" t="s">
        <v>92</v>
      </c>
      <c r="E310" t="s">
        <v>99</v>
      </c>
      <c r="F310">
        <v>81</v>
      </c>
      <c r="G310" t="s">
        <v>88</v>
      </c>
      <c r="H310">
        <v>4.2</v>
      </c>
      <c r="I310">
        <v>290</v>
      </c>
      <c r="J310" t="s">
        <v>36</v>
      </c>
    </row>
    <row r="311" spans="1:10" x14ac:dyDescent="0.3">
      <c r="A311" t="s">
        <v>415</v>
      </c>
      <c r="B311">
        <v>40910.388508219388</v>
      </c>
      <c r="C311" t="s">
        <v>105</v>
      </c>
      <c r="D311" t="s">
        <v>103</v>
      </c>
      <c r="E311" t="s">
        <v>99</v>
      </c>
      <c r="F311">
        <v>82</v>
      </c>
      <c r="G311" t="s">
        <v>88</v>
      </c>
      <c r="H311">
        <v>2.8</v>
      </c>
      <c r="I311">
        <v>240</v>
      </c>
      <c r="J311" t="s">
        <v>121</v>
      </c>
    </row>
    <row r="312" spans="1:10" x14ac:dyDescent="0.3">
      <c r="A312" t="s">
        <v>416</v>
      </c>
      <c r="B312">
        <v>40910.391788066911</v>
      </c>
      <c r="C312" t="s">
        <v>120</v>
      </c>
      <c r="D312" t="s">
        <v>86</v>
      </c>
      <c r="E312" t="s">
        <v>93</v>
      </c>
      <c r="F312">
        <v>66</v>
      </c>
      <c r="G312" t="s">
        <v>88</v>
      </c>
      <c r="H312">
        <v>3.5</v>
      </c>
      <c r="I312">
        <v>160</v>
      </c>
      <c r="J312" t="s">
        <v>36</v>
      </c>
    </row>
    <row r="313" spans="1:10" x14ac:dyDescent="0.3">
      <c r="A313" t="s">
        <v>417</v>
      </c>
      <c r="B313">
        <v>40910.393361879236</v>
      </c>
      <c r="C313" t="s">
        <v>105</v>
      </c>
      <c r="D313" t="s">
        <v>103</v>
      </c>
      <c r="E313" t="s">
        <v>87</v>
      </c>
      <c r="F313">
        <v>75</v>
      </c>
      <c r="G313" t="s">
        <v>88</v>
      </c>
      <c r="H313">
        <v>3.3</v>
      </c>
      <c r="I313">
        <v>160</v>
      </c>
      <c r="J313" t="s">
        <v>36</v>
      </c>
    </row>
    <row r="314" spans="1:10" x14ac:dyDescent="0.3">
      <c r="A314" t="s">
        <v>418</v>
      </c>
      <c r="B314">
        <v>40910.396105566571</v>
      </c>
      <c r="C314" t="s">
        <v>91</v>
      </c>
      <c r="D314" t="s">
        <v>86</v>
      </c>
      <c r="E314" t="s">
        <v>110</v>
      </c>
      <c r="F314">
        <v>63</v>
      </c>
      <c r="G314" t="s">
        <v>88</v>
      </c>
      <c r="H314">
        <v>3.4</v>
      </c>
      <c r="I314">
        <v>0</v>
      </c>
      <c r="J314" t="s">
        <v>89</v>
      </c>
    </row>
    <row r="315" spans="1:10" x14ac:dyDescent="0.3">
      <c r="A315" t="s">
        <v>419</v>
      </c>
      <c r="B315">
        <v>40910.396625723464</v>
      </c>
      <c r="C315" t="s">
        <v>85</v>
      </c>
      <c r="D315" t="s">
        <v>92</v>
      </c>
      <c r="E315" t="s">
        <v>87</v>
      </c>
      <c r="F315">
        <v>80</v>
      </c>
      <c r="G315" t="s">
        <v>88</v>
      </c>
      <c r="H315">
        <v>3.1</v>
      </c>
      <c r="I315">
        <v>310</v>
      </c>
      <c r="J315" t="s">
        <v>121</v>
      </c>
    </row>
    <row r="316" spans="1:10" x14ac:dyDescent="0.3">
      <c r="A316" t="s">
        <v>420</v>
      </c>
      <c r="B316">
        <v>40910.398017610081</v>
      </c>
      <c r="C316" t="s">
        <v>120</v>
      </c>
      <c r="D316" t="s">
        <v>96</v>
      </c>
      <c r="E316" t="s">
        <v>99</v>
      </c>
      <c r="F316">
        <v>73</v>
      </c>
      <c r="G316" t="s">
        <v>88</v>
      </c>
      <c r="H316">
        <v>3</v>
      </c>
      <c r="I316">
        <v>0</v>
      </c>
      <c r="J316" t="s">
        <v>112</v>
      </c>
    </row>
    <row r="317" spans="1:10" x14ac:dyDescent="0.3">
      <c r="A317" t="s">
        <v>421</v>
      </c>
      <c r="B317">
        <v>40910.400570540391</v>
      </c>
      <c r="C317" t="s">
        <v>120</v>
      </c>
      <c r="D317" t="s">
        <v>103</v>
      </c>
      <c r="E317" t="s">
        <v>93</v>
      </c>
      <c r="F317">
        <v>82</v>
      </c>
      <c r="G317" t="s">
        <v>88</v>
      </c>
      <c r="H317">
        <v>2.4</v>
      </c>
      <c r="I317">
        <v>0</v>
      </c>
      <c r="J317" t="s">
        <v>101</v>
      </c>
    </row>
    <row r="318" spans="1:10" x14ac:dyDescent="0.3">
      <c r="A318" t="s">
        <v>422</v>
      </c>
      <c r="B318">
        <v>40910.404113758363</v>
      </c>
      <c r="C318" t="s">
        <v>95</v>
      </c>
      <c r="D318" t="s">
        <v>114</v>
      </c>
      <c r="E318" t="s">
        <v>87</v>
      </c>
      <c r="F318">
        <v>74</v>
      </c>
      <c r="G318" t="s">
        <v>88</v>
      </c>
      <c r="H318">
        <v>2.7</v>
      </c>
      <c r="I318">
        <v>0</v>
      </c>
      <c r="J318" t="s">
        <v>97</v>
      </c>
    </row>
    <row r="319" spans="1:10" x14ac:dyDescent="0.3">
      <c r="A319" t="s">
        <v>423</v>
      </c>
      <c r="B319">
        <v>40910.407861683336</v>
      </c>
      <c r="C319" t="s">
        <v>91</v>
      </c>
      <c r="D319" t="s">
        <v>103</v>
      </c>
      <c r="E319" t="s">
        <v>110</v>
      </c>
      <c r="F319">
        <v>68</v>
      </c>
      <c r="G319" t="s">
        <v>88</v>
      </c>
      <c r="H319">
        <v>3.3</v>
      </c>
      <c r="I319">
        <v>0</v>
      </c>
      <c r="J319" t="s">
        <v>101</v>
      </c>
    </row>
    <row r="320" spans="1:10" x14ac:dyDescent="0.3">
      <c r="A320" t="s">
        <v>424</v>
      </c>
      <c r="B320">
        <v>40910.41012029902</v>
      </c>
      <c r="C320" t="s">
        <v>105</v>
      </c>
      <c r="D320" t="s">
        <v>92</v>
      </c>
      <c r="E320" t="s">
        <v>99</v>
      </c>
      <c r="F320">
        <v>70</v>
      </c>
      <c r="G320" t="s">
        <v>88</v>
      </c>
      <c r="H320">
        <v>3</v>
      </c>
      <c r="I320">
        <v>0</v>
      </c>
      <c r="J320" t="s">
        <v>121</v>
      </c>
    </row>
    <row r="321" spans="1:10" x14ac:dyDescent="0.3">
      <c r="A321" t="s">
        <v>425</v>
      </c>
      <c r="B321">
        <v>40910.410188373746</v>
      </c>
      <c r="C321" t="s">
        <v>116</v>
      </c>
      <c r="D321" t="s">
        <v>86</v>
      </c>
      <c r="E321" t="s">
        <v>93</v>
      </c>
      <c r="F321">
        <v>70</v>
      </c>
      <c r="G321" t="s">
        <v>88</v>
      </c>
      <c r="H321">
        <v>2.6</v>
      </c>
      <c r="I321">
        <v>0</v>
      </c>
      <c r="J321" t="s">
        <v>97</v>
      </c>
    </row>
    <row r="322" spans="1:10" x14ac:dyDescent="0.3">
      <c r="A322" t="s">
        <v>426</v>
      </c>
      <c r="B322">
        <v>40910.411669426838</v>
      </c>
      <c r="C322" t="s">
        <v>105</v>
      </c>
      <c r="D322" t="s">
        <v>86</v>
      </c>
      <c r="E322" t="s">
        <v>99</v>
      </c>
      <c r="F322">
        <v>67</v>
      </c>
      <c r="G322" t="s">
        <v>88</v>
      </c>
      <c r="H322">
        <v>3.2</v>
      </c>
      <c r="I322">
        <v>140</v>
      </c>
      <c r="J322" t="s">
        <v>121</v>
      </c>
    </row>
    <row r="323" spans="1:10" x14ac:dyDescent="0.3">
      <c r="A323" t="s">
        <v>427</v>
      </c>
      <c r="B323">
        <v>40910.414839478493</v>
      </c>
      <c r="C323" t="s">
        <v>85</v>
      </c>
      <c r="D323" t="s">
        <v>114</v>
      </c>
      <c r="E323" t="s">
        <v>110</v>
      </c>
      <c r="F323">
        <v>72</v>
      </c>
      <c r="G323" t="s">
        <v>88</v>
      </c>
      <c r="H323">
        <v>2.4</v>
      </c>
      <c r="I323">
        <v>230</v>
      </c>
      <c r="J323" t="s">
        <v>97</v>
      </c>
    </row>
    <row r="324" spans="1:10" x14ac:dyDescent="0.3">
      <c r="A324" t="s">
        <v>428</v>
      </c>
      <c r="B324">
        <v>40910.415343471926</v>
      </c>
      <c r="C324" t="s">
        <v>95</v>
      </c>
      <c r="D324" t="s">
        <v>103</v>
      </c>
      <c r="E324" t="s">
        <v>99</v>
      </c>
      <c r="F324">
        <v>71</v>
      </c>
      <c r="G324" t="s">
        <v>88</v>
      </c>
      <c r="H324">
        <v>1.9</v>
      </c>
      <c r="I324">
        <v>210</v>
      </c>
      <c r="J324" t="s">
        <v>36</v>
      </c>
    </row>
    <row r="325" spans="1:10" x14ac:dyDescent="0.3">
      <c r="A325" t="s">
        <v>429</v>
      </c>
      <c r="B325">
        <v>40910.417230992229</v>
      </c>
      <c r="C325" t="s">
        <v>105</v>
      </c>
      <c r="D325" t="s">
        <v>92</v>
      </c>
      <c r="E325" t="s">
        <v>87</v>
      </c>
      <c r="F325">
        <v>79</v>
      </c>
      <c r="G325" t="s">
        <v>88</v>
      </c>
      <c r="H325">
        <v>2.7</v>
      </c>
      <c r="I325">
        <v>0</v>
      </c>
      <c r="J325" t="s">
        <v>101</v>
      </c>
    </row>
    <row r="326" spans="1:10" x14ac:dyDescent="0.3">
      <c r="A326" t="s">
        <v>430</v>
      </c>
      <c r="B326">
        <v>40910.418611612855</v>
      </c>
      <c r="C326" t="s">
        <v>105</v>
      </c>
      <c r="D326" t="s">
        <v>96</v>
      </c>
      <c r="E326" t="s">
        <v>99</v>
      </c>
      <c r="F326">
        <v>61</v>
      </c>
      <c r="G326" t="s">
        <v>88</v>
      </c>
      <c r="H326">
        <v>3</v>
      </c>
      <c r="I326">
        <v>0</v>
      </c>
      <c r="J326" t="s">
        <v>97</v>
      </c>
    </row>
    <row r="327" spans="1:10" x14ac:dyDescent="0.3">
      <c r="A327" t="s">
        <v>431</v>
      </c>
      <c r="B327">
        <v>40910.420120479845</v>
      </c>
      <c r="C327" t="s">
        <v>85</v>
      </c>
      <c r="D327" t="s">
        <v>114</v>
      </c>
      <c r="E327" t="s">
        <v>110</v>
      </c>
      <c r="F327">
        <v>71</v>
      </c>
      <c r="G327" t="s">
        <v>88</v>
      </c>
      <c r="H327">
        <v>3.2</v>
      </c>
      <c r="I327">
        <v>220</v>
      </c>
      <c r="J327" t="s">
        <v>101</v>
      </c>
    </row>
    <row r="328" spans="1:10" x14ac:dyDescent="0.3">
      <c r="A328" t="s">
        <v>432</v>
      </c>
      <c r="B328">
        <v>40910.422172687366</v>
      </c>
      <c r="C328" t="s">
        <v>95</v>
      </c>
      <c r="D328" t="s">
        <v>92</v>
      </c>
      <c r="E328" t="s">
        <v>87</v>
      </c>
      <c r="F328">
        <v>73</v>
      </c>
      <c r="G328" t="s">
        <v>88</v>
      </c>
      <c r="H328">
        <v>2.8</v>
      </c>
      <c r="I328">
        <v>270</v>
      </c>
      <c r="J328" t="s">
        <v>101</v>
      </c>
    </row>
    <row r="329" spans="1:10" x14ac:dyDescent="0.3">
      <c r="A329" t="s">
        <v>433</v>
      </c>
      <c r="B329">
        <v>40910.42425684035</v>
      </c>
      <c r="C329" t="s">
        <v>116</v>
      </c>
      <c r="D329" t="s">
        <v>92</v>
      </c>
      <c r="E329" t="s">
        <v>99</v>
      </c>
      <c r="F329">
        <v>94</v>
      </c>
      <c r="G329" t="s">
        <v>88</v>
      </c>
      <c r="H329">
        <v>2.8</v>
      </c>
      <c r="I329">
        <v>190</v>
      </c>
      <c r="J329" t="s">
        <v>36</v>
      </c>
    </row>
    <row r="330" spans="1:10" x14ac:dyDescent="0.3">
      <c r="A330" t="s">
        <v>434</v>
      </c>
      <c r="B330">
        <v>40910.42586759862</v>
      </c>
      <c r="C330" t="s">
        <v>116</v>
      </c>
      <c r="D330" t="s">
        <v>114</v>
      </c>
      <c r="E330" t="s">
        <v>110</v>
      </c>
      <c r="F330">
        <v>71</v>
      </c>
      <c r="G330" t="s">
        <v>88</v>
      </c>
      <c r="H330">
        <v>3.1</v>
      </c>
      <c r="I330">
        <v>180</v>
      </c>
      <c r="J330" t="s">
        <v>97</v>
      </c>
    </row>
    <row r="331" spans="1:10" x14ac:dyDescent="0.3">
      <c r="A331" t="s">
        <v>435</v>
      </c>
      <c r="B331">
        <v>40910.426411113134</v>
      </c>
      <c r="C331" t="s">
        <v>85</v>
      </c>
      <c r="D331" t="s">
        <v>96</v>
      </c>
      <c r="E331" t="s">
        <v>110</v>
      </c>
      <c r="F331">
        <v>64</v>
      </c>
      <c r="G331" t="s">
        <v>100</v>
      </c>
      <c r="H331">
        <v>2.9</v>
      </c>
      <c r="I331">
        <v>100</v>
      </c>
      <c r="J331" t="s">
        <v>121</v>
      </c>
    </row>
    <row r="332" spans="1:10" x14ac:dyDescent="0.3">
      <c r="A332" t="s">
        <v>436</v>
      </c>
      <c r="B332">
        <v>40910.42852381077</v>
      </c>
      <c r="C332" t="s">
        <v>116</v>
      </c>
      <c r="D332" t="s">
        <v>103</v>
      </c>
      <c r="E332" t="s">
        <v>93</v>
      </c>
      <c r="F332">
        <v>81</v>
      </c>
      <c r="G332" t="s">
        <v>88</v>
      </c>
      <c r="H332">
        <v>3.1</v>
      </c>
      <c r="I332">
        <v>190</v>
      </c>
      <c r="J332" t="s">
        <v>112</v>
      </c>
    </row>
    <row r="333" spans="1:10" x14ac:dyDescent="0.3">
      <c r="A333" t="s">
        <v>437</v>
      </c>
      <c r="B333">
        <v>40910.430980151374</v>
      </c>
      <c r="C333" t="s">
        <v>85</v>
      </c>
      <c r="D333" t="s">
        <v>86</v>
      </c>
      <c r="E333" t="s">
        <v>87</v>
      </c>
      <c r="F333">
        <v>74</v>
      </c>
      <c r="G333" t="s">
        <v>88</v>
      </c>
      <c r="H333">
        <v>2.6</v>
      </c>
      <c r="I333">
        <v>0</v>
      </c>
      <c r="J333" t="s">
        <v>89</v>
      </c>
    </row>
    <row r="334" spans="1:10" x14ac:dyDescent="0.3">
      <c r="A334" t="s">
        <v>438</v>
      </c>
      <c r="B334">
        <v>40910.434207920029</v>
      </c>
      <c r="C334" t="s">
        <v>116</v>
      </c>
      <c r="D334" t="s">
        <v>86</v>
      </c>
      <c r="E334" t="s">
        <v>99</v>
      </c>
      <c r="F334">
        <v>82</v>
      </c>
      <c r="G334" t="s">
        <v>88</v>
      </c>
      <c r="H334">
        <v>2.9</v>
      </c>
      <c r="I334">
        <v>0</v>
      </c>
      <c r="J334" t="s">
        <v>36</v>
      </c>
    </row>
    <row r="335" spans="1:10" x14ac:dyDescent="0.3">
      <c r="A335" t="s">
        <v>439</v>
      </c>
      <c r="B335">
        <v>40910.435399620845</v>
      </c>
      <c r="C335" t="s">
        <v>105</v>
      </c>
      <c r="D335" t="s">
        <v>92</v>
      </c>
      <c r="E335" t="s">
        <v>93</v>
      </c>
      <c r="F335">
        <v>86</v>
      </c>
      <c r="G335" t="s">
        <v>100</v>
      </c>
      <c r="H335">
        <v>3.8</v>
      </c>
      <c r="I335">
        <v>0</v>
      </c>
      <c r="J335" t="s">
        <v>121</v>
      </c>
    </row>
    <row r="336" spans="1:10" x14ac:dyDescent="0.3">
      <c r="A336" t="s">
        <v>440</v>
      </c>
      <c r="B336">
        <v>40910.435503381428</v>
      </c>
      <c r="C336" t="s">
        <v>116</v>
      </c>
      <c r="D336" t="s">
        <v>103</v>
      </c>
      <c r="E336" t="s">
        <v>93</v>
      </c>
      <c r="F336">
        <v>77</v>
      </c>
      <c r="G336" t="s">
        <v>88</v>
      </c>
      <c r="H336">
        <v>2.4</v>
      </c>
      <c r="I336">
        <v>0</v>
      </c>
      <c r="J336" t="s">
        <v>112</v>
      </c>
    </row>
    <row r="337" spans="1:10" x14ac:dyDescent="0.3">
      <c r="A337" t="s">
        <v>441</v>
      </c>
      <c r="B337">
        <v>40910.439010441121</v>
      </c>
      <c r="C337" t="s">
        <v>116</v>
      </c>
      <c r="D337" t="s">
        <v>103</v>
      </c>
      <c r="E337" t="s">
        <v>87</v>
      </c>
      <c r="F337">
        <v>80</v>
      </c>
      <c r="G337" t="s">
        <v>88</v>
      </c>
      <c r="H337">
        <v>2.9</v>
      </c>
      <c r="I337">
        <v>210</v>
      </c>
      <c r="J337" t="s">
        <v>101</v>
      </c>
    </row>
    <row r="338" spans="1:10" x14ac:dyDescent="0.3">
      <c r="A338" t="s">
        <v>442</v>
      </c>
      <c r="B338">
        <v>40910.439718595109</v>
      </c>
      <c r="C338" t="s">
        <v>95</v>
      </c>
      <c r="D338" t="s">
        <v>103</v>
      </c>
      <c r="E338" t="s">
        <v>87</v>
      </c>
      <c r="F338">
        <v>72</v>
      </c>
      <c r="G338" t="s">
        <v>88</v>
      </c>
      <c r="H338">
        <v>3.4</v>
      </c>
      <c r="I338">
        <v>0</v>
      </c>
      <c r="J338" t="s">
        <v>112</v>
      </c>
    </row>
    <row r="339" spans="1:10" x14ac:dyDescent="0.3">
      <c r="A339" t="s">
        <v>443</v>
      </c>
      <c r="B339">
        <v>40910.441521928609</v>
      </c>
      <c r="C339" t="s">
        <v>116</v>
      </c>
      <c r="D339" t="s">
        <v>114</v>
      </c>
      <c r="E339" t="s">
        <v>87</v>
      </c>
      <c r="F339">
        <v>73</v>
      </c>
      <c r="G339" t="s">
        <v>88</v>
      </c>
      <c r="H339">
        <v>2.4</v>
      </c>
      <c r="I339">
        <v>200</v>
      </c>
      <c r="J339" t="s">
        <v>36</v>
      </c>
    </row>
    <row r="340" spans="1:10" x14ac:dyDescent="0.3">
      <c r="A340" t="s">
        <v>444</v>
      </c>
      <c r="B340">
        <v>40910.443228445904</v>
      </c>
      <c r="C340" t="s">
        <v>120</v>
      </c>
      <c r="D340" t="s">
        <v>103</v>
      </c>
      <c r="E340" t="s">
        <v>87</v>
      </c>
      <c r="F340">
        <v>72</v>
      </c>
      <c r="G340" t="s">
        <v>88</v>
      </c>
      <c r="H340">
        <v>2.9</v>
      </c>
      <c r="I340">
        <v>0</v>
      </c>
      <c r="J340" t="s">
        <v>112</v>
      </c>
    </row>
    <row r="341" spans="1:10" x14ac:dyDescent="0.3">
      <c r="A341" t="s">
        <v>445</v>
      </c>
      <c r="B341">
        <v>40910.444289741994</v>
      </c>
      <c r="C341" t="s">
        <v>120</v>
      </c>
      <c r="D341" t="s">
        <v>114</v>
      </c>
      <c r="E341" t="s">
        <v>99</v>
      </c>
      <c r="F341">
        <v>66</v>
      </c>
      <c r="G341" t="s">
        <v>88</v>
      </c>
      <c r="H341">
        <v>2.9</v>
      </c>
      <c r="I341">
        <v>0</v>
      </c>
      <c r="J341" t="s">
        <v>97</v>
      </c>
    </row>
    <row r="342" spans="1:10" x14ac:dyDescent="0.3">
      <c r="A342" t="s">
        <v>446</v>
      </c>
      <c r="B342">
        <v>40910.445260328393</v>
      </c>
      <c r="C342" t="s">
        <v>85</v>
      </c>
      <c r="D342" t="s">
        <v>103</v>
      </c>
      <c r="E342" t="s">
        <v>99</v>
      </c>
      <c r="F342">
        <v>87</v>
      </c>
      <c r="G342" t="s">
        <v>88</v>
      </c>
      <c r="H342">
        <v>2.9</v>
      </c>
      <c r="I342">
        <v>260</v>
      </c>
      <c r="J342" t="s">
        <v>101</v>
      </c>
    </row>
    <row r="343" spans="1:10" x14ac:dyDescent="0.3">
      <c r="A343" t="s">
        <v>447</v>
      </c>
      <c r="B343">
        <v>40910.447889394498</v>
      </c>
      <c r="C343" t="s">
        <v>116</v>
      </c>
      <c r="D343" t="s">
        <v>92</v>
      </c>
      <c r="E343" t="s">
        <v>99</v>
      </c>
      <c r="F343">
        <v>65</v>
      </c>
      <c r="G343" t="s">
        <v>88</v>
      </c>
      <c r="H343">
        <v>2.6</v>
      </c>
      <c r="I343">
        <v>200</v>
      </c>
      <c r="J343" t="s">
        <v>97</v>
      </c>
    </row>
    <row r="344" spans="1:10" x14ac:dyDescent="0.3">
      <c r="A344" t="s">
        <v>448</v>
      </c>
      <c r="B344">
        <v>40910.447945478118</v>
      </c>
      <c r="C344" t="s">
        <v>116</v>
      </c>
      <c r="D344" t="s">
        <v>114</v>
      </c>
      <c r="E344" t="s">
        <v>87</v>
      </c>
      <c r="F344">
        <v>75</v>
      </c>
      <c r="G344" t="s">
        <v>88</v>
      </c>
      <c r="H344">
        <v>2.9</v>
      </c>
      <c r="I344">
        <v>170</v>
      </c>
      <c r="J344" t="s">
        <v>97</v>
      </c>
    </row>
    <row r="345" spans="1:10" x14ac:dyDescent="0.3">
      <c r="A345" t="s">
        <v>449</v>
      </c>
      <c r="B345">
        <v>40910.448289152337</v>
      </c>
      <c r="C345" t="s">
        <v>116</v>
      </c>
      <c r="D345" t="s">
        <v>114</v>
      </c>
      <c r="E345" t="s">
        <v>93</v>
      </c>
      <c r="F345">
        <v>69</v>
      </c>
      <c r="G345" t="s">
        <v>88</v>
      </c>
      <c r="H345">
        <v>2.4</v>
      </c>
      <c r="I345">
        <v>260</v>
      </c>
      <c r="J345" t="s">
        <v>89</v>
      </c>
    </row>
    <row r="346" spans="1:10" x14ac:dyDescent="0.3">
      <c r="A346" t="s">
        <v>450</v>
      </c>
      <c r="B346">
        <v>40910.451210961633</v>
      </c>
      <c r="C346" t="s">
        <v>120</v>
      </c>
      <c r="D346" t="s">
        <v>114</v>
      </c>
      <c r="E346" t="s">
        <v>93</v>
      </c>
      <c r="F346">
        <v>85</v>
      </c>
      <c r="G346" t="s">
        <v>88</v>
      </c>
      <c r="H346">
        <v>3.3</v>
      </c>
      <c r="I346">
        <v>150</v>
      </c>
      <c r="J346" t="s">
        <v>89</v>
      </c>
    </row>
    <row r="347" spans="1:10" x14ac:dyDescent="0.3">
      <c r="A347" t="s">
        <v>451</v>
      </c>
      <c r="B347">
        <v>40910.451654546894</v>
      </c>
      <c r="C347" t="s">
        <v>105</v>
      </c>
      <c r="D347" t="s">
        <v>103</v>
      </c>
      <c r="E347" t="s">
        <v>93</v>
      </c>
      <c r="F347">
        <v>86</v>
      </c>
      <c r="G347" t="s">
        <v>88</v>
      </c>
      <c r="H347">
        <v>3.2</v>
      </c>
      <c r="I347">
        <v>0</v>
      </c>
      <c r="J347" t="s">
        <v>36</v>
      </c>
    </row>
    <row r="348" spans="1:10" x14ac:dyDescent="0.3">
      <c r="A348" t="s">
        <v>452</v>
      </c>
      <c r="B348">
        <v>40910.454965143705</v>
      </c>
      <c r="C348" t="s">
        <v>91</v>
      </c>
      <c r="D348" t="s">
        <v>114</v>
      </c>
      <c r="E348" t="s">
        <v>110</v>
      </c>
      <c r="F348">
        <v>70</v>
      </c>
      <c r="G348" t="s">
        <v>88</v>
      </c>
      <c r="H348">
        <v>3.1</v>
      </c>
      <c r="I348">
        <v>0</v>
      </c>
      <c r="J348" t="s">
        <v>36</v>
      </c>
    </row>
    <row r="349" spans="1:10" x14ac:dyDescent="0.3">
      <c r="A349" t="s">
        <v>453</v>
      </c>
      <c r="B349">
        <v>40910.456834970064</v>
      </c>
      <c r="C349" t="s">
        <v>120</v>
      </c>
      <c r="D349" t="s">
        <v>103</v>
      </c>
      <c r="E349" t="s">
        <v>99</v>
      </c>
      <c r="F349">
        <v>77</v>
      </c>
      <c r="G349" t="s">
        <v>88</v>
      </c>
      <c r="H349">
        <v>2.4</v>
      </c>
      <c r="I349">
        <v>220</v>
      </c>
      <c r="J349" t="s">
        <v>121</v>
      </c>
    </row>
    <row r="350" spans="1:10" x14ac:dyDescent="0.3">
      <c r="A350" t="s">
        <v>454</v>
      </c>
      <c r="B350">
        <v>40910.457345128547</v>
      </c>
      <c r="C350" t="s">
        <v>91</v>
      </c>
      <c r="D350" t="s">
        <v>96</v>
      </c>
      <c r="E350" t="s">
        <v>99</v>
      </c>
      <c r="F350">
        <v>80</v>
      </c>
      <c r="G350" t="s">
        <v>88</v>
      </c>
      <c r="H350">
        <v>3.3</v>
      </c>
      <c r="I350">
        <v>0</v>
      </c>
      <c r="J350" t="s">
        <v>112</v>
      </c>
    </row>
    <row r="351" spans="1:10" x14ac:dyDescent="0.3">
      <c r="A351" t="s">
        <v>455</v>
      </c>
      <c r="B351">
        <v>40910.458650300716</v>
      </c>
      <c r="C351" t="s">
        <v>91</v>
      </c>
      <c r="D351" t="s">
        <v>114</v>
      </c>
      <c r="E351" t="s">
        <v>99</v>
      </c>
      <c r="F351">
        <v>87</v>
      </c>
      <c r="G351" t="s">
        <v>88</v>
      </c>
      <c r="H351">
        <v>3.8</v>
      </c>
      <c r="I351">
        <v>190</v>
      </c>
      <c r="J351" t="s">
        <v>101</v>
      </c>
    </row>
    <row r="352" spans="1:10" x14ac:dyDescent="0.3">
      <c r="A352" t="s">
        <v>456</v>
      </c>
      <c r="B352">
        <v>40910.460253778416</v>
      </c>
      <c r="C352" t="s">
        <v>85</v>
      </c>
      <c r="D352" t="s">
        <v>96</v>
      </c>
      <c r="E352" t="s">
        <v>110</v>
      </c>
      <c r="F352">
        <v>74</v>
      </c>
      <c r="G352" t="s">
        <v>88</v>
      </c>
      <c r="H352">
        <v>2.2999999999999998</v>
      </c>
      <c r="I352">
        <v>150</v>
      </c>
      <c r="J352" t="s">
        <v>97</v>
      </c>
    </row>
    <row r="353" spans="1:10" x14ac:dyDescent="0.3">
      <c r="A353" t="s">
        <v>457</v>
      </c>
      <c r="B353">
        <v>40910.461061206304</v>
      </c>
      <c r="C353" t="s">
        <v>85</v>
      </c>
      <c r="D353" t="s">
        <v>86</v>
      </c>
      <c r="E353" t="s">
        <v>93</v>
      </c>
      <c r="F353">
        <v>84</v>
      </c>
      <c r="G353" t="s">
        <v>88</v>
      </c>
      <c r="H353">
        <v>2.8</v>
      </c>
      <c r="I353">
        <v>0</v>
      </c>
      <c r="J353" t="s">
        <v>36</v>
      </c>
    </row>
    <row r="354" spans="1:10" x14ac:dyDescent="0.3">
      <c r="A354" t="s">
        <v>458</v>
      </c>
      <c r="B354">
        <v>40910.463226432134</v>
      </c>
      <c r="C354" t="s">
        <v>116</v>
      </c>
      <c r="D354" t="s">
        <v>114</v>
      </c>
      <c r="E354" t="s">
        <v>87</v>
      </c>
      <c r="F354">
        <v>80</v>
      </c>
      <c r="G354" t="s">
        <v>88</v>
      </c>
      <c r="H354">
        <v>2.7</v>
      </c>
      <c r="I354">
        <v>0</v>
      </c>
      <c r="J354" t="s">
        <v>121</v>
      </c>
    </row>
    <row r="355" spans="1:10" x14ac:dyDescent="0.3">
      <c r="A355" t="s">
        <v>459</v>
      </c>
      <c r="B355">
        <v>40910.466388267087</v>
      </c>
      <c r="C355" t="s">
        <v>95</v>
      </c>
      <c r="D355" t="s">
        <v>103</v>
      </c>
      <c r="E355" t="s">
        <v>110</v>
      </c>
      <c r="F355">
        <v>61</v>
      </c>
      <c r="G355" t="s">
        <v>88</v>
      </c>
      <c r="H355">
        <v>2.5</v>
      </c>
      <c r="I355">
        <v>0</v>
      </c>
      <c r="J355" t="s">
        <v>101</v>
      </c>
    </row>
    <row r="356" spans="1:10" x14ac:dyDescent="0.3">
      <c r="A356" t="s">
        <v>460</v>
      </c>
      <c r="B356">
        <v>40910.470356219572</v>
      </c>
      <c r="C356" t="s">
        <v>116</v>
      </c>
      <c r="D356" t="s">
        <v>114</v>
      </c>
      <c r="E356" t="s">
        <v>87</v>
      </c>
      <c r="F356">
        <v>62</v>
      </c>
      <c r="G356" t="s">
        <v>88</v>
      </c>
      <c r="H356">
        <v>2.7</v>
      </c>
      <c r="I356">
        <v>140</v>
      </c>
      <c r="J356" t="s">
        <v>36</v>
      </c>
    </row>
    <row r="357" spans="1:10" x14ac:dyDescent="0.3">
      <c r="A357" t="s">
        <v>461</v>
      </c>
      <c r="B357">
        <v>40910.470846601456</v>
      </c>
      <c r="C357" t="s">
        <v>91</v>
      </c>
      <c r="D357" t="s">
        <v>103</v>
      </c>
      <c r="E357" t="s">
        <v>99</v>
      </c>
      <c r="F357">
        <v>80</v>
      </c>
      <c r="G357" t="s">
        <v>88</v>
      </c>
      <c r="H357">
        <v>4.0999999999999996</v>
      </c>
      <c r="I357">
        <v>0</v>
      </c>
      <c r="J357" t="s">
        <v>101</v>
      </c>
    </row>
    <row r="358" spans="1:10" x14ac:dyDescent="0.3">
      <c r="A358" t="s">
        <v>462</v>
      </c>
      <c r="B358">
        <v>40910.473071772496</v>
      </c>
      <c r="C358" t="s">
        <v>116</v>
      </c>
      <c r="D358" t="s">
        <v>114</v>
      </c>
      <c r="E358" t="s">
        <v>110</v>
      </c>
      <c r="F358">
        <v>62</v>
      </c>
      <c r="G358" t="s">
        <v>88</v>
      </c>
      <c r="H358">
        <v>3</v>
      </c>
      <c r="I358">
        <v>270</v>
      </c>
      <c r="J358" t="s">
        <v>36</v>
      </c>
    </row>
    <row r="359" spans="1:10" x14ac:dyDescent="0.3">
      <c r="A359" t="s">
        <v>463</v>
      </c>
      <c r="B359">
        <v>40910.475519361622</v>
      </c>
      <c r="C359" t="s">
        <v>95</v>
      </c>
      <c r="D359" t="s">
        <v>103</v>
      </c>
      <c r="E359" t="s">
        <v>93</v>
      </c>
      <c r="F359">
        <v>84</v>
      </c>
      <c r="G359" t="s">
        <v>88</v>
      </c>
      <c r="H359">
        <v>3.1</v>
      </c>
      <c r="I359">
        <v>0</v>
      </c>
      <c r="J359" t="s">
        <v>101</v>
      </c>
    </row>
    <row r="360" spans="1:10" x14ac:dyDescent="0.3">
      <c r="A360" t="s">
        <v>464</v>
      </c>
      <c r="B360">
        <v>40910.479056968106</v>
      </c>
      <c r="C360" t="s">
        <v>85</v>
      </c>
      <c r="D360" t="s">
        <v>103</v>
      </c>
      <c r="E360" t="s">
        <v>110</v>
      </c>
      <c r="F360">
        <v>78</v>
      </c>
      <c r="G360" t="s">
        <v>88</v>
      </c>
      <c r="H360">
        <v>3</v>
      </c>
      <c r="I360">
        <v>0</v>
      </c>
      <c r="J360" t="s">
        <v>89</v>
      </c>
    </row>
    <row r="361" spans="1:10" x14ac:dyDescent="0.3">
      <c r="A361" t="s">
        <v>465</v>
      </c>
      <c r="B361">
        <v>40910.482610342209</v>
      </c>
      <c r="C361" t="s">
        <v>91</v>
      </c>
      <c r="D361" t="s">
        <v>96</v>
      </c>
      <c r="E361" t="s">
        <v>87</v>
      </c>
      <c r="F361">
        <v>83</v>
      </c>
      <c r="G361" t="s">
        <v>88</v>
      </c>
      <c r="H361">
        <v>3.4</v>
      </c>
      <c r="I361">
        <v>0</v>
      </c>
      <c r="J361" t="s">
        <v>36</v>
      </c>
    </row>
    <row r="362" spans="1:10" x14ac:dyDescent="0.3">
      <c r="A362" t="s">
        <v>466</v>
      </c>
      <c r="B362">
        <v>40910.484561921119</v>
      </c>
      <c r="C362" t="s">
        <v>120</v>
      </c>
      <c r="D362" t="s">
        <v>86</v>
      </c>
      <c r="E362" t="s">
        <v>110</v>
      </c>
      <c r="F362">
        <v>74</v>
      </c>
      <c r="G362" t="s">
        <v>88</v>
      </c>
      <c r="H362">
        <v>3.5</v>
      </c>
      <c r="I362">
        <v>240</v>
      </c>
      <c r="J362" t="s">
        <v>112</v>
      </c>
    </row>
    <row r="363" spans="1:10" x14ac:dyDescent="0.3">
      <c r="A363" t="s">
        <v>467</v>
      </c>
      <c r="B363">
        <v>40910.486931810934</v>
      </c>
      <c r="C363" t="s">
        <v>85</v>
      </c>
      <c r="D363" t="s">
        <v>86</v>
      </c>
      <c r="E363" t="s">
        <v>110</v>
      </c>
      <c r="F363">
        <v>79</v>
      </c>
      <c r="G363" t="s">
        <v>88</v>
      </c>
      <c r="H363">
        <v>3.3</v>
      </c>
      <c r="I363">
        <v>0</v>
      </c>
      <c r="J363" t="s">
        <v>112</v>
      </c>
    </row>
    <row r="364" spans="1:10" x14ac:dyDescent="0.3">
      <c r="A364" t="s">
        <v>468</v>
      </c>
      <c r="B364">
        <v>40910.490348018844</v>
      </c>
      <c r="C364" t="s">
        <v>91</v>
      </c>
      <c r="D364" t="s">
        <v>96</v>
      </c>
      <c r="E364" t="s">
        <v>99</v>
      </c>
      <c r="F364">
        <v>81</v>
      </c>
      <c r="G364" t="s">
        <v>88</v>
      </c>
      <c r="H364">
        <v>4</v>
      </c>
      <c r="I364">
        <v>150</v>
      </c>
      <c r="J364" t="s">
        <v>112</v>
      </c>
    </row>
    <row r="365" spans="1:10" x14ac:dyDescent="0.3">
      <c r="A365" t="s">
        <v>469</v>
      </c>
      <c r="B365">
        <v>40910.491488093488</v>
      </c>
      <c r="C365" t="s">
        <v>95</v>
      </c>
      <c r="D365" t="s">
        <v>96</v>
      </c>
      <c r="E365" t="s">
        <v>110</v>
      </c>
      <c r="F365">
        <v>66</v>
      </c>
      <c r="G365" t="s">
        <v>88</v>
      </c>
      <c r="H365">
        <v>2.2999999999999998</v>
      </c>
      <c r="I365">
        <v>0</v>
      </c>
      <c r="J365" t="s">
        <v>36</v>
      </c>
    </row>
    <row r="366" spans="1:10" x14ac:dyDescent="0.3">
      <c r="A366" t="s">
        <v>470</v>
      </c>
      <c r="B366">
        <v>40910.492712720836</v>
      </c>
      <c r="C366" t="s">
        <v>95</v>
      </c>
      <c r="D366" t="s">
        <v>114</v>
      </c>
      <c r="E366" t="s">
        <v>93</v>
      </c>
      <c r="F366">
        <v>78</v>
      </c>
      <c r="G366" t="s">
        <v>88</v>
      </c>
      <c r="H366">
        <v>3</v>
      </c>
      <c r="I366">
        <v>230</v>
      </c>
      <c r="J366" t="s">
        <v>36</v>
      </c>
    </row>
    <row r="367" spans="1:10" x14ac:dyDescent="0.3">
      <c r="A367" t="s">
        <v>471</v>
      </c>
      <c r="B367">
        <v>40910.493687563074</v>
      </c>
      <c r="C367" t="s">
        <v>116</v>
      </c>
      <c r="D367" t="s">
        <v>103</v>
      </c>
      <c r="E367" t="s">
        <v>93</v>
      </c>
      <c r="F367">
        <v>79</v>
      </c>
      <c r="G367" t="s">
        <v>88</v>
      </c>
      <c r="H367">
        <v>2</v>
      </c>
      <c r="I367">
        <v>220</v>
      </c>
      <c r="J367" t="s">
        <v>101</v>
      </c>
    </row>
    <row r="368" spans="1:10" x14ac:dyDescent="0.3">
      <c r="A368" t="s">
        <v>472</v>
      </c>
      <c r="B368">
        <v>40910.495694359124</v>
      </c>
      <c r="C368" t="s">
        <v>91</v>
      </c>
      <c r="D368" t="s">
        <v>86</v>
      </c>
      <c r="E368" t="s">
        <v>93</v>
      </c>
      <c r="F368">
        <v>81</v>
      </c>
      <c r="G368" t="s">
        <v>88</v>
      </c>
      <c r="H368">
        <v>3.7</v>
      </c>
      <c r="I368">
        <v>160</v>
      </c>
      <c r="J368" t="s">
        <v>89</v>
      </c>
    </row>
    <row r="369" spans="1:10" x14ac:dyDescent="0.3">
      <c r="A369" t="s">
        <v>473</v>
      </c>
      <c r="B369">
        <v>40910.4967943554</v>
      </c>
      <c r="C369" t="s">
        <v>91</v>
      </c>
      <c r="D369" t="s">
        <v>103</v>
      </c>
      <c r="E369" t="s">
        <v>87</v>
      </c>
      <c r="F369">
        <v>85</v>
      </c>
      <c r="G369" t="s">
        <v>88</v>
      </c>
      <c r="H369">
        <v>2.5</v>
      </c>
      <c r="I369">
        <v>210</v>
      </c>
      <c r="J369" t="s">
        <v>101</v>
      </c>
    </row>
    <row r="370" spans="1:10" x14ac:dyDescent="0.3">
      <c r="A370" t="s">
        <v>474</v>
      </c>
      <c r="B370">
        <v>40910.500217971414</v>
      </c>
      <c r="C370" t="s">
        <v>120</v>
      </c>
      <c r="D370" t="s">
        <v>96</v>
      </c>
      <c r="E370" t="s">
        <v>110</v>
      </c>
      <c r="F370">
        <v>65</v>
      </c>
      <c r="G370" t="s">
        <v>88</v>
      </c>
      <c r="H370">
        <v>2.9</v>
      </c>
      <c r="I370">
        <v>0</v>
      </c>
      <c r="J370" t="s">
        <v>121</v>
      </c>
    </row>
    <row r="371" spans="1:10" x14ac:dyDescent="0.3">
      <c r="A371" t="s">
        <v>475</v>
      </c>
      <c r="B371">
        <v>40910.503688402605</v>
      </c>
      <c r="C371" t="s">
        <v>116</v>
      </c>
      <c r="D371" t="s">
        <v>92</v>
      </c>
      <c r="E371" t="s">
        <v>93</v>
      </c>
      <c r="F371">
        <v>88</v>
      </c>
      <c r="G371" t="s">
        <v>88</v>
      </c>
      <c r="H371">
        <v>2.6</v>
      </c>
      <c r="I371">
        <v>220</v>
      </c>
      <c r="J371" t="s">
        <v>36</v>
      </c>
    </row>
    <row r="372" spans="1:10" x14ac:dyDescent="0.3">
      <c r="A372" t="s">
        <v>476</v>
      </c>
      <c r="B372">
        <v>40910.505825389242</v>
      </c>
      <c r="C372" t="s">
        <v>120</v>
      </c>
      <c r="D372" t="s">
        <v>96</v>
      </c>
      <c r="E372" t="s">
        <v>99</v>
      </c>
      <c r="F372">
        <v>66</v>
      </c>
      <c r="G372" t="s">
        <v>100</v>
      </c>
      <c r="H372">
        <v>3.8</v>
      </c>
      <c r="I372">
        <v>150</v>
      </c>
      <c r="J372" t="s">
        <v>121</v>
      </c>
    </row>
    <row r="373" spans="1:10" x14ac:dyDescent="0.3">
      <c r="A373" t="s">
        <v>477</v>
      </c>
      <c r="B373">
        <v>40910.506227353741</v>
      </c>
      <c r="C373" t="s">
        <v>85</v>
      </c>
      <c r="D373" t="s">
        <v>96</v>
      </c>
      <c r="E373" t="s">
        <v>93</v>
      </c>
      <c r="F373">
        <v>67</v>
      </c>
      <c r="G373" t="s">
        <v>88</v>
      </c>
      <c r="H373">
        <v>3.8</v>
      </c>
      <c r="I373">
        <v>210</v>
      </c>
      <c r="J373" t="s">
        <v>97</v>
      </c>
    </row>
    <row r="374" spans="1:10" x14ac:dyDescent="0.3">
      <c r="A374" t="s">
        <v>478</v>
      </c>
      <c r="B374">
        <v>40910.509567408095</v>
      </c>
      <c r="C374" t="s">
        <v>91</v>
      </c>
      <c r="D374" t="s">
        <v>103</v>
      </c>
      <c r="E374" t="s">
        <v>93</v>
      </c>
      <c r="F374">
        <v>70</v>
      </c>
      <c r="G374" t="s">
        <v>88</v>
      </c>
      <c r="H374">
        <v>3.3</v>
      </c>
      <c r="I374">
        <v>70</v>
      </c>
      <c r="J374" t="s">
        <v>101</v>
      </c>
    </row>
    <row r="375" spans="1:10" x14ac:dyDescent="0.3">
      <c r="A375" t="s">
        <v>479</v>
      </c>
      <c r="B375">
        <v>40910.513141267409</v>
      </c>
      <c r="C375" t="s">
        <v>91</v>
      </c>
      <c r="D375" t="s">
        <v>103</v>
      </c>
      <c r="E375" t="s">
        <v>87</v>
      </c>
      <c r="F375">
        <v>80</v>
      </c>
      <c r="G375" t="s">
        <v>88</v>
      </c>
      <c r="H375">
        <v>3.4</v>
      </c>
      <c r="I375">
        <v>290</v>
      </c>
      <c r="J375" t="s">
        <v>112</v>
      </c>
    </row>
    <row r="376" spans="1:10" x14ac:dyDescent="0.3">
      <c r="A376" t="s">
        <v>480</v>
      </c>
      <c r="B376">
        <v>40910.515699760123</v>
      </c>
      <c r="C376" t="s">
        <v>95</v>
      </c>
      <c r="D376" t="s">
        <v>114</v>
      </c>
      <c r="E376" t="s">
        <v>110</v>
      </c>
      <c r="F376">
        <v>91</v>
      </c>
      <c r="G376" t="s">
        <v>88</v>
      </c>
      <c r="H376">
        <v>2.2999999999999998</v>
      </c>
      <c r="I376">
        <v>150</v>
      </c>
      <c r="J376" t="s">
        <v>101</v>
      </c>
    </row>
    <row r="377" spans="1:10" x14ac:dyDescent="0.3">
      <c r="A377" t="s">
        <v>481</v>
      </c>
      <c r="B377">
        <v>40910.51619904206</v>
      </c>
      <c r="C377" t="s">
        <v>116</v>
      </c>
      <c r="D377" t="s">
        <v>103</v>
      </c>
      <c r="E377" t="s">
        <v>99</v>
      </c>
      <c r="F377">
        <v>66</v>
      </c>
      <c r="G377" t="s">
        <v>88</v>
      </c>
      <c r="H377">
        <v>3.6</v>
      </c>
      <c r="I377">
        <v>270</v>
      </c>
      <c r="J377" t="s">
        <v>112</v>
      </c>
    </row>
    <row r="378" spans="1:10" x14ac:dyDescent="0.3">
      <c r="A378" t="s">
        <v>482</v>
      </c>
      <c r="B378">
        <v>40910.517612092015</v>
      </c>
      <c r="C378" t="s">
        <v>116</v>
      </c>
      <c r="D378" t="s">
        <v>96</v>
      </c>
      <c r="E378" t="s">
        <v>110</v>
      </c>
      <c r="F378">
        <v>76</v>
      </c>
      <c r="G378" t="s">
        <v>88</v>
      </c>
      <c r="H378">
        <v>2.6</v>
      </c>
      <c r="I378">
        <v>130</v>
      </c>
      <c r="J378" t="s">
        <v>112</v>
      </c>
    </row>
    <row r="379" spans="1:10" x14ac:dyDescent="0.3">
      <c r="A379" t="s">
        <v>483</v>
      </c>
      <c r="B379">
        <v>40910.520317803297</v>
      </c>
      <c r="C379" t="s">
        <v>95</v>
      </c>
      <c r="D379" t="s">
        <v>86</v>
      </c>
      <c r="E379" t="s">
        <v>99</v>
      </c>
      <c r="F379">
        <v>67</v>
      </c>
      <c r="G379" t="s">
        <v>88</v>
      </c>
      <c r="H379">
        <v>3.1</v>
      </c>
      <c r="I379">
        <v>0</v>
      </c>
      <c r="J379" t="s">
        <v>101</v>
      </c>
    </row>
    <row r="380" spans="1:10" x14ac:dyDescent="0.3">
      <c r="A380" t="s">
        <v>484</v>
      </c>
      <c r="B380">
        <v>40910.520913724773</v>
      </c>
      <c r="C380" t="s">
        <v>91</v>
      </c>
      <c r="D380" t="s">
        <v>86</v>
      </c>
      <c r="E380" t="s">
        <v>87</v>
      </c>
      <c r="F380">
        <v>80</v>
      </c>
      <c r="G380" t="s">
        <v>88</v>
      </c>
      <c r="H380">
        <v>2.9</v>
      </c>
      <c r="I380">
        <v>210</v>
      </c>
      <c r="J380" t="s">
        <v>112</v>
      </c>
    </row>
    <row r="381" spans="1:10" x14ac:dyDescent="0.3">
      <c r="A381" t="s">
        <v>485</v>
      </c>
      <c r="B381">
        <v>40910.521031277734</v>
      </c>
      <c r="C381" t="s">
        <v>85</v>
      </c>
      <c r="D381" t="s">
        <v>96</v>
      </c>
      <c r="E381" t="s">
        <v>93</v>
      </c>
      <c r="F381">
        <v>76</v>
      </c>
      <c r="G381" t="s">
        <v>88</v>
      </c>
      <c r="H381">
        <v>4.0999999999999996</v>
      </c>
      <c r="I381">
        <v>240</v>
      </c>
      <c r="J381" t="s">
        <v>97</v>
      </c>
    </row>
    <row r="382" spans="1:10" x14ac:dyDescent="0.3">
      <c r="A382" t="s">
        <v>486</v>
      </c>
      <c r="B382">
        <v>40910.522461469191</v>
      </c>
      <c r="C382" t="s">
        <v>91</v>
      </c>
      <c r="D382" t="s">
        <v>103</v>
      </c>
      <c r="E382" t="s">
        <v>87</v>
      </c>
      <c r="F382">
        <v>68</v>
      </c>
      <c r="G382" t="s">
        <v>88</v>
      </c>
      <c r="H382">
        <v>3.7</v>
      </c>
      <c r="I382">
        <v>0</v>
      </c>
      <c r="J382" t="s">
        <v>89</v>
      </c>
    </row>
    <row r="383" spans="1:10" x14ac:dyDescent="0.3">
      <c r="A383" t="s">
        <v>487</v>
      </c>
      <c r="B383">
        <v>40910.525746779189</v>
      </c>
      <c r="C383" t="s">
        <v>116</v>
      </c>
      <c r="D383" t="s">
        <v>96</v>
      </c>
      <c r="E383" t="s">
        <v>99</v>
      </c>
      <c r="F383">
        <v>88</v>
      </c>
      <c r="G383" t="s">
        <v>88</v>
      </c>
      <c r="H383">
        <v>2.2999999999999998</v>
      </c>
      <c r="I383">
        <v>0</v>
      </c>
      <c r="J383" t="s">
        <v>36</v>
      </c>
    </row>
    <row r="384" spans="1:10" x14ac:dyDescent="0.3">
      <c r="A384" t="s">
        <v>488</v>
      </c>
      <c r="B384">
        <v>40910.527068117117</v>
      </c>
      <c r="C384" t="s">
        <v>120</v>
      </c>
      <c r="D384" t="s">
        <v>96</v>
      </c>
      <c r="E384" t="s">
        <v>110</v>
      </c>
      <c r="F384">
        <v>74</v>
      </c>
      <c r="G384" t="s">
        <v>88</v>
      </c>
      <c r="H384">
        <v>3.3</v>
      </c>
      <c r="I384">
        <v>0</v>
      </c>
      <c r="J384" t="s">
        <v>112</v>
      </c>
    </row>
    <row r="385" spans="1:10" x14ac:dyDescent="0.3">
      <c r="A385" t="s">
        <v>489</v>
      </c>
      <c r="B385">
        <v>40910.528579846679</v>
      </c>
      <c r="C385" t="s">
        <v>120</v>
      </c>
      <c r="D385" t="s">
        <v>103</v>
      </c>
      <c r="E385" t="s">
        <v>110</v>
      </c>
      <c r="F385">
        <v>72</v>
      </c>
      <c r="G385" t="s">
        <v>88</v>
      </c>
      <c r="H385">
        <v>2.5</v>
      </c>
      <c r="I385">
        <v>160</v>
      </c>
      <c r="J385" t="s">
        <v>121</v>
      </c>
    </row>
    <row r="386" spans="1:10" x14ac:dyDescent="0.3">
      <c r="A386" t="s">
        <v>490</v>
      </c>
      <c r="B386">
        <v>40910.530209589371</v>
      </c>
      <c r="C386" t="s">
        <v>105</v>
      </c>
      <c r="D386" t="s">
        <v>92</v>
      </c>
      <c r="E386" t="s">
        <v>110</v>
      </c>
      <c r="F386">
        <v>79</v>
      </c>
      <c r="G386" t="s">
        <v>88</v>
      </c>
      <c r="H386">
        <v>3.1</v>
      </c>
      <c r="I386">
        <v>200</v>
      </c>
      <c r="J386" t="s">
        <v>89</v>
      </c>
    </row>
    <row r="387" spans="1:10" x14ac:dyDescent="0.3">
      <c r="A387" t="s">
        <v>491</v>
      </c>
      <c r="B387">
        <v>40910.533931823309</v>
      </c>
      <c r="C387" t="s">
        <v>85</v>
      </c>
      <c r="D387" t="s">
        <v>86</v>
      </c>
      <c r="E387" t="s">
        <v>110</v>
      </c>
      <c r="F387">
        <v>70</v>
      </c>
      <c r="G387" t="s">
        <v>88</v>
      </c>
      <c r="H387">
        <v>3.4</v>
      </c>
      <c r="I387">
        <v>0</v>
      </c>
      <c r="J387" t="s">
        <v>36</v>
      </c>
    </row>
    <row r="388" spans="1:10" x14ac:dyDescent="0.3">
      <c r="A388" t="s">
        <v>492</v>
      </c>
      <c r="B388">
        <v>40910.535501109924</v>
      </c>
      <c r="C388" t="s">
        <v>95</v>
      </c>
      <c r="D388" t="s">
        <v>96</v>
      </c>
      <c r="E388" t="s">
        <v>99</v>
      </c>
      <c r="F388">
        <v>78</v>
      </c>
      <c r="G388" t="s">
        <v>88</v>
      </c>
      <c r="H388">
        <v>1.8</v>
      </c>
      <c r="I388">
        <v>0</v>
      </c>
      <c r="J388" t="s">
        <v>97</v>
      </c>
    </row>
    <row r="389" spans="1:10" x14ac:dyDescent="0.3">
      <c r="A389" t="s">
        <v>493</v>
      </c>
      <c r="B389">
        <v>40910.536371578251</v>
      </c>
      <c r="C389" t="s">
        <v>120</v>
      </c>
      <c r="D389" t="s">
        <v>96</v>
      </c>
      <c r="E389" t="s">
        <v>110</v>
      </c>
      <c r="F389">
        <v>76</v>
      </c>
      <c r="G389" t="s">
        <v>88</v>
      </c>
      <c r="H389">
        <v>2.2000000000000002</v>
      </c>
      <c r="I389">
        <v>60</v>
      </c>
      <c r="J389" t="s">
        <v>36</v>
      </c>
    </row>
    <row r="390" spans="1:10" x14ac:dyDescent="0.3">
      <c r="A390" t="s">
        <v>494</v>
      </c>
      <c r="B390">
        <v>40910.539805645691</v>
      </c>
      <c r="C390" t="s">
        <v>95</v>
      </c>
      <c r="D390" t="s">
        <v>103</v>
      </c>
      <c r="E390" t="s">
        <v>87</v>
      </c>
      <c r="F390">
        <v>63</v>
      </c>
      <c r="G390" t="s">
        <v>100</v>
      </c>
      <c r="H390">
        <v>2.7</v>
      </c>
      <c r="I390">
        <v>0</v>
      </c>
      <c r="J390" t="s">
        <v>36</v>
      </c>
    </row>
    <row r="391" spans="1:10" x14ac:dyDescent="0.3">
      <c r="A391" t="s">
        <v>495</v>
      </c>
      <c r="B391">
        <v>40910.541172039164</v>
      </c>
      <c r="C391" t="s">
        <v>85</v>
      </c>
      <c r="D391" t="s">
        <v>92</v>
      </c>
      <c r="E391" t="s">
        <v>110</v>
      </c>
      <c r="F391">
        <v>71</v>
      </c>
      <c r="G391" t="s">
        <v>88</v>
      </c>
      <c r="H391">
        <v>2.1</v>
      </c>
      <c r="I391">
        <v>0</v>
      </c>
      <c r="J391" t="s">
        <v>97</v>
      </c>
    </row>
    <row r="392" spans="1:10" x14ac:dyDescent="0.3">
      <c r="A392" t="s">
        <v>496</v>
      </c>
      <c r="B392">
        <v>40910.541585072846</v>
      </c>
      <c r="C392" t="s">
        <v>95</v>
      </c>
      <c r="D392" t="s">
        <v>114</v>
      </c>
      <c r="E392" t="s">
        <v>110</v>
      </c>
      <c r="F392">
        <v>77</v>
      </c>
      <c r="G392" t="s">
        <v>88</v>
      </c>
      <c r="H392">
        <v>2.2999999999999998</v>
      </c>
      <c r="I392">
        <v>190</v>
      </c>
      <c r="J392" t="s">
        <v>89</v>
      </c>
    </row>
    <row r="393" spans="1:10" x14ac:dyDescent="0.3">
      <c r="A393" t="s">
        <v>497</v>
      </c>
      <c r="B393">
        <v>40910.542469637468</v>
      </c>
      <c r="C393" t="s">
        <v>105</v>
      </c>
      <c r="D393" t="s">
        <v>103</v>
      </c>
      <c r="E393" t="s">
        <v>99</v>
      </c>
      <c r="F393">
        <v>64</v>
      </c>
      <c r="G393" t="s">
        <v>88</v>
      </c>
      <c r="H393">
        <v>3.2</v>
      </c>
      <c r="I393">
        <v>170</v>
      </c>
      <c r="J393" t="s">
        <v>97</v>
      </c>
    </row>
    <row r="394" spans="1:10" x14ac:dyDescent="0.3">
      <c r="A394" t="s">
        <v>498</v>
      </c>
      <c r="B394">
        <v>40910.545961356809</v>
      </c>
      <c r="C394" t="s">
        <v>95</v>
      </c>
      <c r="D394" t="s">
        <v>114</v>
      </c>
      <c r="E394" t="s">
        <v>87</v>
      </c>
      <c r="F394">
        <v>70</v>
      </c>
      <c r="G394" t="s">
        <v>88</v>
      </c>
      <c r="H394">
        <v>3.4</v>
      </c>
      <c r="I394">
        <v>210</v>
      </c>
      <c r="J394" t="s">
        <v>101</v>
      </c>
    </row>
    <row r="395" spans="1:10" x14ac:dyDescent="0.3">
      <c r="A395" t="s">
        <v>499</v>
      </c>
      <c r="B395">
        <v>40910.547737619738</v>
      </c>
      <c r="C395" t="s">
        <v>91</v>
      </c>
      <c r="D395" t="s">
        <v>86</v>
      </c>
      <c r="E395" t="s">
        <v>87</v>
      </c>
      <c r="F395">
        <v>86</v>
      </c>
      <c r="G395" t="s">
        <v>88</v>
      </c>
      <c r="H395">
        <v>2.8</v>
      </c>
      <c r="I395">
        <v>170</v>
      </c>
      <c r="J395" t="s">
        <v>101</v>
      </c>
    </row>
    <row r="396" spans="1:10" x14ac:dyDescent="0.3">
      <c r="A396" t="s">
        <v>500</v>
      </c>
      <c r="B396">
        <v>40910.550284488672</v>
      </c>
      <c r="C396" t="s">
        <v>116</v>
      </c>
      <c r="D396" t="s">
        <v>114</v>
      </c>
      <c r="E396" t="s">
        <v>99</v>
      </c>
      <c r="F396">
        <v>78</v>
      </c>
      <c r="G396" t="s">
        <v>88</v>
      </c>
      <c r="H396">
        <v>3.7</v>
      </c>
      <c r="I396">
        <v>160</v>
      </c>
      <c r="J396" t="s">
        <v>89</v>
      </c>
    </row>
    <row r="397" spans="1:10" x14ac:dyDescent="0.3">
      <c r="A397" t="s">
        <v>501</v>
      </c>
      <c r="B397">
        <v>40910.554231163769</v>
      </c>
      <c r="C397" t="s">
        <v>95</v>
      </c>
      <c r="D397" t="s">
        <v>96</v>
      </c>
      <c r="E397" t="s">
        <v>93</v>
      </c>
      <c r="F397">
        <v>74</v>
      </c>
      <c r="G397" t="s">
        <v>88</v>
      </c>
      <c r="H397">
        <v>3.3</v>
      </c>
      <c r="I397">
        <v>130</v>
      </c>
      <c r="J397" t="s">
        <v>101</v>
      </c>
    </row>
    <row r="398" spans="1:10" x14ac:dyDescent="0.3">
      <c r="A398" t="s">
        <v>502</v>
      </c>
      <c r="B398">
        <v>40910.554659050504</v>
      </c>
      <c r="C398" t="s">
        <v>116</v>
      </c>
      <c r="D398" t="s">
        <v>92</v>
      </c>
      <c r="E398" t="s">
        <v>110</v>
      </c>
      <c r="F398">
        <v>91</v>
      </c>
      <c r="G398" t="s">
        <v>100</v>
      </c>
      <c r="H398">
        <v>3.5</v>
      </c>
      <c r="I398">
        <v>0</v>
      </c>
      <c r="J398" t="s">
        <v>89</v>
      </c>
    </row>
    <row r="399" spans="1:10" x14ac:dyDescent="0.3">
      <c r="A399" t="s">
        <v>503</v>
      </c>
      <c r="B399">
        <v>40910.556324482415</v>
      </c>
      <c r="C399" t="s">
        <v>85</v>
      </c>
      <c r="D399" t="s">
        <v>96</v>
      </c>
      <c r="E399" t="s">
        <v>87</v>
      </c>
      <c r="F399">
        <v>81</v>
      </c>
      <c r="G399" t="s">
        <v>88</v>
      </c>
      <c r="H399">
        <v>3.9</v>
      </c>
      <c r="I399">
        <v>0</v>
      </c>
      <c r="J399" t="s">
        <v>97</v>
      </c>
    </row>
    <row r="400" spans="1:10" x14ac:dyDescent="0.3">
      <c r="A400" t="s">
        <v>504</v>
      </c>
      <c r="B400">
        <v>40910.557192054563</v>
      </c>
      <c r="C400" t="s">
        <v>95</v>
      </c>
      <c r="D400" t="s">
        <v>114</v>
      </c>
      <c r="E400" t="s">
        <v>110</v>
      </c>
      <c r="F400">
        <v>80</v>
      </c>
      <c r="G400" t="s">
        <v>88</v>
      </c>
      <c r="H400">
        <v>3.6</v>
      </c>
      <c r="I400">
        <v>310</v>
      </c>
      <c r="J400" t="s">
        <v>112</v>
      </c>
    </row>
    <row r="401" spans="1:10" x14ac:dyDescent="0.3">
      <c r="A401" t="s">
        <v>505</v>
      </c>
      <c r="B401">
        <v>40910.559068039984</v>
      </c>
      <c r="C401" t="s">
        <v>95</v>
      </c>
      <c r="D401" t="s">
        <v>114</v>
      </c>
      <c r="E401" t="s">
        <v>110</v>
      </c>
      <c r="F401">
        <v>83</v>
      </c>
      <c r="G401" t="s">
        <v>88</v>
      </c>
      <c r="H401">
        <v>3.3</v>
      </c>
      <c r="I401">
        <v>190</v>
      </c>
      <c r="J401" t="s">
        <v>89</v>
      </c>
    </row>
    <row r="402" spans="1:10" x14ac:dyDescent="0.3">
      <c r="A402" t="s">
        <v>506</v>
      </c>
      <c r="B402">
        <v>40910.559650065123</v>
      </c>
      <c r="C402" t="s">
        <v>120</v>
      </c>
      <c r="D402" t="s">
        <v>114</v>
      </c>
      <c r="E402" t="s">
        <v>110</v>
      </c>
      <c r="F402">
        <v>78</v>
      </c>
      <c r="G402" t="s">
        <v>88</v>
      </c>
      <c r="H402">
        <v>1.7</v>
      </c>
      <c r="I402">
        <v>270</v>
      </c>
      <c r="J402" t="s">
        <v>97</v>
      </c>
    </row>
    <row r="403" spans="1:10" x14ac:dyDescent="0.3">
      <c r="A403" t="s">
        <v>507</v>
      </c>
      <c r="B403">
        <v>40910.563555529989</v>
      </c>
      <c r="C403" t="s">
        <v>120</v>
      </c>
      <c r="D403" t="s">
        <v>86</v>
      </c>
      <c r="E403" t="s">
        <v>87</v>
      </c>
      <c r="F403">
        <v>86</v>
      </c>
      <c r="G403" t="s">
        <v>88</v>
      </c>
      <c r="H403">
        <v>2.9</v>
      </c>
      <c r="I403">
        <v>0</v>
      </c>
      <c r="J403" t="s">
        <v>36</v>
      </c>
    </row>
    <row r="404" spans="1:10" x14ac:dyDescent="0.3">
      <c r="A404" t="s">
        <v>508</v>
      </c>
      <c r="B404">
        <v>40910.566744411692</v>
      </c>
      <c r="C404" t="s">
        <v>120</v>
      </c>
      <c r="D404" t="s">
        <v>103</v>
      </c>
      <c r="E404" t="s">
        <v>99</v>
      </c>
      <c r="F404">
        <v>78</v>
      </c>
      <c r="G404" t="s">
        <v>88</v>
      </c>
      <c r="H404">
        <v>2.7</v>
      </c>
      <c r="I404">
        <v>0</v>
      </c>
      <c r="J404" t="s">
        <v>101</v>
      </c>
    </row>
    <row r="405" spans="1:10" x14ac:dyDescent="0.3">
      <c r="A405" t="s">
        <v>509</v>
      </c>
      <c r="B405">
        <v>40910.570269136522</v>
      </c>
      <c r="C405" t="s">
        <v>120</v>
      </c>
      <c r="D405" t="s">
        <v>92</v>
      </c>
      <c r="E405" t="s">
        <v>87</v>
      </c>
      <c r="F405">
        <v>90</v>
      </c>
      <c r="G405" t="s">
        <v>88</v>
      </c>
      <c r="H405">
        <v>3</v>
      </c>
      <c r="I405">
        <v>0</v>
      </c>
      <c r="J405" t="s">
        <v>89</v>
      </c>
    </row>
    <row r="406" spans="1:10" x14ac:dyDescent="0.3">
      <c r="A406" t="s">
        <v>510</v>
      </c>
      <c r="B406">
        <v>40910.571726059577</v>
      </c>
      <c r="C406" t="s">
        <v>91</v>
      </c>
      <c r="D406" t="s">
        <v>92</v>
      </c>
      <c r="E406" t="s">
        <v>93</v>
      </c>
      <c r="F406">
        <v>79</v>
      </c>
      <c r="G406" t="s">
        <v>88</v>
      </c>
      <c r="H406">
        <v>2.7</v>
      </c>
      <c r="I406">
        <v>260</v>
      </c>
      <c r="J406" t="s">
        <v>101</v>
      </c>
    </row>
    <row r="407" spans="1:10" x14ac:dyDescent="0.3">
      <c r="A407" t="s">
        <v>511</v>
      </c>
      <c r="B407">
        <v>40910.571912734333</v>
      </c>
      <c r="C407" t="s">
        <v>105</v>
      </c>
      <c r="D407" t="s">
        <v>86</v>
      </c>
      <c r="E407" t="s">
        <v>99</v>
      </c>
      <c r="F407">
        <v>69</v>
      </c>
      <c r="G407" t="s">
        <v>88</v>
      </c>
      <c r="H407">
        <v>2.2000000000000002</v>
      </c>
      <c r="I407">
        <v>160</v>
      </c>
      <c r="J407" t="s">
        <v>89</v>
      </c>
    </row>
    <row r="408" spans="1:10" x14ac:dyDescent="0.3">
      <c r="A408" t="s">
        <v>512</v>
      </c>
      <c r="B408">
        <v>40910.574374630865</v>
      </c>
      <c r="C408" t="s">
        <v>91</v>
      </c>
      <c r="D408" t="s">
        <v>103</v>
      </c>
      <c r="E408" t="s">
        <v>93</v>
      </c>
      <c r="F408">
        <v>70</v>
      </c>
      <c r="G408" t="s">
        <v>88</v>
      </c>
      <c r="H408">
        <v>3.1</v>
      </c>
      <c r="I408">
        <v>270</v>
      </c>
      <c r="J408" t="s">
        <v>101</v>
      </c>
    </row>
    <row r="409" spans="1:10" x14ac:dyDescent="0.3">
      <c r="A409" t="s">
        <v>513</v>
      </c>
      <c r="B409">
        <v>40910.578122488922</v>
      </c>
      <c r="C409" t="s">
        <v>116</v>
      </c>
      <c r="D409" t="s">
        <v>86</v>
      </c>
      <c r="E409" t="s">
        <v>99</v>
      </c>
      <c r="F409">
        <v>65</v>
      </c>
      <c r="G409" t="s">
        <v>88</v>
      </c>
      <c r="H409">
        <v>2.1</v>
      </c>
      <c r="I409">
        <v>150</v>
      </c>
      <c r="J409" t="s">
        <v>36</v>
      </c>
    </row>
    <row r="410" spans="1:10" x14ac:dyDescent="0.3">
      <c r="A410" t="s">
        <v>514</v>
      </c>
      <c r="B410">
        <v>40910.581282661413</v>
      </c>
      <c r="C410" t="s">
        <v>116</v>
      </c>
      <c r="D410" t="s">
        <v>103</v>
      </c>
      <c r="E410" t="s">
        <v>99</v>
      </c>
      <c r="F410">
        <v>67</v>
      </c>
      <c r="G410" t="s">
        <v>88</v>
      </c>
      <c r="H410">
        <v>2.8</v>
      </c>
      <c r="I410">
        <v>210</v>
      </c>
      <c r="J410" t="s">
        <v>89</v>
      </c>
    </row>
    <row r="411" spans="1:10" x14ac:dyDescent="0.3">
      <c r="A411" t="s">
        <v>515</v>
      </c>
      <c r="B411">
        <v>40910.58226746077</v>
      </c>
      <c r="C411" t="s">
        <v>116</v>
      </c>
      <c r="D411" t="s">
        <v>86</v>
      </c>
      <c r="E411" t="s">
        <v>87</v>
      </c>
      <c r="F411">
        <v>80</v>
      </c>
      <c r="G411" t="s">
        <v>88</v>
      </c>
      <c r="H411">
        <v>2.7</v>
      </c>
      <c r="I411">
        <v>150</v>
      </c>
      <c r="J411" t="s">
        <v>112</v>
      </c>
    </row>
    <row r="412" spans="1:10" x14ac:dyDescent="0.3">
      <c r="A412" t="s">
        <v>516</v>
      </c>
      <c r="B412">
        <v>40910.585959679651</v>
      </c>
      <c r="C412" t="s">
        <v>105</v>
      </c>
      <c r="D412" t="s">
        <v>92</v>
      </c>
      <c r="E412" t="s">
        <v>87</v>
      </c>
      <c r="F412">
        <v>88</v>
      </c>
      <c r="G412" t="s">
        <v>88</v>
      </c>
      <c r="H412">
        <v>2.5</v>
      </c>
      <c r="I412">
        <v>220</v>
      </c>
      <c r="J412" t="s">
        <v>36</v>
      </c>
    </row>
    <row r="413" spans="1:10" x14ac:dyDescent="0.3">
      <c r="A413" t="s">
        <v>517</v>
      </c>
      <c r="B413">
        <v>40910.587943222527</v>
      </c>
      <c r="C413" t="s">
        <v>120</v>
      </c>
      <c r="D413" t="s">
        <v>114</v>
      </c>
      <c r="E413" t="s">
        <v>87</v>
      </c>
      <c r="F413">
        <v>72</v>
      </c>
      <c r="G413" t="s">
        <v>88</v>
      </c>
      <c r="H413">
        <v>3.7</v>
      </c>
      <c r="I413">
        <v>160</v>
      </c>
      <c r="J413" t="s">
        <v>121</v>
      </c>
    </row>
    <row r="414" spans="1:10" x14ac:dyDescent="0.3">
      <c r="A414" t="s">
        <v>518</v>
      </c>
      <c r="B414">
        <v>40910.589454123816</v>
      </c>
      <c r="C414" t="s">
        <v>95</v>
      </c>
      <c r="D414" t="s">
        <v>96</v>
      </c>
      <c r="E414" t="s">
        <v>93</v>
      </c>
      <c r="F414">
        <v>73</v>
      </c>
      <c r="G414" t="s">
        <v>88</v>
      </c>
      <c r="H414">
        <v>3.1</v>
      </c>
      <c r="I414">
        <v>150</v>
      </c>
      <c r="J414" t="s">
        <v>112</v>
      </c>
    </row>
    <row r="415" spans="1:10" x14ac:dyDescent="0.3">
      <c r="A415" t="s">
        <v>519</v>
      </c>
      <c r="B415">
        <v>40910.591477657377</v>
      </c>
      <c r="C415" t="s">
        <v>120</v>
      </c>
      <c r="D415" t="s">
        <v>96</v>
      </c>
      <c r="E415" t="s">
        <v>87</v>
      </c>
      <c r="F415">
        <v>68</v>
      </c>
      <c r="G415" t="s">
        <v>88</v>
      </c>
      <c r="H415">
        <v>3.3</v>
      </c>
      <c r="I415">
        <v>150</v>
      </c>
      <c r="J415" t="s">
        <v>36</v>
      </c>
    </row>
    <row r="416" spans="1:10" x14ac:dyDescent="0.3">
      <c r="A416" t="s">
        <v>520</v>
      </c>
      <c r="B416">
        <v>40910.591509864847</v>
      </c>
      <c r="C416" t="s">
        <v>91</v>
      </c>
      <c r="D416" t="s">
        <v>96</v>
      </c>
      <c r="E416" t="s">
        <v>99</v>
      </c>
      <c r="F416">
        <v>80</v>
      </c>
      <c r="G416" t="s">
        <v>88</v>
      </c>
      <c r="H416">
        <v>1.9</v>
      </c>
      <c r="I416">
        <v>0</v>
      </c>
      <c r="J416" t="s">
        <v>89</v>
      </c>
    </row>
    <row r="417" spans="1:10" x14ac:dyDescent="0.3">
      <c r="A417" t="s">
        <v>521</v>
      </c>
      <c r="B417">
        <v>40910.594014732786</v>
      </c>
      <c r="C417" t="s">
        <v>105</v>
      </c>
      <c r="D417" t="s">
        <v>92</v>
      </c>
      <c r="E417" t="s">
        <v>93</v>
      </c>
      <c r="F417">
        <v>76</v>
      </c>
      <c r="G417" t="s">
        <v>88</v>
      </c>
      <c r="H417">
        <v>4.3</v>
      </c>
      <c r="I417">
        <v>0</v>
      </c>
      <c r="J417" t="s">
        <v>36</v>
      </c>
    </row>
    <row r="418" spans="1:10" x14ac:dyDescent="0.3">
      <c r="A418" t="s">
        <v>522</v>
      </c>
      <c r="B418">
        <v>40910.594285070132</v>
      </c>
      <c r="C418" t="s">
        <v>95</v>
      </c>
      <c r="D418" t="s">
        <v>86</v>
      </c>
      <c r="E418" t="s">
        <v>87</v>
      </c>
      <c r="F418">
        <v>94</v>
      </c>
      <c r="G418" t="s">
        <v>88</v>
      </c>
      <c r="H418">
        <v>3.2</v>
      </c>
      <c r="I418">
        <v>0</v>
      </c>
      <c r="J418" t="s">
        <v>89</v>
      </c>
    </row>
    <row r="419" spans="1:10" x14ac:dyDescent="0.3">
      <c r="A419" t="s">
        <v>523</v>
      </c>
      <c r="B419">
        <v>40910.596446944524</v>
      </c>
      <c r="C419" t="s">
        <v>120</v>
      </c>
      <c r="D419" t="s">
        <v>103</v>
      </c>
      <c r="E419" t="s">
        <v>99</v>
      </c>
      <c r="F419">
        <v>80</v>
      </c>
      <c r="G419" t="s">
        <v>88</v>
      </c>
      <c r="H419">
        <v>2</v>
      </c>
      <c r="I419">
        <v>190</v>
      </c>
      <c r="J419" t="s">
        <v>89</v>
      </c>
    </row>
    <row r="420" spans="1:10" x14ac:dyDescent="0.3">
      <c r="A420" t="s">
        <v>524</v>
      </c>
      <c r="B420">
        <v>40910.597909081429</v>
      </c>
      <c r="C420" t="s">
        <v>91</v>
      </c>
      <c r="D420" t="s">
        <v>96</v>
      </c>
      <c r="E420" t="s">
        <v>99</v>
      </c>
      <c r="F420">
        <v>86</v>
      </c>
      <c r="G420" t="s">
        <v>88</v>
      </c>
      <c r="H420">
        <v>3.1</v>
      </c>
      <c r="I420">
        <v>0</v>
      </c>
      <c r="J420" t="s">
        <v>112</v>
      </c>
    </row>
    <row r="421" spans="1:10" x14ac:dyDescent="0.3">
      <c r="A421" t="s">
        <v>525</v>
      </c>
      <c r="B421">
        <v>40910.601623600392</v>
      </c>
      <c r="C421" t="s">
        <v>85</v>
      </c>
      <c r="D421" t="s">
        <v>86</v>
      </c>
      <c r="E421" t="s">
        <v>99</v>
      </c>
      <c r="F421">
        <v>74</v>
      </c>
      <c r="G421" t="s">
        <v>88</v>
      </c>
      <c r="H421">
        <v>3.7</v>
      </c>
      <c r="I421">
        <v>240</v>
      </c>
      <c r="J421" t="s">
        <v>112</v>
      </c>
    </row>
    <row r="422" spans="1:10" x14ac:dyDescent="0.3">
      <c r="A422" t="s">
        <v>526</v>
      </c>
      <c r="B422">
        <v>40910.601855358356</v>
      </c>
      <c r="C422" t="s">
        <v>120</v>
      </c>
      <c r="D422" t="s">
        <v>86</v>
      </c>
      <c r="E422" t="s">
        <v>93</v>
      </c>
      <c r="F422">
        <v>75</v>
      </c>
      <c r="G422" t="s">
        <v>88</v>
      </c>
      <c r="H422">
        <v>3.6</v>
      </c>
      <c r="I422">
        <v>0</v>
      </c>
      <c r="J422" t="s">
        <v>97</v>
      </c>
    </row>
    <row r="423" spans="1:10" x14ac:dyDescent="0.3">
      <c r="A423" t="s">
        <v>527</v>
      </c>
      <c r="B423">
        <v>40910.602025322107</v>
      </c>
      <c r="C423" t="s">
        <v>120</v>
      </c>
      <c r="D423" t="s">
        <v>96</v>
      </c>
      <c r="E423" t="s">
        <v>93</v>
      </c>
      <c r="F423">
        <v>87</v>
      </c>
      <c r="G423" t="s">
        <v>100</v>
      </c>
      <c r="H423">
        <v>3.1</v>
      </c>
      <c r="I423">
        <v>160</v>
      </c>
      <c r="J423" t="s">
        <v>36</v>
      </c>
    </row>
    <row r="424" spans="1:10" x14ac:dyDescent="0.3">
      <c r="A424" t="s">
        <v>528</v>
      </c>
      <c r="B424">
        <v>40910.605207040775</v>
      </c>
      <c r="C424" t="s">
        <v>116</v>
      </c>
      <c r="D424" t="s">
        <v>96</v>
      </c>
      <c r="E424" t="s">
        <v>110</v>
      </c>
      <c r="F424">
        <v>62</v>
      </c>
      <c r="G424" t="s">
        <v>88</v>
      </c>
      <c r="H424">
        <v>2.9</v>
      </c>
      <c r="I424">
        <v>0</v>
      </c>
      <c r="J424" t="s">
        <v>89</v>
      </c>
    </row>
    <row r="425" spans="1:10" x14ac:dyDescent="0.3">
      <c r="A425" t="s">
        <v>529</v>
      </c>
      <c r="B425">
        <v>40910.608781597628</v>
      </c>
      <c r="C425" t="s">
        <v>91</v>
      </c>
      <c r="D425" t="s">
        <v>92</v>
      </c>
      <c r="E425" t="s">
        <v>99</v>
      </c>
      <c r="F425">
        <v>78</v>
      </c>
      <c r="G425" t="s">
        <v>88</v>
      </c>
      <c r="H425">
        <v>2.2000000000000002</v>
      </c>
      <c r="I425">
        <v>180</v>
      </c>
      <c r="J425" t="s">
        <v>112</v>
      </c>
    </row>
    <row r="426" spans="1:10" x14ac:dyDescent="0.3">
      <c r="A426" t="s">
        <v>530</v>
      </c>
      <c r="B426">
        <v>40910.612073822609</v>
      </c>
      <c r="C426" t="s">
        <v>105</v>
      </c>
      <c r="D426" t="s">
        <v>92</v>
      </c>
      <c r="E426" t="s">
        <v>87</v>
      </c>
      <c r="F426">
        <v>59</v>
      </c>
      <c r="G426" t="s">
        <v>88</v>
      </c>
      <c r="H426">
        <v>3.3</v>
      </c>
      <c r="I426">
        <v>200</v>
      </c>
      <c r="J426" t="s">
        <v>36</v>
      </c>
    </row>
    <row r="427" spans="1:10" x14ac:dyDescent="0.3">
      <c r="A427" t="s">
        <v>531</v>
      </c>
      <c r="B427">
        <v>40910.613152644059</v>
      </c>
      <c r="C427" t="s">
        <v>95</v>
      </c>
      <c r="D427" t="s">
        <v>86</v>
      </c>
      <c r="E427" t="s">
        <v>99</v>
      </c>
      <c r="F427">
        <v>74</v>
      </c>
      <c r="G427" t="s">
        <v>88</v>
      </c>
      <c r="H427">
        <v>3.3</v>
      </c>
      <c r="I427">
        <v>210</v>
      </c>
      <c r="J427" t="s">
        <v>89</v>
      </c>
    </row>
    <row r="428" spans="1:10" x14ac:dyDescent="0.3">
      <c r="A428" t="s">
        <v>532</v>
      </c>
      <c r="B428">
        <v>40910.614185484672</v>
      </c>
      <c r="C428" t="s">
        <v>91</v>
      </c>
      <c r="D428" t="s">
        <v>96</v>
      </c>
      <c r="E428" t="s">
        <v>99</v>
      </c>
      <c r="F428">
        <v>70</v>
      </c>
      <c r="G428" t="s">
        <v>88</v>
      </c>
      <c r="H428">
        <v>2.9</v>
      </c>
      <c r="I428">
        <v>210</v>
      </c>
      <c r="J428" t="s">
        <v>121</v>
      </c>
    </row>
    <row r="429" spans="1:10" x14ac:dyDescent="0.3">
      <c r="A429" t="s">
        <v>533</v>
      </c>
      <c r="B429">
        <v>40910.615837597958</v>
      </c>
      <c r="C429" t="s">
        <v>95</v>
      </c>
      <c r="D429" t="s">
        <v>114</v>
      </c>
      <c r="E429" t="s">
        <v>93</v>
      </c>
      <c r="F429">
        <v>64</v>
      </c>
      <c r="G429" t="s">
        <v>88</v>
      </c>
      <c r="H429">
        <v>2.9</v>
      </c>
      <c r="I429">
        <v>0</v>
      </c>
      <c r="J429" t="s">
        <v>101</v>
      </c>
    </row>
    <row r="430" spans="1:10" x14ac:dyDescent="0.3">
      <c r="A430" t="s">
        <v>534</v>
      </c>
      <c r="B430">
        <v>40910.617930110609</v>
      </c>
      <c r="C430" t="s">
        <v>105</v>
      </c>
      <c r="D430" t="s">
        <v>103</v>
      </c>
      <c r="E430" t="s">
        <v>99</v>
      </c>
      <c r="F430">
        <v>75</v>
      </c>
      <c r="G430" t="s">
        <v>88</v>
      </c>
      <c r="H430">
        <v>3.8</v>
      </c>
      <c r="I430">
        <v>160</v>
      </c>
      <c r="J430" t="s">
        <v>112</v>
      </c>
    </row>
    <row r="431" spans="1:10" x14ac:dyDescent="0.3">
      <c r="A431" t="s">
        <v>535</v>
      </c>
      <c r="B431">
        <v>40910.618014202249</v>
      </c>
      <c r="C431" t="s">
        <v>95</v>
      </c>
      <c r="D431" t="s">
        <v>103</v>
      </c>
      <c r="E431" t="s">
        <v>93</v>
      </c>
      <c r="F431">
        <v>72</v>
      </c>
      <c r="G431" t="s">
        <v>88</v>
      </c>
      <c r="H431">
        <v>2.4</v>
      </c>
      <c r="I431">
        <v>0</v>
      </c>
      <c r="J431" t="s">
        <v>112</v>
      </c>
    </row>
    <row r="432" spans="1:10" x14ac:dyDescent="0.3">
      <c r="A432" t="s">
        <v>536</v>
      </c>
      <c r="B432">
        <v>40910.619565779947</v>
      </c>
      <c r="C432" t="s">
        <v>120</v>
      </c>
      <c r="D432" t="s">
        <v>92</v>
      </c>
      <c r="E432" t="s">
        <v>99</v>
      </c>
      <c r="F432">
        <v>94</v>
      </c>
      <c r="G432" t="s">
        <v>88</v>
      </c>
      <c r="H432">
        <v>3.1</v>
      </c>
      <c r="I432">
        <v>230</v>
      </c>
      <c r="J432" t="s">
        <v>89</v>
      </c>
    </row>
    <row r="433" spans="1:10" x14ac:dyDescent="0.3">
      <c r="A433" t="s">
        <v>537</v>
      </c>
      <c r="B433">
        <v>40910.622191597911</v>
      </c>
      <c r="C433" t="s">
        <v>105</v>
      </c>
      <c r="D433" t="s">
        <v>103</v>
      </c>
      <c r="E433" t="s">
        <v>87</v>
      </c>
      <c r="F433">
        <v>82</v>
      </c>
      <c r="G433" t="s">
        <v>88</v>
      </c>
      <c r="H433">
        <v>3.2</v>
      </c>
      <c r="I433">
        <v>0</v>
      </c>
      <c r="J433" t="s">
        <v>36</v>
      </c>
    </row>
    <row r="434" spans="1:10" x14ac:dyDescent="0.3">
      <c r="A434" t="s">
        <v>538</v>
      </c>
      <c r="B434">
        <v>40910.624247466949</v>
      </c>
      <c r="C434" t="s">
        <v>95</v>
      </c>
      <c r="D434" t="s">
        <v>103</v>
      </c>
      <c r="E434" t="s">
        <v>87</v>
      </c>
      <c r="F434">
        <v>77</v>
      </c>
      <c r="G434" t="s">
        <v>88</v>
      </c>
      <c r="H434">
        <v>3</v>
      </c>
      <c r="I434">
        <v>250</v>
      </c>
      <c r="J434" t="s">
        <v>121</v>
      </c>
    </row>
    <row r="435" spans="1:10" x14ac:dyDescent="0.3">
      <c r="A435" t="s">
        <v>539</v>
      </c>
      <c r="B435">
        <v>40910.626729319571</v>
      </c>
      <c r="C435" t="s">
        <v>120</v>
      </c>
      <c r="D435" t="s">
        <v>86</v>
      </c>
      <c r="E435" t="s">
        <v>87</v>
      </c>
      <c r="F435">
        <v>78</v>
      </c>
      <c r="G435" t="s">
        <v>88</v>
      </c>
      <c r="H435">
        <v>3.4</v>
      </c>
      <c r="I435">
        <v>160</v>
      </c>
      <c r="J435" t="s">
        <v>101</v>
      </c>
    </row>
    <row r="436" spans="1:10" x14ac:dyDescent="0.3">
      <c r="A436" t="s">
        <v>540</v>
      </c>
      <c r="B436">
        <v>40910.627898212522</v>
      </c>
      <c r="C436" t="s">
        <v>120</v>
      </c>
      <c r="D436" t="s">
        <v>114</v>
      </c>
      <c r="E436" t="s">
        <v>110</v>
      </c>
      <c r="F436">
        <v>69</v>
      </c>
      <c r="G436" t="s">
        <v>88</v>
      </c>
      <c r="H436">
        <v>3.3</v>
      </c>
      <c r="I436">
        <v>240</v>
      </c>
      <c r="J436" t="s">
        <v>36</v>
      </c>
    </row>
    <row r="437" spans="1:10" x14ac:dyDescent="0.3">
      <c r="A437" t="s">
        <v>541</v>
      </c>
      <c r="B437">
        <v>40910.630882296398</v>
      </c>
      <c r="C437" t="s">
        <v>85</v>
      </c>
      <c r="D437" t="s">
        <v>103</v>
      </c>
      <c r="E437" t="s">
        <v>110</v>
      </c>
      <c r="F437">
        <v>75</v>
      </c>
      <c r="G437" t="s">
        <v>88</v>
      </c>
      <c r="H437">
        <v>3.1</v>
      </c>
      <c r="I437">
        <v>230</v>
      </c>
      <c r="J437" t="s">
        <v>97</v>
      </c>
    </row>
    <row r="438" spans="1:10" x14ac:dyDescent="0.3">
      <c r="A438" t="s">
        <v>542</v>
      </c>
      <c r="B438">
        <v>40910.634810879659</v>
      </c>
      <c r="C438" t="s">
        <v>116</v>
      </c>
      <c r="D438" t="s">
        <v>86</v>
      </c>
      <c r="E438" t="s">
        <v>99</v>
      </c>
      <c r="F438">
        <v>76</v>
      </c>
      <c r="G438" t="s">
        <v>88</v>
      </c>
      <c r="H438">
        <v>3.8</v>
      </c>
      <c r="I438">
        <v>140</v>
      </c>
      <c r="J438" t="s">
        <v>97</v>
      </c>
    </row>
    <row r="439" spans="1:10" x14ac:dyDescent="0.3">
      <c r="A439" t="s">
        <v>543</v>
      </c>
      <c r="B439">
        <v>40910.636669124149</v>
      </c>
      <c r="C439" t="s">
        <v>120</v>
      </c>
      <c r="D439" t="s">
        <v>92</v>
      </c>
      <c r="E439" t="s">
        <v>87</v>
      </c>
      <c r="F439">
        <v>65</v>
      </c>
      <c r="G439" t="s">
        <v>88</v>
      </c>
      <c r="H439">
        <v>3.6</v>
      </c>
      <c r="I439">
        <v>0</v>
      </c>
      <c r="J439" t="s">
        <v>97</v>
      </c>
    </row>
    <row r="440" spans="1:10" x14ac:dyDescent="0.3">
      <c r="A440" t="s">
        <v>544</v>
      </c>
      <c r="B440">
        <v>40910.637523761696</v>
      </c>
      <c r="C440" t="s">
        <v>85</v>
      </c>
      <c r="D440" t="s">
        <v>103</v>
      </c>
      <c r="E440" t="s">
        <v>87</v>
      </c>
      <c r="F440">
        <v>70</v>
      </c>
      <c r="G440" t="s">
        <v>88</v>
      </c>
      <c r="H440">
        <v>3.1</v>
      </c>
      <c r="I440">
        <v>0</v>
      </c>
      <c r="J440" t="s">
        <v>89</v>
      </c>
    </row>
    <row r="441" spans="1:10" x14ac:dyDescent="0.3">
      <c r="A441" t="s">
        <v>545</v>
      </c>
      <c r="B441">
        <v>40910.640713147419</v>
      </c>
      <c r="C441" t="s">
        <v>105</v>
      </c>
      <c r="D441" t="s">
        <v>96</v>
      </c>
      <c r="E441" t="s">
        <v>99</v>
      </c>
      <c r="F441">
        <v>74</v>
      </c>
      <c r="G441" t="s">
        <v>88</v>
      </c>
      <c r="H441">
        <v>3</v>
      </c>
      <c r="I441">
        <v>0</v>
      </c>
      <c r="J441" t="s">
        <v>36</v>
      </c>
    </row>
    <row r="442" spans="1:10" x14ac:dyDescent="0.3">
      <c r="A442" t="s">
        <v>546</v>
      </c>
      <c r="B442">
        <v>40910.643232016067</v>
      </c>
      <c r="C442" t="s">
        <v>120</v>
      </c>
      <c r="D442" t="s">
        <v>114</v>
      </c>
      <c r="E442" t="s">
        <v>87</v>
      </c>
      <c r="F442">
        <v>82</v>
      </c>
      <c r="G442" t="s">
        <v>100</v>
      </c>
      <c r="H442">
        <v>3.5</v>
      </c>
      <c r="I442">
        <v>200</v>
      </c>
      <c r="J442" t="s">
        <v>112</v>
      </c>
    </row>
    <row r="443" spans="1:10" x14ac:dyDescent="0.3">
      <c r="A443" t="s">
        <v>547</v>
      </c>
      <c r="B443">
        <v>40910.64509143919</v>
      </c>
      <c r="C443" t="s">
        <v>116</v>
      </c>
      <c r="D443" t="s">
        <v>103</v>
      </c>
      <c r="E443" t="s">
        <v>93</v>
      </c>
      <c r="F443">
        <v>81</v>
      </c>
      <c r="G443" t="s">
        <v>88</v>
      </c>
      <c r="H443">
        <v>2.2000000000000002</v>
      </c>
      <c r="I443">
        <v>0</v>
      </c>
      <c r="J443" t="s">
        <v>36</v>
      </c>
    </row>
    <row r="444" spans="1:10" x14ac:dyDescent="0.3">
      <c r="A444" t="s">
        <v>548</v>
      </c>
      <c r="B444">
        <v>40910.648547222147</v>
      </c>
      <c r="C444" t="s">
        <v>116</v>
      </c>
      <c r="D444" t="s">
        <v>114</v>
      </c>
      <c r="E444" t="s">
        <v>110</v>
      </c>
      <c r="F444">
        <v>67</v>
      </c>
      <c r="G444" t="s">
        <v>88</v>
      </c>
      <c r="H444">
        <v>4.2</v>
      </c>
      <c r="I444">
        <v>170</v>
      </c>
      <c r="J444" t="s">
        <v>112</v>
      </c>
    </row>
    <row r="445" spans="1:10" x14ac:dyDescent="0.3">
      <c r="A445" t="s">
        <v>549</v>
      </c>
      <c r="B445">
        <v>40910.649948115824</v>
      </c>
      <c r="C445" t="s">
        <v>95</v>
      </c>
      <c r="D445" t="s">
        <v>114</v>
      </c>
      <c r="E445" t="s">
        <v>99</v>
      </c>
      <c r="F445">
        <v>73</v>
      </c>
      <c r="G445" t="s">
        <v>88</v>
      </c>
      <c r="H445">
        <v>2.5</v>
      </c>
      <c r="I445">
        <v>0</v>
      </c>
      <c r="J445" t="s">
        <v>89</v>
      </c>
    </row>
    <row r="446" spans="1:10" x14ac:dyDescent="0.3">
      <c r="A446" t="s">
        <v>550</v>
      </c>
      <c r="B446">
        <v>40910.652150609632</v>
      </c>
      <c r="C446" t="s">
        <v>85</v>
      </c>
      <c r="D446" t="s">
        <v>86</v>
      </c>
      <c r="E446" t="s">
        <v>93</v>
      </c>
      <c r="F446">
        <v>80</v>
      </c>
      <c r="G446" t="s">
        <v>88</v>
      </c>
      <c r="H446">
        <v>3.2</v>
      </c>
      <c r="I446">
        <v>220</v>
      </c>
      <c r="J446" t="s">
        <v>97</v>
      </c>
    </row>
    <row r="447" spans="1:10" x14ac:dyDescent="0.3">
      <c r="A447" t="s">
        <v>551</v>
      </c>
      <c r="B447">
        <v>40910.65344242577</v>
      </c>
      <c r="C447" t="s">
        <v>105</v>
      </c>
      <c r="D447" t="s">
        <v>86</v>
      </c>
      <c r="E447" t="s">
        <v>99</v>
      </c>
      <c r="F447">
        <v>61</v>
      </c>
      <c r="G447" t="s">
        <v>88</v>
      </c>
      <c r="H447">
        <v>3.3</v>
      </c>
      <c r="I447">
        <v>260</v>
      </c>
      <c r="J447" t="s">
        <v>97</v>
      </c>
    </row>
    <row r="448" spans="1:10" x14ac:dyDescent="0.3">
      <c r="A448" t="s">
        <v>552</v>
      </c>
      <c r="B448">
        <v>40910.655311134025</v>
      </c>
      <c r="C448" t="s">
        <v>91</v>
      </c>
      <c r="D448" t="s">
        <v>103</v>
      </c>
      <c r="E448" t="s">
        <v>99</v>
      </c>
      <c r="F448">
        <v>62</v>
      </c>
      <c r="G448" t="s">
        <v>88</v>
      </c>
      <c r="H448">
        <v>3.2</v>
      </c>
      <c r="I448">
        <v>220</v>
      </c>
      <c r="J448" t="s">
        <v>97</v>
      </c>
    </row>
    <row r="449" spans="1:10" x14ac:dyDescent="0.3">
      <c r="A449" t="s">
        <v>553</v>
      </c>
      <c r="B449">
        <v>40910.657441613126</v>
      </c>
      <c r="C449" t="s">
        <v>95</v>
      </c>
      <c r="D449" t="s">
        <v>114</v>
      </c>
      <c r="E449" t="s">
        <v>99</v>
      </c>
      <c r="F449">
        <v>83</v>
      </c>
      <c r="G449" t="s">
        <v>88</v>
      </c>
      <c r="H449">
        <v>2.9</v>
      </c>
      <c r="I449">
        <v>220</v>
      </c>
      <c r="J449" t="s">
        <v>101</v>
      </c>
    </row>
    <row r="450" spans="1:10" x14ac:dyDescent="0.3">
      <c r="A450" t="s">
        <v>554</v>
      </c>
      <c r="B450">
        <v>40910.660314420405</v>
      </c>
      <c r="C450" t="s">
        <v>120</v>
      </c>
      <c r="D450" t="s">
        <v>92</v>
      </c>
      <c r="E450" t="s">
        <v>87</v>
      </c>
      <c r="F450">
        <v>75</v>
      </c>
      <c r="G450" t="s">
        <v>88</v>
      </c>
      <c r="H450">
        <v>2.5</v>
      </c>
      <c r="I450">
        <v>260</v>
      </c>
      <c r="J450" t="s">
        <v>112</v>
      </c>
    </row>
    <row r="451" spans="1:10" x14ac:dyDescent="0.3">
      <c r="A451" t="s">
        <v>555</v>
      </c>
      <c r="B451">
        <v>40910.663581168752</v>
      </c>
      <c r="C451" t="s">
        <v>85</v>
      </c>
      <c r="D451" t="s">
        <v>103</v>
      </c>
      <c r="E451" t="s">
        <v>110</v>
      </c>
      <c r="F451">
        <v>72</v>
      </c>
      <c r="G451" t="s">
        <v>88</v>
      </c>
      <c r="H451">
        <v>3.4</v>
      </c>
      <c r="I451">
        <v>120</v>
      </c>
      <c r="J451" t="s">
        <v>121</v>
      </c>
    </row>
    <row r="452" spans="1:10" x14ac:dyDescent="0.3">
      <c r="A452" t="s">
        <v>556</v>
      </c>
      <c r="B452">
        <v>40910.666510800111</v>
      </c>
      <c r="C452" t="s">
        <v>85</v>
      </c>
      <c r="D452" t="s">
        <v>86</v>
      </c>
      <c r="E452" t="s">
        <v>110</v>
      </c>
      <c r="F452">
        <v>70</v>
      </c>
      <c r="G452" t="s">
        <v>88</v>
      </c>
      <c r="H452">
        <v>2.9</v>
      </c>
      <c r="I452">
        <v>180</v>
      </c>
      <c r="J452" t="s">
        <v>121</v>
      </c>
    </row>
    <row r="453" spans="1:10" x14ac:dyDescent="0.3">
      <c r="A453" t="s">
        <v>557</v>
      </c>
      <c r="B453">
        <v>40910.668664457095</v>
      </c>
      <c r="C453" t="s">
        <v>120</v>
      </c>
      <c r="D453" t="s">
        <v>86</v>
      </c>
      <c r="E453" t="s">
        <v>110</v>
      </c>
      <c r="F453">
        <v>85</v>
      </c>
      <c r="G453" t="s">
        <v>100</v>
      </c>
      <c r="H453">
        <v>3.4</v>
      </c>
      <c r="I453">
        <v>190</v>
      </c>
      <c r="J453" t="s">
        <v>101</v>
      </c>
    </row>
    <row r="454" spans="1:10" x14ac:dyDescent="0.3">
      <c r="A454" t="s">
        <v>558</v>
      </c>
      <c r="B454">
        <v>40910.670577656303</v>
      </c>
      <c r="C454" t="s">
        <v>105</v>
      </c>
      <c r="D454" t="s">
        <v>103</v>
      </c>
      <c r="E454" t="s">
        <v>87</v>
      </c>
      <c r="F454">
        <v>76</v>
      </c>
      <c r="G454" t="s">
        <v>88</v>
      </c>
      <c r="H454">
        <v>3.4</v>
      </c>
      <c r="I454">
        <v>0</v>
      </c>
      <c r="J454" t="s">
        <v>89</v>
      </c>
    </row>
    <row r="455" spans="1:10" x14ac:dyDescent="0.3">
      <c r="A455" t="s">
        <v>559</v>
      </c>
      <c r="B455">
        <v>40910.673858300805</v>
      </c>
      <c r="C455" t="s">
        <v>91</v>
      </c>
      <c r="D455" t="s">
        <v>92</v>
      </c>
      <c r="E455" t="s">
        <v>110</v>
      </c>
      <c r="F455">
        <v>85</v>
      </c>
      <c r="G455" t="s">
        <v>88</v>
      </c>
      <c r="H455">
        <v>2.8</v>
      </c>
      <c r="I455">
        <v>100</v>
      </c>
      <c r="J455" t="s">
        <v>112</v>
      </c>
    </row>
    <row r="456" spans="1:10" x14ac:dyDescent="0.3">
      <c r="A456" t="s">
        <v>560</v>
      </c>
      <c r="B456">
        <v>40910.674141968469</v>
      </c>
      <c r="C456" t="s">
        <v>95</v>
      </c>
      <c r="D456" t="s">
        <v>92</v>
      </c>
      <c r="E456" t="s">
        <v>110</v>
      </c>
      <c r="F456">
        <v>91</v>
      </c>
      <c r="G456" t="s">
        <v>88</v>
      </c>
      <c r="H456">
        <v>3.7</v>
      </c>
      <c r="I456">
        <v>250</v>
      </c>
      <c r="J456" t="s">
        <v>36</v>
      </c>
    </row>
    <row r="457" spans="1:10" x14ac:dyDescent="0.3">
      <c r="A457" t="s">
        <v>561</v>
      </c>
      <c r="B457">
        <v>40910.677364867894</v>
      </c>
      <c r="C457" t="s">
        <v>91</v>
      </c>
      <c r="D457" t="s">
        <v>92</v>
      </c>
      <c r="E457" t="s">
        <v>87</v>
      </c>
      <c r="F457">
        <v>83</v>
      </c>
      <c r="G457" t="s">
        <v>88</v>
      </c>
      <c r="H457">
        <v>3</v>
      </c>
      <c r="I457">
        <v>0</v>
      </c>
      <c r="J457" t="s">
        <v>97</v>
      </c>
    </row>
    <row r="458" spans="1:10" x14ac:dyDescent="0.3">
      <c r="A458" t="s">
        <v>562</v>
      </c>
      <c r="B458">
        <v>40910.681276638767</v>
      </c>
      <c r="C458" t="s">
        <v>116</v>
      </c>
      <c r="D458" t="s">
        <v>103</v>
      </c>
      <c r="E458" t="s">
        <v>87</v>
      </c>
      <c r="F458">
        <v>75</v>
      </c>
      <c r="G458" t="s">
        <v>88</v>
      </c>
      <c r="H458">
        <v>3.8</v>
      </c>
      <c r="I458">
        <v>0</v>
      </c>
      <c r="J458" t="s">
        <v>97</v>
      </c>
    </row>
    <row r="459" spans="1:10" x14ac:dyDescent="0.3">
      <c r="A459" t="s">
        <v>563</v>
      </c>
      <c r="B459">
        <v>40910.682407861044</v>
      </c>
      <c r="C459" t="s">
        <v>116</v>
      </c>
      <c r="D459" t="s">
        <v>103</v>
      </c>
      <c r="E459" t="s">
        <v>99</v>
      </c>
      <c r="F459">
        <v>73</v>
      </c>
      <c r="G459" t="s">
        <v>88</v>
      </c>
      <c r="H459">
        <v>3.3</v>
      </c>
      <c r="I459">
        <v>0</v>
      </c>
      <c r="J459" t="s">
        <v>121</v>
      </c>
    </row>
    <row r="460" spans="1:10" x14ac:dyDescent="0.3">
      <c r="A460" t="s">
        <v>564</v>
      </c>
      <c r="B460">
        <v>40910.685663706412</v>
      </c>
      <c r="C460" t="s">
        <v>95</v>
      </c>
      <c r="D460" t="s">
        <v>103</v>
      </c>
      <c r="E460" t="s">
        <v>93</v>
      </c>
      <c r="F460">
        <v>71</v>
      </c>
      <c r="G460" t="s">
        <v>88</v>
      </c>
      <c r="H460">
        <v>2.1</v>
      </c>
      <c r="I460">
        <v>0</v>
      </c>
      <c r="J460" t="s">
        <v>36</v>
      </c>
    </row>
    <row r="461" spans="1:10" x14ac:dyDescent="0.3">
      <c r="A461" t="s">
        <v>565</v>
      </c>
      <c r="B461">
        <v>40910.686023700793</v>
      </c>
      <c r="C461" t="s">
        <v>105</v>
      </c>
      <c r="D461" t="s">
        <v>96</v>
      </c>
      <c r="E461" t="s">
        <v>87</v>
      </c>
      <c r="F461">
        <v>86</v>
      </c>
      <c r="G461" t="s">
        <v>88</v>
      </c>
      <c r="H461">
        <v>3.1</v>
      </c>
      <c r="I461">
        <v>200</v>
      </c>
      <c r="J461" t="s">
        <v>36</v>
      </c>
    </row>
    <row r="462" spans="1:10" x14ac:dyDescent="0.3">
      <c r="A462" t="s">
        <v>566</v>
      </c>
      <c r="B462">
        <v>40910.686751620808</v>
      </c>
      <c r="C462" t="s">
        <v>105</v>
      </c>
      <c r="D462" t="s">
        <v>86</v>
      </c>
      <c r="E462" t="s">
        <v>87</v>
      </c>
      <c r="F462">
        <v>71</v>
      </c>
      <c r="G462" t="s">
        <v>88</v>
      </c>
      <c r="H462">
        <v>2.6</v>
      </c>
      <c r="I462">
        <v>120</v>
      </c>
      <c r="J462" t="s">
        <v>101</v>
      </c>
    </row>
    <row r="463" spans="1:10" x14ac:dyDescent="0.3">
      <c r="A463" t="s">
        <v>567</v>
      </c>
      <c r="B463">
        <v>40910.690139571234</v>
      </c>
      <c r="C463" t="s">
        <v>105</v>
      </c>
      <c r="D463" t="s">
        <v>96</v>
      </c>
      <c r="E463" t="s">
        <v>87</v>
      </c>
      <c r="F463">
        <v>64</v>
      </c>
      <c r="G463" t="s">
        <v>88</v>
      </c>
      <c r="H463">
        <v>3.9</v>
      </c>
      <c r="I463">
        <v>220</v>
      </c>
      <c r="J463" t="s">
        <v>97</v>
      </c>
    </row>
    <row r="464" spans="1:10" x14ac:dyDescent="0.3">
      <c r="A464" t="s">
        <v>568</v>
      </c>
      <c r="B464">
        <v>40910.693153321001</v>
      </c>
      <c r="C464" t="s">
        <v>120</v>
      </c>
      <c r="D464" t="s">
        <v>103</v>
      </c>
      <c r="E464" t="s">
        <v>99</v>
      </c>
      <c r="F464">
        <v>73</v>
      </c>
      <c r="G464" t="s">
        <v>88</v>
      </c>
      <c r="H464">
        <v>2.8</v>
      </c>
      <c r="I464">
        <v>120</v>
      </c>
      <c r="J464" t="s">
        <v>36</v>
      </c>
    </row>
    <row r="465" spans="1:10" x14ac:dyDescent="0.3">
      <c r="A465" t="s">
        <v>569</v>
      </c>
      <c r="B465">
        <v>40910.697152322631</v>
      </c>
      <c r="C465" t="s">
        <v>116</v>
      </c>
      <c r="D465" t="s">
        <v>92</v>
      </c>
      <c r="E465" t="s">
        <v>99</v>
      </c>
      <c r="F465">
        <v>71</v>
      </c>
      <c r="G465" t="s">
        <v>88</v>
      </c>
      <c r="H465">
        <v>2.8</v>
      </c>
      <c r="I465">
        <v>270</v>
      </c>
      <c r="J465" t="s">
        <v>36</v>
      </c>
    </row>
    <row r="466" spans="1:10" x14ac:dyDescent="0.3">
      <c r="A466" t="s">
        <v>570</v>
      </c>
      <c r="B466">
        <v>40910.699310390657</v>
      </c>
      <c r="C466" t="s">
        <v>95</v>
      </c>
      <c r="D466" t="s">
        <v>92</v>
      </c>
      <c r="E466" t="s">
        <v>99</v>
      </c>
      <c r="F466">
        <v>78</v>
      </c>
      <c r="G466" t="s">
        <v>88</v>
      </c>
      <c r="H466">
        <v>3</v>
      </c>
      <c r="I466">
        <v>240</v>
      </c>
      <c r="J466" t="s">
        <v>89</v>
      </c>
    </row>
    <row r="467" spans="1:10" x14ac:dyDescent="0.3">
      <c r="A467" t="s">
        <v>571</v>
      </c>
      <c r="B467">
        <v>40910.702614067159</v>
      </c>
      <c r="C467" t="s">
        <v>116</v>
      </c>
      <c r="D467" t="s">
        <v>103</v>
      </c>
      <c r="E467" t="s">
        <v>93</v>
      </c>
      <c r="F467">
        <v>78</v>
      </c>
      <c r="G467" t="s">
        <v>88</v>
      </c>
      <c r="H467">
        <v>3.6</v>
      </c>
      <c r="I467">
        <v>170</v>
      </c>
      <c r="J467" t="s">
        <v>36</v>
      </c>
    </row>
    <row r="468" spans="1:10" x14ac:dyDescent="0.3">
      <c r="A468" t="s">
        <v>572</v>
      </c>
      <c r="B468">
        <v>40910.706531046679</v>
      </c>
      <c r="C468" t="s">
        <v>120</v>
      </c>
      <c r="D468" t="s">
        <v>103</v>
      </c>
      <c r="E468" t="s">
        <v>99</v>
      </c>
      <c r="F468">
        <v>67</v>
      </c>
      <c r="G468" t="s">
        <v>88</v>
      </c>
      <c r="H468">
        <v>3.2</v>
      </c>
      <c r="I468">
        <v>0</v>
      </c>
      <c r="J468" t="s">
        <v>112</v>
      </c>
    </row>
    <row r="469" spans="1:10" x14ac:dyDescent="0.3">
      <c r="A469" t="s">
        <v>573</v>
      </c>
      <c r="B469">
        <v>40910.708521956753</v>
      </c>
      <c r="C469" t="s">
        <v>105</v>
      </c>
      <c r="D469" t="s">
        <v>96</v>
      </c>
      <c r="E469" t="s">
        <v>110</v>
      </c>
      <c r="F469">
        <v>78</v>
      </c>
      <c r="G469" t="s">
        <v>88</v>
      </c>
      <c r="H469">
        <v>2.9</v>
      </c>
      <c r="I469">
        <v>0</v>
      </c>
      <c r="J469" t="s">
        <v>36</v>
      </c>
    </row>
    <row r="470" spans="1:10" x14ac:dyDescent="0.3">
      <c r="A470" t="s">
        <v>574</v>
      </c>
      <c r="B470">
        <v>40910.711717251397</v>
      </c>
      <c r="C470" t="s">
        <v>105</v>
      </c>
      <c r="D470" t="s">
        <v>86</v>
      </c>
      <c r="E470" t="s">
        <v>110</v>
      </c>
      <c r="F470">
        <v>81</v>
      </c>
      <c r="G470" t="s">
        <v>88</v>
      </c>
      <c r="H470">
        <v>2</v>
      </c>
      <c r="I470">
        <v>180</v>
      </c>
      <c r="J470" t="s">
        <v>121</v>
      </c>
    </row>
    <row r="471" spans="1:10" x14ac:dyDescent="0.3">
      <c r="A471" t="s">
        <v>575</v>
      </c>
      <c r="B471">
        <v>40910.714404546707</v>
      </c>
      <c r="C471" t="s">
        <v>91</v>
      </c>
      <c r="D471" t="s">
        <v>86</v>
      </c>
      <c r="E471" t="s">
        <v>93</v>
      </c>
      <c r="F471">
        <v>63</v>
      </c>
      <c r="G471" t="s">
        <v>88</v>
      </c>
      <c r="H471">
        <v>3.3</v>
      </c>
      <c r="I471">
        <v>200</v>
      </c>
      <c r="J471" t="s">
        <v>97</v>
      </c>
    </row>
    <row r="472" spans="1:10" x14ac:dyDescent="0.3">
      <c r="A472" t="s">
        <v>576</v>
      </c>
      <c r="B472">
        <v>40910.715244818399</v>
      </c>
      <c r="C472" t="s">
        <v>116</v>
      </c>
      <c r="D472" t="s">
        <v>92</v>
      </c>
      <c r="E472" t="s">
        <v>99</v>
      </c>
      <c r="F472">
        <v>87</v>
      </c>
      <c r="G472" t="s">
        <v>88</v>
      </c>
      <c r="H472">
        <v>3.4</v>
      </c>
      <c r="I472">
        <v>230</v>
      </c>
      <c r="J472" t="s">
        <v>121</v>
      </c>
    </row>
    <row r="473" spans="1:10" x14ac:dyDescent="0.3">
      <c r="A473" t="s">
        <v>577</v>
      </c>
      <c r="B473">
        <v>40910.719190754244</v>
      </c>
      <c r="C473" t="s">
        <v>91</v>
      </c>
      <c r="D473" t="s">
        <v>114</v>
      </c>
      <c r="E473" t="s">
        <v>110</v>
      </c>
      <c r="F473">
        <v>55</v>
      </c>
      <c r="G473" t="s">
        <v>100</v>
      </c>
      <c r="H473">
        <v>3</v>
      </c>
      <c r="I473">
        <v>180</v>
      </c>
      <c r="J473" t="s">
        <v>36</v>
      </c>
    </row>
    <row r="474" spans="1:10" x14ac:dyDescent="0.3">
      <c r="A474" t="s">
        <v>578</v>
      </c>
      <c r="B474">
        <v>40910.723104043682</v>
      </c>
      <c r="C474" t="s">
        <v>95</v>
      </c>
      <c r="D474" t="s">
        <v>92</v>
      </c>
      <c r="E474" t="s">
        <v>87</v>
      </c>
      <c r="F474">
        <v>57</v>
      </c>
      <c r="G474" t="s">
        <v>88</v>
      </c>
      <c r="H474">
        <v>3.4</v>
      </c>
      <c r="I474">
        <v>0</v>
      </c>
      <c r="J474" t="s">
        <v>101</v>
      </c>
    </row>
    <row r="475" spans="1:10" x14ac:dyDescent="0.3">
      <c r="A475" t="s">
        <v>579</v>
      </c>
      <c r="B475">
        <v>40910.726491280264</v>
      </c>
      <c r="C475" t="s">
        <v>91</v>
      </c>
      <c r="D475" t="s">
        <v>92</v>
      </c>
      <c r="E475" t="s">
        <v>110</v>
      </c>
      <c r="F475">
        <v>64</v>
      </c>
      <c r="G475" t="s">
        <v>88</v>
      </c>
      <c r="H475">
        <v>2.8</v>
      </c>
      <c r="I475">
        <v>0</v>
      </c>
      <c r="J475" t="s">
        <v>121</v>
      </c>
    </row>
    <row r="476" spans="1:10" x14ac:dyDescent="0.3">
      <c r="A476" t="s">
        <v>580</v>
      </c>
      <c r="B476">
        <v>40910.728639292953</v>
      </c>
      <c r="C476" t="s">
        <v>95</v>
      </c>
      <c r="D476" t="s">
        <v>96</v>
      </c>
      <c r="E476" t="s">
        <v>87</v>
      </c>
      <c r="F476">
        <v>80</v>
      </c>
      <c r="G476" t="s">
        <v>88</v>
      </c>
      <c r="H476">
        <v>3.6</v>
      </c>
      <c r="I476">
        <v>110</v>
      </c>
      <c r="J476" t="s">
        <v>112</v>
      </c>
    </row>
    <row r="477" spans="1:10" x14ac:dyDescent="0.3">
      <c r="A477" t="s">
        <v>581</v>
      </c>
      <c r="B477">
        <v>40910.728789494315</v>
      </c>
      <c r="C477" t="s">
        <v>116</v>
      </c>
      <c r="D477" t="s">
        <v>114</v>
      </c>
      <c r="E477" t="s">
        <v>99</v>
      </c>
      <c r="F477">
        <v>69</v>
      </c>
      <c r="G477" t="s">
        <v>88</v>
      </c>
      <c r="H477">
        <v>2.5</v>
      </c>
      <c r="I477">
        <v>280</v>
      </c>
      <c r="J477" t="s">
        <v>97</v>
      </c>
    </row>
    <row r="478" spans="1:10" x14ac:dyDescent="0.3">
      <c r="A478" t="s">
        <v>582</v>
      </c>
      <c r="B478">
        <v>40910.729695738402</v>
      </c>
      <c r="C478" t="s">
        <v>85</v>
      </c>
      <c r="D478" t="s">
        <v>96</v>
      </c>
      <c r="E478" t="s">
        <v>87</v>
      </c>
      <c r="F478">
        <v>76</v>
      </c>
      <c r="G478" t="s">
        <v>88</v>
      </c>
      <c r="H478">
        <v>4.4000000000000004</v>
      </c>
      <c r="I478">
        <v>0</v>
      </c>
      <c r="J478" t="s">
        <v>36</v>
      </c>
    </row>
    <row r="479" spans="1:10" x14ac:dyDescent="0.3">
      <c r="A479" t="s">
        <v>583</v>
      </c>
      <c r="B479">
        <v>40910.731167589045</v>
      </c>
      <c r="C479" t="s">
        <v>95</v>
      </c>
      <c r="D479" t="s">
        <v>86</v>
      </c>
      <c r="E479" t="s">
        <v>87</v>
      </c>
      <c r="F479">
        <v>86</v>
      </c>
      <c r="G479" t="s">
        <v>88</v>
      </c>
      <c r="H479">
        <v>3</v>
      </c>
      <c r="I479">
        <v>0</v>
      </c>
      <c r="J479" t="s">
        <v>97</v>
      </c>
    </row>
    <row r="480" spans="1:10" x14ac:dyDescent="0.3">
      <c r="A480" t="s">
        <v>584</v>
      </c>
      <c r="B480">
        <v>40910.732522296137</v>
      </c>
      <c r="C480" t="s">
        <v>91</v>
      </c>
      <c r="D480" t="s">
        <v>92</v>
      </c>
      <c r="E480" t="s">
        <v>110</v>
      </c>
      <c r="F480">
        <v>78</v>
      </c>
      <c r="G480" t="s">
        <v>88</v>
      </c>
      <c r="H480">
        <v>3.2</v>
      </c>
      <c r="I480">
        <v>0</v>
      </c>
      <c r="J480" t="s">
        <v>97</v>
      </c>
    </row>
    <row r="481" spans="1:10" x14ac:dyDescent="0.3">
      <c r="A481" t="s">
        <v>585</v>
      </c>
      <c r="B481">
        <v>40910.735881526343</v>
      </c>
      <c r="C481" t="s">
        <v>120</v>
      </c>
      <c r="D481" t="s">
        <v>114</v>
      </c>
      <c r="E481" t="s">
        <v>99</v>
      </c>
      <c r="F481">
        <v>73</v>
      </c>
      <c r="G481" t="s">
        <v>88</v>
      </c>
      <c r="H481">
        <v>3.2</v>
      </c>
      <c r="I481">
        <v>0</v>
      </c>
      <c r="J481" t="s">
        <v>112</v>
      </c>
    </row>
    <row r="482" spans="1:10" x14ac:dyDescent="0.3">
      <c r="A482" t="s">
        <v>586</v>
      </c>
      <c r="B482">
        <v>40910.737148413413</v>
      </c>
      <c r="C482" t="s">
        <v>120</v>
      </c>
      <c r="D482" t="s">
        <v>114</v>
      </c>
      <c r="E482" t="s">
        <v>110</v>
      </c>
      <c r="F482">
        <v>86</v>
      </c>
      <c r="G482" t="s">
        <v>88</v>
      </c>
      <c r="H482">
        <v>2.9</v>
      </c>
      <c r="I482">
        <v>300</v>
      </c>
      <c r="J482" t="s">
        <v>97</v>
      </c>
    </row>
    <row r="483" spans="1:10" x14ac:dyDescent="0.3">
      <c r="A483" t="s">
        <v>587</v>
      </c>
      <c r="B483">
        <v>40910.738752136756</v>
      </c>
      <c r="C483" t="s">
        <v>91</v>
      </c>
      <c r="D483" t="s">
        <v>96</v>
      </c>
      <c r="E483" t="s">
        <v>99</v>
      </c>
      <c r="F483">
        <v>81</v>
      </c>
      <c r="G483" t="s">
        <v>88</v>
      </c>
      <c r="H483">
        <v>3.4</v>
      </c>
      <c r="I483">
        <v>110</v>
      </c>
      <c r="J483" t="s">
        <v>89</v>
      </c>
    </row>
    <row r="484" spans="1:10" x14ac:dyDescent="0.3">
      <c r="A484" t="s">
        <v>588</v>
      </c>
      <c r="B484">
        <v>40910.741434831398</v>
      </c>
      <c r="C484" t="s">
        <v>85</v>
      </c>
      <c r="D484" t="s">
        <v>96</v>
      </c>
      <c r="E484" t="s">
        <v>99</v>
      </c>
      <c r="F484">
        <v>76</v>
      </c>
      <c r="G484" t="s">
        <v>88</v>
      </c>
      <c r="H484">
        <v>2.7</v>
      </c>
      <c r="I484">
        <v>0</v>
      </c>
      <c r="J484" t="s">
        <v>36</v>
      </c>
    </row>
    <row r="485" spans="1:10" x14ac:dyDescent="0.3">
      <c r="A485" t="s">
        <v>589</v>
      </c>
      <c r="B485">
        <v>40910.742806870534</v>
      </c>
      <c r="C485" t="s">
        <v>91</v>
      </c>
      <c r="D485" t="s">
        <v>96</v>
      </c>
      <c r="E485" t="s">
        <v>99</v>
      </c>
      <c r="F485">
        <v>88</v>
      </c>
      <c r="G485" t="s">
        <v>88</v>
      </c>
      <c r="H485">
        <v>3.1</v>
      </c>
      <c r="I485">
        <v>180</v>
      </c>
      <c r="J485" t="s">
        <v>101</v>
      </c>
    </row>
    <row r="486" spans="1:10" x14ac:dyDescent="0.3">
      <c r="A486" t="s">
        <v>590</v>
      </c>
      <c r="B486">
        <v>40910.744813301841</v>
      </c>
      <c r="C486" t="s">
        <v>91</v>
      </c>
      <c r="D486" t="s">
        <v>103</v>
      </c>
      <c r="E486" t="s">
        <v>87</v>
      </c>
      <c r="F486">
        <v>79</v>
      </c>
      <c r="G486" t="s">
        <v>88</v>
      </c>
      <c r="H486">
        <v>3.6</v>
      </c>
      <c r="I486">
        <v>0</v>
      </c>
      <c r="J486" t="s">
        <v>97</v>
      </c>
    </row>
    <row r="487" spans="1:10" x14ac:dyDescent="0.3">
      <c r="A487" t="s">
        <v>591</v>
      </c>
      <c r="B487">
        <v>40910.747907247583</v>
      </c>
      <c r="C487" t="s">
        <v>91</v>
      </c>
      <c r="D487" t="s">
        <v>96</v>
      </c>
      <c r="E487" t="s">
        <v>87</v>
      </c>
      <c r="F487">
        <v>88</v>
      </c>
      <c r="G487" t="s">
        <v>88</v>
      </c>
      <c r="H487">
        <v>2.9</v>
      </c>
      <c r="I487">
        <v>0</v>
      </c>
      <c r="J487" t="s">
        <v>121</v>
      </c>
    </row>
    <row r="488" spans="1:10" x14ac:dyDescent="0.3">
      <c r="A488" t="s">
        <v>592</v>
      </c>
      <c r="B488">
        <v>40910.748801834387</v>
      </c>
      <c r="C488" t="s">
        <v>95</v>
      </c>
      <c r="D488" t="s">
        <v>96</v>
      </c>
      <c r="E488" t="s">
        <v>110</v>
      </c>
      <c r="F488">
        <v>85</v>
      </c>
      <c r="G488" t="s">
        <v>88</v>
      </c>
      <c r="H488">
        <v>2.2999999999999998</v>
      </c>
      <c r="I488">
        <v>160</v>
      </c>
      <c r="J488" t="s">
        <v>121</v>
      </c>
    </row>
    <row r="489" spans="1:10" x14ac:dyDescent="0.3">
      <c r="A489" t="s">
        <v>593</v>
      </c>
      <c r="B489">
        <v>40910.750696412309</v>
      </c>
      <c r="C489" t="s">
        <v>91</v>
      </c>
      <c r="D489" t="s">
        <v>86</v>
      </c>
      <c r="E489" t="s">
        <v>87</v>
      </c>
      <c r="F489">
        <v>84</v>
      </c>
      <c r="G489" t="s">
        <v>88</v>
      </c>
      <c r="H489">
        <v>3.3</v>
      </c>
      <c r="I489">
        <v>0</v>
      </c>
      <c r="J489" t="s">
        <v>89</v>
      </c>
    </row>
    <row r="490" spans="1:10" x14ac:dyDescent="0.3">
      <c r="A490" t="s">
        <v>594</v>
      </c>
      <c r="B490">
        <v>40910.753964353469</v>
      </c>
      <c r="C490" t="s">
        <v>85</v>
      </c>
      <c r="D490" t="s">
        <v>92</v>
      </c>
      <c r="E490" t="s">
        <v>99</v>
      </c>
      <c r="F490">
        <v>69</v>
      </c>
      <c r="G490" t="s">
        <v>88</v>
      </c>
      <c r="H490">
        <v>2.9</v>
      </c>
      <c r="I490">
        <v>210</v>
      </c>
      <c r="J490" t="s">
        <v>36</v>
      </c>
    </row>
    <row r="491" spans="1:10" x14ac:dyDescent="0.3">
      <c r="A491" t="s">
        <v>595</v>
      </c>
      <c r="B491">
        <v>40910.756231317733</v>
      </c>
      <c r="C491" t="s">
        <v>116</v>
      </c>
      <c r="D491" t="s">
        <v>86</v>
      </c>
      <c r="E491" t="s">
        <v>99</v>
      </c>
      <c r="F491">
        <v>70</v>
      </c>
      <c r="G491" t="s">
        <v>88</v>
      </c>
      <c r="H491">
        <v>2.1</v>
      </c>
      <c r="I491">
        <v>180</v>
      </c>
      <c r="J491" t="s">
        <v>97</v>
      </c>
    </row>
    <row r="492" spans="1:10" x14ac:dyDescent="0.3">
      <c r="A492" t="s">
        <v>596</v>
      </c>
      <c r="B492">
        <v>40910.756951501055</v>
      </c>
      <c r="C492" t="s">
        <v>91</v>
      </c>
      <c r="D492" t="s">
        <v>86</v>
      </c>
      <c r="E492" t="s">
        <v>93</v>
      </c>
      <c r="F492">
        <v>74</v>
      </c>
      <c r="G492" t="s">
        <v>88</v>
      </c>
      <c r="H492">
        <v>2.4</v>
      </c>
      <c r="I492">
        <v>170</v>
      </c>
      <c r="J492" t="s">
        <v>36</v>
      </c>
    </row>
    <row r="493" spans="1:10" x14ac:dyDescent="0.3">
      <c r="A493" t="s">
        <v>597</v>
      </c>
      <c r="B493">
        <v>40910.760823400924</v>
      </c>
      <c r="C493" t="s">
        <v>85</v>
      </c>
      <c r="D493" t="s">
        <v>86</v>
      </c>
      <c r="E493" t="s">
        <v>87</v>
      </c>
      <c r="F493">
        <v>87</v>
      </c>
      <c r="G493" t="s">
        <v>88</v>
      </c>
      <c r="H493">
        <v>3.1</v>
      </c>
      <c r="I493">
        <v>0</v>
      </c>
      <c r="J493" t="s">
        <v>101</v>
      </c>
    </row>
    <row r="494" spans="1:10" x14ac:dyDescent="0.3">
      <c r="A494" t="s">
        <v>598</v>
      </c>
      <c r="B494">
        <v>40910.763295465709</v>
      </c>
      <c r="C494" t="s">
        <v>91</v>
      </c>
      <c r="D494" t="s">
        <v>86</v>
      </c>
      <c r="E494" t="s">
        <v>110</v>
      </c>
      <c r="F494">
        <v>81</v>
      </c>
      <c r="G494" t="s">
        <v>88</v>
      </c>
      <c r="H494">
        <v>3.1</v>
      </c>
      <c r="I494">
        <v>170</v>
      </c>
      <c r="J494" t="s">
        <v>101</v>
      </c>
    </row>
    <row r="495" spans="1:10" x14ac:dyDescent="0.3">
      <c r="A495" t="s">
        <v>599</v>
      </c>
      <c r="B495">
        <v>40910.765451128646</v>
      </c>
      <c r="C495" t="s">
        <v>105</v>
      </c>
      <c r="D495" t="s">
        <v>92</v>
      </c>
      <c r="E495" t="s">
        <v>87</v>
      </c>
      <c r="F495">
        <v>76</v>
      </c>
      <c r="G495" t="s">
        <v>88</v>
      </c>
      <c r="H495">
        <v>2.6</v>
      </c>
      <c r="I495">
        <v>150</v>
      </c>
      <c r="J495" t="s">
        <v>121</v>
      </c>
    </row>
    <row r="496" spans="1:10" x14ac:dyDescent="0.3">
      <c r="A496" t="s">
        <v>600</v>
      </c>
      <c r="B496">
        <v>40910.768316532616</v>
      </c>
      <c r="C496" t="s">
        <v>95</v>
      </c>
      <c r="D496" t="s">
        <v>103</v>
      </c>
      <c r="E496" t="s">
        <v>93</v>
      </c>
      <c r="F496">
        <v>83</v>
      </c>
      <c r="G496" t="s">
        <v>88</v>
      </c>
      <c r="H496">
        <v>3.5</v>
      </c>
      <c r="I496">
        <v>140</v>
      </c>
      <c r="J496" t="s">
        <v>89</v>
      </c>
    </row>
    <row r="497" spans="1:10" x14ac:dyDescent="0.3">
      <c r="A497" t="s">
        <v>601</v>
      </c>
      <c r="B497">
        <v>40910.772002396981</v>
      </c>
      <c r="C497" t="s">
        <v>116</v>
      </c>
      <c r="D497" t="s">
        <v>96</v>
      </c>
      <c r="E497" t="s">
        <v>99</v>
      </c>
      <c r="F497">
        <v>91</v>
      </c>
      <c r="G497" t="s">
        <v>88</v>
      </c>
      <c r="H497">
        <v>2.2999999999999998</v>
      </c>
      <c r="I497">
        <v>0</v>
      </c>
      <c r="J497" t="s">
        <v>121</v>
      </c>
    </row>
    <row r="498" spans="1:10" x14ac:dyDescent="0.3">
      <c r="A498" t="s">
        <v>602</v>
      </c>
      <c r="B498">
        <v>40910.773484096469</v>
      </c>
      <c r="C498" t="s">
        <v>91</v>
      </c>
      <c r="D498" t="s">
        <v>103</v>
      </c>
      <c r="E498" t="s">
        <v>87</v>
      </c>
      <c r="F498">
        <v>69</v>
      </c>
      <c r="G498" t="s">
        <v>88</v>
      </c>
      <c r="H498">
        <v>3.5</v>
      </c>
      <c r="I498">
        <v>0</v>
      </c>
      <c r="J498" t="s">
        <v>121</v>
      </c>
    </row>
    <row r="499" spans="1:10" x14ac:dyDescent="0.3">
      <c r="A499" t="s">
        <v>603</v>
      </c>
      <c r="B499">
        <v>40910.776787011528</v>
      </c>
      <c r="C499" t="s">
        <v>116</v>
      </c>
      <c r="D499" t="s">
        <v>114</v>
      </c>
      <c r="E499" t="s">
        <v>93</v>
      </c>
      <c r="F499">
        <v>61</v>
      </c>
      <c r="G499" t="s">
        <v>88</v>
      </c>
      <c r="H499">
        <v>2.7</v>
      </c>
      <c r="I499">
        <v>0</v>
      </c>
      <c r="J499" t="s">
        <v>101</v>
      </c>
    </row>
    <row r="500" spans="1:10" x14ac:dyDescent="0.3">
      <c r="A500" t="s">
        <v>604</v>
      </c>
      <c r="B500">
        <v>40910.77913599</v>
      </c>
      <c r="C500" t="s">
        <v>95</v>
      </c>
      <c r="D500" t="s">
        <v>92</v>
      </c>
      <c r="E500" t="s">
        <v>93</v>
      </c>
      <c r="F500">
        <v>76</v>
      </c>
      <c r="G500" t="s">
        <v>88</v>
      </c>
      <c r="H500">
        <v>2.6</v>
      </c>
      <c r="I500">
        <v>240</v>
      </c>
      <c r="J500" t="s">
        <v>97</v>
      </c>
    </row>
    <row r="501" spans="1:10" x14ac:dyDescent="0.3">
      <c r="A501" t="s">
        <v>605</v>
      </c>
      <c r="B501">
        <v>40910.782172413761</v>
      </c>
      <c r="C501" t="s">
        <v>105</v>
      </c>
      <c r="D501" t="s">
        <v>96</v>
      </c>
      <c r="E501" t="s">
        <v>110</v>
      </c>
      <c r="F501">
        <v>73</v>
      </c>
      <c r="G501" t="s">
        <v>88</v>
      </c>
      <c r="H501">
        <v>3.2</v>
      </c>
      <c r="I501">
        <v>170</v>
      </c>
      <c r="J501" t="s">
        <v>101</v>
      </c>
    </row>
    <row r="502" spans="1:10" x14ac:dyDescent="0.3">
      <c r="A502" t="s">
        <v>606</v>
      </c>
      <c r="B502">
        <v>40910.785134204656</v>
      </c>
      <c r="C502" t="s">
        <v>120</v>
      </c>
      <c r="D502" t="s">
        <v>103</v>
      </c>
      <c r="E502" t="s">
        <v>87</v>
      </c>
      <c r="F502">
        <v>79</v>
      </c>
      <c r="G502" t="s">
        <v>88</v>
      </c>
      <c r="H502">
        <v>3.1</v>
      </c>
      <c r="I502">
        <v>230</v>
      </c>
      <c r="J502" t="s">
        <v>89</v>
      </c>
    </row>
    <row r="503" spans="1:10" x14ac:dyDescent="0.3">
      <c r="A503" t="s">
        <v>607</v>
      </c>
      <c r="B503">
        <v>40910.787629793544</v>
      </c>
      <c r="C503" t="s">
        <v>95</v>
      </c>
      <c r="D503" t="s">
        <v>86</v>
      </c>
      <c r="E503" t="s">
        <v>93</v>
      </c>
      <c r="F503">
        <v>78</v>
      </c>
      <c r="G503" t="s">
        <v>88</v>
      </c>
      <c r="H503">
        <v>2.2000000000000002</v>
      </c>
      <c r="I503">
        <v>0</v>
      </c>
      <c r="J503" t="s">
        <v>112</v>
      </c>
    </row>
    <row r="504" spans="1:10" x14ac:dyDescent="0.3">
      <c r="A504" t="s">
        <v>608</v>
      </c>
      <c r="B504">
        <v>40910.788081783183</v>
      </c>
      <c r="C504" t="s">
        <v>120</v>
      </c>
      <c r="D504" t="s">
        <v>92</v>
      </c>
      <c r="E504" t="s">
        <v>87</v>
      </c>
      <c r="F504">
        <v>74</v>
      </c>
      <c r="G504" t="s">
        <v>88</v>
      </c>
      <c r="H504">
        <v>2.6</v>
      </c>
      <c r="I504">
        <v>0</v>
      </c>
      <c r="J504" t="s">
        <v>89</v>
      </c>
    </row>
    <row r="505" spans="1:10" x14ac:dyDescent="0.3">
      <c r="A505" t="s">
        <v>609</v>
      </c>
      <c r="B505">
        <v>40910.789304740625</v>
      </c>
      <c r="C505" t="s">
        <v>120</v>
      </c>
      <c r="D505" t="s">
        <v>103</v>
      </c>
      <c r="E505" t="s">
        <v>110</v>
      </c>
      <c r="F505">
        <v>67</v>
      </c>
      <c r="G505" t="s">
        <v>88</v>
      </c>
      <c r="H505">
        <v>2.5</v>
      </c>
      <c r="I505">
        <v>160</v>
      </c>
      <c r="J505" t="s">
        <v>97</v>
      </c>
    </row>
    <row r="506" spans="1:10" x14ac:dyDescent="0.3">
      <c r="A506" t="s">
        <v>610</v>
      </c>
      <c r="B506">
        <v>40910.791132993145</v>
      </c>
      <c r="C506" t="s">
        <v>91</v>
      </c>
      <c r="D506" t="s">
        <v>114</v>
      </c>
      <c r="E506" t="s">
        <v>110</v>
      </c>
      <c r="F506">
        <v>80</v>
      </c>
      <c r="G506" t="s">
        <v>88</v>
      </c>
      <c r="H506">
        <v>3.2</v>
      </c>
      <c r="I506">
        <v>0</v>
      </c>
      <c r="J506" t="s">
        <v>101</v>
      </c>
    </row>
    <row r="507" spans="1:10" x14ac:dyDescent="0.3">
      <c r="A507" t="s">
        <v>611</v>
      </c>
      <c r="B507">
        <v>40910.794255757108</v>
      </c>
      <c r="C507" t="s">
        <v>120</v>
      </c>
      <c r="D507" t="s">
        <v>114</v>
      </c>
      <c r="E507" t="s">
        <v>99</v>
      </c>
      <c r="F507">
        <v>75</v>
      </c>
      <c r="G507" t="s">
        <v>88</v>
      </c>
      <c r="H507">
        <v>3.3</v>
      </c>
      <c r="I507">
        <v>240</v>
      </c>
      <c r="J507" t="s">
        <v>36</v>
      </c>
    </row>
    <row r="508" spans="1:10" x14ac:dyDescent="0.3">
      <c r="A508" t="s">
        <v>612</v>
      </c>
      <c r="B508">
        <v>40910.79692113334</v>
      </c>
      <c r="C508" t="s">
        <v>116</v>
      </c>
      <c r="D508" t="s">
        <v>92</v>
      </c>
      <c r="E508" t="s">
        <v>110</v>
      </c>
      <c r="F508">
        <v>72</v>
      </c>
      <c r="G508" t="s">
        <v>88</v>
      </c>
      <c r="H508">
        <v>3.2</v>
      </c>
      <c r="I508">
        <v>110</v>
      </c>
      <c r="J508" t="s">
        <v>112</v>
      </c>
    </row>
    <row r="509" spans="1:10" x14ac:dyDescent="0.3">
      <c r="A509" t="s">
        <v>613</v>
      </c>
      <c r="B509">
        <v>40910.79963750457</v>
      </c>
      <c r="C509" t="s">
        <v>116</v>
      </c>
      <c r="D509" t="s">
        <v>86</v>
      </c>
      <c r="E509" t="s">
        <v>99</v>
      </c>
      <c r="F509">
        <v>84</v>
      </c>
      <c r="G509" t="s">
        <v>88</v>
      </c>
      <c r="H509">
        <v>3.6</v>
      </c>
      <c r="I509">
        <v>190</v>
      </c>
      <c r="J509" t="s">
        <v>121</v>
      </c>
    </row>
    <row r="510" spans="1:10" x14ac:dyDescent="0.3">
      <c r="A510" t="s">
        <v>614</v>
      </c>
      <c r="B510">
        <v>40910.800676366591</v>
      </c>
      <c r="C510" t="s">
        <v>95</v>
      </c>
      <c r="D510" t="s">
        <v>86</v>
      </c>
      <c r="E510" t="s">
        <v>110</v>
      </c>
      <c r="F510">
        <v>75</v>
      </c>
      <c r="G510" t="s">
        <v>100</v>
      </c>
      <c r="H510">
        <v>4</v>
      </c>
      <c r="I510">
        <v>0</v>
      </c>
      <c r="J510" t="s">
        <v>112</v>
      </c>
    </row>
    <row r="511" spans="1:10" x14ac:dyDescent="0.3">
      <c r="A511" t="s">
        <v>615</v>
      </c>
      <c r="B511">
        <v>40910.803186621786</v>
      </c>
      <c r="C511" t="s">
        <v>116</v>
      </c>
      <c r="D511" t="s">
        <v>96</v>
      </c>
      <c r="E511" t="s">
        <v>87</v>
      </c>
      <c r="F511">
        <v>87</v>
      </c>
      <c r="G511" t="s">
        <v>88</v>
      </c>
      <c r="H511">
        <v>3.6</v>
      </c>
      <c r="I511">
        <v>230</v>
      </c>
      <c r="J511" t="s">
        <v>97</v>
      </c>
    </row>
    <row r="512" spans="1:10" x14ac:dyDescent="0.3">
      <c r="A512" t="s">
        <v>616</v>
      </c>
      <c r="B512">
        <v>40910.804897406291</v>
      </c>
      <c r="C512" t="s">
        <v>105</v>
      </c>
      <c r="D512" t="s">
        <v>103</v>
      </c>
      <c r="E512" t="s">
        <v>93</v>
      </c>
      <c r="F512">
        <v>83</v>
      </c>
      <c r="G512" t="s">
        <v>88</v>
      </c>
      <c r="H512">
        <v>3.2</v>
      </c>
      <c r="I512">
        <v>0</v>
      </c>
      <c r="J512" t="s">
        <v>112</v>
      </c>
    </row>
    <row r="513" spans="1:10" x14ac:dyDescent="0.3">
      <c r="A513" t="s">
        <v>617</v>
      </c>
      <c r="B513">
        <v>40910.805478485265</v>
      </c>
      <c r="C513" t="s">
        <v>91</v>
      </c>
      <c r="D513" t="s">
        <v>86</v>
      </c>
      <c r="E513" t="s">
        <v>110</v>
      </c>
      <c r="F513">
        <v>65</v>
      </c>
      <c r="G513" t="s">
        <v>88</v>
      </c>
      <c r="H513">
        <v>3.5</v>
      </c>
      <c r="I513">
        <v>250</v>
      </c>
      <c r="J513" t="s">
        <v>36</v>
      </c>
    </row>
    <row r="514" spans="1:10" x14ac:dyDescent="0.3">
      <c r="A514" t="s">
        <v>618</v>
      </c>
      <c r="B514">
        <v>40910.807365710229</v>
      </c>
      <c r="C514" t="s">
        <v>95</v>
      </c>
      <c r="D514" t="s">
        <v>86</v>
      </c>
      <c r="E514" t="s">
        <v>99</v>
      </c>
      <c r="F514">
        <v>82</v>
      </c>
      <c r="G514" t="s">
        <v>88</v>
      </c>
      <c r="H514">
        <v>2.7</v>
      </c>
      <c r="I514">
        <v>190</v>
      </c>
      <c r="J514" t="s">
        <v>97</v>
      </c>
    </row>
    <row r="515" spans="1:10" x14ac:dyDescent="0.3">
      <c r="A515" t="s">
        <v>619</v>
      </c>
      <c r="B515">
        <v>40910.808416567474</v>
      </c>
      <c r="C515" t="s">
        <v>120</v>
      </c>
      <c r="D515" t="s">
        <v>96</v>
      </c>
      <c r="E515" t="s">
        <v>87</v>
      </c>
      <c r="F515">
        <v>70</v>
      </c>
      <c r="G515" t="s">
        <v>88</v>
      </c>
      <c r="H515">
        <v>3.6</v>
      </c>
      <c r="I515">
        <v>180</v>
      </c>
      <c r="J515" t="s">
        <v>112</v>
      </c>
    </row>
    <row r="516" spans="1:10" x14ac:dyDescent="0.3">
      <c r="A516" t="s">
        <v>620</v>
      </c>
      <c r="B516">
        <v>40910.808964889955</v>
      </c>
      <c r="C516" t="s">
        <v>105</v>
      </c>
      <c r="D516" t="s">
        <v>96</v>
      </c>
      <c r="E516" t="s">
        <v>87</v>
      </c>
      <c r="F516">
        <v>67</v>
      </c>
      <c r="G516" t="s">
        <v>88</v>
      </c>
      <c r="H516">
        <v>4</v>
      </c>
      <c r="I516">
        <v>200</v>
      </c>
      <c r="J516" t="s">
        <v>112</v>
      </c>
    </row>
    <row r="517" spans="1:10" x14ac:dyDescent="0.3">
      <c r="A517" t="s">
        <v>621</v>
      </c>
      <c r="B517">
        <v>40910.809016308514</v>
      </c>
      <c r="C517" t="s">
        <v>105</v>
      </c>
      <c r="D517" t="s">
        <v>103</v>
      </c>
      <c r="E517" t="s">
        <v>87</v>
      </c>
      <c r="F517">
        <v>76</v>
      </c>
      <c r="G517" t="s">
        <v>88</v>
      </c>
      <c r="H517">
        <v>3.6</v>
      </c>
      <c r="I517">
        <v>240</v>
      </c>
      <c r="J517" t="s">
        <v>36</v>
      </c>
    </row>
    <row r="518" spans="1:10" x14ac:dyDescent="0.3">
      <c r="A518" t="s">
        <v>622</v>
      </c>
      <c r="B518">
        <v>40910.811983753236</v>
      </c>
      <c r="C518" t="s">
        <v>120</v>
      </c>
      <c r="D518" t="s">
        <v>103</v>
      </c>
      <c r="E518" t="s">
        <v>99</v>
      </c>
      <c r="F518">
        <v>68</v>
      </c>
      <c r="G518" t="s">
        <v>88</v>
      </c>
      <c r="H518">
        <v>3.4</v>
      </c>
      <c r="I518">
        <v>250</v>
      </c>
      <c r="J518" t="s">
        <v>36</v>
      </c>
    </row>
    <row r="519" spans="1:10" x14ac:dyDescent="0.3">
      <c r="A519" t="s">
        <v>623</v>
      </c>
      <c r="B519">
        <v>40910.813607016455</v>
      </c>
      <c r="C519" t="s">
        <v>85</v>
      </c>
      <c r="D519" t="s">
        <v>92</v>
      </c>
      <c r="E519" t="s">
        <v>99</v>
      </c>
      <c r="F519">
        <v>81</v>
      </c>
      <c r="G519" t="s">
        <v>88</v>
      </c>
      <c r="H519">
        <v>2.5</v>
      </c>
      <c r="I519">
        <v>0</v>
      </c>
      <c r="J519" t="s">
        <v>101</v>
      </c>
    </row>
    <row r="520" spans="1:10" x14ac:dyDescent="0.3">
      <c r="A520" t="s">
        <v>624</v>
      </c>
      <c r="B520">
        <v>40910.817142942607</v>
      </c>
      <c r="C520" t="s">
        <v>105</v>
      </c>
      <c r="D520" t="s">
        <v>114</v>
      </c>
      <c r="E520" t="s">
        <v>87</v>
      </c>
      <c r="F520">
        <v>86</v>
      </c>
      <c r="G520" t="s">
        <v>88</v>
      </c>
      <c r="H520">
        <v>3</v>
      </c>
      <c r="I520">
        <v>170</v>
      </c>
      <c r="J520" t="s">
        <v>112</v>
      </c>
    </row>
    <row r="521" spans="1:10" x14ac:dyDescent="0.3">
      <c r="A521" t="s">
        <v>625</v>
      </c>
      <c r="B521">
        <v>40910.818067249536</v>
      </c>
      <c r="C521" t="s">
        <v>116</v>
      </c>
      <c r="D521" t="s">
        <v>114</v>
      </c>
      <c r="E521" t="s">
        <v>110</v>
      </c>
      <c r="F521">
        <v>82</v>
      </c>
      <c r="G521" t="s">
        <v>88</v>
      </c>
      <c r="H521">
        <v>3.9</v>
      </c>
      <c r="I521">
        <v>0</v>
      </c>
      <c r="J521" t="s">
        <v>121</v>
      </c>
    </row>
    <row r="522" spans="1:10" x14ac:dyDescent="0.3">
      <c r="A522" t="s">
        <v>626</v>
      </c>
      <c r="B522">
        <v>40910.818415646027</v>
      </c>
      <c r="C522" t="s">
        <v>105</v>
      </c>
      <c r="D522" t="s">
        <v>96</v>
      </c>
      <c r="E522" t="s">
        <v>99</v>
      </c>
      <c r="F522">
        <v>62</v>
      </c>
      <c r="G522" t="s">
        <v>88</v>
      </c>
      <c r="H522">
        <v>2.9</v>
      </c>
      <c r="I522">
        <v>240</v>
      </c>
      <c r="J522" t="s">
        <v>97</v>
      </c>
    </row>
    <row r="523" spans="1:10" x14ac:dyDescent="0.3">
      <c r="A523" t="s">
        <v>627</v>
      </c>
      <c r="B523">
        <v>40910.818724033845</v>
      </c>
      <c r="C523" t="s">
        <v>116</v>
      </c>
      <c r="D523" t="s">
        <v>92</v>
      </c>
      <c r="E523" t="s">
        <v>93</v>
      </c>
      <c r="F523">
        <v>72</v>
      </c>
      <c r="G523" t="s">
        <v>88</v>
      </c>
      <c r="H523">
        <v>2.7</v>
      </c>
      <c r="I523">
        <v>0</v>
      </c>
      <c r="J523" t="s">
        <v>36</v>
      </c>
    </row>
    <row r="524" spans="1:10" x14ac:dyDescent="0.3">
      <c r="A524" t="s">
        <v>628</v>
      </c>
      <c r="B524">
        <v>40910.821943233073</v>
      </c>
      <c r="C524" t="s">
        <v>85</v>
      </c>
      <c r="D524" t="s">
        <v>114</v>
      </c>
      <c r="E524" t="s">
        <v>110</v>
      </c>
      <c r="F524">
        <v>73</v>
      </c>
      <c r="G524" t="s">
        <v>88</v>
      </c>
      <c r="H524">
        <v>3.3</v>
      </c>
      <c r="I524">
        <v>150</v>
      </c>
      <c r="J524" t="s">
        <v>121</v>
      </c>
    </row>
    <row r="525" spans="1:10" x14ac:dyDescent="0.3">
      <c r="A525" t="s">
        <v>629</v>
      </c>
      <c r="B525">
        <v>40910.822220028982</v>
      </c>
      <c r="C525" t="s">
        <v>85</v>
      </c>
      <c r="D525" t="s">
        <v>96</v>
      </c>
      <c r="E525" t="s">
        <v>99</v>
      </c>
      <c r="F525">
        <v>82</v>
      </c>
      <c r="G525" t="s">
        <v>88</v>
      </c>
      <c r="H525">
        <v>3.4</v>
      </c>
      <c r="I525">
        <v>0</v>
      </c>
      <c r="J525" t="s">
        <v>36</v>
      </c>
    </row>
    <row r="526" spans="1:10" x14ac:dyDescent="0.3">
      <c r="A526" t="s">
        <v>630</v>
      </c>
      <c r="B526">
        <v>40910.825105246149</v>
      </c>
      <c r="C526" t="s">
        <v>116</v>
      </c>
      <c r="D526" t="s">
        <v>86</v>
      </c>
      <c r="E526" t="s">
        <v>110</v>
      </c>
      <c r="F526">
        <v>76</v>
      </c>
      <c r="G526" t="s">
        <v>88</v>
      </c>
      <c r="H526">
        <v>3.2</v>
      </c>
      <c r="I526">
        <v>0</v>
      </c>
      <c r="J526" t="s">
        <v>36</v>
      </c>
    </row>
    <row r="527" spans="1:10" x14ac:dyDescent="0.3">
      <c r="A527" t="s">
        <v>631</v>
      </c>
      <c r="B527">
        <v>40910.827584668092</v>
      </c>
      <c r="C527" t="s">
        <v>85</v>
      </c>
      <c r="D527" t="s">
        <v>92</v>
      </c>
      <c r="E527" t="s">
        <v>93</v>
      </c>
      <c r="F527">
        <v>85</v>
      </c>
      <c r="G527" t="s">
        <v>88</v>
      </c>
      <c r="H527">
        <v>3.4</v>
      </c>
      <c r="I527">
        <v>210</v>
      </c>
      <c r="J527" t="s">
        <v>97</v>
      </c>
    </row>
    <row r="528" spans="1:10" x14ac:dyDescent="0.3">
      <c r="A528" t="s">
        <v>632</v>
      </c>
      <c r="B528">
        <v>40910.828613277663</v>
      </c>
      <c r="C528" t="s">
        <v>85</v>
      </c>
      <c r="D528" t="s">
        <v>86</v>
      </c>
      <c r="E528" t="s">
        <v>93</v>
      </c>
      <c r="F528">
        <v>93</v>
      </c>
      <c r="G528" t="s">
        <v>88</v>
      </c>
      <c r="H528">
        <v>3.8</v>
      </c>
      <c r="I528">
        <v>0</v>
      </c>
      <c r="J528" t="s">
        <v>121</v>
      </c>
    </row>
    <row r="529" spans="1:10" x14ac:dyDescent="0.3">
      <c r="A529" t="s">
        <v>633</v>
      </c>
      <c r="B529">
        <v>40910.830230204963</v>
      </c>
      <c r="C529" t="s">
        <v>105</v>
      </c>
      <c r="D529" t="s">
        <v>96</v>
      </c>
      <c r="E529" t="s">
        <v>93</v>
      </c>
      <c r="F529">
        <v>90</v>
      </c>
      <c r="G529" t="s">
        <v>88</v>
      </c>
      <c r="H529">
        <v>3.9</v>
      </c>
      <c r="I529">
        <v>120</v>
      </c>
      <c r="J529" t="s">
        <v>101</v>
      </c>
    </row>
    <row r="530" spans="1:10" x14ac:dyDescent="0.3">
      <c r="A530" t="s">
        <v>634</v>
      </c>
      <c r="B530">
        <v>40910.830881939051</v>
      </c>
      <c r="C530" t="s">
        <v>95</v>
      </c>
      <c r="D530" t="s">
        <v>92</v>
      </c>
      <c r="E530" t="s">
        <v>87</v>
      </c>
      <c r="F530">
        <v>69</v>
      </c>
      <c r="G530" t="s">
        <v>88</v>
      </c>
      <c r="H530">
        <v>3.6</v>
      </c>
      <c r="I530">
        <v>190</v>
      </c>
      <c r="J530" t="s">
        <v>97</v>
      </c>
    </row>
    <row r="531" spans="1:10" x14ac:dyDescent="0.3">
      <c r="A531" t="s">
        <v>635</v>
      </c>
      <c r="B531">
        <v>40910.830961111424</v>
      </c>
      <c r="C531" t="s">
        <v>91</v>
      </c>
      <c r="D531" t="s">
        <v>103</v>
      </c>
      <c r="E531" t="s">
        <v>110</v>
      </c>
      <c r="F531">
        <v>65</v>
      </c>
      <c r="G531" t="s">
        <v>88</v>
      </c>
      <c r="H531">
        <v>3.2</v>
      </c>
      <c r="I531">
        <v>220</v>
      </c>
      <c r="J531" t="s">
        <v>89</v>
      </c>
    </row>
    <row r="532" spans="1:10" x14ac:dyDescent="0.3">
      <c r="A532" t="s">
        <v>636</v>
      </c>
      <c r="B532">
        <v>40910.831894576237</v>
      </c>
      <c r="C532" t="s">
        <v>85</v>
      </c>
      <c r="D532" t="s">
        <v>96</v>
      </c>
      <c r="E532" t="s">
        <v>93</v>
      </c>
      <c r="F532">
        <v>81</v>
      </c>
      <c r="G532" t="s">
        <v>88</v>
      </c>
      <c r="H532">
        <v>3</v>
      </c>
      <c r="I532">
        <v>0</v>
      </c>
      <c r="J532" t="s">
        <v>112</v>
      </c>
    </row>
    <row r="533" spans="1:10" x14ac:dyDescent="0.3">
      <c r="A533" t="s">
        <v>637</v>
      </c>
      <c r="B533">
        <v>40910.832321808499</v>
      </c>
      <c r="C533" t="s">
        <v>120</v>
      </c>
      <c r="D533" t="s">
        <v>86</v>
      </c>
      <c r="E533" t="s">
        <v>93</v>
      </c>
      <c r="F533">
        <v>82</v>
      </c>
      <c r="G533" t="s">
        <v>88</v>
      </c>
      <c r="H533">
        <v>2.7</v>
      </c>
      <c r="I533">
        <v>230</v>
      </c>
      <c r="J533" t="s">
        <v>112</v>
      </c>
    </row>
    <row r="534" spans="1:10" x14ac:dyDescent="0.3">
      <c r="A534" t="s">
        <v>638</v>
      </c>
      <c r="B534">
        <v>40910.832892454302</v>
      </c>
      <c r="C534" t="s">
        <v>91</v>
      </c>
      <c r="D534" t="s">
        <v>96</v>
      </c>
      <c r="E534" t="s">
        <v>87</v>
      </c>
      <c r="F534">
        <v>81</v>
      </c>
      <c r="G534" t="s">
        <v>88</v>
      </c>
      <c r="H534">
        <v>2.2000000000000002</v>
      </c>
      <c r="I534">
        <v>210</v>
      </c>
      <c r="J534" t="s">
        <v>97</v>
      </c>
    </row>
    <row r="535" spans="1:10" x14ac:dyDescent="0.3">
      <c r="A535" t="s">
        <v>639</v>
      </c>
      <c r="B535">
        <v>40910.834691075244</v>
      </c>
      <c r="C535" t="s">
        <v>116</v>
      </c>
      <c r="D535" t="s">
        <v>103</v>
      </c>
      <c r="E535" t="s">
        <v>87</v>
      </c>
      <c r="F535">
        <v>81</v>
      </c>
      <c r="G535" t="s">
        <v>88</v>
      </c>
      <c r="H535">
        <v>2.8</v>
      </c>
      <c r="I535">
        <v>0</v>
      </c>
      <c r="J535" t="s">
        <v>97</v>
      </c>
    </row>
    <row r="536" spans="1:10" x14ac:dyDescent="0.3">
      <c r="A536" t="s">
        <v>640</v>
      </c>
      <c r="B536">
        <v>40910.8346931821</v>
      </c>
      <c r="C536" t="s">
        <v>116</v>
      </c>
      <c r="D536" t="s">
        <v>103</v>
      </c>
      <c r="E536" t="s">
        <v>99</v>
      </c>
      <c r="F536">
        <v>72</v>
      </c>
      <c r="G536" t="s">
        <v>88</v>
      </c>
      <c r="H536">
        <v>3.7</v>
      </c>
      <c r="I536">
        <v>160</v>
      </c>
      <c r="J536" t="s">
        <v>36</v>
      </c>
    </row>
    <row r="537" spans="1:10" x14ac:dyDescent="0.3">
      <c r="A537" t="s">
        <v>641</v>
      </c>
      <c r="B537">
        <v>40910.837270243603</v>
      </c>
      <c r="C537" t="s">
        <v>105</v>
      </c>
      <c r="D537" t="s">
        <v>114</v>
      </c>
      <c r="E537" t="s">
        <v>93</v>
      </c>
      <c r="F537">
        <v>82</v>
      </c>
      <c r="G537" t="s">
        <v>88</v>
      </c>
      <c r="H537">
        <v>3.3</v>
      </c>
      <c r="I537">
        <v>200</v>
      </c>
      <c r="J537" t="s">
        <v>112</v>
      </c>
    </row>
    <row r="538" spans="1:10" x14ac:dyDescent="0.3">
      <c r="A538" t="s">
        <v>642</v>
      </c>
      <c r="B538">
        <v>40910.838443197645</v>
      </c>
      <c r="C538" t="s">
        <v>116</v>
      </c>
      <c r="D538" t="s">
        <v>92</v>
      </c>
      <c r="E538" t="s">
        <v>93</v>
      </c>
      <c r="F538">
        <v>65</v>
      </c>
      <c r="G538" t="s">
        <v>88</v>
      </c>
      <c r="H538">
        <v>3.9</v>
      </c>
      <c r="I538">
        <v>240</v>
      </c>
      <c r="J538" t="s">
        <v>36</v>
      </c>
    </row>
    <row r="539" spans="1:10" x14ac:dyDescent="0.3">
      <c r="A539" t="s">
        <v>643</v>
      </c>
      <c r="B539">
        <v>40910.839981088488</v>
      </c>
      <c r="C539" t="s">
        <v>91</v>
      </c>
      <c r="D539" t="s">
        <v>86</v>
      </c>
      <c r="E539" t="s">
        <v>87</v>
      </c>
      <c r="F539">
        <v>75</v>
      </c>
      <c r="G539" t="s">
        <v>88</v>
      </c>
      <c r="H539">
        <v>2.9</v>
      </c>
      <c r="I539">
        <v>210</v>
      </c>
      <c r="J539" t="s">
        <v>36</v>
      </c>
    </row>
    <row r="540" spans="1:10" x14ac:dyDescent="0.3">
      <c r="A540" t="s">
        <v>644</v>
      </c>
      <c r="B540">
        <v>40910.841432686517</v>
      </c>
      <c r="C540" t="s">
        <v>85</v>
      </c>
      <c r="D540" t="s">
        <v>103</v>
      </c>
      <c r="E540" t="s">
        <v>87</v>
      </c>
      <c r="F540">
        <v>83</v>
      </c>
      <c r="G540" t="s">
        <v>88</v>
      </c>
      <c r="H540">
        <v>2.7</v>
      </c>
      <c r="I540">
        <v>280</v>
      </c>
      <c r="J540" t="s">
        <v>101</v>
      </c>
    </row>
    <row r="541" spans="1:10" x14ac:dyDescent="0.3">
      <c r="A541" t="s">
        <v>645</v>
      </c>
      <c r="B541">
        <v>40910.844729479439</v>
      </c>
      <c r="C541" t="s">
        <v>120</v>
      </c>
      <c r="D541" t="s">
        <v>114</v>
      </c>
      <c r="E541" t="s">
        <v>110</v>
      </c>
      <c r="F541">
        <v>87</v>
      </c>
      <c r="G541" t="s">
        <v>100</v>
      </c>
      <c r="H541">
        <v>3.1</v>
      </c>
      <c r="I541">
        <v>250</v>
      </c>
      <c r="J541" t="s">
        <v>89</v>
      </c>
    </row>
    <row r="542" spans="1:10" x14ac:dyDescent="0.3">
      <c r="A542" t="s">
        <v>646</v>
      </c>
      <c r="B542">
        <v>40910.846593237249</v>
      </c>
      <c r="C542" t="s">
        <v>105</v>
      </c>
      <c r="D542" t="s">
        <v>96</v>
      </c>
      <c r="E542" t="s">
        <v>93</v>
      </c>
      <c r="F542">
        <v>78</v>
      </c>
      <c r="G542" t="s">
        <v>88</v>
      </c>
      <c r="H542">
        <v>3.4</v>
      </c>
      <c r="I542">
        <v>200</v>
      </c>
      <c r="J542" t="s">
        <v>112</v>
      </c>
    </row>
    <row r="543" spans="1:10" x14ac:dyDescent="0.3">
      <c r="A543" t="s">
        <v>647</v>
      </c>
      <c r="B543">
        <v>40910.848202825153</v>
      </c>
      <c r="C543" t="s">
        <v>116</v>
      </c>
      <c r="D543" t="s">
        <v>92</v>
      </c>
      <c r="E543" t="s">
        <v>87</v>
      </c>
      <c r="F543">
        <v>77</v>
      </c>
      <c r="G543" t="s">
        <v>100</v>
      </c>
      <c r="H543">
        <v>3</v>
      </c>
      <c r="I543">
        <v>0</v>
      </c>
      <c r="J543" t="s">
        <v>36</v>
      </c>
    </row>
    <row r="544" spans="1:10" x14ac:dyDescent="0.3">
      <c r="A544" t="s">
        <v>648</v>
      </c>
      <c r="B544">
        <v>40910.851904294017</v>
      </c>
      <c r="C544" t="s">
        <v>85</v>
      </c>
      <c r="D544" t="s">
        <v>92</v>
      </c>
      <c r="E544" t="s">
        <v>110</v>
      </c>
      <c r="F544">
        <v>78</v>
      </c>
      <c r="G544" t="s">
        <v>88</v>
      </c>
      <c r="H544">
        <v>3.6</v>
      </c>
      <c r="I544">
        <v>0</v>
      </c>
      <c r="J544" t="s">
        <v>36</v>
      </c>
    </row>
    <row r="545" spans="1:10" x14ac:dyDescent="0.3">
      <c r="A545" t="s">
        <v>649</v>
      </c>
      <c r="B545">
        <v>40910.854889049027</v>
      </c>
      <c r="C545" t="s">
        <v>105</v>
      </c>
      <c r="D545" t="s">
        <v>86</v>
      </c>
      <c r="E545" t="s">
        <v>87</v>
      </c>
      <c r="F545">
        <v>75</v>
      </c>
      <c r="G545" t="s">
        <v>88</v>
      </c>
      <c r="H545">
        <v>3.2</v>
      </c>
      <c r="I545">
        <v>0</v>
      </c>
      <c r="J545" t="s">
        <v>101</v>
      </c>
    </row>
    <row r="546" spans="1:10" x14ac:dyDescent="0.3">
      <c r="A546" t="s">
        <v>650</v>
      </c>
      <c r="B546">
        <v>40910.856293680903</v>
      </c>
      <c r="C546" t="s">
        <v>95</v>
      </c>
      <c r="D546" t="s">
        <v>86</v>
      </c>
      <c r="E546" t="s">
        <v>110</v>
      </c>
      <c r="F546">
        <v>68</v>
      </c>
      <c r="G546" t="s">
        <v>88</v>
      </c>
      <c r="H546">
        <v>3.1</v>
      </c>
      <c r="I546">
        <v>170</v>
      </c>
      <c r="J546" t="s">
        <v>89</v>
      </c>
    </row>
    <row r="547" spans="1:10" x14ac:dyDescent="0.3">
      <c r="A547" t="s">
        <v>651</v>
      </c>
      <c r="B547">
        <v>40910.856489935155</v>
      </c>
      <c r="C547" t="s">
        <v>120</v>
      </c>
      <c r="D547" t="s">
        <v>96</v>
      </c>
      <c r="E547" t="s">
        <v>110</v>
      </c>
      <c r="F547">
        <v>74</v>
      </c>
      <c r="G547" t="s">
        <v>88</v>
      </c>
      <c r="H547">
        <v>3.7</v>
      </c>
      <c r="I547">
        <v>230</v>
      </c>
      <c r="J547" t="s">
        <v>89</v>
      </c>
    </row>
    <row r="548" spans="1:10" x14ac:dyDescent="0.3">
      <c r="A548" t="s">
        <v>652</v>
      </c>
      <c r="B548">
        <v>40910.860289149052</v>
      </c>
      <c r="C548" t="s">
        <v>85</v>
      </c>
      <c r="D548" t="s">
        <v>114</v>
      </c>
      <c r="E548" t="s">
        <v>99</v>
      </c>
      <c r="F548">
        <v>70</v>
      </c>
      <c r="G548" t="s">
        <v>88</v>
      </c>
      <c r="H548">
        <v>3.4</v>
      </c>
      <c r="I548">
        <v>0</v>
      </c>
      <c r="J548" t="s">
        <v>101</v>
      </c>
    </row>
    <row r="549" spans="1:10" x14ac:dyDescent="0.3">
      <c r="A549" t="s">
        <v>653</v>
      </c>
      <c r="B549">
        <v>40910.862661504667</v>
      </c>
      <c r="C549" t="s">
        <v>120</v>
      </c>
      <c r="D549" t="s">
        <v>96</v>
      </c>
      <c r="E549" t="s">
        <v>99</v>
      </c>
      <c r="F549">
        <v>61</v>
      </c>
      <c r="G549" t="s">
        <v>88</v>
      </c>
      <c r="H549">
        <v>2.8</v>
      </c>
      <c r="I549">
        <v>230</v>
      </c>
      <c r="J549" t="s">
        <v>112</v>
      </c>
    </row>
    <row r="550" spans="1:10" x14ac:dyDescent="0.3">
      <c r="A550" t="s">
        <v>654</v>
      </c>
      <c r="B550">
        <v>40910.865816648475</v>
      </c>
      <c r="C550" t="s">
        <v>91</v>
      </c>
      <c r="D550" t="s">
        <v>96</v>
      </c>
      <c r="E550" t="s">
        <v>99</v>
      </c>
      <c r="F550">
        <v>77</v>
      </c>
      <c r="G550" t="s">
        <v>88</v>
      </c>
      <c r="H550">
        <v>3</v>
      </c>
      <c r="I550">
        <v>160</v>
      </c>
      <c r="J550" t="s">
        <v>101</v>
      </c>
    </row>
    <row r="551" spans="1:10" x14ac:dyDescent="0.3">
      <c r="A551" t="s">
        <v>655</v>
      </c>
      <c r="B551">
        <v>40910.867780830173</v>
      </c>
      <c r="C551" t="s">
        <v>95</v>
      </c>
      <c r="D551" t="s">
        <v>114</v>
      </c>
      <c r="E551" t="s">
        <v>93</v>
      </c>
      <c r="F551">
        <v>84</v>
      </c>
      <c r="G551" t="s">
        <v>88</v>
      </c>
      <c r="H551">
        <v>3.1</v>
      </c>
      <c r="I551">
        <v>140</v>
      </c>
      <c r="J551" t="s">
        <v>112</v>
      </c>
    </row>
    <row r="552" spans="1:10" x14ac:dyDescent="0.3">
      <c r="A552" t="s">
        <v>656</v>
      </c>
      <c r="B552">
        <v>40910.870958299332</v>
      </c>
      <c r="C552" t="s">
        <v>105</v>
      </c>
      <c r="D552" t="s">
        <v>86</v>
      </c>
      <c r="E552" t="s">
        <v>87</v>
      </c>
      <c r="F552">
        <v>82</v>
      </c>
      <c r="G552" t="s">
        <v>88</v>
      </c>
      <c r="H552">
        <v>3</v>
      </c>
      <c r="I552">
        <v>0</v>
      </c>
      <c r="J552" t="s">
        <v>101</v>
      </c>
    </row>
    <row r="553" spans="1:10" x14ac:dyDescent="0.3">
      <c r="A553" t="s">
        <v>657</v>
      </c>
      <c r="B553">
        <v>40910.872166775516</v>
      </c>
      <c r="C553" t="s">
        <v>95</v>
      </c>
      <c r="D553" t="s">
        <v>103</v>
      </c>
      <c r="E553" t="s">
        <v>110</v>
      </c>
      <c r="F553">
        <v>80</v>
      </c>
      <c r="G553" t="s">
        <v>88</v>
      </c>
      <c r="H553">
        <v>2.7</v>
      </c>
      <c r="I553">
        <v>240</v>
      </c>
      <c r="J553" t="s">
        <v>89</v>
      </c>
    </row>
    <row r="554" spans="1:10" x14ac:dyDescent="0.3">
      <c r="A554" t="s">
        <v>658</v>
      </c>
      <c r="B554">
        <v>40910.875171950371</v>
      </c>
      <c r="C554" t="s">
        <v>116</v>
      </c>
      <c r="D554" t="s">
        <v>114</v>
      </c>
      <c r="E554" t="s">
        <v>87</v>
      </c>
      <c r="F554">
        <v>71</v>
      </c>
      <c r="G554" t="s">
        <v>88</v>
      </c>
      <c r="H554">
        <v>3.4</v>
      </c>
      <c r="I554">
        <v>190</v>
      </c>
      <c r="J554" t="s">
        <v>121</v>
      </c>
    </row>
    <row r="555" spans="1:10" x14ac:dyDescent="0.3">
      <c r="A555" t="s">
        <v>659</v>
      </c>
      <c r="B555">
        <v>40910.875653348106</v>
      </c>
      <c r="C555" t="s">
        <v>105</v>
      </c>
      <c r="D555" t="s">
        <v>103</v>
      </c>
      <c r="E555" t="s">
        <v>99</v>
      </c>
      <c r="F555">
        <v>56</v>
      </c>
      <c r="G555" t="s">
        <v>88</v>
      </c>
      <c r="H555">
        <v>2.9</v>
      </c>
      <c r="I555">
        <v>170</v>
      </c>
      <c r="J555" t="s">
        <v>97</v>
      </c>
    </row>
    <row r="556" spans="1:10" x14ac:dyDescent="0.3">
      <c r="A556" t="s">
        <v>660</v>
      </c>
      <c r="B556">
        <v>40910.877162944256</v>
      </c>
      <c r="C556" t="s">
        <v>95</v>
      </c>
      <c r="D556" t="s">
        <v>114</v>
      </c>
      <c r="E556" t="s">
        <v>99</v>
      </c>
      <c r="F556">
        <v>80</v>
      </c>
      <c r="G556" t="s">
        <v>88</v>
      </c>
      <c r="H556">
        <v>2.8</v>
      </c>
      <c r="I556">
        <v>0</v>
      </c>
      <c r="J556" t="s">
        <v>112</v>
      </c>
    </row>
    <row r="557" spans="1:10" x14ac:dyDescent="0.3">
      <c r="A557" t="s">
        <v>661</v>
      </c>
      <c r="B557">
        <v>40910.880776947648</v>
      </c>
      <c r="C557" t="s">
        <v>91</v>
      </c>
      <c r="D557" t="s">
        <v>114</v>
      </c>
      <c r="E557" t="s">
        <v>87</v>
      </c>
      <c r="F557">
        <v>76</v>
      </c>
      <c r="G557" t="s">
        <v>88</v>
      </c>
      <c r="H557">
        <v>3.2</v>
      </c>
      <c r="I557">
        <v>160</v>
      </c>
      <c r="J557" t="s">
        <v>112</v>
      </c>
    </row>
    <row r="558" spans="1:10" x14ac:dyDescent="0.3">
      <c r="A558" t="s">
        <v>662</v>
      </c>
      <c r="B558">
        <v>40910.880954844077</v>
      </c>
      <c r="C558" t="s">
        <v>85</v>
      </c>
      <c r="D558" t="s">
        <v>86</v>
      </c>
      <c r="E558" t="s">
        <v>99</v>
      </c>
      <c r="F558">
        <v>62</v>
      </c>
      <c r="G558" t="s">
        <v>88</v>
      </c>
      <c r="H558">
        <v>2.7</v>
      </c>
      <c r="I558">
        <v>200</v>
      </c>
      <c r="J558" t="s">
        <v>112</v>
      </c>
    </row>
    <row r="559" spans="1:10" x14ac:dyDescent="0.3">
      <c r="A559" t="s">
        <v>663</v>
      </c>
      <c r="B559">
        <v>40910.884540362204</v>
      </c>
      <c r="C559" t="s">
        <v>120</v>
      </c>
      <c r="D559" t="s">
        <v>86</v>
      </c>
      <c r="E559" t="s">
        <v>110</v>
      </c>
      <c r="F559">
        <v>65</v>
      </c>
      <c r="G559" t="s">
        <v>88</v>
      </c>
      <c r="H559">
        <v>2.7</v>
      </c>
      <c r="I559">
        <v>200</v>
      </c>
      <c r="J559" t="s">
        <v>36</v>
      </c>
    </row>
    <row r="560" spans="1:10" x14ac:dyDescent="0.3">
      <c r="A560" t="s">
        <v>664</v>
      </c>
      <c r="B560">
        <v>40910.887346012474</v>
      </c>
      <c r="C560" t="s">
        <v>105</v>
      </c>
      <c r="D560" t="s">
        <v>92</v>
      </c>
      <c r="E560" t="s">
        <v>93</v>
      </c>
      <c r="F560">
        <v>97</v>
      </c>
      <c r="G560" t="s">
        <v>88</v>
      </c>
      <c r="H560">
        <v>2.7</v>
      </c>
      <c r="I560">
        <v>180</v>
      </c>
      <c r="J560" t="s">
        <v>89</v>
      </c>
    </row>
    <row r="561" spans="1:10" x14ac:dyDescent="0.3">
      <c r="A561" t="s">
        <v>665</v>
      </c>
      <c r="B561">
        <v>40910.890059153629</v>
      </c>
      <c r="C561" t="s">
        <v>116</v>
      </c>
      <c r="D561" t="s">
        <v>92</v>
      </c>
      <c r="E561" t="s">
        <v>110</v>
      </c>
      <c r="F561">
        <v>93</v>
      </c>
      <c r="G561" t="s">
        <v>88</v>
      </c>
      <c r="H561">
        <v>4.5</v>
      </c>
      <c r="I561">
        <v>0</v>
      </c>
      <c r="J561" t="s">
        <v>112</v>
      </c>
    </row>
    <row r="562" spans="1:10" x14ac:dyDescent="0.3">
      <c r="A562" t="s">
        <v>666</v>
      </c>
      <c r="B562">
        <v>40910.893370568898</v>
      </c>
      <c r="C562" t="s">
        <v>85</v>
      </c>
      <c r="D562" t="s">
        <v>114</v>
      </c>
      <c r="E562" t="s">
        <v>87</v>
      </c>
      <c r="F562">
        <v>80</v>
      </c>
      <c r="G562" t="s">
        <v>88</v>
      </c>
      <c r="H562">
        <v>2.2999999999999998</v>
      </c>
      <c r="I562">
        <v>300</v>
      </c>
      <c r="J562" t="s">
        <v>89</v>
      </c>
    </row>
    <row r="563" spans="1:10" x14ac:dyDescent="0.3">
      <c r="A563" t="s">
        <v>667</v>
      </c>
      <c r="B563">
        <v>40910.894961340578</v>
      </c>
      <c r="C563" t="s">
        <v>95</v>
      </c>
      <c r="D563" t="s">
        <v>92</v>
      </c>
      <c r="E563" t="s">
        <v>93</v>
      </c>
      <c r="F563">
        <v>64</v>
      </c>
      <c r="G563" t="s">
        <v>88</v>
      </c>
      <c r="H563">
        <v>3.4</v>
      </c>
      <c r="I563">
        <v>160</v>
      </c>
      <c r="J563" t="s">
        <v>101</v>
      </c>
    </row>
    <row r="564" spans="1:10" x14ac:dyDescent="0.3">
      <c r="A564" t="s">
        <v>668</v>
      </c>
      <c r="B564">
        <v>40910.895126309661</v>
      </c>
      <c r="C564" t="s">
        <v>91</v>
      </c>
      <c r="D564" t="s">
        <v>86</v>
      </c>
      <c r="E564" t="s">
        <v>87</v>
      </c>
      <c r="F564">
        <v>71</v>
      </c>
      <c r="G564" t="s">
        <v>88</v>
      </c>
      <c r="H564">
        <v>3.1</v>
      </c>
      <c r="I564">
        <v>0</v>
      </c>
      <c r="J564" t="s">
        <v>101</v>
      </c>
    </row>
    <row r="565" spans="1:10" x14ac:dyDescent="0.3">
      <c r="A565" t="s">
        <v>669</v>
      </c>
      <c r="B565">
        <v>40910.897421501555</v>
      </c>
      <c r="C565" t="s">
        <v>120</v>
      </c>
      <c r="D565" t="s">
        <v>114</v>
      </c>
      <c r="E565" t="s">
        <v>99</v>
      </c>
      <c r="F565">
        <v>80</v>
      </c>
      <c r="G565" t="s">
        <v>88</v>
      </c>
      <c r="H565">
        <v>2.7</v>
      </c>
      <c r="I565">
        <v>210</v>
      </c>
      <c r="J565" t="s">
        <v>112</v>
      </c>
    </row>
    <row r="566" spans="1:10" x14ac:dyDescent="0.3">
      <c r="A566" t="s">
        <v>670</v>
      </c>
      <c r="B566">
        <v>40910.900192569228</v>
      </c>
      <c r="C566" t="s">
        <v>85</v>
      </c>
      <c r="D566" t="s">
        <v>86</v>
      </c>
      <c r="E566" t="s">
        <v>93</v>
      </c>
      <c r="F566">
        <v>72</v>
      </c>
      <c r="G566" t="s">
        <v>88</v>
      </c>
      <c r="H566">
        <v>3.2</v>
      </c>
      <c r="I566">
        <v>160</v>
      </c>
      <c r="J566" t="s">
        <v>89</v>
      </c>
    </row>
    <row r="567" spans="1:10" x14ac:dyDescent="0.3">
      <c r="A567" t="s">
        <v>671</v>
      </c>
      <c r="B567">
        <v>40910.903683363322</v>
      </c>
      <c r="C567" t="s">
        <v>85</v>
      </c>
      <c r="D567" t="s">
        <v>103</v>
      </c>
      <c r="E567" t="s">
        <v>87</v>
      </c>
      <c r="F567">
        <v>66</v>
      </c>
      <c r="G567" t="s">
        <v>88</v>
      </c>
      <c r="H567">
        <v>2.9</v>
      </c>
      <c r="I567">
        <v>0</v>
      </c>
      <c r="J567" t="s">
        <v>97</v>
      </c>
    </row>
    <row r="568" spans="1:10" x14ac:dyDescent="0.3">
      <c r="A568" t="s">
        <v>672</v>
      </c>
      <c r="B568">
        <v>40910.903920766097</v>
      </c>
      <c r="C568" t="s">
        <v>91</v>
      </c>
      <c r="D568" t="s">
        <v>103</v>
      </c>
      <c r="E568" t="s">
        <v>110</v>
      </c>
      <c r="F568">
        <v>78</v>
      </c>
      <c r="G568" t="s">
        <v>88</v>
      </c>
      <c r="H568">
        <v>3.1</v>
      </c>
      <c r="I568">
        <v>0</v>
      </c>
      <c r="J568" t="s">
        <v>101</v>
      </c>
    </row>
    <row r="569" spans="1:10" x14ac:dyDescent="0.3">
      <c r="A569" t="s">
        <v>673</v>
      </c>
      <c r="B569">
        <v>40910.90712946155</v>
      </c>
      <c r="C569" t="s">
        <v>116</v>
      </c>
      <c r="D569" t="s">
        <v>103</v>
      </c>
      <c r="E569" t="s">
        <v>87</v>
      </c>
      <c r="F569">
        <v>75</v>
      </c>
      <c r="G569" t="s">
        <v>88</v>
      </c>
      <c r="H569">
        <v>3.4</v>
      </c>
      <c r="I569">
        <v>0</v>
      </c>
      <c r="J569" t="s">
        <v>36</v>
      </c>
    </row>
    <row r="570" spans="1:10" x14ac:dyDescent="0.3">
      <c r="A570" t="s">
        <v>674</v>
      </c>
      <c r="B570">
        <v>40910.910288099229</v>
      </c>
      <c r="C570" t="s">
        <v>120</v>
      </c>
      <c r="D570" t="s">
        <v>103</v>
      </c>
      <c r="E570" t="s">
        <v>99</v>
      </c>
      <c r="F570">
        <v>70</v>
      </c>
      <c r="G570" t="s">
        <v>88</v>
      </c>
      <c r="H570">
        <v>3.9</v>
      </c>
      <c r="I570">
        <v>0</v>
      </c>
      <c r="J570" t="s">
        <v>121</v>
      </c>
    </row>
    <row r="571" spans="1:10" x14ac:dyDescent="0.3">
      <c r="A571" t="s">
        <v>675</v>
      </c>
      <c r="B571">
        <v>40910.911818464469</v>
      </c>
      <c r="C571" t="s">
        <v>120</v>
      </c>
      <c r="D571" t="s">
        <v>103</v>
      </c>
      <c r="E571" t="s">
        <v>110</v>
      </c>
      <c r="F571">
        <v>78</v>
      </c>
      <c r="G571" t="s">
        <v>88</v>
      </c>
      <c r="H571">
        <v>2.8</v>
      </c>
      <c r="I571">
        <v>140</v>
      </c>
      <c r="J571" t="s">
        <v>89</v>
      </c>
    </row>
    <row r="572" spans="1:10" x14ac:dyDescent="0.3">
      <c r="A572" t="s">
        <v>676</v>
      </c>
      <c r="B572">
        <v>40910.913434080052</v>
      </c>
      <c r="C572" t="s">
        <v>95</v>
      </c>
      <c r="D572" t="s">
        <v>96</v>
      </c>
      <c r="E572" t="s">
        <v>87</v>
      </c>
      <c r="F572">
        <v>67</v>
      </c>
      <c r="G572" t="s">
        <v>88</v>
      </c>
      <c r="H572">
        <v>2.9</v>
      </c>
      <c r="I572">
        <v>0</v>
      </c>
      <c r="J572" t="s">
        <v>89</v>
      </c>
    </row>
    <row r="573" spans="1:10" x14ac:dyDescent="0.3">
      <c r="A573" t="s">
        <v>677</v>
      </c>
      <c r="B573">
        <v>40910.914729465949</v>
      </c>
      <c r="C573" t="s">
        <v>105</v>
      </c>
      <c r="D573" t="s">
        <v>96</v>
      </c>
      <c r="E573" t="s">
        <v>93</v>
      </c>
      <c r="F573">
        <v>63</v>
      </c>
      <c r="G573" t="s">
        <v>88</v>
      </c>
      <c r="H573">
        <v>3.7</v>
      </c>
      <c r="I573">
        <v>240</v>
      </c>
      <c r="J573" t="s">
        <v>36</v>
      </c>
    </row>
    <row r="574" spans="1:10" x14ac:dyDescent="0.3">
      <c r="A574" t="s">
        <v>678</v>
      </c>
      <c r="B574">
        <v>40910.914903658108</v>
      </c>
      <c r="C574" t="s">
        <v>85</v>
      </c>
      <c r="D574" t="s">
        <v>103</v>
      </c>
      <c r="E574" t="s">
        <v>110</v>
      </c>
      <c r="F574">
        <v>74</v>
      </c>
      <c r="G574" t="s">
        <v>88</v>
      </c>
      <c r="H574">
        <v>3.9</v>
      </c>
      <c r="I574">
        <v>0</v>
      </c>
      <c r="J574" t="s">
        <v>36</v>
      </c>
    </row>
    <row r="575" spans="1:10" x14ac:dyDescent="0.3">
      <c r="A575" t="s">
        <v>679</v>
      </c>
      <c r="B575">
        <v>40910.915430027475</v>
      </c>
      <c r="C575" t="s">
        <v>91</v>
      </c>
      <c r="D575" t="s">
        <v>114</v>
      </c>
      <c r="E575" t="s">
        <v>99</v>
      </c>
      <c r="F575">
        <v>91</v>
      </c>
      <c r="G575" t="s">
        <v>88</v>
      </c>
      <c r="H575">
        <v>4</v>
      </c>
      <c r="I575">
        <v>300</v>
      </c>
      <c r="J575" t="s">
        <v>112</v>
      </c>
    </row>
    <row r="576" spans="1:10" x14ac:dyDescent="0.3">
      <c r="A576" t="s">
        <v>680</v>
      </c>
      <c r="B576">
        <v>40910.919058785403</v>
      </c>
      <c r="C576" t="s">
        <v>95</v>
      </c>
      <c r="D576" t="s">
        <v>92</v>
      </c>
      <c r="E576" t="s">
        <v>93</v>
      </c>
      <c r="F576">
        <v>74</v>
      </c>
      <c r="G576" t="s">
        <v>88</v>
      </c>
      <c r="H576">
        <v>2.7</v>
      </c>
      <c r="I576">
        <v>0</v>
      </c>
      <c r="J576" t="s">
        <v>36</v>
      </c>
    </row>
    <row r="577" spans="1:10" x14ac:dyDescent="0.3">
      <c r="A577" t="s">
        <v>681</v>
      </c>
      <c r="B577">
        <v>40911.338399841501</v>
      </c>
      <c r="C577" t="s">
        <v>105</v>
      </c>
      <c r="D577" t="s">
        <v>114</v>
      </c>
      <c r="E577" t="s">
        <v>110</v>
      </c>
      <c r="F577">
        <v>64</v>
      </c>
      <c r="G577" t="s">
        <v>88</v>
      </c>
      <c r="H577">
        <v>3.3</v>
      </c>
      <c r="I577">
        <v>0</v>
      </c>
      <c r="J577" t="s">
        <v>121</v>
      </c>
    </row>
    <row r="578" spans="1:10" x14ac:dyDescent="0.3">
      <c r="A578" t="s">
        <v>682</v>
      </c>
      <c r="B578">
        <v>40911.342127958858</v>
      </c>
      <c r="C578" t="s">
        <v>116</v>
      </c>
      <c r="D578" t="s">
        <v>86</v>
      </c>
      <c r="E578" t="s">
        <v>99</v>
      </c>
      <c r="F578">
        <v>73</v>
      </c>
      <c r="G578" t="s">
        <v>88</v>
      </c>
      <c r="H578">
        <v>2.9</v>
      </c>
      <c r="I578">
        <v>170</v>
      </c>
      <c r="J578" t="s">
        <v>89</v>
      </c>
    </row>
    <row r="579" spans="1:10" x14ac:dyDescent="0.3">
      <c r="A579" t="s">
        <v>683</v>
      </c>
      <c r="B579">
        <v>40911.343717864314</v>
      </c>
      <c r="C579" t="s">
        <v>95</v>
      </c>
      <c r="D579" t="s">
        <v>114</v>
      </c>
      <c r="E579" t="s">
        <v>99</v>
      </c>
      <c r="F579">
        <v>70</v>
      </c>
      <c r="G579" t="s">
        <v>88</v>
      </c>
      <c r="H579">
        <v>2.4</v>
      </c>
      <c r="I579">
        <v>230</v>
      </c>
      <c r="J579" t="s">
        <v>101</v>
      </c>
    </row>
    <row r="580" spans="1:10" x14ac:dyDescent="0.3">
      <c r="A580" t="s">
        <v>684</v>
      </c>
      <c r="B580">
        <v>40911.346766908529</v>
      </c>
      <c r="C580" t="s">
        <v>116</v>
      </c>
      <c r="D580" t="s">
        <v>96</v>
      </c>
      <c r="E580" t="s">
        <v>93</v>
      </c>
      <c r="F580">
        <v>72</v>
      </c>
      <c r="G580" t="s">
        <v>88</v>
      </c>
      <c r="H580">
        <v>3.1</v>
      </c>
      <c r="I580">
        <v>0</v>
      </c>
      <c r="J580" t="s">
        <v>112</v>
      </c>
    </row>
    <row r="581" spans="1:10" x14ac:dyDescent="0.3">
      <c r="A581" t="s">
        <v>685</v>
      </c>
      <c r="B581">
        <v>40911.347054975689</v>
      </c>
      <c r="C581" t="s">
        <v>116</v>
      </c>
      <c r="D581" t="s">
        <v>103</v>
      </c>
      <c r="E581" t="s">
        <v>87</v>
      </c>
      <c r="F581">
        <v>91</v>
      </c>
      <c r="G581" t="s">
        <v>88</v>
      </c>
      <c r="H581">
        <v>3.3</v>
      </c>
      <c r="I581">
        <v>110</v>
      </c>
      <c r="J581" t="s">
        <v>101</v>
      </c>
    </row>
    <row r="582" spans="1:10" x14ac:dyDescent="0.3">
      <c r="A582" t="s">
        <v>686</v>
      </c>
      <c r="B582">
        <v>40911.348362641707</v>
      </c>
      <c r="C582" t="s">
        <v>85</v>
      </c>
      <c r="D582" t="s">
        <v>92</v>
      </c>
      <c r="E582" t="s">
        <v>93</v>
      </c>
      <c r="F582">
        <v>79</v>
      </c>
      <c r="G582" t="s">
        <v>100</v>
      </c>
      <c r="H582">
        <v>2.6</v>
      </c>
      <c r="I582">
        <v>0</v>
      </c>
      <c r="J582" t="s">
        <v>112</v>
      </c>
    </row>
    <row r="583" spans="1:10" x14ac:dyDescent="0.3">
      <c r="A583" t="s">
        <v>687</v>
      </c>
      <c r="B583">
        <v>40911.351339786568</v>
      </c>
      <c r="C583" t="s">
        <v>105</v>
      </c>
      <c r="D583" t="s">
        <v>96</v>
      </c>
      <c r="E583" t="s">
        <v>110</v>
      </c>
      <c r="F583">
        <v>69</v>
      </c>
      <c r="G583" t="s">
        <v>88</v>
      </c>
      <c r="H583">
        <v>3.9</v>
      </c>
      <c r="I583">
        <v>210</v>
      </c>
      <c r="J583" t="s">
        <v>97</v>
      </c>
    </row>
    <row r="584" spans="1:10" x14ac:dyDescent="0.3">
      <c r="A584" t="s">
        <v>688</v>
      </c>
      <c r="B584">
        <v>40911.352758059758</v>
      </c>
      <c r="C584" t="s">
        <v>91</v>
      </c>
      <c r="D584" t="s">
        <v>92</v>
      </c>
      <c r="E584" t="s">
        <v>93</v>
      </c>
      <c r="F584">
        <v>76</v>
      </c>
      <c r="G584" t="s">
        <v>88</v>
      </c>
      <c r="H584">
        <v>3.1</v>
      </c>
      <c r="I584">
        <v>200</v>
      </c>
      <c r="J584" t="s">
        <v>36</v>
      </c>
    </row>
    <row r="585" spans="1:10" x14ac:dyDescent="0.3">
      <c r="A585" t="s">
        <v>689</v>
      </c>
      <c r="B585">
        <v>40911.354241915316</v>
      </c>
      <c r="C585" t="s">
        <v>105</v>
      </c>
      <c r="D585" t="s">
        <v>103</v>
      </c>
      <c r="E585" t="s">
        <v>87</v>
      </c>
      <c r="F585">
        <v>67</v>
      </c>
      <c r="G585" t="s">
        <v>88</v>
      </c>
      <c r="H585">
        <v>2.6</v>
      </c>
      <c r="I585">
        <v>110</v>
      </c>
      <c r="J585" t="s">
        <v>112</v>
      </c>
    </row>
    <row r="586" spans="1:10" x14ac:dyDescent="0.3">
      <c r="A586" t="s">
        <v>690</v>
      </c>
      <c r="B586">
        <v>40911.357290379732</v>
      </c>
      <c r="C586" t="s">
        <v>95</v>
      </c>
      <c r="D586" t="s">
        <v>92</v>
      </c>
      <c r="E586" t="s">
        <v>93</v>
      </c>
      <c r="F586">
        <v>89</v>
      </c>
      <c r="G586" t="s">
        <v>88</v>
      </c>
      <c r="H586">
        <v>3</v>
      </c>
      <c r="I586">
        <v>150</v>
      </c>
      <c r="J586" t="s">
        <v>121</v>
      </c>
    </row>
    <row r="587" spans="1:10" x14ac:dyDescent="0.3">
      <c r="A587" t="s">
        <v>691</v>
      </c>
      <c r="B587">
        <v>40911.357713402052</v>
      </c>
      <c r="C587" t="s">
        <v>85</v>
      </c>
      <c r="D587" t="s">
        <v>92</v>
      </c>
      <c r="E587" t="s">
        <v>87</v>
      </c>
      <c r="F587">
        <v>77</v>
      </c>
      <c r="G587" t="s">
        <v>88</v>
      </c>
      <c r="H587">
        <v>3.1</v>
      </c>
      <c r="I587">
        <v>0</v>
      </c>
      <c r="J587" t="s">
        <v>36</v>
      </c>
    </row>
    <row r="588" spans="1:10" x14ac:dyDescent="0.3">
      <c r="A588" t="s">
        <v>692</v>
      </c>
      <c r="B588">
        <v>40911.358129647808</v>
      </c>
      <c r="C588" t="s">
        <v>105</v>
      </c>
      <c r="D588" t="s">
        <v>86</v>
      </c>
      <c r="E588" t="s">
        <v>110</v>
      </c>
      <c r="F588">
        <v>73</v>
      </c>
      <c r="G588" t="s">
        <v>88</v>
      </c>
      <c r="H588">
        <v>3.5</v>
      </c>
      <c r="I588">
        <v>150</v>
      </c>
      <c r="J588" t="s">
        <v>36</v>
      </c>
    </row>
    <row r="589" spans="1:10" x14ac:dyDescent="0.3">
      <c r="A589" t="s">
        <v>693</v>
      </c>
      <c r="B589">
        <v>40911.358337655249</v>
      </c>
      <c r="C589" t="s">
        <v>120</v>
      </c>
      <c r="D589" t="s">
        <v>92</v>
      </c>
      <c r="E589" t="s">
        <v>110</v>
      </c>
      <c r="F589">
        <v>62</v>
      </c>
      <c r="G589" t="s">
        <v>88</v>
      </c>
      <c r="H589">
        <v>2.6</v>
      </c>
      <c r="I589">
        <v>220</v>
      </c>
      <c r="J589" t="s">
        <v>112</v>
      </c>
    </row>
    <row r="590" spans="1:10" x14ac:dyDescent="0.3">
      <c r="A590" t="s">
        <v>694</v>
      </c>
      <c r="B590">
        <v>40911.362089663002</v>
      </c>
      <c r="C590" t="s">
        <v>120</v>
      </c>
      <c r="D590" t="s">
        <v>114</v>
      </c>
      <c r="E590" t="s">
        <v>87</v>
      </c>
      <c r="F590">
        <v>75</v>
      </c>
      <c r="G590" t="s">
        <v>88</v>
      </c>
      <c r="H590">
        <v>3.4</v>
      </c>
      <c r="I590">
        <v>230</v>
      </c>
      <c r="J590" t="s">
        <v>121</v>
      </c>
    </row>
    <row r="591" spans="1:10" x14ac:dyDescent="0.3">
      <c r="A591" t="s">
        <v>695</v>
      </c>
      <c r="B591">
        <v>40911.365433827013</v>
      </c>
      <c r="C591" t="s">
        <v>120</v>
      </c>
      <c r="D591" t="s">
        <v>96</v>
      </c>
      <c r="E591" t="s">
        <v>93</v>
      </c>
      <c r="F591">
        <v>74</v>
      </c>
      <c r="G591" t="s">
        <v>88</v>
      </c>
      <c r="H591">
        <v>2.2000000000000002</v>
      </c>
      <c r="I591">
        <v>200</v>
      </c>
      <c r="J591" t="s">
        <v>112</v>
      </c>
    </row>
    <row r="592" spans="1:10" x14ac:dyDescent="0.3">
      <c r="A592" t="s">
        <v>696</v>
      </c>
      <c r="B592">
        <v>40911.365703480755</v>
      </c>
      <c r="C592" t="s">
        <v>120</v>
      </c>
      <c r="D592" t="s">
        <v>96</v>
      </c>
      <c r="E592" t="s">
        <v>110</v>
      </c>
      <c r="F592">
        <v>77</v>
      </c>
      <c r="G592" t="s">
        <v>88</v>
      </c>
      <c r="H592">
        <v>3.2</v>
      </c>
      <c r="I592">
        <v>0</v>
      </c>
      <c r="J592" t="s">
        <v>101</v>
      </c>
    </row>
    <row r="593" spans="1:10" x14ac:dyDescent="0.3">
      <c r="A593" t="s">
        <v>697</v>
      </c>
      <c r="B593">
        <v>40911.369000851068</v>
      </c>
      <c r="C593" t="s">
        <v>85</v>
      </c>
      <c r="D593" t="s">
        <v>114</v>
      </c>
      <c r="E593" t="s">
        <v>93</v>
      </c>
      <c r="F593">
        <v>70</v>
      </c>
      <c r="G593" t="s">
        <v>88</v>
      </c>
      <c r="H593">
        <v>3.6</v>
      </c>
      <c r="I593">
        <v>260</v>
      </c>
      <c r="J593" t="s">
        <v>36</v>
      </c>
    </row>
    <row r="594" spans="1:10" x14ac:dyDescent="0.3">
      <c r="A594" t="s">
        <v>698</v>
      </c>
      <c r="B594">
        <v>40911.369647160638</v>
      </c>
      <c r="C594" t="s">
        <v>85</v>
      </c>
      <c r="D594" t="s">
        <v>103</v>
      </c>
      <c r="E594" t="s">
        <v>99</v>
      </c>
      <c r="F594">
        <v>70</v>
      </c>
      <c r="G594" t="s">
        <v>88</v>
      </c>
      <c r="H594">
        <v>3</v>
      </c>
      <c r="I594">
        <v>0</v>
      </c>
      <c r="J594" t="s">
        <v>112</v>
      </c>
    </row>
    <row r="595" spans="1:10" x14ac:dyDescent="0.3">
      <c r="A595" t="s">
        <v>699</v>
      </c>
      <c r="B595">
        <v>40911.373501744645</v>
      </c>
      <c r="C595" t="s">
        <v>95</v>
      </c>
      <c r="D595" t="s">
        <v>103</v>
      </c>
      <c r="E595" t="s">
        <v>87</v>
      </c>
      <c r="F595">
        <v>78</v>
      </c>
      <c r="G595" t="s">
        <v>88</v>
      </c>
      <c r="H595">
        <v>2.8</v>
      </c>
      <c r="I595">
        <v>220</v>
      </c>
      <c r="J595" t="s">
        <v>97</v>
      </c>
    </row>
    <row r="596" spans="1:10" x14ac:dyDescent="0.3">
      <c r="A596" t="s">
        <v>700</v>
      </c>
      <c r="B596">
        <v>40911.377460547541</v>
      </c>
      <c r="C596" t="s">
        <v>105</v>
      </c>
      <c r="D596" t="s">
        <v>114</v>
      </c>
      <c r="E596" t="s">
        <v>87</v>
      </c>
      <c r="F596">
        <v>78</v>
      </c>
      <c r="G596" t="s">
        <v>88</v>
      </c>
      <c r="H596">
        <v>2.6</v>
      </c>
      <c r="I596">
        <v>0</v>
      </c>
      <c r="J596" t="s">
        <v>36</v>
      </c>
    </row>
    <row r="597" spans="1:10" x14ac:dyDescent="0.3">
      <c r="A597" t="s">
        <v>701</v>
      </c>
      <c r="B597">
        <v>40911.379427590648</v>
      </c>
      <c r="C597" t="s">
        <v>120</v>
      </c>
      <c r="D597" t="s">
        <v>114</v>
      </c>
      <c r="E597" t="s">
        <v>87</v>
      </c>
      <c r="F597">
        <v>79</v>
      </c>
      <c r="G597" t="s">
        <v>88</v>
      </c>
      <c r="H597">
        <v>3.3</v>
      </c>
      <c r="I597">
        <v>0</v>
      </c>
      <c r="J597" t="s">
        <v>97</v>
      </c>
    </row>
    <row r="598" spans="1:10" x14ac:dyDescent="0.3">
      <c r="A598" t="s">
        <v>702</v>
      </c>
      <c r="B598">
        <v>40911.379482999808</v>
      </c>
      <c r="C598" t="s">
        <v>105</v>
      </c>
      <c r="D598" t="s">
        <v>92</v>
      </c>
      <c r="E598" t="s">
        <v>110</v>
      </c>
      <c r="F598">
        <v>75</v>
      </c>
      <c r="G598" t="s">
        <v>88</v>
      </c>
      <c r="H598">
        <v>3.1</v>
      </c>
      <c r="I598">
        <v>0</v>
      </c>
      <c r="J598" t="s">
        <v>112</v>
      </c>
    </row>
    <row r="599" spans="1:10" x14ac:dyDescent="0.3">
      <c r="A599" t="s">
        <v>703</v>
      </c>
      <c r="B599">
        <v>40911.380418050729</v>
      </c>
      <c r="C599" t="s">
        <v>85</v>
      </c>
      <c r="D599" t="s">
        <v>103</v>
      </c>
      <c r="E599" t="s">
        <v>87</v>
      </c>
      <c r="F599">
        <v>78</v>
      </c>
      <c r="G599" t="s">
        <v>88</v>
      </c>
      <c r="H599">
        <v>3.5</v>
      </c>
      <c r="I599">
        <v>130</v>
      </c>
      <c r="J599" t="s">
        <v>89</v>
      </c>
    </row>
    <row r="600" spans="1:10" x14ac:dyDescent="0.3">
      <c r="A600" t="s">
        <v>704</v>
      </c>
      <c r="B600">
        <v>40911.382042080186</v>
      </c>
      <c r="C600" t="s">
        <v>120</v>
      </c>
      <c r="D600" t="s">
        <v>114</v>
      </c>
      <c r="E600" t="s">
        <v>110</v>
      </c>
      <c r="F600">
        <v>80</v>
      </c>
      <c r="G600" t="s">
        <v>88</v>
      </c>
      <c r="H600">
        <v>2.8</v>
      </c>
      <c r="I600">
        <v>280</v>
      </c>
      <c r="J600" t="s">
        <v>89</v>
      </c>
    </row>
    <row r="601" spans="1:10" x14ac:dyDescent="0.3">
      <c r="A601" t="s">
        <v>705</v>
      </c>
      <c r="B601">
        <v>40911.385544741228</v>
      </c>
      <c r="C601" t="s">
        <v>95</v>
      </c>
      <c r="D601" t="s">
        <v>114</v>
      </c>
      <c r="E601" t="s">
        <v>99</v>
      </c>
      <c r="F601">
        <v>77</v>
      </c>
      <c r="G601" t="s">
        <v>88</v>
      </c>
      <c r="H601">
        <v>3.4</v>
      </c>
      <c r="I601">
        <v>210</v>
      </c>
      <c r="J601" t="s">
        <v>36</v>
      </c>
    </row>
    <row r="602" spans="1:10" x14ac:dyDescent="0.3">
      <c r="A602" t="s">
        <v>706</v>
      </c>
      <c r="B602">
        <v>40911.387978798157</v>
      </c>
      <c r="C602" t="s">
        <v>91</v>
      </c>
      <c r="D602" t="s">
        <v>103</v>
      </c>
      <c r="E602" t="s">
        <v>93</v>
      </c>
      <c r="F602">
        <v>81</v>
      </c>
      <c r="G602" t="s">
        <v>88</v>
      </c>
      <c r="H602">
        <v>3.3</v>
      </c>
      <c r="I602">
        <v>90</v>
      </c>
      <c r="J602" t="s">
        <v>97</v>
      </c>
    </row>
    <row r="603" spans="1:10" x14ac:dyDescent="0.3">
      <c r="A603" t="s">
        <v>707</v>
      </c>
      <c r="B603">
        <v>40911.391267601757</v>
      </c>
      <c r="C603" t="s">
        <v>91</v>
      </c>
      <c r="D603" t="s">
        <v>103</v>
      </c>
      <c r="E603" t="s">
        <v>93</v>
      </c>
      <c r="F603">
        <v>59</v>
      </c>
      <c r="G603" t="s">
        <v>88</v>
      </c>
      <c r="H603">
        <v>3.1</v>
      </c>
      <c r="I603">
        <v>0</v>
      </c>
      <c r="J603" t="s">
        <v>89</v>
      </c>
    </row>
    <row r="604" spans="1:10" x14ac:dyDescent="0.3">
      <c r="A604" t="s">
        <v>708</v>
      </c>
      <c r="B604">
        <v>40911.393396240623</v>
      </c>
      <c r="C604" t="s">
        <v>85</v>
      </c>
      <c r="D604" t="s">
        <v>86</v>
      </c>
      <c r="E604" t="s">
        <v>99</v>
      </c>
      <c r="F604">
        <v>82</v>
      </c>
      <c r="G604" t="s">
        <v>88</v>
      </c>
      <c r="H604">
        <v>3.4</v>
      </c>
      <c r="I604">
        <v>0</v>
      </c>
      <c r="J604" t="s">
        <v>97</v>
      </c>
    </row>
    <row r="605" spans="1:10" x14ac:dyDescent="0.3">
      <c r="A605" t="s">
        <v>709</v>
      </c>
      <c r="B605">
        <v>40911.397057058588</v>
      </c>
      <c r="C605" t="s">
        <v>91</v>
      </c>
      <c r="D605" t="s">
        <v>92</v>
      </c>
      <c r="E605" t="s">
        <v>93</v>
      </c>
      <c r="F605">
        <v>81</v>
      </c>
      <c r="G605" t="s">
        <v>88</v>
      </c>
      <c r="H605">
        <v>2.9</v>
      </c>
      <c r="I605">
        <v>130</v>
      </c>
      <c r="J605" t="s">
        <v>101</v>
      </c>
    </row>
    <row r="606" spans="1:10" x14ac:dyDescent="0.3">
      <c r="A606" t="s">
        <v>710</v>
      </c>
      <c r="B606">
        <v>40911.39928106009</v>
      </c>
      <c r="C606" t="s">
        <v>85</v>
      </c>
      <c r="D606" t="s">
        <v>103</v>
      </c>
      <c r="E606" t="s">
        <v>93</v>
      </c>
      <c r="F606">
        <v>59</v>
      </c>
      <c r="G606" t="s">
        <v>100</v>
      </c>
      <c r="H606">
        <v>3.3</v>
      </c>
      <c r="I606">
        <v>270</v>
      </c>
      <c r="J606" t="s">
        <v>101</v>
      </c>
    </row>
    <row r="607" spans="1:10" x14ac:dyDescent="0.3">
      <c r="A607" t="s">
        <v>711</v>
      </c>
      <c r="B607">
        <v>40911.401761558242</v>
      </c>
      <c r="C607" t="s">
        <v>105</v>
      </c>
      <c r="D607" t="s">
        <v>92</v>
      </c>
      <c r="E607" t="s">
        <v>110</v>
      </c>
      <c r="F607">
        <v>79</v>
      </c>
      <c r="G607" t="s">
        <v>88</v>
      </c>
      <c r="H607">
        <v>2.7</v>
      </c>
      <c r="I607">
        <v>0</v>
      </c>
      <c r="J607" t="s">
        <v>89</v>
      </c>
    </row>
    <row r="608" spans="1:10" x14ac:dyDescent="0.3">
      <c r="A608" t="s">
        <v>712</v>
      </c>
      <c r="B608">
        <v>40911.402670242031</v>
      </c>
      <c r="C608" t="s">
        <v>91</v>
      </c>
      <c r="D608" t="s">
        <v>96</v>
      </c>
      <c r="E608" t="s">
        <v>99</v>
      </c>
      <c r="F608">
        <v>71</v>
      </c>
      <c r="G608" t="s">
        <v>88</v>
      </c>
      <c r="H608">
        <v>3.3</v>
      </c>
      <c r="I608">
        <v>230</v>
      </c>
      <c r="J608" t="s">
        <v>36</v>
      </c>
    </row>
    <row r="609" spans="1:10" x14ac:dyDescent="0.3">
      <c r="A609" t="s">
        <v>713</v>
      </c>
      <c r="B609">
        <v>40911.406239646225</v>
      </c>
      <c r="C609" t="s">
        <v>116</v>
      </c>
      <c r="D609" t="s">
        <v>86</v>
      </c>
      <c r="E609" t="s">
        <v>87</v>
      </c>
      <c r="F609">
        <v>61</v>
      </c>
      <c r="G609" t="s">
        <v>88</v>
      </c>
      <c r="H609">
        <v>2.8</v>
      </c>
      <c r="I609">
        <v>0</v>
      </c>
      <c r="J609" t="s">
        <v>112</v>
      </c>
    </row>
    <row r="610" spans="1:10" x14ac:dyDescent="0.3">
      <c r="A610" t="s">
        <v>714</v>
      </c>
      <c r="B610">
        <v>40911.408081711103</v>
      </c>
      <c r="C610" t="s">
        <v>85</v>
      </c>
      <c r="D610" t="s">
        <v>96</v>
      </c>
      <c r="E610" t="s">
        <v>110</v>
      </c>
      <c r="F610">
        <v>61</v>
      </c>
      <c r="G610" t="s">
        <v>88</v>
      </c>
      <c r="H610">
        <v>3</v>
      </c>
      <c r="I610">
        <v>160</v>
      </c>
      <c r="J610" t="s">
        <v>101</v>
      </c>
    </row>
    <row r="611" spans="1:10" x14ac:dyDescent="0.3">
      <c r="A611" t="s">
        <v>715</v>
      </c>
      <c r="B611">
        <v>40911.409774178559</v>
      </c>
      <c r="C611" t="s">
        <v>91</v>
      </c>
      <c r="D611" t="s">
        <v>114</v>
      </c>
      <c r="E611" t="s">
        <v>110</v>
      </c>
      <c r="F611">
        <v>76</v>
      </c>
      <c r="G611" t="s">
        <v>88</v>
      </c>
      <c r="H611">
        <v>3.1</v>
      </c>
      <c r="I611">
        <v>0</v>
      </c>
      <c r="J611" t="s">
        <v>97</v>
      </c>
    </row>
    <row r="612" spans="1:10" x14ac:dyDescent="0.3">
      <c r="A612" t="s">
        <v>716</v>
      </c>
      <c r="B612">
        <v>40911.411871169941</v>
      </c>
      <c r="C612" t="s">
        <v>105</v>
      </c>
      <c r="D612" t="s">
        <v>114</v>
      </c>
      <c r="E612" t="s">
        <v>110</v>
      </c>
      <c r="F612">
        <v>73</v>
      </c>
      <c r="G612" t="s">
        <v>88</v>
      </c>
      <c r="H612">
        <v>2.7</v>
      </c>
      <c r="I612">
        <v>220</v>
      </c>
      <c r="J612" t="s">
        <v>121</v>
      </c>
    </row>
    <row r="613" spans="1:10" x14ac:dyDescent="0.3">
      <c r="A613" t="s">
        <v>717</v>
      </c>
      <c r="B613">
        <v>40911.41245966946</v>
      </c>
      <c r="C613" t="s">
        <v>105</v>
      </c>
      <c r="D613" t="s">
        <v>86</v>
      </c>
      <c r="E613" t="s">
        <v>110</v>
      </c>
      <c r="F613">
        <v>82</v>
      </c>
      <c r="G613" t="s">
        <v>88</v>
      </c>
      <c r="H613">
        <v>3.2</v>
      </c>
      <c r="I613">
        <v>0</v>
      </c>
      <c r="J613" t="s">
        <v>121</v>
      </c>
    </row>
    <row r="614" spans="1:10" x14ac:dyDescent="0.3">
      <c r="A614" t="s">
        <v>718</v>
      </c>
      <c r="B614">
        <v>40911.415612198347</v>
      </c>
      <c r="C614" t="s">
        <v>91</v>
      </c>
      <c r="D614" t="s">
        <v>103</v>
      </c>
      <c r="E614" t="s">
        <v>99</v>
      </c>
      <c r="F614">
        <v>59</v>
      </c>
      <c r="G614" t="s">
        <v>88</v>
      </c>
      <c r="H614">
        <v>2.9</v>
      </c>
      <c r="I614">
        <v>0</v>
      </c>
      <c r="J614" t="s">
        <v>101</v>
      </c>
    </row>
    <row r="615" spans="1:10" x14ac:dyDescent="0.3">
      <c r="A615" t="s">
        <v>719</v>
      </c>
      <c r="B615">
        <v>40911.417648407463</v>
      </c>
      <c r="C615" t="s">
        <v>95</v>
      </c>
      <c r="D615" t="s">
        <v>86</v>
      </c>
      <c r="E615" t="s">
        <v>93</v>
      </c>
      <c r="F615">
        <v>73</v>
      </c>
      <c r="G615" t="s">
        <v>88</v>
      </c>
      <c r="H615">
        <v>3</v>
      </c>
      <c r="I615">
        <v>0</v>
      </c>
      <c r="J615" t="s">
        <v>101</v>
      </c>
    </row>
    <row r="616" spans="1:10" x14ac:dyDescent="0.3">
      <c r="A616" t="s">
        <v>720</v>
      </c>
      <c r="B616">
        <v>40911.420796725695</v>
      </c>
      <c r="C616" t="s">
        <v>120</v>
      </c>
      <c r="D616" t="s">
        <v>86</v>
      </c>
      <c r="E616" t="s">
        <v>87</v>
      </c>
      <c r="F616">
        <v>65</v>
      </c>
      <c r="G616" t="s">
        <v>88</v>
      </c>
      <c r="H616">
        <v>2.8</v>
      </c>
      <c r="I616">
        <v>0</v>
      </c>
      <c r="J616" t="s">
        <v>121</v>
      </c>
    </row>
    <row r="617" spans="1:10" x14ac:dyDescent="0.3">
      <c r="A617" t="s">
        <v>721</v>
      </c>
      <c r="B617">
        <v>40911.423893052888</v>
      </c>
      <c r="C617" t="s">
        <v>120</v>
      </c>
      <c r="D617" t="s">
        <v>103</v>
      </c>
      <c r="E617" t="s">
        <v>87</v>
      </c>
      <c r="F617">
        <v>72</v>
      </c>
      <c r="G617" t="s">
        <v>88</v>
      </c>
      <c r="H617">
        <v>2.8</v>
      </c>
      <c r="I617">
        <v>0</v>
      </c>
      <c r="J617" t="s">
        <v>36</v>
      </c>
    </row>
    <row r="618" spans="1:10" x14ac:dyDescent="0.3">
      <c r="A618" t="s">
        <v>722</v>
      </c>
      <c r="B618">
        <v>40911.427073816514</v>
      </c>
      <c r="C618" t="s">
        <v>116</v>
      </c>
      <c r="D618" t="s">
        <v>92</v>
      </c>
      <c r="E618" t="s">
        <v>93</v>
      </c>
      <c r="F618">
        <v>80</v>
      </c>
      <c r="G618" t="s">
        <v>88</v>
      </c>
      <c r="H618">
        <v>2.4</v>
      </c>
      <c r="I618">
        <v>0</v>
      </c>
      <c r="J618" t="s">
        <v>97</v>
      </c>
    </row>
    <row r="619" spans="1:10" x14ac:dyDescent="0.3">
      <c r="A619" t="s">
        <v>723</v>
      </c>
      <c r="B619">
        <v>40911.430620890795</v>
      </c>
      <c r="C619" t="s">
        <v>105</v>
      </c>
      <c r="D619" t="s">
        <v>96</v>
      </c>
      <c r="E619" t="s">
        <v>93</v>
      </c>
      <c r="F619">
        <v>65</v>
      </c>
      <c r="G619" t="s">
        <v>88</v>
      </c>
      <c r="H619">
        <v>2.5</v>
      </c>
      <c r="I619">
        <v>0</v>
      </c>
      <c r="J619" t="s">
        <v>112</v>
      </c>
    </row>
    <row r="620" spans="1:10" x14ac:dyDescent="0.3">
      <c r="A620" t="s">
        <v>724</v>
      </c>
      <c r="B620">
        <v>40911.434490000458</v>
      </c>
      <c r="C620" t="s">
        <v>91</v>
      </c>
      <c r="D620" t="s">
        <v>114</v>
      </c>
      <c r="E620" t="s">
        <v>93</v>
      </c>
      <c r="F620">
        <v>78</v>
      </c>
      <c r="G620" t="s">
        <v>88</v>
      </c>
      <c r="H620">
        <v>2.5</v>
      </c>
      <c r="I620">
        <v>150</v>
      </c>
      <c r="J620" t="s">
        <v>101</v>
      </c>
    </row>
    <row r="621" spans="1:10" x14ac:dyDescent="0.3">
      <c r="A621" t="s">
        <v>725</v>
      </c>
      <c r="B621">
        <v>40911.435515599973</v>
      </c>
      <c r="C621" t="s">
        <v>85</v>
      </c>
      <c r="D621" t="s">
        <v>96</v>
      </c>
      <c r="E621" t="s">
        <v>99</v>
      </c>
      <c r="F621">
        <v>68</v>
      </c>
      <c r="G621" t="s">
        <v>88</v>
      </c>
      <c r="H621">
        <v>2.4</v>
      </c>
      <c r="I621">
        <v>190</v>
      </c>
      <c r="J621" t="s">
        <v>112</v>
      </c>
    </row>
    <row r="622" spans="1:10" x14ac:dyDescent="0.3">
      <c r="A622" t="s">
        <v>726</v>
      </c>
      <c r="B622">
        <v>40911.439300114769</v>
      </c>
      <c r="C622" t="s">
        <v>120</v>
      </c>
      <c r="D622" t="s">
        <v>92</v>
      </c>
      <c r="E622" t="s">
        <v>87</v>
      </c>
      <c r="F622">
        <v>82</v>
      </c>
      <c r="G622" t="s">
        <v>88</v>
      </c>
      <c r="H622">
        <v>2.9</v>
      </c>
      <c r="I622">
        <v>170</v>
      </c>
      <c r="J622" t="s">
        <v>101</v>
      </c>
    </row>
    <row r="623" spans="1:10" x14ac:dyDescent="0.3">
      <c r="A623" t="s">
        <v>727</v>
      </c>
      <c r="B623">
        <v>40911.442313168911</v>
      </c>
      <c r="C623" t="s">
        <v>95</v>
      </c>
      <c r="D623" t="s">
        <v>92</v>
      </c>
      <c r="E623" t="s">
        <v>99</v>
      </c>
      <c r="F623">
        <v>66</v>
      </c>
      <c r="G623" t="s">
        <v>88</v>
      </c>
      <c r="H623">
        <v>2.9</v>
      </c>
      <c r="I623">
        <v>200</v>
      </c>
      <c r="J623" t="s">
        <v>121</v>
      </c>
    </row>
    <row r="624" spans="1:10" x14ac:dyDescent="0.3">
      <c r="A624" t="s">
        <v>728</v>
      </c>
      <c r="B624">
        <v>40911.445132289795</v>
      </c>
      <c r="C624" t="s">
        <v>120</v>
      </c>
      <c r="D624" t="s">
        <v>103</v>
      </c>
      <c r="E624" t="s">
        <v>87</v>
      </c>
      <c r="F624">
        <v>66</v>
      </c>
      <c r="G624" t="s">
        <v>88</v>
      </c>
      <c r="H624">
        <v>3.5</v>
      </c>
      <c r="I624">
        <v>0</v>
      </c>
      <c r="J624" t="s">
        <v>121</v>
      </c>
    </row>
    <row r="625" spans="1:10" x14ac:dyDescent="0.3">
      <c r="A625" t="s">
        <v>729</v>
      </c>
      <c r="B625">
        <v>40911.447125477011</v>
      </c>
      <c r="C625" t="s">
        <v>120</v>
      </c>
      <c r="D625" t="s">
        <v>96</v>
      </c>
      <c r="E625" t="s">
        <v>110</v>
      </c>
      <c r="F625">
        <v>80</v>
      </c>
      <c r="G625" t="s">
        <v>88</v>
      </c>
      <c r="H625">
        <v>3.7</v>
      </c>
      <c r="I625">
        <v>0</v>
      </c>
      <c r="J625" t="s">
        <v>36</v>
      </c>
    </row>
    <row r="626" spans="1:10" x14ac:dyDescent="0.3">
      <c r="A626" t="s">
        <v>730</v>
      </c>
      <c r="B626">
        <v>40911.448191848351</v>
      </c>
      <c r="C626" t="s">
        <v>105</v>
      </c>
      <c r="D626" t="s">
        <v>86</v>
      </c>
      <c r="E626" t="s">
        <v>99</v>
      </c>
      <c r="F626">
        <v>78</v>
      </c>
      <c r="G626" t="s">
        <v>88</v>
      </c>
      <c r="H626">
        <v>2.2999999999999998</v>
      </c>
      <c r="I626">
        <v>0</v>
      </c>
      <c r="J626" t="s">
        <v>89</v>
      </c>
    </row>
    <row r="627" spans="1:10" x14ac:dyDescent="0.3">
      <c r="A627" t="s">
        <v>731</v>
      </c>
      <c r="B627">
        <v>40911.449923678156</v>
      </c>
      <c r="C627" t="s">
        <v>91</v>
      </c>
      <c r="D627" t="s">
        <v>103</v>
      </c>
      <c r="E627" t="s">
        <v>110</v>
      </c>
      <c r="F627">
        <v>56</v>
      </c>
      <c r="G627" t="s">
        <v>88</v>
      </c>
      <c r="H627">
        <v>3.1</v>
      </c>
      <c r="I627">
        <v>0</v>
      </c>
      <c r="J627" t="s">
        <v>112</v>
      </c>
    </row>
    <row r="628" spans="1:10" x14ac:dyDescent="0.3">
      <c r="A628" t="s">
        <v>732</v>
      </c>
      <c r="B628">
        <v>40911.44993170935</v>
      </c>
      <c r="C628" t="s">
        <v>116</v>
      </c>
      <c r="D628" t="s">
        <v>114</v>
      </c>
      <c r="E628" t="s">
        <v>87</v>
      </c>
      <c r="F628">
        <v>62</v>
      </c>
      <c r="G628" t="s">
        <v>88</v>
      </c>
      <c r="H628">
        <v>3.2</v>
      </c>
      <c r="I628">
        <v>170</v>
      </c>
      <c r="J628" t="s">
        <v>121</v>
      </c>
    </row>
    <row r="629" spans="1:10" x14ac:dyDescent="0.3">
      <c r="A629" t="s">
        <v>733</v>
      </c>
      <c r="B629">
        <v>40911.452108157799</v>
      </c>
      <c r="C629" t="s">
        <v>91</v>
      </c>
      <c r="D629" t="s">
        <v>96</v>
      </c>
      <c r="E629" t="s">
        <v>110</v>
      </c>
      <c r="F629">
        <v>73</v>
      </c>
      <c r="G629" t="s">
        <v>88</v>
      </c>
      <c r="H629">
        <v>2.8</v>
      </c>
      <c r="I629">
        <v>0</v>
      </c>
      <c r="J629" t="s">
        <v>89</v>
      </c>
    </row>
    <row r="630" spans="1:10" x14ac:dyDescent="0.3">
      <c r="A630" t="s">
        <v>734</v>
      </c>
      <c r="B630">
        <v>40911.453809650295</v>
      </c>
      <c r="C630" t="s">
        <v>85</v>
      </c>
      <c r="D630" t="s">
        <v>86</v>
      </c>
      <c r="E630" t="s">
        <v>110</v>
      </c>
      <c r="F630">
        <v>80</v>
      </c>
      <c r="G630" t="s">
        <v>88</v>
      </c>
      <c r="H630">
        <v>3.3</v>
      </c>
      <c r="I630">
        <v>230</v>
      </c>
      <c r="J630" t="s">
        <v>36</v>
      </c>
    </row>
    <row r="631" spans="1:10" x14ac:dyDescent="0.3">
      <c r="A631" t="s">
        <v>735</v>
      </c>
      <c r="B631">
        <v>40911.457593166015</v>
      </c>
      <c r="C631" t="s">
        <v>85</v>
      </c>
      <c r="D631" t="s">
        <v>92</v>
      </c>
      <c r="E631" t="s">
        <v>87</v>
      </c>
      <c r="F631">
        <v>81</v>
      </c>
      <c r="G631" t="s">
        <v>88</v>
      </c>
      <c r="H631">
        <v>2.9</v>
      </c>
      <c r="I631">
        <v>250</v>
      </c>
      <c r="J631" t="s">
        <v>97</v>
      </c>
    </row>
    <row r="632" spans="1:10" x14ac:dyDescent="0.3">
      <c r="A632" t="s">
        <v>736</v>
      </c>
      <c r="B632">
        <v>40911.459044732692</v>
      </c>
      <c r="C632" t="s">
        <v>105</v>
      </c>
      <c r="D632" t="s">
        <v>103</v>
      </c>
      <c r="E632" t="s">
        <v>93</v>
      </c>
      <c r="F632">
        <v>74</v>
      </c>
      <c r="G632" t="s">
        <v>88</v>
      </c>
      <c r="H632">
        <v>3.3</v>
      </c>
      <c r="I632">
        <v>0</v>
      </c>
      <c r="J632" t="s">
        <v>97</v>
      </c>
    </row>
    <row r="633" spans="1:10" x14ac:dyDescent="0.3">
      <c r="A633" t="s">
        <v>737</v>
      </c>
      <c r="B633">
        <v>40911.461242688521</v>
      </c>
      <c r="C633" t="s">
        <v>85</v>
      </c>
      <c r="D633" t="s">
        <v>86</v>
      </c>
      <c r="E633" t="s">
        <v>93</v>
      </c>
      <c r="F633">
        <v>83</v>
      </c>
      <c r="G633" t="s">
        <v>88</v>
      </c>
      <c r="H633">
        <v>2.4</v>
      </c>
      <c r="I633">
        <v>120</v>
      </c>
      <c r="J633" t="s">
        <v>112</v>
      </c>
    </row>
    <row r="634" spans="1:10" x14ac:dyDescent="0.3">
      <c r="A634" t="s">
        <v>738</v>
      </c>
      <c r="B634">
        <v>40911.462749271595</v>
      </c>
      <c r="C634" t="s">
        <v>95</v>
      </c>
      <c r="D634" t="s">
        <v>114</v>
      </c>
      <c r="E634" t="s">
        <v>99</v>
      </c>
      <c r="F634">
        <v>76</v>
      </c>
      <c r="G634" t="s">
        <v>88</v>
      </c>
      <c r="H634">
        <v>3.2</v>
      </c>
      <c r="I634">
        <v>0</v>
      </c>
      <c r="J634" t="s">
        <v>97</v>
      </c>
    </row>
    <row r="635" spans="1:10" x14ac:dyDescent="0.3">
      <c r="A635" t="s">
        <v>739</v>
      </c>
      <c r="B635">
        <v>40911.46417043297</v>
      </c>
      <c r="C635" t="s">
        <v>95</v>
      </c>
      <c r="D635" t="s">
        <v>103</v>
      </c>
      <c r="E635" t="s">
        <v>93</v>
      </c>
      <c r="F635">
        <v>65</v>
      </c>
      <c r="G635" t="s">
        <v>88</v>
      </c>
      <c r="H635">
        <v>2.9</v>
      </c>
      <c r="I635">
        <v>230</v>
      </c>
      <c r="J635" t="s">
        <v>112</v>
      </c>
    </row>
    <row r="636" spans="1:10" x14ac:dyDescent="0.3">
      <c r="A636" t="s">
        <v>740</v>
      </c>
      <c r="B636">
        <v>40911.46751224398</v>
      </c>
      <c r="C636" t="s">
        <v>91</v>
      </c>
      <c r="D636" t="s">
        <v>92</v>
      </c>
      <c r="E636" t="s">
        <v>110</v>
      </c>
      <c r="F636">
        <v>69</v>
      </c>
      <c r="G636" t="s">
        <v>88</v>
      </c>
      <c r="H636">
        <v>2.7</v>
      </c>
      <c r="I636">
        <v>0</v>
      </c>
      <c r="J636" t="s">
        <v>89</v>
      </c>
    </row>
    <row r="637" spans="1:10" x14ac:dyDescent="0.3">
      <c r="A637" t="s">
        <v>741</v>
      </c>
      <c r="B637">
        <v>40911.468202123724</v>
      </c>
      <c r="C637" t="s">
        <v>85</v>
      </c>
      <c r="D637" t="s">
        <v>114</v>
      </c>
      <c r="E637" t="s">
        <v>110</v>
      </c>
      <c r="F637">
        <v>73</v>
      </c>
      <c r="G637" t="s">
        <v>88</v>
      </c>
      <c r="H637">
        <v>2.1</v>
      </c>
      <c r="I637">
        <v>0</v>
      </c>
      <c r="J637" t="s">
        <v>36</v>
      </c>
    </row>
    <row r="638" spans="1:10" x14ac:dyDescent="0.3">
      <c r="A638" t="s">
        <v>742</v>
      </c>
      <c r="B638">
        <v>40911.470085141824</v>
      </c>
      <c r="C638" t="s">
        <v>91</v>
      </c>
      <c r="D638" t="s">
        <v>92</v>
      </c>
      <c r="E638" t="s">
        <v>93</v>
      </c>
      <c r="F638">
        <v>81</v>
      </c>
      <c r="G638" t="s">
        <v>88</v>
      </c>
      <c r="H638">
        <v>3.4</v>
      </c>
      <c r="I638">
        <v>0</v>
      </c>
      <c r="J638" t="s">
        <v>101</v>
      </c>
    </row>
    <row r="639" spans="1:10" x14ac:dyDescent="0.3">
      <c r="A639" t="s">
        <v>743</v>
      </c>
      <c r="B639">
        <v>40911.470375997502</v>
      </c>
      <c r="C639" t="s">
        <v>105</v>
      </c>
      <c r="D639" t="s">
        <v>103</v>
      </c>
      <c r="E639" t="s">
        <v>99</v>
      </c>
      <c r="F639">
        <v>70</v>
      </c>
      <c r="G639" t="s">
        <v>88</v>
      </c>
      <c r="H639">
        <v>3.5</v>
      </c>
      <c r="I639">
        <v>210</v>
      </c>
      <c r="J639" t="s">
        <v>89</v>
      </c>
    </row>
    <row r="640" spans="1:10" x14ac:dyDescent="0.3">
      <c r="A640" t="s">
        <v>744</v>
      </c>
      <c r="B640">
        <v>40911.47222218394</v>
      </c>
      <c r="C640" t="s">
        <v>116</v>
      </c>
      <c r="D640" t="s">
        <v>86</v>
      </c>
      <c r="E640" t="s">
        <v>110</v>
      </c>
      <c r="F640">
        <v>84</v>
      </c>
      <c r="G640" t="s">
        <v>88</v>
      </c>
      <c r="H640">
        <v>2.6</v>
      </c>
      <c r="I640">
        <v>240</v>
      </c>
      <c r="J640" t="s">
        <v>101</v>
      </c>
    </row>
    <row r="641" spans="1:10" x14ac:dyDescent="0.3">
      <c r="A641" t="s">
        <v>745</v>
      </c>
      <c r="B641">
        <v>40911.474191009846</v>
      </c>
      <c r="C641" t="s">
        <v>95</v>
      </c>
      <c r="D641" t="s">
        <v>92</v>
      </c>
      <c r="E641" t="s">
        <v>93</v>
      </c>
      <c r="F641">
        <v>82</v>
      </c>
      <c r="G641" t="s">
        <v>88</v>
      </c>
      <c r="H641">
        <v>2.4</v>
      </c>
      <c r="I641">
        <v>80</v>
      </c>
      <c r="J641" t="s">
        <v>121</v>
      </c>
    </row>
    <row r="642" spans="1:10" x14ac:dyDescent="0.3">
      <c r="A642" t="s">
        <v>746</v>
      </c>
      <c r="B642">
        <v>40911.474748152417</v>
      </c>
      <c r="C642" t="s">
        <v>91</v>
      </c>
      <c r="D642" t="s">
        <v>103</v>
      </c>
      <c r="E642" t="s">
        <v>110</v>
      </c>
      <c r="F642">
        <v>88</v>
      </c>
      <c r="G642" t="s">
        <v>88</v>
      </c>
      <c r="H642">
        <v>3.8</v>
      </c>
      <c r="I642">
        <v>190</v>
      </c>
      <c r="J642" t="s">
        <v>112</v>
      </c>
    </row>
    <row r="643" spans="1:10" x14ac:dyDescent="0.3">
      <c r="A643" t="s">
        <v>747</v>
      </c>
      <c r="B643">
        <v>40911.476434719829</v>
      </c>
      <c r="C643" t="s">
        <v>120</v>
      </c>
      <c r="D643" t="s">
        <v>92</v>
      </c>
      <c r="E643" t="s">
        <v>110</v>
      </c>
      <c r="F643">
        <v>84</v>
      </c>
      <c r="G643" t="s">
        <v>88</v>
      </c>
      <c r="H643">
        <v>3</v>
      </c>
      <c r="I643">
        <v>240</v>
      </c>
      <c r="J643" t="s">
        <v>101</v>
      </c>
    </row>
    <row r="644" spans="1:10" x14ac:dyDescent="0.3">
      <c r="A644" t="s">
        <v>748</v>
      </c>
      <c r="B644">
        <v>40911.480333369749</v>
      </c>
      <c r="C644" t="s">
        <v>120</v>
      </c>
      <c r="D644" t="s">
        <v>86</v>
      </c>
      <c r="E644" t="s">
        <v>87</v>
      </c>
      <c r="F644">
        <v>70</v>
      </c>
      <c r="G644" t="s">
        <v>88</v>
      </c>
      <c r="H644">
        <v>3.7</v>
      </c>
      <c r="I644">
        <v>170</v>
      </c>
      <c r="J644" t="s">
        <v>36</v>
      </c>
    </row>
    <row r="645" spans="1:10" x14ac:dyDescent="0.3">
      <c r="A645" t="s">
        <v>749</v>
      </c>
      <c r="B645">
        <v>40911.483679680809</v>
      </c>
      <c r="C645" t="s">
        <v>91</v>
      </c>
      <c r="D645" t="s">
        <v>114</v>
      </c>
      <c r="E645" t="s">
        <v>93</v>
      </c>
      <c r="F645">
        <v>65</v>
      </c>
      <c r="G645" t="s">
        <v>88</v>
      </c>
      <c r="H645">
        <v>3</v>
      </c>
      <c r="I645">
        <v>280</v>
      </c>
      <c r="J645" t="s">
        <v>112</v>
      </c>
    </row>
    <row r="646" spans="1:10" x14ac:dyDescent="0.3">
      <c r="A646" t="s">
        <v>750</v>
      </c>
      <c r="B646">
        <v>40911.4854303885</v>
      </c>
      <c r="C646" t="s">
        <v>120</v>
      </c>
      <c r="D646" t="s">
        <v>92</v>
      </c>
      <c r="E646" t="s">
        <v>93</v>
      </c>
      <c r="F646">
        <v>65</v>
      </c>
      <c r="G646" t="s">
        <v>88</v>
      </c>
      <c r="H646">
        <v>3</v>
      </c>
      <c r="I646">
        <v>120</v>
      </c>
      <c r="J646" t="s">
        <v>97</v>
      </c>
    </row>
    <row r="647" spans="1:10" x14ac:dyDescent="0.3">
      <c r="A647" t="s">
        <v>751</v>
      </c>
      <c r="B647">
        <v>40911.486639861112</v>
      </c>
      <c r="C647" t="s">
        <v>91</v>
      </c>
      <c r="D647" t="s">
        <v>103</v>
      </c>
      <c r="E647" t="s">
        <v>110</v>
      </c>
      <c r="F647">
        <v>69</v>
      </c>
      <c r="G647" t="s">
        <v>88</v>
      </c>
      <c r="H647">
        <v>2.6</v>
      </c>
      <c r="I647">
        <v>0</v>
      </c>
      <c r="J647" t="s">
        <v>121</v>
      </c>
    </row>
    <row r="648" spans="1:10" x14ac:dyDescent="0.3">
      <c r="A648" t="s">
        <v>752</v>
      </c>
      <c r="B648">
        <v>40911.487133766655</v>
      </c>
      <c r="C648" t="s">
        <v>85</v>
      </c>
      <c r="D648" t="s">
        <v>114</v>
      </c>
      <c r="E648" t="s">
        <v>110</v>
      </c>
      <c r="F648">
        <v>76</v>
      </c>
      <c r="G648" t="s">
        <v>88</v>
      </c>
      <c r="H648">
        <v>2.8</v>
      </c>
      <c r="I648">
        <v>260</v>
      </c>
      <c r="J648" t="s">
        <v>89</v>
      </c>
    </row>
    <row r="649" spans="1:10" x14ac:dyDescent="0.3">
      <c r="A649" t="s">
        <v>753</v>
      </c>
      <c r="B649">
        <v>40911.490505759255</v>
      </c>
      <c r="C649" t="s">
        <v>105</v>
      </c>
      <c r="D649" t="s">
        <v>86</v>
      </c>
      <c r="E649" t="s">
        <v>99</v>
      </c>
      <c r="F649">
        <v>88</v>
      </c>
      <c r="G649" t="s">
        <v>88</v>
      </c>
      <c r="H649">
        <v>2.4</v>
      </c>
      <c r="I649">
        <v>0</v>
      </c>
      <c r="J649" t="s">
        <v>101</v>
      </c>
    </row>
    <row r="650" spans="1:10" x14ac:dyDescent="0.3">
      <c r="A650" t="s">
        <v>754</v>
      </c>
      <c r="B650">
        <v>40911.49228330949</v>
      </c>
      <c r="C650" t="s">
        <v>91</v>
      </c>
      <c r="D650" t="s">
        <v>114</v>
      </c>
      <c r="E650" t="s">
        <v>110</v>
      </c>
      <c r="F650">
        <v>74</v>
      </c>
      <c r="G650" t="s">
        <v>88</v>
      </c>
      <c r="H650">
        <v>2.8</v>
      </c>
      <c r="I650">
        <v>190</v>
      </c>
      <c r="J650" t="s">
        <v>36</v>
      </c>
    </row>
    <row r="651" spans="1:10" x14ac:dyDescent="0.3">
      <c r="A651" t="s">
        <v>755</v>
      </c>
      <c r="B651">
        <v>40911.494722985582</v>
      </c>
      <c r="C651" t="s">
        <v>116</v>
      </c>
      <c r="D651" t="s">
        <v>92</v>
      </c>
      <c r="E651" t="s">
        <v>93</v>
      </c>
      <c r="F651">
        <v>69</v>
      </c>
      <c r="G651" t="s">
        <v>88</v>
      </c>
      <c r="H651">
        <v>3</v>
      </c>
      <c r="I651">
        <v>240</v>
      </c>
      <c r="J651" t="s">
        <v>89</v>
      </c>
    </row>
    <row r="652" spans="1:10" x14ac:dyDescent="0.3">
      <c r="A652" t="s">
        <v>756</v>
      </c>
      <c r="B652">
        <v>40911.497213126793</v>
      </c>
      <c r="C652" t="s">
        <v>120</v>
      </c>
      <c r="D652" t="s">
        <v>92</v>
      </c>
      <c r="E652" t="s">
        <v>99</v>
      </c>
      <c r="F652">
        <v>85</v>
      </c>
      <c r="G652" t="s">
        <v>88</v>
      </c>
      <c r="H652">
        <v>2.7</v>
      </c>
      <c r="I652">
        <v>220</v>
      </c>
      <c r="J652" t="s">
        <v>121</v>
      </c>
    </row>
    <row r="653" spans="1:10" x14ac:dyDescent="0.3">
      <c r="A653" t="s">
        <v>757</v>
      </c>
      <c r="B653">
        <v>40911.500728598498</v>
      </c>
      <c r="C653" t="s">
        <v>105</v>
      </c>
      <c r="D653" t="s">
        <v>96</v>
      </c>
      <c r="E653" t="s">
        <v>87</v>
      </c>
      <c r="F653">
        <v>73</v>
      </c>
      <c r="G653" t="s">
        <v>88</v>
      </c>
      <c r="H653">
        <v>3.3</v>
      </c>
      <c r="I653">
        <v>0</v>
      </c>
      <c r="J653" t="s">
        <v>121</v>
      </c>
    </row>
    <row r="654" spans="1:10" x14ac:dyDescent="0.3">
      <c r="A654" t="s">
        <v>758</v>
      </c>
      <c r="B654">
        <v>40911.501025434918</v>
      </c>
      <c r="C654" t="s">
        <v>85</v>
      </c>
      <c r="D654" t="s">
        <v>114</v>
      </c>
      <c r="E654" t="s">
        <v>110</v>
      </c>
      <c r="F654">
        <v>75</v>
      </c>
      <c r="G654" t="s">
        <v>88</v>
      </c>
      <c r="H654">
        <v>2.5</v>
      </c>
      <c r="I654">
        <v>0</v>
      </c>
      <c r="J654" t="s">
        <v>97</v>
      </c>
    </row>
    <row r="655" spans="1:10" x14ac:dyDescent="0.3">
      <c r="A655" t="s">
        <v>759</v>
      </c>
      <c r="B655">
        <v>40911.501456233054</v>
      </c>
      <c r="C655" t="s">
        <v>95</v>
      </c>
      <c r="D655" t="s">
        <v>114</v>
      </c>
      <c r="E655" t="s">
        <v>99</v>
      </c>
      <c r="F655">
        <v>84</v>
      </c>
      <c r="G655" t="s">
        <v>88</v>
      </c>
      <c r="H655">
        <v>3.4</v>
      </c>
      <c r="I655">
        <v>260</v>
      </c>
      <c r="J655" t="s">
        <v>36</v>
      </c>
    </row>
    <row r="656" spans="1:10" x14ac:dyDescent="0.3">
      <c r="A656" t="s">
        <v>760</v>
      </c>
      <c r="B656">
        <v>40911.503494254532</v>
      </c>
      <c r="C656" t="s">
        <v>105</v>
      </c>
      <c r="D656" t="s">
        <v>96</v>
      </c>
      <c r="E656" t="s">
        <v>99</v>
      </c>
      <c r="F656">
        <v>83</v>
      </c>
      <c r="G656" t="s">
        <v>88</v>
      </c>
      <c r="H656">
        <v>3</v>
      </c>
      <c r="I656">
        <v>220</v>
      </c>
      <c r="J656" t="s">
        <v>112</v>
      </c>
    </row>
    <row r="657" spans="1:10" x14ac:dyDescent="0.3">
      <c r="A657" t="s">
        <v>761</v>
      </c>
      <c r="B657">
        <v>40911.505712642131</v>
      </c>
      <c r="C657" t="s">
        <v>85</v>
      </c>
      <c r="D657" t="s">
        <v>103</v>
      </c>
      <c r="E657" t="s">
        <v>110</v>
      </c>
      <c r="F657">
        <v>79</v>
      </c>
      <c r="G657" t="s">
        <v>88</v>
      </c>
      <c r="H657">
        <v>3.5</v>
      </c>
      <c r="I657">
        <v>210</v>
      </c>
      <c r="J657" t="s">
        <v>36</v>
      </c>
    </row>
    <row r="658" spans="1:10" x14ac:dyDescent="0.3">
      <c r="A658" t="s">
        <v>762</v>
      </c>
      <c r="B658">
        <v>40911.508586595424</v>
      </c>
      <c r="C658" t="s">
        <v>105</v>
      </c>
      <c r="D658" t="s">
        <v>96</v>
      </c>
      <c r="E658" t="s">
        <v>87</v>
      </c>
      <c r="F658">
        <v>60</v>
      </c>
      <c r="G658" t="s">
        <v>88</v>
      </c>
      <c r="H658">
        <v>2.2000000000000002</v>
      </c>
      <c r="I658">
        <v>0</v>
      </c>
      <c r="J658" t="s">
        <v>101</v>
      </c>
    </row>
    <row r="659" spans="1:10" x14ac:dyDescent="0.3">
      <c r="A659" t="s">
        <v>763</v>
      </c>
      <c r="B659">
        <v>40911.511244846224</v>
      </c>
      <c r="C659" t="s">
        <v>95</v>
      </c>
      <c r="D659" t="s">
        <v>114</v>
      </c>
      <c r="E659" t="s">
        <v>87</v>
      </c>
      <c r="F659">
        <v>69</v>
      </c>
      <c r="G659" t="s">
        <v>88</v>
      </c>
      <c r="H659">
        <v>2.8</v>
      </c>
      <c r="I659">
        <v>210</v>
      </c>
      <c r="J659" t="s">
        <v>112</v>
      </c>
    </row>
    <row r="660" spans="1:10" x14ac:dyDescent="0.3">
      <c r="A660" t="s">
        <v>764</v>
      </c>
      <c r="B660">
        <v>40911.513433925044</v>
      </c>
      <c r="C660" t="s">
        <v>91</v>
      </c>
      <c r="D660" t="s">
        <v>96</v>
      </c>
      <c r="E660" t="s">
        <v>93</v>
      </c>
      <c r="F660">
        <v>64</v>
      </c>
      <c r="G660" t="s">
        <v>88</v>
      </c>
      <c r="H660">
        <v>2.8</v>
      </c>
      <c r="I660">
        <v>0</v>
      </c>
      <c r="J660" t="s">
        <v>101</v>
      </c>
    </row>
    <row r="661" spans="1:10" x14ac:dyDescent="0.3">
      <c r="A661" t="s">
        <v>765</v>
      </c>
      <c r="B661">
        <v>40911.517074291187</v>
      </c>
      <c r="C661" t="s">
        <v>85</v>
      </c>
      <c r="D661" t="s">
        <v>92</v>
      </c>
      <c r="E661" t="s">
        <v>87</v>
      </c>
      <c r="F661">
        <v>79</v>
      </c>
      <c r="G661" t="s">
        <v>100</v>
      </c>
      <c r="H661">
        <v>2.6</v>
      </c>
      <c r="I661">
        <v>230</v>
      </c>
      <c r="J661" t="s">
        <v>112</v>
      </c>
    </row>
    <row r="662" spans="1:10" x14ac:dyDescent="0.3">
      <c r="A662" t="s">
        <v>766</v>
      </c>
      <c r="B662">
        <v>40911.517739628907</v>
      </c>
      <c r="C662" t="s">
        <v>116</v>
      </c>
      <c r="D662" t="s">
        <v>114</v>
      </c>
      <c r="E662" t="s">
        <v>93</v>
      </c>
      <c r="F662">
        <v>89</v>
      </c>
      <c r="G662" t="s">
        <v>88</v>
      </c>
      <c r="H662">
        <v>3.4</v>
      </c>
      <c r="I662">
        <v>0</v>
      </c>
      <c r="J662" t="s">
        <v>36</v>
      </c>
    </row>
    <row r="663" spans="1:10" x14ac:dyDescent="0.3">
      <c r="A663" t="s">
        <v>767</v>
      </c>
      <c r="B663">
        <v>40911.520785224871</v>
      </c>
      <c r="C663" t="s">
        <v>105</v>
      </c>
      <c r="D663" t="s">
        <v>114</v>
      </c>
      <c r="E663" t="s">
        <v>87</v>
      </c>
      <c r="F663">
        <v>72</v>
      </c>
      <c r="G663" t="s">
        <v>88</v>
      </c>
      <c r="H663">
        <v>3.3</v>
      </c>
      <c r="I663">
        <v>0</v>
      </c>
      <c r="J663" t="s">
        <v>89</v>
      </c>
    </row>
    <row r="664" spans="1:10" x14ac:dyDescent="0.3">
      <c r="A664" t="s">
        <v>768</v>
      </c>
      <c r="B664">
        <v>40911.524622408004</v>
      </c>
      <c r="C664" t="s">
        <v>120</v>
      </c>
      <c r="D664" t="s">
        <v>103</v>
      </c>
      <c r="E664" t="s">
        <v>110</v>
      </c>
      <c r="F664">
        <v>81</v>
      </c>
      <c r="G664" t="s">
        <v>88</v>
      </c>
      <c r="H664">
        <v>3.6</v>
      </c>
      <c r="I664">
        <v>130</v>
      </c>
      <c r="J664" t="s">
        <v>97</v>
      </c>
    </row>
    <row r="665" spans="1:10" x14ac:dyDescent="0.3">
      <c r="A665" t="s">
        <v>769</v>
      </c>
      <c r="B665">
        <v>40911.525531820495</v>
      </c>
      <c r="C665" t="s">
        <v>105</v>
      </c>
      <c r="D665" t="s">
        <v>103</v>
      </c>
      <c r="E665" t="s">
        <v>93</v>
      </c>
      <c r="F665">
        <v>76</v>
      </c>
      <c r="G665" t="s">
        <v>88</v>
      </c>
      <c r="H665">
        <v>3.2</v>
      </c>
      <c r="I665">
        <v>0</v>
      </c>
      <c r="J665" t="s">
        <v>89</v>
      </c>
    </row>
    <row r="666" spans="1:10" x14ac:dyDescent="0.3">
      <c r="A666" t="s">
        <v>770</v>
      </c>
      <c r="B666">
        <v>40911.528561358209</v>
      </c>
      <c r="C666" t="s">
        <v>95</v>
      </c>
      <c r="D666" t="s">
        <v>92</v>
      </c>
      <c r="E666" t="s">
        <v>93</v>
      </c>
      <c r="F666">
        <v>77</v>
      </c>
      <c r="G666" t="s">
        <v>88</v>
      </c>
      <c r="H666">
        <v>3.5</v>
      </c>
      <c r="I666">
        <v>0</v>
      </c>
      <c r="J666" t="s">
        <v>89</v>
      </c>
    </row>
    <row r="667" spans="1:10" x14ac:dyDescent="0.3">
      <c r="A667" t="s">
        <v>771</v>
      </c>
      <c r="B667">
        <v>40911.528829890107</v>
      </c>
      <c r="C667" t="s">
        <v>116</v>
      </c>
      <c r="D667" t="s">
        <v>114</v>
      </c>
      <c r="E667" t="s">
        <v>110</v>
      </c>
      <c r="F667">
        <v>77</v>
      </c>
      <c r="G667" t="s">
        <v>88</v>
      </c>
      <c r="H667">
        <v>2.8</v>
      </c>
      <c r="I667">
        <v>0</v>
      </c>
      <c r="J667" t="s">
        <v>36</v>
      </c>
    </row>
    <row r="668" spans="1:10" x14ac:dyDescent="0.3">
      <c r="A668" t="s">
        <v>772</v>
      </c>
      <c r="B668">
        <v>40911.530625174717</v>
      </c>
      <c r="C668" t="s">
        <v>116</v>
      </c>
      <c r="D668" t="s">
        <v>96</v>
      </c>
      <c r="E668" t="s">
        <v>87</v>
      </c>
      <c r="F668">
        <v>70</v>
      </c>
      <c r="G668" t="s">
        <v>88</v>
      </c>
      <c r="H668">
        <v>3.4</v>
      </c>
      <c r="I668">
        <v>0</v>
      </c>
      <c r="J668" t="s">
        <v>89</v>
      </c>
    </row>
    <row r="669" spans="1:10" x14ac:dyDescent="0.3">
      <c r="A669" t="s">
        <v>773</v>
      </c>
      <c r="B669">
        <v>40911.534414818161</v>
      </c>
      <c r="C669" t="s">
        <v>105</v>
      </c>
      <c r="D669" t="s">
        <v>103</v>
      </c>
      <c r="E669" t="s">
        <v>99</v>
      </c>
      <c r="F669">
        <v>92</v>
      </c>
      <c r="G669" t="s">
        <v>88</v>
      </c>
      <c r="H669">
        <v>3</v>
      </c>
      <c r="I669">
        <v>210</v>
      </c>
      <c r="J669" t="s">
        <v>121</v>
      </c>
    </row>
    <row r="670" spans="1:10" x14ac:dyDescent="0.3">
      <c r="A670" t="s">
        <v>774</v>
      </c>
      <c r="B670">
        <v>40911.537419475761</v>
      </c>
      <c r="C670" t="s">
        <v>85</v>
      </c>
      <c r="D670" t="s">
        <v>92</v>
      </c>
      <c r="E670" t="s">
        <v>87</v>
      </c>
      <c r="F670">
        <v>71</v>
      </c>
      <c r="G670" t="s">
        <v>88</v>
      </c>
      <c r="H670">
        <v>3.7</v>
      </c>
      <c r="I670">
        <v>0</v>
      </c>
      <c r="J670" t="s">
        <v>112</v>
      </c>
    </row>
    <row r="671" spans="1:10" x14ac:dyDescent="0.3">
      <c r="A671" t="s">
        <v>775</v>
      </c>
      <c r="B671">
        <v>40911.538602283727</v>
      </c>
      <c r="C671" t="s">
        <v>91</v>
      </c>
      <c r="D671" t="s">
        <v>92</v>
      </c>
      <c r="E671" t="s">
        <v>93</v>
      </c>
      <c r="F671">
        <v>79</v>
      </c>
      <c r="G671" t="s">
        <v>88</v>
      </c>
      <c r="H671">
        <v>3.5</v>
      </c>
      <c r="I671">
        <v>230</v>
      </c>
      <c r="J671" t="s">
        <v>112</v>
      </c>
    </row>
    <row r="672" spans="1:10" x14ac:dyDescent="0.3">
      <c r="A672" t="s">
        <v>776</v>
      </c>
      <c r="B672">
        <v>40911.539667962308</v>
      </c>
      <c r="C672" t="s">
        <v>105</v>
      </c>
      <c r="D672" t="s">
        <v>114</v>
      </c>
      <c r="E672" t="s">
        <v>110</v>
      </c>
      <c r="F672">
        <v>68</v>
      </c>
      <c r="G672" t="s">
        <v>88</v>
      </c>
      <c r="H672">
        <v>3.1</v>
      </c>
      <c r="I672">
        <v>240</v>
      </c>
      <c r="J672" t="s">
        <v>89</v>
      </c>
    </row>
    <row r="673" spans="1:10" x14ac:dyDescent="0.3">
      <c r="A673" t="s">
        <v>777</v>
      </c>
      <c r="B673">
        <v>40911.541188046402</v>
      </c>
      <c r="C673" t="s">
        <v>105</v>
      </c>
      <c r="D673" t="s">
        <v>96</v>
      </c>
      <c r="E673" t="s">
        <v>93</v>
      </c>
      <c r="F673">
        <v>67</v>
      </c>
      <c r="G673" t="s">
        <v>88</v>
      </c>
      <c r="H673">
        <v>3.8</v>
      </c>
      <c r="I673">
        <v>0</v>
      </c>
      <c r="J673" t="s">
        <v>36</v>
      </c>
    </row>
    <row r="674" spans="1:10" x14ac:dyDescent="0.3">
      <c r="A674" t="s">
        <v>778</v>
      </c>
      <c r="B674">
        <v>40911.542803811892</v>
      </c>
      <c r="C674" t="s">
        <v>91</v>
      </c>
      <c r="D674" t="s">
        <v>96</v>
      </c>
      <c r="E674" t="s">
        <v>110</v>
      </c>
      <c r="F674">
        <v>71</v>
      </c>
      <c r="G674" t="s">
        <v>88</v>
      </c>
      <c r="H674">
        <v>2.2000000000000002</v>
      </c>
      <c r="I674">
        <v>0</v>
      </c>
      <c r="J674" t="s">
        <v>121</v>
      </c>
    </row>
    <row r="675" spans="1:10" x14ac:dyDescent="0.3">
      <c r="A675" t="s">
        <v>779</v>
      </c>
      <c r="B675">
        <v>40911.545687544756</v>
      </c>
      <c r="C675" t="s">
        <v>91</v>
      </c>
      <c r="D675" t="s">
        <v>103</v>
      </c>
      <c r="E675" t="s">
        <v>87</v>
      </c>
      <c r="F675">
        <v>63</v>
      </c>
      <c r="G675" t="s">
        <v>100</v>
      </c>
      <c r="H675">
        <v>3.1</v>
      </c>
      <c r="I675">
        <v>0</v>
      </c>
      <c r="J675" t="s">
        <v>121</v>
      </c>
    </row>
    <row r="676" spans="1:10" x14ac:dyDescent="0.3">
      <c r="A676" t="s">
        <v>780</v>
      </c>
      <c r="B676">
        <v>40911.546631990408</v>
      </c>
      <c r="C676" t="s">
        <v>105</v>
      </c>
      <c r="D676" t="s">
        <v>103</v>
      </c>
      <c r="E676" t="s">
        <v>110</v>
      </c>
      <c r="F676">
        <v>73</v>
      </c>
      <c r="G676" t="s">
        <v>88</v>
      </c>
      <c r="H676">
        <v>3</v>
      </c>
      <c r="I676">
        <v>0</v>
      </c>
      <c r="J676" t="s">
        <v>89</v>
      </c>
    </row>
    <row r="677" spans="1:10" x14ac:dyDescent="0.3">
      <c r="A677" t="s">
        <v>781</v>
      </c>
      <c r="B677">
        <v>40911.547258043924</v>
      </c>
      <c r="C677" t="s">
        <v>116</v>
      </c>
      <c r="D677" t="s">
        <v>92</v>
      </c>
      <c r="E677" t="s">
        <v>99</v>
      </c>
      <c r="F677">
        <v>79</v>
      </c>
      <c r="G677" t="s">
        <v>88</v>
      </c>
      <c r="H677">
        <v>3.8</v>
      </c>
      <c r="I677">
        <v>260</v>
      </c>
      <c r="J677" t="s">
        <v>36</v>
      </c>
    </row>
    <row r="678" spans="1:10" x14ac:dyDescent="0.3">
      <c r="A678" t="s">
        <v>782</v>
      </c>
      <c r="B678">
        <v>40911.55031938594</v>
      </c>
      <c r="C678" t="s">
        <v>116</v>
      </c>
      <c r="D678" t="s">
        <v>96</v>
      </c>
      <c r="E678" t="s">
        <v>93</v>
      </c>
      <c r="F678">
        <v>77</v>
      </c>
      <c r="G678" t="s">
        <v>88</v>
      </c>
      <c r="H678">
        <v>2.8</v>
      </c>
      <c r="I678">
        <v>0</v>
      </c>
      <c r="J678" t="s">
        <v>89</v>
      </c>
    </row>
    <row r="679" spans="1:10" x14ac:dyDescent="0.3">
      <c r="A679" t="s">
        <v>783</v>
      </c>
      <c r="B679">
        <v>40911.553114465954</v>
      </c>
      <c r="C679" t="s">
        <v>85</v>
      </c>
      <c r="D679" t="s">
        <v>114</v>
      </c>
      <c r="E679" t="s">
        <v>99</v>
      </c>
      <c r="F679">
        <v>80</v>
      </c>
      <c r="G679" t="s">
        <v>88</v>
      </c>
      <c r="H679">
        <v>3.5</v>
      </c>
      <c r="I679">
        <v>200</v>
      </c>
      <c r="J679" t="s">
        <v>101</v>
      </c>
    </row>
    <row r="680" spans="1:10" x14ac:dyDescent="0.3">
      <c r="A680" t="s">
        <v>784</v>
      </c>
      <c r="B680">
        <v>40911.555328627721</v>
      </c>
      <c r="C680" t="s">
        <v>95</v>
      </c>
      <c r="D680" t="s">
        <v>96</v>
      </c>
      <c r="E680" t="s">
        <v>87</v>
      </c>
      <c r="F680">
        <v>70</v>
      </c>
      <c r="G680" t="s">
        <v>88</v>
      </c>
      <c r="H680">
        <v>3.1</v>
      </c>
      <c r="I680">
        <v>0</v>
      </c>
      <c r="J680" t="s">
        <v>112</v>
      </c>
    </row>
    <row r="681" spans="1:10" x14ac:dyDescent="0.3">
      <c r="A681" t="s">
        <v>785</v>
      </c>
      <c r="B681">
        <v>40911.556095376502</v>
      </c>
      <c r="C681" t="s">
        <v>91</v>
      </c>
      <c r="D681" t="s">
        <v>103</v>
      </c>
      <c r="E681" t="s">
        <v>110</v>
      </c>
      <c r="F681">
        <v>71</v>
      </c>
      <c r="G681" t="s">
        <v>88</v>
      </c>
      <c r="H681">
        <v>3.5</v>
      </c>
      <c r="I681">
        <v>0</v>
      </c>
      <c r="J681" t="s">
        <v>121</v>
      </c>
    </row>
    <row r="682" spans="1:10" x14ac:dyDescent="0.3">
      <c r="A682" t="s">
        <v>786</v>
      </c>
      <c r="B682">
        <v>40911.557154222348</v>
      </c>
      <c r="C682" t="s">
        <v>85</v>
      </c>
      <c r="D682" t="s">
        <v>103</v>
      </c>
      <c r="E682" t="s">
        <v>87</v>
      </c>
      <c r="F682">
        <v>68</v>
      </c>
      <c r="G682" t="s">
        <v>88</v>
      </c>
      <c r="H682">
        <v>3.8</v>
      </c>
      <c r="I682">
        <v>160</v>
      </c>
      <c r="J682" t="s">
        <v>36</v>
      </c>
    </row>
    <row r="683" spans="1:10" x14ac:dyDescent="0.3">
      <c r="A683" t="s">
        <v>787</v>
      </c>
      <c r="B683">
        <v>40911.560620958793</v>
      </c>
      <c r="C683" t="s">
        <v>105</v>
      </c>
      <c r="D683" t="s">
        <v>103</v>
      </c>
      <c r="E683" t="s">
        <v>110</v>
      </c>
      <c r="F683">
        <v>68</v>
      </c>
      <c r="G683" t="s">
        <v>88</v>
      </c>
      <c r="H683">
        <v>3.5</v>
      </c>
      <c r="I683">
        <v>280</v>
      </c>
      <c r="J683" t="s">
        <v>36</v>
      </c>
    </row>
    <row r="684" spans="1:10" x14ac:dyDescent="0.3">
      <c r="A684" t="s">
        <v>788</v>
      </c>
      <c r="B684">
        <v>40911.562340499739</v>
      </c>
      <c r="C684" t="s">
        <v>95</v>
      </c>
      <c r="D684" t="s">
        <v>86</v>
      </c>
      <c r="E684" t="s">
        <v>110</v>
      </c>
      <c r="F684">
        <v>72</v>
      </c>
      <c r="G684" t="s">
        <v>88</v>
      </c>
      <c r="H684">
        <v>3.4</v>
      </c>
      <c r="I684">
        <v>210</v>
      </c>
      <c r="J684" t="s">
        <v>112</v>
      </c>
    </row>
    <row r="685" spans="1:10" x14ac:dyDescent="0.3">
      <c r="A685" t="s">
        <v>789</v>
      </c>
      <c r="B685">
        <v>40911.564431715466</v>
      </c>
      <c r="C685" t="s">
        <v>95</v>
      </c>
      <c r="D685" t="s">
        <v>114</v>
      </c>
      <c r="E685" t="s">
        <v>87</v>
      </c>
      <c r="F685">
        <v>75</v>
      </c>
      <c r="G685" t="s">
        <v>88</v>
      </c>
      <c r="H685">
        <v>2.8</v>
      </c>
      <c r="I685">
        <v>220</v>
      </c>
      <c r="J685" t="s">
        <v>101</v>
      </c>
    </row>
    <row r="686" spans="1:10" x14ac:dyDescent="0.3">
      <c r="A686" t="s">
        <v>790</v>
      </c>
      <c r="B686">
        <v>40911.564601746366</v>
      </c>
      <c r="C686" t="s">
        <v>116</v>
      </c>
      <c r="D686" t="s">
        <v>96</v>
      </c>
      <c r="E686" t="s">
        <v>87</v>
      </c>
      <c r="F686">
        <v>71</v>
      </c>
      <c r="G686" t="s">
        <v>88</v>
      </c>
      <c r="H686">
        <v>2.6</v>
      </c>
      <c r="I686">
        <v>0</v>
      </c>
      <c r="J686" t="s">
        <v>97</v>
      </c>
    </row>
    <row r="687" spans="1:10" x14ac:dyDescent="0.3">
      <c r="A687" t="s">
        <v>791</v>
      </c>
      <c r="B687">
        <v>40911.567438245249</v>
      </c>
      <c r="C687" t="s">
        <v>85</v>
      </c>
      <c r="D687" t="s">
        <v>103</v>
      </c>
      <c r="E687" t="s">
        <v>99</v>
      </c>
      <c r="F687">
        <v>71</v>
      </c>
      <c r="G687" t="s">
        <v>88</v>
      </c>
      <c r="H687">
        <v>3</v>
      </c>
      <c r="I687">
        <v>200</v>
      </c>
      <c r="J687" t="s">
        <v>97</v>
      </c>
    </row>
    <row r="688" spans="1:10" x14ac:dyDescent="0.3">
      <c r="A688" t="s">
        <v>792</v>
      </c>
      <c r="B688">
        <v>40911.567596305518</v>
      </c>
      <c r="C688" t="s">
        <v>120</v>
      </c>
      <c r="D688" t="s">
        <v>96</v>
      </c>
      <c r="E688" t="s">
        <v>99</v>
      </c>
      <c r="F688">
        <v>82</v>
      </c>
      <c r="G688" t="s">
        <v>88</v>
      </c>
      <c r="H688">
        <v>3.7</v>
      </c>
      <c r="I688">
        <v>180</v>
      </c>
      <c r="J688" t="s">
        <v>112</v>
      </c>
    </row>
    <row r="689" spans="1:10" x14ac:dyDescent="0.3">
      <c r="A689" t="s">
        <v>793</v>
      </c>
      <c r="B689">
        <v>40911.568799762739</v>
      </c>
      <c r="C689" t="s">
        <v>105</v>
      </c>
      <c r="D689" t="s">
        <v>114</v>
      </c>
      <c r="E689" t="s">
        <v>110</v>
      </c>
      <c r="F689">
        <v>68</v>
      </c>
      <c r="G689" t="s">
        <v>88</v>
      </c>
      <c r="H689">
        <v>2.4</v>
      </c>
      <c r="I689">
        <v>200</v>
      </c>
      <c r="J689" t="s">
        <v>101</v>
      </c>
    </row>
    <row r="690" spans="1:10" x14ac:dyDescent="0.3">
      <c r="A690" t="s">
        <v>794</v>
      </c>
      <c r="B690">
        <v>40911.57003497603</v>
      </c>
      <c r="C690" t="s">
        <v>116</v>
      </c>
      <c r="D690" t="s">
        <v>96</v>
      </c>
      <c r="E690" t="s">
        <v>110</v>
      </c>
      <c r="F690">
        <v>85</v>
      </c>
      <c r="G690" t="s">
        <v>88</v>
      </c>
      <c r="H690">
        <v>3.4</v>
      </c>
      <c r="I690">
        <v>0</v>
      </c>
      <c r="J690" t="s">
        <v>112</v>
      </c>
    </row>
    <row r="691" spans="1:10" x14ac:dyDescent="0.3">
      <c r="A691" t="s">
        <v>795</v>
      </c>
      <c r="B691">
        <v>40911.570978551383</v>
      </c>
      <c r="C691" t="s">
        <v>105</v>
      </c>
      <c r="D691" t="s">
        <v>103</v>
      </c>
      <c r="E691" t="s">
        <v>99</v>
      </c>
      <c r="F691">
        <v>79</v>
      </c>
      <c r="G691" t="s">
        <v>88</v>
      </c>
      <c r="H691">
        <v>2.8</v>
      </c>
      <c r="I691">
        <v>110</v>
      </c>
      <c r="J691" t="s">
        <v>97</v>
      </c>
    </row>
    <row r="692" spans="1:10" x14ac:dyDescent="0.3">
      <c r="A692" t="s">
        <v>796</v>
      </c>
      <c r="B692">
        <v>40911.571910182807</v>
      </c>
      <c r="C692" t="s">
        <v>105</v>
      </c>
      <c r="D692" t="s">
        <v>86</v>
      </c>
      <c r="E692" t="s">
        <v>99</v>
      </c>
      <c r="F692">
        <v>73</v>
      </c>
      <c r="G692" t="s">
        <v>88</v>
      </c>
      <c r="H692">
        <v>3.7</v>
      </c>
      <c r="I692">
        <v>150</v>
      </c>
      <c r="J692" t="s">
        <v>97</v>
      </c>
    </row>
    <row r="693" spans="1:10" x14ac:dyDescent="0.3">
      <c r="A693" t="s">
        <v>797</v>
      </c>
      <c r="B693">
        <v>40911.574271356745</v>
      </c>
      <c r="C693" t="s">
        <v>95</v>
      </c>
      <c r="D693" t="s">
        <v>86</v>
      </c>
      <c r="E693" t="s">
        <v>99</v>
      </c>
      <c r="F693">
        <v>61</v>
      </c>
      <c r="G693" t="s">
        <v>100</v>
      </c>
      <c r="H693">
        <v>2.4</v>
      </c>
      <c r="I693">
        <v>280</v>
      </c>
      <c r="J693" t="s">
        <v>89</v>
      </c>
    </row>
    <row r="694" spans="1:10" x14ac:dyDescent="0.3">
      <c r="A694" t="s">
        <v>798</v>
      </c>
      <c r="B694">
        <v>40911.575452004865</v>
      </c>
      <c r="C694" t="s">
        <v>116</v>
      </c>
      <c r="D694" t="s">
        <v>103</v>
      </c>
      <c r="E694" t="s">
        <v>110</v>
      </c>
      <c r="F694">
        <v>64</v>
      </c>
      <c r="G694" t="s">
        <v>88</v>
      </c>
      <c r="H694">
        <v>3.2</v>
      </c>
      <c r="I694">
        <v>250</v>
      </c>
      <c r="J694" t="s">
        <v>101</v>
      </c>
    </row>
    <row r="695" spans="1:10" x14ac:dyDescent="0.3">
      <c r="A695" t="s">
        <v>799</v>
      </c>
      <c r="B695">
        <v>40911.577213233213</v>
      </c>
      <c r="C695" t="s">
        <v>85</v>
      </c>
      <c r="D695" t="s">
        <v>114</v>
      </c>
      <c r="E695" t="s">
        <v>110</v>
      </c>
      <c r="F695">
        <v>74</v>
      </c>
      <c r="G695" t="s">
        <v>88</v>
      </c>
      <c r="H695">
        <v>2.7</v>
      </c>
      <c r="I695">
        <v>0</v>
      </c>
      <c r="J695" t="s">
        <v>101</v>
      </c>
    </row>
    <row r="696" spans="1:10" x14ac:dyDescent="0.3">
      <c r="A696" t="s">
        <v>800</v>
      </c>
      <c r="B696">
        <v>40911.578551659484</v>
      </c>
      <c r="C696" t="s">
        <v>105</v>
      </c>
      <c r="D696" t="s">
        <v>96</v>
      </c>
      <c r="E696" t="s">
        <v>99</v>
      </c>
      <c r="F696">
        <v>78</v>
      </c>
      <c r="G696" t="s">
        <v>88</v>
      </c>
      <c r="H696">
        <v>2.9</v>
      </c>
      <c r="I696">
        <v>230</v>
      </c>
      <c r="J696" t="s">
        <v>121</v>
      </c>
    </row>
    <row r="697" spans="1:10" x14ac:dyDescent="0.3">
      <c r="A697" t="s">
        <v>801</v>
      </c>
      <c r="B697">
        <v>40911.580900337722</v>
      </c>
      <c r="C697" t="s">
        <v>120</v>
      </c>
      <c r="D697" t="s">
        <v>114</v>
      </c>
      <c r="E697" t="s">
        <v>99</v>
      </c>
      <c r="F697">
        <v>76</v>
      </c>
      <c r="G697" t="s">
        <v>88</v>
      </c>
      <c r="H697">
        <v>2.9</v>
      </c>
      <c r="I697">
        <v>220</v>
      </c>
      <c r="J697" t="s">
        <v>97</v>
      </c>
    </row>
    <row r="698" spans="1:10" x14ac:dyDescent="0.3">
      <c r="A698" t="s">
        <v>802</v>
      </c>
      <c r="B698">
        <v>40911.583055379764</v>
      </c>
      <c r="C698" t="s">
        <v>91</v>
      </c>
      <c r="D698" t="s">
        <v>96</v>
      </c>
      <c r="E698" t="s">
        <v>93</v>
      </c>
      <c r="F698">
        <v>75</v>
      </c>
      <c r="G698" t="s">
        <v>88</v>
      </c>
      <c r="H698">
        <v>3.5</v>
      </c>
      <c r="I698">
        <v>110</v>
      </c>
      <c r="J698" t="s">
        <v>89</v>
      </c>
    </row>
    <row r="699" spans="1:10" x14ac:dyDescent="0.3">
      <c r="A699" t="s">
        <v>803</v>
      </c>
      <c r="B699">
        <v>40911.585910374051</v>
      </c>
      <c r="C699" t="s">
        <v>105</v>
      </c>
      <c r="D699" t="s">
        <v>92</v>
      </c>
      <c r="E699" t="s">
        <v>93</v>
      </c>
      <c r="F699">
        <v>81</v>
      </c>
      <c r="G699" t="s">
        <v>88</v>
      </c>
      <c r="H699">
        <v>3.7</v>
      </c>
      <c r="I699">
        <v>200</v>
      </c>
      <c r="J699" t="s">
        <v>121</v>
      </c>
    </row>
    <row r="700" spans="1:10" x14ac:dyDescent="0.3">
      <c r="A700" t="s">
        <v>804</v>
      </c>
      <c r="B700">
        <v>40911.589034761339</v>
      </c>
      <c r="C700" t="s">
        <v>95</v>
      </c>
      <c r="D700" t="s">
        <v>92</v>
      </c>
      <c r="E700" t="s">
        <v>87</v>
      </c>
      <c r="F700">
        <v>62</v>
      </c>
      <c r="G700" t="s">
        <v>88</v>
      </c>
      <c r="H700">
        <v>3.4</v>
      </c>
      <c r="I700">
        <v>140</v>
      </c>
      <c r="J700" t="s">
        <v>36</v>
      </c>
    </row>
    <row r="701" spans="1:10" x14ac:dyDescent="0.3">
      <c r="A701" t="s">
        <v>805</v>
      </c>
      <c r="B701">
        <v>40911.593004518392</v>
      </c>
      <c r="C701" t="s">
        <v>95</v>
      </c>
      <c r="D701" t="s">
        <v>103</v>
      </c>
      <c r="E701" t="s">
        <v>110</v>
      </c>
      <c r="F701">
        <v>79</v>
      </c>
      <c r="G701" t="s">
        <v>88</v>
      </c>
      <c r="H701">
        <v>2.7</v>
      </c>
      <c r="I701">
        <v>0</v>
      </c>
      <c r="J701" t="s">
        <v>112</v>
      </c>
    </row>
    <row r="702" spans="1:10" x14ac:dyDescent="0.3">
      <c r="A702" t="s">
        <v>806</v>
      </c>
      <c r="B702">
        <v>40911.595048291114</v>
      </c>
      <c r="C702" t="s">
        <v>85</v>
      </c>
      <c r="D702" t="s">
        <v>103</v>
      </c>
      <c r="E702" t="s">
        <v>99</v>
      </c>
      <c r="F702">
        <v>77</v>
      </c>
      <c r="G702" t="s">
        <v>88</v>
      </c>
      <c r="H702">
        <v>3.2</v>
      </c>
      <c r="I702">
        <v>240</v>
      </c>
      <c r="J702" t="s">
        <v>97</v>
      </c>
    </row>
    <row r="703" spans="1:10" x14ac:dyDescent="0.3">
      <c r="A703" t="s">
        <v>807</v>
      </c>
      <c r="B703">
        <v>40911.595092953881</v>
      </c>
      <c r="C703" t="s">
        <v>91</v>
      </c>
      <c r="D703" t="s">
        <v>96</v>
      </c>
      <c r="E703" t="s">
        <v>110</v>
      </c>
      <c r="F703">
        <v>76</v>
      </c>
      <c r="G703" t="s">
        <v>88</v>
      </c>
      <c r="H703">
        <v>2.6</v>
      </c>
      <c r="I703">
        <v>160</v>
      </c>
      <c r="J703" t="s">
        <v>36</v>
      </c>
    </row>
    <row r="704" spans="1:10" x14ac:dyDescent="0.3">
      <c r="A704" t="s">
        <v>808</v>
      </c>
      <c r="B704">
        <v>40911.596681212468</v>
      </c>
      <c r="C704" t="s">
        <v>120</v>
      </c>
      <c r="D704" t="s">
        <v>92</v>
      </c>
      <c r="E704" t="s">
        <v>87</v>
      </c>
      <c r="F704">
        <v>75</v>
      </c>
      <c r="G704" t="s">
        <v>88</v>
      </c>
      <c r="H704">
        <v>3.6</v>
      </c>
      <c r="I704">
        <v>0</v>
      </c>
      <c r="J704" t="s">
        <v>101</v>
      </c>
    </row>
    <row r="705" spans="1:10" x14ac:dyDescent="0.3">
      <c r="A705" t="s">
        <v>809</v>
      </c>
      <c r="B705">
        <v>40911.598360692435</v>
      </c>
      <c r="C705" t="s">
        <v>91</v>
      </c>
      <c r="D705" t="s">
        <v>103</v>
      </c>
      <c r="E705" t="s">
        <v>99</v>
      </c>
      <c r="F705">
        <v>77</v>
      </c>
      <c r="G705" t="s">
        <v>88</v>
      </c>
      <c r="H705">
        <v>3.3</v>
      </c>
      <c r="I705">
        <v>0</v>
      </c>
      <c r="J705" t="s">
        <v>89</v>
      </c>
    </row>
    <row r="706" spans="1:10" x14ac:dyDescent="0.3">
      <c r="A706" t="s">
        <v>810</v>
      </c>
      <c r="B706">
        <v>40911.60224111197</v>
      </c>
      <c r="C706" t="s">
        <v>95</v>
      </c>
      <c r="D706" t="s">
        <v>114</v>
      </c>
      <c r="E706" t="s">
        <v>87</v>
      </c>
      <c r="F706">
        <v>67</v>
      </c>
      <c r="G706" t="s">
        <v>88</v>
      </c>
      <c r="H706">
        <v>2.8</v>
      </c>
      <c r="I706">
        <v>0</v>
      </c>
      <c r="J706" t="s">
        <v>101</v>
      </c>
    </row>
    <row r="707" spans="1:10" x14ac:dyDescent="0.3">
      <c r="A707" t="s">
        <v>811</v>
      </c>
      <c r="B707">
        <v>40911.606001807952</v>
      </c>
      <c r="C707" t="s">
        <v>91</v>
      </c>
      <c r="D707" t="s">
        <v>86</v>
      </c>
      <c r="E707" t="s">
        <v>93</v>
      </c>
      <c r="F707">
        <v>71</v>
      </c>
      <c r="G707" t="s">
        <v>88</v>
      </c>
      <c r="H707">
        <v>3.2</v>
      </c>
      <c r="I707">
        <v>0</v>
      </c>
      <c r="J707" t="s">
        <v>36</v>
      </c>
    </row>
    <row r="708" spans="1:10" x14ac:dyDescent="0.3">
      <c r="A708" t="s">
        <v>812</v>
      </c>
      <c r="B708">
        <v>40911.609552643393</v>
      </c>
      <c r="C708" t="s">
        <v>95</v>
      </c>
      <c r="D708" t="s">
        <v>96</v>
      </c>
      <c r="E708" t="s">
        <v>87</v>
      </c>
      <c r="F708">
        <v>75</v>
      </c>
      <c r="G708" t="s">
        <v>88</v>
      </c>
      <c r="H708">
        <v>3.5</v>
      </c>
      <c r="I708">
        <v>0</v>
      </c>
      <c r="J708" t="s">
        <v>101</v>
      </c>
    </row>
    <row r="709" spans="1:10" x14ac:dyDescent="0.3">
      <c r="A709" t="s">
        <v>813</v>
      </c>
      <c r="B709">
        <v>40911.610369678659</v>
      </c>
      <c r="C709" t="s">
        <v>116</v>
      </c>
      <c r="D709" t="s">
        <v>103</v>
      </c>
      <c r="E709" t="s">
        <v>87</v>
      </c>
      <c r="F709">
        <v>67</v>
      </c>
      <c r="G709" t="s">
        <v>88</v>
      </c>
      <c r="H709">
        <v>2.5</v>
      </c>
      <c r="I709">
        <v>160</v>
      </c>
      <c r="J709" t="s">
        <v>112</v>
      </c>
    </row>
    <row r="710" spans="1:10" x14ac:dyDescent="0.3">
      <c r="A710" t="s">
        <v>814</v>
      </c>
      <c r="B710">
        <v>40911.610732202331</v>
      </c>
      <c r="C710" t="s">
        <v>105</v>
      </c>
      <c r="D710" t="s">
        <v>92</v>
      </c>
      <c r="E710" t="s">
        <v>93</v>
      </c>
      <c r="F710">
        <v>73</v>
      </c>
      <c r="G710" t="s">
        <v>88</v>
      </c>
      <c r="H710">
        <v>3</v>
      </c>
      <c r="I710">
        <v>0</v>
      </c>
      <c r="J710" t="s">
        <v>36</v>
      </c>
    </row>
    <row r="711" spans="1:10" x14ac:dyDescent="0.3">
      <c r="A711" t="s">
        <v>815</v>
      </c>
      <c r="B711">
        <v>40911.613117516696</v>
      </c>
      <c r="C711" t="s">
        <v>85</v>
      </c>
      <c r="D711" t="s">
        <v>114</v>
      </c>
      <c r="E711" t="s">
        <v>110</v>
      </c>
      <c r="F711">
        <v>73</v>
      </c>
      <c r="G711" t="s">
        <v>100</v>
      </c>
      <c r="H711">
        <v>3</v>
      </c>
      <c r="I711">
        <v>250</v>
      </c>
      <c r="J711" t="s">
        <v>89</v>
      </c>
    </row>
    <row r="712" spans="1:10" x14ac:dyDescent="0.3">
      <c r="A712" t="s">
        <v>816</v>
      </c>
      <c r="B712">
        <v>40911.614069812749</v>
      </c>
      <c r="C712" t="s">
        <v>105</v>
      </c>
      <c r="D712" t="s">
        <v>92</v>
      </c>
      <c r="E712" t="s">
        <v>87</v>
      </c>
      <c r="F712">
        <v>68</v>
      </c>
      <c r="G712" t="s">
        <v>88</v>
      </c>
      <c r="H712">
        <v>3.2</v>
      </c>
      <c r="I712">
        <v>140</v>
      </c>
      <c r="J712" t="s">
        <v>97</v>
      </c>
    </row>
    <row r="713" spans="1:10" x14ac:dyDescent="0.3">
      <c r="A713" t="s">
        <v>817</v>
      </c>
      <c r="B713">
        <v>40911.617823305503</v>
      </c>
      <c r="C713" t="s">
        <v>116</v>
      </c>
      <c r="D713" t="s">
        <v>92</v>
      </c>
      <c r="E713" t="s">
        <v>93</v>
      </c>
      <c r="F713">
        <v>75</v>
      </c>
      <c r="G713" t="s">
        <v>88</v>
      </c>
      <c r="H713">
        <v>2.2999999999999998</v>
      </c>
      <c r="I713">
        <v>200</v>
      </c>
      <c r="J713" t="s">
        <v>121</v>
      </c>
    </row>
    <row r="714" spans="1:10" x14ac:dyDescent="0.3">
      <c r="A714" t="s">
        <v>818</v>
      </c>
      <c r="B714">
        <v>40911.619920342229</v>
      </c>
      <c r="C714" t="s">
        <v>95</v>
      </c>
      <c r="D714" t="s">
        <v>96</v>
      </c>
      <c r="E714" t="s">
        <v>87</v>
      </c>
      <c r="F714">
        <v>66</v>
      </c>
      <c r="G714" t="s">
        <v>88</v>
      </c>
      <c r="H714">
        <v>3.7</v>
      </c>
      <c r="I714">
        <v>220</v>
      </c>
      <c r="J714" t="s">
        <v>36</v>
      </c>
    </row>
    <row r="715" spans="1:10" x14ac:dyDescent="0.3">
      <c r="A715" t="s">
        <v>819</v>
      </c>
      <c r="B715">
        <v>40911.623074729745</v>
      </c>
      <c r="C715" t="s">
        <v>95</v>
      </c>
      <c r="D715" t="s">
        <v>86</v>
      </c>
      <c r="E715" t="s">
        <v>93</v>
      </c>
      <c r="F715">
        <v>75</v>
      </c>
      <c r="G715" t="s">
        <v>88</v>
      </c>
      <c r="H715">
        <v>2.7</v>
      </c>
      <c r="I715">
        <v>0</v>
      </c>
      <c r="J715" t="s">
        <v>112</v>
      </c>
    </row>
    <row r="716" spans="1:10" x14ac:dyDescent="0.3">
      <c r="A716" t="s">
        <v>820</v>
      </c>
      <c r="B716">
        <v>40911.623143281126</v>
      </c>
      <c r="C716" t="s">
        <v>105</v>
      </c>
      <c r="D716" t="s">
        <v>103</v>
      </c>
      <c r="E716" t="s">
        <v>99</v>
      </c>
      <c r="F716">
        <v>81</v>
      </c>
      <c r="G716" t="s">
        <v>88</v>
      </c>
      <c r="H716">
        <v>2.9</v>
      </c>
      <c r="I716">
        <v>140</v>
      </c>
      <c r="J716" t="s">
        <v>89</v>
      </c>
    </row>
    <row r="717" spans="1:10" x14ac:dyDescent="0.3">
      <c r="A717" t="s">
        <v>821</v>
      </c>
      <c r="B717">
        <v>40911.626142041045</v>
      </c>
      <c r="C717" t="s">
        <v>95</v>
      </c>
      <c r="D717" t="s">
        <v>103</v>
      </c>
      <c r="E717" t="s">
        <v>93</v>
      </c>
      <c r="F717">
        <v>83</v>
      </c>
      <c r="G717" t="s">
        <v>88</v>
      </c>
      <c r="H717">
        <v>3</v>
      </c>
      <c r="I717">
        <v>0</v>
      </c>
      <c r="J717" t="s">
        <v>89</v>
      </c>
    </row>
    <row r="718" spans="1:10" x14ac:dyDescent="0.3">
      <c r="A718" t="s">
        <v>822</v>
      </c>
      <c r="B718">
        <v>40911.629363168882</v>
      </c>
      <c r="C718" t="s">
        <v>120</v>
      </c>
      <c r="D718" t="s">
        <v>96</v>
      </c>
      <c r="E718" t="s">
        <v>87</v>
      </c>
      <c r="F718">
        <v>78</v>
      </c>
      <c r="G718" t="s">
        <v>88</v>
      </c>
      <c r="H718">
        <v>3.6</v>
      </c>
      <c r="I718">
        <v>180</v>
      </c>
      <c r="J718" t="s">
        <v>36</v>
      </c>
    </row>
    <row r="719" spans="1:10" x14ac:dyDescent="0.3">
      <c r="A719" t="s">
        <v>823</v>
      </c>
      <c r="B719">
        <v>40911.629756747592</v>
      </c>
      <c r="C719" t="s">
        <v>120</v>
      </c>
      <c r="D719" t="s">
        <v>103</v>
      </c>
      <c r="E719" t="s">
        <v>93</v>
      </c>
      <c r="F719">
        <v>77</v>
      </c>
      <c r="G719" t="s">
        <v>88</v>
      </c>
      <c r="H719">
        <v>2.2999999999999998</v>
      </c>
      <c r="I719">
        <v>0</v>
      </c>
      <c r="J719" t="s">
        <v>112</v>
      </c>
    </row>
    <row r="720" spans="1:10" x14ac:dyDescent="0.3">
      <c r="A720" t="s">
        <v>824</v>
      </c>
      <c r="B720">
        <v>40911.632442760114</v>
      </c>
      <c r="C720" t="s">
        <v>95</v>
      </c>
      <c r="D720" t="s">
        <v>92</v>
      </c>
      <c r="E720" t="s">
        <v>87</v>
      </c>
      <c r="F720">
        <v>72</v>
      </c>
      <c r="G720" t="s">
        <v>100</v>
      </c>
      <c r="H720">
        <v>3.6</v>
      </c>
      <c r="I720">
        <v>260</v>
      </c>
      <c r="J720" t="s">
        <v>101</v>
      </c>
    </row>
    <row r="721" spans="1:10" x14ac:dyDescent="0.3">
      <c r="A721" t="s">
        <v>825</v>
      </c>
      <c r="B721">
        <v>40911.633021405411</v>
      </c>
      <c r="C721" t="s">
        <v>105</v>
      </c>
      <c r="D721" t="s">
        <v>114</v>
      </c>
      <c r="E721" t="s">
        <v>87</v>
      </c>
      <c r="F721">
        <v>54</v>
      </c>
      <c r="G721" t="s">
        <v>88</v>
      </c>
      <c r="H721">
        <v>3.2</v>
      </c>
      <c r="I721">
        <v>110</v>
      </c>
      <c r="J721" t="s">
        <v>112</v>
      </c>
    </row>
    <row r="722" spans="1:10" x14ac:dyDescent="0.3">
      <c r="A722" t="s">
        <v>826</v>
      </c>
      <c r="B722">
        <v>40911.634503823123</v>
      </c>
      <c r="C722" t="s">
        <v>85</v>
      </c>
      <c r="D722" t="s">
        <v>96</v>
      </c>
      <c r="E722" t="s">
        <v>93</v>
      </c>
      <c r="F722">
        <v>67</v>
      </c>
      <c r="G722" t="s">
        <v>88</v>
      </c>
      <c r="H722">
        <v>3</v>
      </c>
      <c r="I722">
        <v>170</v>
      </c>
      <c r="J722" t="s">
        <v>97</v>
      </c>
    </row>
    <row r="723" spans="1:10" x14ac:dyDescent="0.3">
      <c r="A723" t="s">
        <v>827</v>
      </c>
      <c r="B723">
        <v>40911.635462912833</v>
      </c>
      <c r="C723" t="s">
        <v>85</v>
      </c>
      <c r="D723" t="s">
        <v>114</v>
      </c>
      <c r="E723" t="s">
        <v>93</v>
      </c>
      <c r="F723">
        <v>82</v>
      </c>
      <c r="G723" t="s">
        <v>100</v>
      </c>
      <c r="H723">
        <v>3.9</v>
      </c>
      <c r="I723">
        <v>150</v>
      </c>
      <c r="J723" t="s">
        <v>112</v>
      </c>
    </row>
    <row r="724" spans="1:10" x14ac:dyDescent="0.3">
      <c r="A724" t="s">
        <v>828</v>
      </c>
      <c r="B724">
        <v>40911.637263334116</v>
      </c>
      <c r="C724" t="s">
        <v>91</v>
      </c>
      <c r="D724" t="s">
        <v>86</v>
      </c>
      <c r="E724" t="s">
        <v>99</v>
      </c>
      <c r="F724">
        <v>73</v>
      </c>
      <c r="G724" t="s">
        <v>88</v>
      </c>
      <c r="H724">
        <v>2.6</v>
      </c>
      <c r="I724">
        <v>220</v>
      </c>
      <c r="J724" t="s">
        <v>97</v>
      </c>
    </row>
    <row r="725" spans="1:10" x14ac:dyDescent="0.3">
      <c r="A725" t="s">
        <v>829</v>
      </c>
      <c r="B725">
        <v>40911.639195803553</v>
      </c>
      <c r="C725" t="s">
        <v>116</v>
      </c>
      <c r="D725" t="s">
        <v>92</v>
      </c>
      <c r="E725" t="s">
        <v>110</v>
      </c>
      <c r="F725">
        <v>77</v>
      </c>
      <c r="G725" t="s">
        <v>88</v>
      </c>
      <c r="H725">
        <v>2.6</v>
      </c>
      <c r="I725">
        <v>120</v>
      </c>
      <c r="J725" t="s">
        <v>112</v>
      </c>
    </row>
    <row r="726" spans="1:10" x14ac:dyDescent="0.3">
      <c r="A726" t="s">
        <v>830</v>
      </c>
      <c r="B726">
        <v>40911.642812193757</v>
      </c>
      <c r="C726" t="s">
        <v>120</v>
      </c>
      <c r="D726" t="s">
        <v>86</v>
      </c>
      <c r="E726" t="s">
        <v>87</v>
      </c>
      <c r="F726">
        <v>76</v>
      </c>
      <c r="G726" t="s">
        <v>88</v>
      </c>
      <c r="H726">
        <v>2.7</v>
      </c>
      <c r="I726">
        <v>130</v>
      </c>
      <c r="J726" t="s">
        <v>101</v>
      </c>
    </row>
    <row r="727" spans="1:10" x14ac:dyDescent="0.3">
      <c r="A727" t="s">
        <v>831</v>
      </c>
      <c r="B727">
        <v>40911.645616626112</v>
      </c>
      <c r="C727" t="s">
        <v>120</v>
      </c>
      <c r="D727" t="s">
        <v>96</v>
      </c>
      <c r="E727" t="s">
        <v>93</v>
      </c>
      <c r="F727">
        <v>91</v>
      </c>
      <c r="G727" t="s">
        <v>88</v>
      </c>
      <c r="H727">
        <v>2.7</v>
      </c>
      <c r="I727">
        <v>160</v>
      </c>
      <c r="J727" t="s">
        <v>36</v>
      </c>
    </row>
    <row r="728" spans="1:10" x14ac:dyDescent="0.3">
      <c r="A728" t="s">
        <v>832</v>
      </c>
      <c r="B728">
        <v>40911.645631103849</v>
      </c>
      <c r="C728" t="s">
        <v>91</v>
      </c>
      <c r="D728" t="s">
        <v>103</v>
      </c>
      <c r="E728" t="s">
        <v>87</v>
      </c>
      <c r="F728">
        <v>87</v>
      </c>
      <c r="G728" t="s">
        <v>88</v>
      </c>
      <c r="H728">
        <v>3.1</v>
      </c>
      <c r="I728">
        <v>160</v>
      </c>
      <c r="J728" t="s">
        <v>101</v>
      </c>
    </row>
    <row r="729" spans="1:10" x14ac:dyDescent="0.3">
      <c r="A729" t="s">
        <v>833</v>
      </c>
      <c r="B729">
        <v>40911.648068857314</v>
      </c>
      <c r="C729" t="s">
        <v>116</v>
      </c>
      <c r="D729" t="s">
        <v>86</v>
      </c>
      <c r="E729" t="s">
        <v>93</v>
      </c>
      <c r="F729">
        <v>76</v>
      </c>
      <c r="G729" t="s">
        <v>88</v>
      </c>
      <c r="H729">
        <v>3.1</v>
      </c>
      <c r="I729">
        <v>0</v>
      </c>
      <c r="J729" t="s">
        <v>121</v>
      </c>
    </row>
    <row r="730" spans="1:10" x14ac:dyDescent="0.3">
      <c r="A730" t="s">
        <v>834</v>
      </c>
      <c r="B730">
        <v>40911.649620085118</v>
      </c>
      <c r="C730" t="s">
        <v>116</v>
      </c>
      <c r="D730" t="s">
        <v>86</v>
      </c>
      <c r="E730" t="s">
        <v>99</v>
      </c>
      <c r="F730">
        <v>85</v>
      </c>
      <c r="G730" t="s">
        <v>88</v>
      </c>
      <c r="H730">
        <v>3.4</v>
      </c>
      <c r="I730">
        <v>190</v>
      </c>
      <c r="J730" t="s">
        <v>97</v>
      </c>
    </row>
    <row r="731" spans="1:10" x14ac:dyDescent="0.3">
      <c r="A731" t="s">
        <v>835</v>
      </c>
      <c r="B731">
        <v>40911.650605043142</v>
      </c>
      <c r="C731" t="s">
        <v>116</v>
      </c>
      <c r="D731" t="s">
        <v>86</v>
      </c>
      <c r="E731" t="s">
        <v>99</v>
      </c>
      <c r="F731">
        <v>75</v>
      </c>
      <c r="G731" t="s">
        <v>100</v>
      </c>
      <c r="H731">
        <v>3.1</v>
      </c>
      <c r="I731">
        <v>150</v>
      </c>
      <c r="J731" t="s">
        <v>97</v>
      </c>
    </row>
    <row r="732" spans="1:10" x14ac:dyDescent="0.3">
      <c r="A732" t="s">
        <v>836</v>
      </c>
      <c r="B732">
        <v>40911.654446627392</v>
      </c>
      <c r="C732" t="s">
        <v>116</v>
      </c>
      <c r="D732" t="s">
        <v>114</v>
      </c>
      <c r="E732" t="s">
        <v>110</v>
      </c>
      <c r="F732">
        <v>76</v>
      </c>
      <c r="G732" t="s">
        <v>88</v>
      </c>
      <c r="H732">
        <v>3.1</v>
      </c>
      <c r="I732">
        <v>160</v>
      </c>
      <c r="J732" t="s">
        <v>112</v>
      </c>
    </row>
    <row r="733" spans="1:10" x14ac:dyDescent="0.3">
      <c r="A733" t="s">
        <v>837</v>
      </c>
      <c r="B733">
        <v>40911.657352798255</v>
      </c>
      <c r="C733" t="s">
        <v>120</v>
      </c>
      <c r="D733" t="s">
        <v>114</v>
      </c>
      <c r="E733" t="s">
        <v>99</v>
      </c>
      <c r="F733">
        <v>66</v>
      </c>
      <c r="G733" t="s">
        <v>88</v>
      </c>
      <c r="H733">
        <v>3.9</v>
      </c>
      <c r="I733">
        <v>200</v>
      </c>
      <c r="J733" t="s">
        <v>97</v>
      </c>
    </row>
    <row r="734" spans="1:10" x14ac:dyDescent="0.3">
      <c r="A734" t="s">
        <v>838</v>
      </c>
      <c r="B734">
        <v>40911.659312003751</v>
      </c>
      <c r="C734" t="s">
        <v>120</v>
      </c>
      <c r="D734" t="s">
        <v>103</v>
      </c>
      <c r="E734" t="s">
        <v>99</v>
      </c>
      <c r="F734">
        <v>77</v>
      </c>
      <c r="G734" t="s">
        <v>88</v>
      </c>
      <c r="H734">
        <v>3.6</v>
      </c>
      <c r="I734">
        <v>120</v>
      </c>
      <c r="J734" t="s">
        <v>121</v>
      </c>
    </row>
    <row r="735" spans="1:10" x14ac:dyDescent="0.3">
      <c r="A735" t="s">
        <v>839</v>
      </c>
      <c r="B735">
        <v>40911.662691472106</v>
      </c>
      <c r="C735" t="s">
        <v>91</v>
      </c>
      <c r="D735" t="s">
        <v>92</v>
      </c>
      <c r="E735" t="s">
        <v>93</v>
      </c>
      <c r="F735">
        <v>94</v>
      </c>
      <c r="G735" t="s">
        <v>88</v>
      </c>
      <c r="H735">
        <v>2.9</v>
      </c>
      <c r="I735">
        <v>210</v>
      </c>
      <c r="J735" t="s">
        <v>89</v>
      </c>
    </row>
    <row r="736" spans="1:10" x14ac:dyDescent="0.3">
      <c r="A736" t="s">
        <v>840</v>
      </c>
      <c r="B736">
        <v>40911.662848615189</v>
      </c>
      <c r="C736" t="s">
        <v>95</v>
      </c>
      <c r="D736" t="s">
        <v>92</v>
      </c>
      <c r="E736" t="s">
        <v>87</v>
      </c>
      <c r="F736">
        <v>78</v>
      </c>
      <c r="G736" t="s">
        <v>88</v>
      </c>
      <c r="H736">
        <v>3.3</v>
      </c>
      <c r="I736">
        <v>300</v>
      </c>
      <c r="J736" t="s">
        <v>36</v>
      </c>
    </row>
    <row r="737" spans="1:10" x14ac:dyDescent="0.3">
      <c r="A737" t="s">
        <v>841</v>
      </c>
      <c r="B737">
        <v>40911.663338611237</v>
      </c>
      <c r="C737" t="s">
        <v>105</v>
      </c>
      <c r="D737" t="s">
        <v>86</v>
      </c>
      <c r="E737" t="s">
        <v>99</v>
      </c>
      <c r="F737">
        <v>65</v>
      </c>
      <c r="G737" t="s">
        <v>88</v>
      </c>
      <c r="H737">
        <v>3.4</v>
      </c>
      <c r="I737">
        <v>240</v>
      </c>
      <c r="J737" t="s">
        <v>121</v>
      </c>
    </row>
    <row r="738" spans="1:10" x14ac:dyDescent="0.3">
      <c r="A738" t="s">
        <v>842</v>
      </c>
      <c r="B738">
        <v>40911.667183880476</v>
      </c>
      <c r="C738" t="s">
        <v>116</v>
      </c>
      <c r="D738" t="s">
        <v>86</v>
      </c>
      <c r="E738" t="s">
        <v>99</v>
      </c>
      <c r="F738">
        <v>85</v>
      </c>
      <c r="G738" t="s">
        <v>88</v>
      </c>
      <c r="H738">
        <v>2.7</v>
      </c>
      <c r="I738">
        <v>180</v>
      </c>
      <c r="J738" t="s">
        <v>36</v>
      </c>
    </row>
    <row r="739" spans="1:10" x14ac:dyDescent="0.3">
      <c r="A739" t="s">
        <v>843</v>
      </c>
      <c r="B739">
        <v>40911.669028257413</v>
      </c>
      <c r="C739" t="s">
        <v>85</v>
      </c>
      <c r="D739" t="s">
        <v>92</v>
      </c>
      <c r="E739" t="s">
        <v>93</v>
      </c>
      <c r="F739">
        <v>80</v>
      </c>
      <c r="G739" t="s">
        <v>100</v>
      </c>
      <c r="H739">
        <v>2.8</v>
      </c>
      <c r="I739">
        <v>140</v>
      </c>
      <c r="J739" t="s">
        <v>97</v>
      </c>
    </row>
    <row r="740" spans="1:10" x14ac:dyDescent="0.3">
      <c r="A740" t="s">
        <v>844</v>
      </c>
      <c r="B740">
        <v>40911.672858031685</v>
      </c>
      <c r="C740" t="s">
        <v>91</v>
      </c>
      <c r="D740" t="s">
        <v>114</v>
      </c>
      <c r="E740" t="s">
        <v>93</v>
      </c>
      <c r="F740">
        <v>64</v>
      </c>
      <c r="G740" t="s">
        <v>88</v>
      </c>
      <c r="H740">
        <v>3</v>
      </c>
      <c r="I740">
        <v>0</v>
      </c>
      <c r="J740" t="s">
        <v>89</v>
      </c>
    </row>
    <row r="741" spans="1:10" x14ac:dyDescent="0.3">
      <c r="A741" t="s">
        <v>845</v>
      </c>
      <c r="B741">
        <v>40911.676267494426</v>
      </c>
      <c r="C741" t="s">
        <v>91</v>
      </c>
      <c r="D741" t="s">
        <v>92</v>
      </c>
      <c r="E741" t="s">
        <v>93</v>
      </c>
      <c r="F741">
        <v>81</v>
      </c>
      <c r="G741" t="s">
        <v>88</v>
      </c>
      <c r="H741">
        <v>3.6</v>
      </c>
      <c r="I741">
        <v>180</v>
      </c>
      <c r="J741" t="s">
        <v>89</v>
      </c>
    </row>
    <row r="742" spans="1:10" x14ac:dyDescent="0.3">
      <c r="A742" t="s">
        <v>846</v>
      </c>
      <c r="B742">
        <v>40911.679107495896</v>
      </c>
      <c r="C742" t="s">
        <v>85</v>
      </c>
      <c r="D742" t="s">
        <v>86</v>
      </c>
      <c r="E742" t="s">
        <v>93</v>
      </c>
      <c r="F742">
        <v>81</v>
      </c>
      <c r="G742" t="s">
        <v>88</v>
      </c>
      <c r="H742">
        <v>3</v>
      </c>
      <c r="I742">
        <v>170</v>
      </c>
      <c r="J742" t="s">
        <v>101</v>
      </c>
    </row>
    <row r="743" spans="1:10" x14ac:dyDescent="0.3">
      <c r="A743" t="s">
        <v>847</v>
      </c>
      <c r="B743">
        <v>40911.681159765176</v>
      </c>
      <c r="C743" t="s">
        <v>85</v>
      </c>
      <c r="D743" t="s">
        <v>92</v>
      </c>
      <c r="E743" t="s">
        <v>87</v>
      </c>
      <c r="F743">
        <v>68</v>
      </c>
      <c r="G743" t="s">
        <v>88</v>
      </c>
      <c r="H743">
        <v>4</v>
      </c>
      <c r="I743">
        <v>0</v>
      </c>
      <c r="J743" t="s">
        <v>36</v>
      </c>
    </row>
    <row r="744" spans="1:10" x14ac:dyDescent="0.3">
      <c r="A744" t="s">
        <v>848</v>
      </c>
      <c r="B744">
        <v>40911.683778046558</v>
      </c>
      <c r="C744" t="s">
        <v>95</v>
      </c>
      <c r="D744" t="s">
        <v>96</v>
      </c>
      <c r="E744" t="s">
        <v>93</v>
      </c>
      <c r="F744">
        <v>84</v>
      </c>
      <c r="G744" t="s">
        <v>88</v>
      </c>
      <c r="H744">
        <v>2.2000000000000002</v>
      </c>
      <c r="I744">
        <v>0</v>
      </c>
      <c r="J744" t="s">
        <v>89</v>
      </c>
    </row>
    <row r="745" spans="1:10" x14ac:dyDescent="0.3">
      <c r="A745" t="s">
        <v>849</v>
      </c>
      <c r="B745">
        <v>40911.684432599468</v>
      </c>
      <c r="C745" t="s">
        <v>95</v>
      </c>
      <c r="D745" t="s">
        <v>96</v>
      </c>
      <c r="E745" t="s">
        <v>99</v>
      </c>
      <c r="F745">
        <v>72</v>
      </c>
      <c r="G745" t="s">
        <v>88</v>
      </c>
      <c r="H745">
        <v>3.6</v>
      </c>
      <c r="I745">
        <v>230</v>
      </c>
      <c r="J745" t="s">
        <v>89</v>
      </c>
    </row>
    <row r="746" spans="1:10" x14ac:dyDescent="0.3">
      <c r="A746" t="s">
        <v>850</v>
      </c>
      <c r="B746">
        <v>40911.687969310937</v>
      </c>
      <c r="C746" t="s">
        <v>105</v>
      </c>
      <c r="D746" t="s">
        <v>92</v>
      </c>
      <c r="E746" t="s">
        <v>87</v>
      </c>
      <c r="F746">
        <v>77</v>
      </c>
      <c r="G746" t="s">
        <v>88</v>
      </c>
      <c r="H746">
        <v>3.1</v>
      </c>
      <c r="I746">
        <v>190</v>
      </c>
      <c r="J746" t="s">
        <v>112</v>
      </c>
    </row>
    <row r="747" spans="1:10" x14ac:dyDescent="0.3">
      <c r="A747" t="s">
        <v>851</v>
      </c>
      <c r="B747">
        <v>40911.690826404185</v>
      </c>
      <c r="C747" t="s">
        <v>91</v>
      </c>
      <c r="D747" t="s">
        <v>92</v>
      </c>
      <c r="E747" t="s">
        <v>93</v>
      </c>
      <c r="F747">
        <v>74</v>
      </c>
      <c r="G747" t="s">
        <v>88</v>
      </c>
      <c r="H747">
        <v>3.2</v>
      </c>
      <c r="I747">
        <v>0</v>
      </c>
      <c r="J747" t="s">
        <v>101</v>
      </c>
    </row>
    <row r="748" spans="1:10" x14ac:dyDescent="0.3">
      <c r="A748" t="s">
        <v>852</v>
      </c>
      <c r="B748">
        <v>40911.694051356608</v>
      </c>
      <c r="C748" t="s">
        <v>120</v>
      </c>
      <c r="D748" t="s">
        <v>86</v>
      </c>
      <c r="E748" t="s">
        <v>110</v>
      </c>
      <c r="F748">
        <v>92</v>
      </c>
      <c r="G748" t="s">
        <v>100</v>
      </c>
      <c r="H748">
        <v>2.5</v>
      </c>
      <c r="I748">
        <v>0</v>
      </c>
      <c r="J748" t="s">
        <v>89</v>
      </c>
    </row>
    <row r="749" spans="1:10" x14ac:dyDescent="0.3">
      <c r="A749" t="s">
        <v>853</v>
      </c>
      <c r="B749">
        <v>40911.694841896395</v>
      </c>
      <c r="C749" t="s">
        <v>95</v>
      </c>
      <c r="D749" t="s">
        <v>92</v>
      </c>
      <c r="E749" t="s">
        <v>93</v>
      </c>
      <c r="F749">
        <v>87</v>
      </c>
      <c r="G749" t="s">
        <v>88</v>
      </c>
      <c r="H749">
        <v>2.4</v>
      </c>
      <c r="I749">
        <v>250</v>
      </c>
      <c r="J749" t="s">
        <v>36</v>
      </c>
    </row>
    <row r="750" spans="1:10" x14ac:dyDescent="0.3">
      <c r="A750" t="s">
        <v>854</v>
      </c>
      <c r="B750">
        <v>40911.696762439598</v>
      </c>
      <c r="C750" t="s">
        <v>91</v>
      </c>
      <c r="D750" t="s">
        <v>103</v>
      </c>
      <c r="E750" t="s">
        <v>110</v>
      </c>
      <c r="F750">
        <v>65</v>
      </c>
      <c r="G750" t="s">
        <v>88</v>
      </c>
      <c r="H750">
        <v>3</v>
      </c>
      <c r="I750">
        <v>150</v>
      </c>
      <c r="J750" t="s">
        <v>112</v>
      </c>
    </row>
    <row r="751" spans="1:10" x14ac:dyDescent="0.3">
      <c r="A751" t="s">
        <v>855</v>
      </c>
      <c r="B751">
        <v>40911.700433380618</v>
      </c>
      <c r="C751" t="s">
        <v>91</v>
      </c>
      <c r="D751" t="s">
        <v>86</v>
      </c>
      <c r="E751" t="s">
        <v>87</v>
      </c>
      <c r="F751">
        <v>73</v>
      </c>
      <c r="G751" t="s">
        <v>88</v>
      </c>
      <c r="H751">
        <v>2.7</v>
      </c>
      <c r="I751">
        <v>0</v>
      </c>
      <c r="J751" t="s">
        <v>112</v>
      </c>
    </row>
    <row r="752" spans="1:10" x14ac:dyDescent="0.3">
      <c r="A752" t="s">
        <v>856</v>
      </c>
      <c r="B752">
        <v>40911.702576266049</v>
      </c>
      <c r="C752" t="s">
        <v>91</v>
      </c>
      <c r="D752" t="s">
        <v>86</v>
      </c>
      <c r="E752" t="s">
        <v>99</v>
      </c>
      <c r="F752">
        <v>76</v>
      </c>
      <c r="G752" t="s">
        <v>88</v>
      </c>
      <c r="H752">
        <v>3.5</v>
      </c>
      <c r="I752">
        <v>0</v>
      </c>
      <c r="J752" t="s">
        <v>112</v>
      </c>
    </row>
    <row r="753" spans="1:10" x14ac:dyDescent="0.3">
      <c r="A753" t="s">
        <v>857</v>
      </c>
      <c r="B753">
        <v>40911.702806494053</v>
      </c>
      <c r="C753" t="s">
        <v>116</v>
      </c>
      <c r="D753" t="s">
        <v>96</v>
      </c>
      <c r="E753" t="s">
        <v>87</v>
      </c>
      <c r="F753">
        <v>89</v>
      </c>
      <c r="G753" t="s">
        <v>88</v>
      </c>
      <c r="H753">
        <v>4.0999999999999996</v>
      </c>
      <c r="I753">
        <v>0</v>
      </c>
      <c r="J753" t="s">
        <v>89</v>
      </c>
    </row>
    <row r="754" spans="1:10" x14ac:dyDescent="0.3">
      <c r="A754" t="s">
        <v>858</v>
      </c>
      <c r="B754">
        <v>40911.704342960518</v>
      </c>
      <c r="C754" t="s">
        <v>120</v>
      </c>
      <c r="D754" t="s">
        <v>86</v>
      </c>
      <c r="E754" t="s">
        <v>87</v>
      </c>
      <c r="F754">
        <v>67</v>
      </c>
      <c r="G754" t="s">
        <v>88</v>
      </c>
      <c r="H754">
        <v>3.2</v>
      </c>
      <c r="I754">
        <v>300</v>
      </c>
      <c r="J754" t="s">
        <v>121</v>
      </c>
    </row>
    <row r="755" spans="1:10" x14ac:dyDescent="0.3">
      <c r="A755" t="s">
        <v>859</v>
      </c>
      <c r="B755">
        <v>40911.70757337728</v>
      </c>
      <c r="C755" t="s">
        <v>95</v>
      </c>
      <c r="D755" t="s">
        <v>114</v>
      </c>
      <c r="E755" t="s">
        <v>99</v>
      </c>
      <c r="F755">
        <v>90</v>
      </c>
      <c r="G755" t="s">
        <v>88</v>
      </c>
      <c r="H755">
        <v>2</v>
      </c>
      <c r="I755">
        <v>0</v>
      </c>
      <c r="J755" t="s">
        <v>121</v>
      </c>
    </row>
    <row r="756" spans="1:10" x14ac:dyDescent="0.3">
      <c r="A756" t="s">
        <v>860</v>
      </c>
      <c r="B756">
        <v>40911.70816456074</v>
      </c>
      <c r="C756" t="s">
        <v>95</v>
      </c>
      <c r="D756" t="s">
        <v>103</v>
      </c>
      <c r="E756" t="s">
        <v>93</v>
      </c>
      <c r="F756">
        <v>70</v>
      </c>
      <c r="G756" t="s">
        <v>88</v>
      </c>
      <c r="H756">
        <v>3.4</v>
      </c>
      <c r="I756">
        <v>0</v>
      </c>
      <c r="J756" t="s">
        <v>101</v>
      </c>
    </row>
    <row r="757" spans="1:10" x14ac:dyDescent="0.3">
      <c r="A757" t="s">
        <v>861</v>
      </c>
      <c r="B757">
        <v>40911.709988071554</v>
      </c>
      <c r="C757" t="s">
        <v>120</v>
      </c>
      <c r="D757" t="s">
        <v>96</v>
      </c>
      <c r="E757" t="s">
        <v>99</v>
      </c>
      <c r="F757">
        <v>63</v>
      </c>
      <c r="G757" t="s">
        <v>88</v>
      </c>
      <c r="H757">
        <v>3.6</v>
      </c>
      <c r="I757">
        <v>0</v>
      </c>
      <c r="J757" t="s">
        <v>36</v>
      </c>
    </row>
    <row r="758" spans="1:10" x14ac:dyDescent="0.3">
      <c r="A758" t="s">
        <v>862</v>
      </c>
      <c r="B758">
        <v>40911.713075421685</v>
      </c>
      <c r="C758" t="s">
        <v>116</v>
      </c>
      <c r="D758" t="s">
        <v>92</v>
      </c>
      <c r="E758" t="s">
        <v>99</v>
      </c>
      <c r="F758">
        <v>85</v>
      </c>
      <c r="G758" t="s">
        <v>88</v>
      </c>
      <c r="H758">
        <v>3.2</v>
      </c>
      <c r="I758">
        <v>270</v>
      </c>
      <c r="J758" t="s">
        <v>36</v>
      </c>
    </row>
    <row r="759" spans="1:10" x14ac:dyDescent="0.3">
      <c r="A759" t="s">
        <v>863</v>
      </c>
      <c r="B759">
        <v>40911.715277657262</v>
      </c>
      <c r="C759" t="s">
        <v>85</v>
      </c>
      <c r="D759" t="s">
        <v>114</v>
      </c>
      <c r="E759" t="s">
        <v>87</v>
      </c>
      <c r="F759">
        <v>85</v>
      </c>
      <c r="G759" t="s">
        <v>88</v>
      </c>
      <c r="H759">
        <v>2.2000000000000002</v>
      </c>
      <c r="I759">
        <v>260</v>
      </c>
      <c r="J759" t="s">
        <v>101</v>
      </c>
    </row>
    <row r="760" spans="1:10" x14ac:dyDescent="0.3">
      <c r="A760" t="s">
        <v>864</v>
      </c>
      <c r="B760">
        <v>40911.717331695836</v>
      </c>
      <c r="C760" t="s">
        <v>91</v>
      </c>
      <c r="D760" t="s">
        <v>92</v>
      </c>
      <c r="E760" t="s">
        <v>93</v>
      </c>
      <c r="F760">
        <v>65</v>
      </c>
      <c r="G760" t="s">
        <v>88</v>
      </c>
      <c r="H760">
        <v>3.1</v>
      </c>
      <c r="I760">
        <v>230</v>
      </c>
      <c r="J760" t="s">
        <v>36</v>
      </c>
    </row>
    <row r="761" spans="1:10" x14ac:dyDescent="0.3">
      <c r="A761" t="s">
        <v>865</v>
      </c>
      <c r="B761">
        <v>40911.718198426817</v>
      </c>
      <c r="C761" t="s">
        <v>95</v>
      </c>
      <c r="D761" t="s">
        <v>92</v>
      </c>
      <c r="E761" t="s">
        <v>87</v>
      </c>
      <c r="F761">
        <v>81</v>
      </c>
      <c r="G761" t="s">
        <v>88</v>
      </c>
      <c r="H761">
        <v>4</v>
      </c>
      <c r="I761">
        <v>220</v>
      </c>
      <c r="J761" t="s">
        <v>121</v>
      </c>
    </row>
    <row r="762" spans="1:10" x14ac:dyDescent="0.3">
      <c r="A762" t="s">
        <v>866</v>
      </c>
      <c r="B762">
        <v>40911.721396010893</v>
      </c>
      <c r="C762" t="s">
        <v>116</v>
      </c>
      <c r="D762" t="s">
        <v>96</v>
      </c>
      <c r="E762" t="s">
        <v>99</v>
      </c>
      <c r="F762">
        <v>70</v>
      </c>
      <c r="G762" t="s">
        <v>100</v>
      </c>
      <c r="H762">
        <v>2.4</v>
      </c>
      <c r="I762">
        <v>150</v>
      </c>
      <c r="J762" t="s">
        <v>89</v>
      </c>
    </row>
    <row r="763" spans="1:10" x14ac:dyDescent="0.3">
      <c r="A763" t="s">
        <v>867</v>
      </c>
      <c r="B763">
        <v>40911.72296086057</v>
      </c>
      <c r="C763" t="s">
        <v>116</v>
      </c>
      <c r="D763" t="s">
        <v>86</v>
      </c>
      <c r="E763" t="s">
        <v>93</v>
      </c>
      <c r="F763">
        <v>75</v>
      </c>
      <c r="G763" t="s">
        <v>88</v>
      </c>
      <c r="H763">
        <v>2.2000000000000002</v>
      </c>
      <c r="I763">
        <v>240</v>
      </c>
      <c r="J763" t="s">
        <v>97</v>
      </c>
    </row>
    <row r="764" spans="1:10" x14ac:dyDescent="0.3">
      <c r="A764" t="s">
        <v>868</v>
      </c>
      <c r="B764">
        <v>40911.724483128244</v>
      </c>
      <c r="C764" t="s">
        <v>85</v>
      </c>
      <c r="D764" t="s">
        <v>114</v>
      </c>
      <c r="E764" t="s">
        <v>87</v>
      </c>
      <c r="F764">
        <v>68</v>
      </c>
      <c r="G764" t="s">
        <v>88</v>
      </c>
      <c r="H764">
        <v>2.5</v>
      </c>
      <c r="I764">
        <v>0</v>
      </c>
      <c r="J764" t="s">
        <v>36</v>
      </c>
    </row>
    <row r="765" spans="1:10" x14ac:dyDescent="0.3">
      <c r="A765" t="s">
        <v>869</v>
      </c>
      <c r="B765">
        <v>40911.726282271527</v>
      </c>
      <c r="C765" t="s">
        <v>91</v>
      </c>
      <c r="D765" t="s">
        <v>96</v>
      </c>
      <c r="E765" t="s">
        <v>99</v>
      </c>
      <c r="F765">
        <v>59</v>
      </c>
      <c r="G765" t="s">
        <v>88</v>
      </c>
      <c r="H765">
        <v>2.8</v>
      </c>
      <c r="I765">
        <v>0</v>
      </c>
      <c r="J765" t="s">
        <v>112</v>
      </c>
    </row>
    <row r="766" spans="1:10" x14ac:dyDescent="0.3">
      <c r="A766" t="s">
        <v>870</v>
      </c>
      <c r="B766">
        <v>40911.727152916901</v>
      </c>
      <c r="C766" t="s">
        <v>95</v>
      </c>
      <c r="D766" t="s">
        <v>96</v>
      </c>
      <c r="E766" t="s">
        <v>99</v>
      </c>
      <c r="F766">
        <v>71</v>
      </c>
      <c r="G766" t="s">
        <v>88</v>
      </c>
      <c r="H766">
        <v>2.6</v>
      </c>
      <c r="I766">
        <v>210</v>
      </c>
      <c r="J766" t="s">
        <v>101</v>
      </c>
    </row>
    <row r="767" spans="1:10" x14ac:dyDescent="0.3">
      <c r="A767" t="s">
        <v>871</v>
      </c>
      <c r="B767">
        <v>40911.727320342041</v>
      </c>
      <c r="C767" t="s">
        <v>105</v>
      </c>
      <c r="D767" t="s">
        <v>86</v>
      </c>
      <c r="E767" t="s">
        <v>87</v>
      </c>
      <c r="F767">
        <v>79</v>
      </c>
      <c r="G767" t="s">
        <v>88</v>
      </c>
      <c r="H767">
        <v>4</v>
      </c>
      <c r="I767">
        <v>160</v>
      </c>
      <c r="J767" t="s">
        <v>121</v>
      </c>
    </row>
    <row r="768" spans="1:10" x14ac:dyDescent="0.3">
      <c r="A768" t="s">
        <v>872</v>
      </c>
      <c r="B768">
        <v>40911.728411870972</v>
      </c>
      <c r="C768" t="s">
        <v>91</v>
      </c>
      <c r="D768" t="s">
        <v>103</v>
      </c>
      <c r="E768" t="s">
        <v>87</v>
      </c>
      <c r="F768">
        <v>77</v>
      </c>
      <c r="G768" t="s">
        <v>88</v>
      </c>
      <c r="H768">
        <v>2.1</v>
      </c>
      <c r="I768">
        <v>0</v>
      </c>
      <c r="J768" t="s">
        <v>121</v>
      </c>
    </row>
    <row r="769" spans="1:10" x14ac:dyDescent="0.3">
      <c r="A769" t="s">
        <v>873</v>
      </c>
      <c r="B769">
        <v>40911.731173131964</v>
      </c>
      <c r="C769" t="s">
        <v>105</v>
      </c>
      <c r="D769" t="s">
        <v>86</v>
      </c>
      <c r="E769" t="s">
        <v>93</v>
      </c>
      <c r="F769">
        <v>83</v>
      </c>
      <c r="G769" t="s">
        <v>88</v>
      </c>
      <c r="H769">
        <v>2.4</v>
      </c>
      <c r="I769">
        <v>230</v>
      </c>
      <c r="J769" t="s">
        <v>97</v>
      </c>
    </row>
    <row r="770" spans="1:10" x14ac:dyDescent="0.3">
      <c r="A770" t="s">
        <v>874</v>
      </c>
      <c r="B770">
        <v>40911.734982732443</v>
      </c>
      <c r="C770" t="s">
        <v>116</v>
      </c>
      <c r="D770" t="s">
        <v>96</v>
      </c>
      <c r="E770" t="s">
        <v>93</v>
      </c>
      <c r="F770">
        <v>65</v>
      </c>
      <c r="G770" t="s">
        <v>88</v>
      </c>
      <c r="H770">
        <v>3.8</v>
      </c>
      <c r="I770">
        <v>130</v>
      </c>
      <c r="J770" t="s">
        <v>121</v>
      </c>
    </row>
    <row r="771" spans="1:10" x14ac:dyDescent="0.3">
      <c r="A771" t="s">
        <v>875</v>
      </c>
      <c r="B771">
        <v>40911.737419754027</v>
      </c>
      <c r="C771" t="s">
        <v>116</v>
      </c>
      <c r="D771" t="s">
        <v>96</v>
      </c>
      <c r="E771" t="s">
        <v>110</v>
      </c>
      <c r="F771">
        <v>85</v>
      </c>
      <c r="G771" t="s">
        <v>88</v>
      </c>
      <c r="H771">
        <v>2.4</v>
      </c>
      <c r="I771">
        <v>230</v>
      </c>
      <c r="J771" t="s">
        <v>101</v>
      </c>
    </row>
    <row r="772" spans="1:10" x14ac:dyDescent="0.3">
      <c r="A772" t="s">
        <v>876</v>
      </c>
      <c r="B772">
        <v>40911.73839662355</v>
      </c>
      <c r="C772" t="s">
        <v>116</v>
      </c>
      <c r="D772" t="s">
        <v>114</v>
      </c>
      <c r="E772" t="s">
        <v>110</v>
      </c>
      <c r="F772">
        <v>78</v>
      </c>
      <c r="G772" t="s">
        <v>88</v>
      </c>
      <c r="H772">
        <v>2.9</v>
      </c>
      <c r="I772">
        <v>270</v>
      </c>
      <c r="J772" t="s">
        <v>112</v>
      </c>
    </row>
    <row r="773" spans="1:10" x14ac:dyDescent="0.3">
      <c r="A773" t="s">
        <v>877</v>
      </c>
      <c r="B773">
        <v>40911.73865101485</v>
      </c>
      <c r="C773" t="s">
        <v>120</v>
      </c>
      <c r="D773" t="s">
        <v>114</v>
      </c>
      <c r="E773" t="s">
        <v>110</v>
      </c>
      <c r="F773">
        <v>73</v>
      </c>
      <c r="G773" t="s">
        <v>88</v>
      </c>
      <c r="H773">
        <v>2.2000000000000002</v>
      </c>
      <c r="I773">
        <v>200</v>
      </c>
      <c r="J773" t="s">
        <v>97</v>
      </c>
    </row>
    <row r="774" spans="1:10" x14ac:dyDescent="0.3">
      <c r="A774" t="s">
        <v>878</v>
      </c>
      <c r="B774">
        <v>40911.739222592267</v>
      </c>
      <c r="C774" t="s">
        <v>85</v>
      </c>
      <c r="D774" t="s">
        <v>96</v>
      </c>
      <c r="E774" t="s">
        <v>87</v>
      </c>
      <c r="F774">
        <v>92</v>
      </c>
      <c r="G774" t="s">
        <v>88</v>
      </c>
      <c r="H774">
        <v>2.9</v>
      </c>
      <c r="I774">
        <v>0</v>
      </c>
      <c r="J774" t="s">
        <v>121</v>
      </c>
    </row>
    <row r="775" spans="1:10" x14ac:dyDescent="0.3">
      <c r="A775" t="s">
        <v>879</v>
      </c>
      <c r="B775">
        <v>40911.740025254876</v>
      </c>
      <c r="C775" t="s">
        <v>85</v>
      </c>
      <c r="D775" t="s">
        <v>103</v>
      </c>
      <c r="E775" t="s">
        <v>87</v>
      </c>
      <c r="F775">
        <v>66</v>
      </c>
      <c r="G775" t="s">
        <v>88</v>
      </c>
      <c r="H775">
        <v>2.9</v>
      </c>
      <c r="I775">
        <v>170</v>
      </c>
      <c r="J775" t="s">
        <v>112</v>
      </c>
    </row>
    <row r="776" spans="1:10" x14ac:dyDescent="0.3">
      <c r="A776" t="s">
        <v>880</v>
      </c>
      <c r="B776">
        <v>40911.742512215373</v>
      </c>
      <c r="C776" t="s">
        <v>116</v>
      </c>
      <c r="D776" t="s">
        <v>103</v>
      </c>
      <c r="E776" t="s">
        <v>99</v>
      </c>
      <c r="F776">
        <v>94</v>
      </c>
      <c r="G776" t="s">
        <v>88</v>
      </c>
      <c r="H776">
        <v>2.7</v>
      </c>
      <c r="I776">
        <v>0</v>
      </c>
      <c r="J776" t="s">
        <v>121</v>
      </c>
    </row>
    <row r="777" spans="1:10" x14ac:dyDescent="0.3">
      <c r="A777" t="s">
        <v>881</v>
      </c>
      <c r="B777">
        <v>40911.74316761623</v>
      </c>
      <c r="C777" t="s">
        <v>120</v>
      </c>
      <c r="D777" t="s">
        <v>103</v>
      </c>
      <c r="E777" t="s">
        <v>87</v>
      </c>
      <c r="F777">
        <v>88</v>
      </c>
      <c r="G777" t="s">
        <v>88</v>
      </c>
      <c r="H777">
        <v>3.5</v>
      </c>
      <c r="I777">
        <v>150</v>
      </c>
      <c r="J777" t="s">
        <v>112</v>
      </c>
    </row>
    <row r="778" spans="1:10" x14ac:dyDescent="0.3">
      <c r="A778" t="s">
        <v>882</v>
      </c>
      <c r="B778">
        <v>40911.746351043941</v>
      </c>
      <c r="C778" t="s">
        <v>95</v>
      </c>
      <c r="D778" t="s">
        <v>86</v>
      </c>
      <c r="E778" t="s">
        <v>93</v>
      </c>
      <c r="F778">
        <v>65</v>
      </c>
      <c r="G778" t="s">
        <v>88</v>
      </c>
      <c r="H778">
        <v>2.8</v>
      </c>
      <c r="I778">
        <v>0</v>
      </c>
      <c r="J778" t="s">
        <v>97</v>
      </c>
    </row>
    <row r="779" spans="1:10" x14ac:dyDescent="0.3">
      <c r="A779" t="s">
        <v>883</v>
      </c>
      <c r="B779">
        <v>40911.748670964495</v>
      </c>
      <c r="C779" t="s">
        <v>85</v>
      </c>
      <c r="D779" t="s">
        <v>92</v>
      </c>
      <c r="E779" t="s">
        <v>99</v>
      </c>
      <c r="F779">
        <v>71</v>
      </c>
      <c r="G779" t="s">
        <v>88</v>
      </c>
      <c r="H779">
        <v>2.4</v>
      </c>
      <c r="I779">
        <v>190</v>
      </c>
      <c r="J779" t="s">
        <v>89</v>
      </c>
    </row>
    <row r="780" spans="1:10" x14ac:dyDescent="0.3">
      <c r="A780" t="s">
        <v>884</v>
      </c>
      <c r="B780">
        <v>40911.75000850809</v>
      </c>
      <c r="C780" t="s">
        <v>120</v>
      </c>
      <c r="D780" t="s">
        <v>96</v>
      </c>
      <c r="E780" t="s">
        <v>99</v>
      </c>
      <c r="F780">
        <v>73</v>
      </c>
      <c r="G780" t="s">
        <v>88</v>
      </c>
      <c r="H780">
        <v>2.9</v>
      </c>
      <c r="I780">
        <v>200</v>
      </c>
      <c r="J780" t="s">
        <v>112</v>
      </c>
    </row>
    <row r="781" spans="1:10" x14ac:dyDescent="0.3">
      <c r="A781" t="s">
        <v>885</v>
      </c>
      <c r="B781">
        <v>40911.753554432245</v>
      </c>
      <c r="C781" t="s">
        <v>116</v>
      </c>
      <c r="D781" t="s">
        <v>96</v>
      </c>
      <c r="E781" t="s">
        <v>99</v>
      </c>
      <c r="F781">
        <v>78</v>
      </c>
      <c r="G781" t="s">
        <v>88</v>
      </c>
      <c r="H781">
        <v>3</v>
      </c>
      <c r="I781">
        <v>230</v>
      </c>
      <c r="J781" t="s">
        <v>36</v>
      </c>
    </row>
    <row r="782" spans="1:10" x14ac:dyDescent="0.3">
      <c r="A782" t="s">
        <v>886</v>
      </c>
      <c r="B782">
        <v>40911.756042966023</v>
      </c>
      <c r="C782" t="s">
        <v>120</v>
      </c>
      <c r="D782" t="s">
        <v>96</v>
      </c>
      <c r="E782" t="s">
        <v>99</v>
      </c>
      <c r="F782">
        <v>74</v>
      </c>
      <c r="G782" t="s">
        <v>88</v>
      </c>
      <c r="H782">
        <v>2.6</v>
      </c>
      <c r="I782">
        <v>30</v>
      </c>
      <c r="J782" t="s">
        <v>112</v>
      </c>
    </row>
    <row r="783" spans="1:10" x14ac:dyDescent="0.3">
      <c r="A783" t="s">
        <v>887</v>
      </c>
      <c r="B783">
        <v>40911.757878116296</v>
      </c>
      <c r="C783" t="s">
        <v>91</v>
      </c>
      <c r="D783" t="s">
        <v>96</v>
      </c>
      <c r="E783" t="s">
        <v>93</v>
      </c>
      <c r="F783">
        <v>59</v>
      </c>
      <c r="G783" t="s">
        <v>88</v>
      </c>
      <c r="H783">
        <v>3.8</v>
      </c>
      <c r="I783">
        <v>110</v>
      </c>
      <c r="J783" t="s">
        <v>89</v>
      </c>
    </row>
    <row r="784" spans="1:10" x14ac:dyDescent="0.3">
      <c r="A784" t="s">
        <v>888</v>
      </c>
      <c r="B784">
        <v>40911.758471807996</v>
      </c>
      <c r="C784" t="s">
        <v>85</v>
      </c>
      <c r="D784" t="s">
        <v>92</v>
      </c>
      <c r="E784" t="s">
        <v>87</v>
      </c>
      <c r="F784">
        <v>70</v>
      </c>
      <c r="G784" t="s">
        <v>88</v>
      </c>
      <c r="H784">
        <v>2.8</v>
      </c>
      <c r="I784">
        <v>0</v>
      </c>
      <c r="J784" t="s">
        <v>89</v>
      </c>
    </row>
    <row r="785" spans="1:10" x14ac:dyDescent="0.3">
      <c r="A785" t="s">
        <v>889</v>
      </c>
      <c r="B785">
        <v>40911.760879388297</v>
      </c>
      <c r="C785" t="s">
        <v>91</v>
      </c>
      <c r="D785" t="s">
        <v>114</v>
      </c>
      <c r="E785" t="s">
        <v>99</v>
      </c>
      <c r="F785">
        <v>68</v>
      </c>
      <c r="G785" t="s">
        <v>88</v>
      </c>
      <c r="H785">
        <v>2.2999999999999998</v>
      </c>
      <c r="I785">
        <v>0</v>
      </c>
      <c r="J785" t="s">
        <v>112</v>
      </c>
    </row>
    <row r="786" spans="1:10" x14ac:dyDescent="0.3">
      <c r="A786" t="s">
        <v>890</v>
      </c>
      <c r="B786">
        <v>40911.763946270439</v>
      </c>
      <c r="C786" t="s">
        <v>105</v>
      </c>
      <c r="D786" t="s">
        <v>96</v>
      </c>
      <c r="E786" t="s">
        <v>110</v>
      </c>
      <c r="F786">
        <v>71</v>
      </c>
      <c r="G786" t="s">
        <v>88</v>
      </c>
      <c r="H786">
        <v>2.2999999999999998</v>
      </c>
      <c r="I786">
        <v>0</v>
      </c>
      <c r="J786" t="s">
        <v>101</v>
      </c>
    </row>
    <row r="787" spans="1:10" x14ac:dyDescent="0.3">
      <c r="A787" t="s">
        <v>891</v>
      </c>
      <c r="B787">
        <v>40911.76703136431</v>
      </c>
      <c r="C787" t="s">
        <v>85</v>
      </c>
      <c r="D787" t="s">
        <v>92</v>
      </c>
      <c r="E787" t="s">
        <v>87</v>
      </c>
      <c r="F787">
        <v>89</v>
      </c>
      <c r="G787" t="s">
        <v>88</v>
      </c>
      <c r="H787">
        <v>3.2</v>
      </c>
      <c r="I787">
        <v>130</v>
      </c>
      <c r="J787" t="s">
        <v>101</v>
      </c>
    </row>
    <row r="788" spans="1:10" x14ac:dyDescent="0.3">
      <c r="A788" t="s">
        <v>892</v>
      </c>
      <c r="B788">
        <v>40911.768073443316</v>
      </c>
      <c r="C788" t="s">
        <v>95</v>
      </c>
      <c r="D788" t="s">
        <v>96</v>
      </c>
      <c r="E788" t="s">
        <v>99</v>
      </c>
      <c r="F788">
        <v>89</v>
      </c>
      <c r="G788" t="s">
        <v>100</v>
      </c>
      <c r="H788">
        <v>3.5</v>
      </c>
      <c r="I788">
        <v>0</v>
      </c>
      <c r="J788" t="s">
        <v>97</v>
      </c>
    </row>
    <row r="789" spans="1:10" x14ac:dyDescent="0.3">
      <c r="A789" t="s">
        <v>893</v>
      </c>
      <c r="B789">
        <v>40911.768101274378</v>
      </c>
      <c r="C789" t="s">
        <v>120</v>
      </c>
      <c r="D789" t="s">
        <v>96</v>
      </c>
      <c r="E789" t="s">
        <v>87</v>
      </c>
      <c r="F789">
        <v>77</v>
      </c>
      <c r="G789" t="s">
        <v>88</v>
      </c>
      <c r="H789">
        <v>2.8</v>
      </c>
      <c r="I789">
        <v>200</v>
      </c>
      <c r="J789" t="s">
        <v>121</v>
      </c>
    </row>
    <row r="790" spans="1:10" x14ac:dyDescent="0.3">
      <c r="A790" t="s">
        <v>894</v>
      </c>
      <c r="B790">
        <v>40911.77131453636</v>
      </c>
      <c r="C790" t="s">
        <v>120</v>
      </c>
      <c r="D790" t="s">
        <v>92</v>
      </c>
      <c r="E790" t="s">
        <v>93</v>
      </c>
      <c r="F790">
        <v>79</v>
      </c>
      <c r="G790" t="s">
        <v>100</v>
      </c>
      <c r="H790">
        <v>3</v>
      </c>
      <c r="I790">
        <v>220</v>
      </c>
      <c r="J790" t="s">
        <v>121</v>
      </c>
    </row>
    <row r="791" spans="1:10" x14ac:dyDescent="0.3">
      <c r="A791" t="s">
        <v>895</v>
      </c>
      <c r="B791">
        <v>40911.772114183834</v>
      </c>
      <c r="C791" t="s">
        <v>85</v>
      </c>
      <c r="D791" t="s">
        <v>103</v>
      </c>
      <c r="E791" t="s">
        <v>110</v>
      </c>
      <c r="F791">
        <v>77</v>
      </c>
      <c r="G791" t="s">
        <v>88</v>
      </c>
      <c r="H791">
        <v>3.1</v>
      </c>
      <c r="I791">
        <v>190</v>
      </c>
      <c r="J791" t="s">
        <v>36</v>
      </c>
    </row>
    <row r="792" spans="1:10" x14ac:dyDescent="0.3">
      <c r="A792" t="s">
        <v>896</v>
      </c>
      <c r="B792">
        <v>40911.77273303469</v>
      </c>
      <c r="C792" t="s">
        <v>85</v>
      </c>
      <c r="D792" t="s">
        <v>114</v>
      </c>
      <c r="E792" t="s">
        <v>99</v>
      </c>
      <c r="F792">
        <v>67</v>
      </c>
      <c r="G792" t="s">
        <v>88</v>
      </c>
      <c r="H792">
        <v>3.4</v>
      </c>
      <c r="I792">
        <v>0</v>
      </c>
      <c r="J792" t="s">
        <v>101</v>
      </c>
    </row>
    <row r="793" spans="1:10" x14ac:dyDescent="0.3">
      <c r="A793" t="s">
        <v>897</v>
      </c>
      <c r="B793">
        <v>40911.772840952282</v>
      </c>
      <c r="C793" t="s">
        <v>120</v>
      </c>
      <c r="D793" t="s">
        <v>114</v>
      </c>
      <c r="E793" t="s">
        <v>87</v>
      </c>
      <c r="F793">
        <v>82</v>
      </c>
      <c r="G793" t="s">
        <v>88</v>
      </c>
      <c r="H793">
        <v>4</v>
      </c>
      <c r="I793">
        <v>0</v>
      </c>
      <c r="J793" t="s">
        <v>112</v>
      </c>
    </row>
    <row r="794" spans="1:10" x14ac:dyDescent="0.3">
      <c r="A794" t="s">
        <v>898</v>
      </c>
      <c r="B794">
        <v>40911.774611669236</v>
      </c>
      <c r="C794" t="s">
        <v>91</v>
      </c>
      <c r="D794" t="s">
        <v>114</v>
      </c>
      <c r="E794" t="s">
        <v>110</v>
      </c>
      <c r="F794">
        <v>92</v>
      </c>
      <c r="G794" t="s">
        <v>100</v>
      </c>
      <c r="H794">
        <v>3</v>
      </c>
      <c r="I794">
        <v>170</v>
      </c>
      <c r="J794" t="s">
        <v>121</v>
      </c>
    </row>
    <row r="795" spans="1:10" x14ac:dyDescent="0.3">
      <c r="A795" t="s">
        <v>899</v>
      </c>
      <c r="B795">
        <v>40911.776479386048</v>
      </c>
      <c r="C795" t="s">
        <v>91</v>
      </c>
      <c r="D795" t="s">
        <v>86</v>
      </c>
      <c r="E795" t="s">
        <v>87</v>
      </c>
      <c r="F795">
        <v>77</v>
      </c>
      <c r="G795" t="s">
        <v>88</v>
      </c>
      <c r="H795">
        <v>3.4</v>
      </c>
      <c r="I795">
        <v>150</v>
      </c>
      <c r="J795" t="s">
        <v>97</v>
      </c>
    </row>
    <row r="796" spans="1:10" x14ac:dyDescent="0.3">
      <c r="A796" t="s">
        <v>900</v>
      </c>
      <c r="B796">
        <v>40911.780130931598</v>
      </c>
      <c r="C796" t="s">
        <v>95</v>
      </c>
      <c r="D796" t="s">
        <v>96</v>
      </c>
      <c r="E796" t="s">
        <v>110</v>
      </c>
      <c r="F796">
        <v>92</v>
      </c>
      <c r="G796" t="s">
        <v>88</v>
      </c>
      <c r="H796">
        <v>3.8</v>
      </c>
      <c r="I796">
        <v>0</v>
      </c>
      <c r="J796" t="s">
        <v>89</v>
      </c>
    </row>
    <row r="797" spans="1:10" x14ac:dyDescent="0.3">
      <c r="A797" t="s">
        <v>901</v>
      </c>
      <c r="B797">
        <v>40911.783397282838</v>
      </c>
      <c r="C797" t="s">
        <v>105</v>
      </c>
      <c r="D797" t="s">
        <v>92</v>
      </c>
      <c r="E797" t="s">
        <v>93</v>
      </c>
      <c r="F797">
        <v>63</v>
      </c>
      <c r="G797" t="s">
        <v>88</v>
      </c>
      <c r="H797">
        <v>3.1</v>
      </c>
      <c r="I797">
        <v>220</v>
      </c>
      <c r="J797" t="s">
        <v>101</v>
      </c>
    </row>
    <row r="798" spans="1:10" x14ac:dyDescent="0.3">
      <c r="A798" t="s">
        <v>902</v>
      </c>
      <c r="B798">
        <v>40911.786138571348</v>
      </c>
      <c r="C798" t="s">
        <v>105</v>
      </c>
      <c r="D798" t="s">
        <v>92</v>
      </c>
      <c r="E798" t="s">
        <v>93</v>
      </c>
      <c r="F798">
        <v>76</v>
      </c>
      <c r="G798" t="s">
        <v>88</v>
      </c>
      <c r="H798">
        <v>3.7</v>
      </c>
      <c r="I798">
        <v>230</v>
      </c>
      <c r="J798" t="s">
        <v>121</v>
      </c>
    </row>
    <row r="799" spans="1:10" x14ac:dyDescent="0.3">
      <c r="A799" t="s">
        <v>903</v>
      </c>
      <c r="B799">
        <v>40911.789217205973</v>
      </c>
      <c r="C799" t="s">
        <v>120</v>
      </c>
      <c r="D799" t="s">
        <v>92</v>
      </c>
      <c r="E799" t="s">
        <v>110</v>
      </c>
      <c r="F799">
        <v>69</v>
      </c>
      <c r="G799" t="s">
        <v>88</v>
      </c>
      <c r="H799">
        <v>4.2</v>
      </c>
      <c r="I799">
        <v>250</v>
      </c>
      <c r="J799" t="s">
        <v>97</v>
      </c>
    </row>
    <row r="800" spans="1:10" x14ac:dyDescent="0.3">
      <c r="A800" t="s">
        <v>904</v>
      </c>
      <c r="B800">
        <v>40911.792365769761</v>
      </c>
      <c r="C800" t="s">
        <v>120</v>
      </c>
      <c r="D800" t="s">
        <v>96</v>
      </c>
      <c r="E800" t="s">
        <v>99</v>
      </c>
      <c r="F800">
        <v>63</v>
      </c>
      <c r="G800" t="s">
        <v>88</v>
      </c>
      <c r="H800">
        <v>2.7</v>
      </c>
      <c r="I800">
        <v>140</v>
      </c>
      <c r="J800" t="s">
        <v>89</v>
      </c>
    </row>
    <row r="801" spans="1:10" x14ac:dyDescent="0.3">
      <c r="A801" t="s">
        <v>905</v>
      </c>
      <c r="B801">
        <v>40911.796216765833</v>
      </c>
      <c r="C801" t="s">
        <v>116</v>
      </c>
      <c r="D801" t="s">
        <v>103</v>
      </c>
      <c r="E801" t="s">
        <v>93</v>
      </c>
      <c r="F801">
        <v>76</v>
      </c>
      <c r="G801" t="s">
        <v>88</v>
      </c>
      <c r="H801">
        <v>1.5</v>
      </c>
      <c r="I801">
        <v>0</v>
      </c>
      <c r="J801" t="s">
        <v>121</v>
      </c>
    </row>
    <row r="802" spans="1:10" x14ac:dyDescent="0.3">
      <c r="A802" t="s">
        <v>906</v>
      </c>
      <c r="B802">
        <v>40911.799262731613</v>
      </c>
      <c r="C802" t="s">
        <v>91</v>
      </c>
      <c r="D802" t="s">
        <v>92</v>
      </c>
      <c r="E802" t="s">
        <v>99</v>
      </c>
      <c r="F802">
        <v>82</v>
      </c>
      <c r="G802" t="s">
        <v>88</v>
      </c>
      <c r="H802">
        <v>3</v>
      </c>
      <c r="I802">
        <v>110</v>
      </c>
      <c r="J802" t="s">
        <v>36</v>
      </c>
    </row>
    <row r="803" spans="1:10" x14ac:dyDescent="0.3">
      <c r="A803" t="s">
        <v>907</v>
      </c>
      <c r="B803">
        <v>40911.802124492118</v>
      </c>
      <c r="C803" t="s">
        <v>95</v>
      </c>
      <c r="D803" t="s">
        <v>92</v>
      </c>
      <c r="E803" t="s">
        <v>110</v>
      </c>
      <c r="F803">
        <v>77</v>
      </c>
      <c r="G803" t="s">
        <v>88</v>
      </c>
      <c r="H803">
        <v>3.3</v>
      </c>
      <c r="I803">
        <v>250</v>
      </c>
      <c r="J803" t="s">
        <v>97</v>
      </c>
    </row>
    <row r="804" spans="1:10" x14ac:dyDescent="0.3">
      <c r="A804" t="s">
        <v>908</v>
      </c>
      <c r="B804">
        <v>40911.803698595169</v>
      </c>
      <c r="C804" t="s">
        <v>116</v>
      </c>
      <c r="D804" t="s">
        <v>92</v>
      </c>
      <c r="E804" t="s">
        <v>87</v>
      </c>
      <c r="F804">
        <v>72</v>
      </c>
      <c r="G804" t="s">
        <v>88</v>
      </c>
      <c r="H804">
        <v>3</v>
      </c>
      <c r="I804">
        <v>230</v>
      </c>
      <c r="J804" t="s">
        <v>112</v>
      </c>
    </row>
    <row r="805" spans="1:10" x14ac:dyDescent="0.3">
      <c r="A805" t="s">
        <v>909</v>
      </c>
      <c r="B805">
        <v>40911.807059764848</v>
      </c>
      <c r="C805" t="s">
        <v>116</v>
      </c>
      <c r="D805" t="s">
        <v>86</v>
      </c>
      <c r="E805" t="s">
        <v>93</v>
      </c>
      <c r="F805">
        <v>85</v>
      </c>
      <c r="G805" t="s">
        <v>88</v>
      </c>
      <c r="H805">
        <v>2.8</v>
      </c>
      <c r="I805">
        <v>320</v>
      </c>
      <c r="J805" t="s">
        <v>121</v>
      </c>
    </row>
    <row r="806" spans="1:10" x14ac:dyDescent="0.3">
      <c r="A806" t="s">
        <v>910</v>
      </c>
      <c r="B806">
        <v>40911.807382724583</v>
      </c>
      <c r="C806" t="s">
        <v>95</v>
      </c>
      <c r="D806" t="s">
        <v>103</v>
      </c>
      <c r="E806" t="s">
        <v>87</v>
      </c>
      <c r="F806">
        <v>62</v>
      </c>
      <c r="G806" t="s">
        <v>88</v>
      </c>
      <c r="H806">
        <v>2.5</v>
      </c>
      <c r="I806">
        <v>0</v>
      </c>
      <c r="J806" t="s">
        <v>97</v>
      </c>
    </row>
    <row r="807" spans="1:10" x14ac:dyDescent="0.3">
      <c r="A807" t="s">
        <v>911</v>
      </c>
      <c r="B807">
        <v>40911.807965279637</v>
      </c>
      <c r="C807" t="s">
        <v>91</v>
      </c>
      <c r="D807" t="s">
        <v>103</v>
      </c>
      <c r="E807" t="s">
        <v>110</v>
      </c>
      <c r="F807">
        <v>75</v>
      </c>
      <c r="G807" t="s">
        <v>88</v>
      </c>
      <c r="H807">
        <v>1.9</v>
      </c>
      <c r="I807">
        <v>280</v>
      </c>
      <c r="J807" t="s">
        <v>121</v>
      </c>
    </row>
    <row r="808" spans="1:10" x14ac:dyDescent="0.3">
      <c r="A808" t="s">
        <v>912</v>
      </c>
      <c r="B808">
        <v>40911.808943398937</v>
      </c>
      <c r="C808" t="s">
        <v>85</v>
      </c>
      <c r="D808" t="s">
        <v>114</v>
      </c>
      <c r="E808" t="s">
        <v>87</v>
      </c>
      <c r="F808">
        <v>68</v>
      </c>
      <c r="G808" t="s">
        <v>88</v>
      </c>
      <c r="H808">
        <v>3.2</v>
      </c>
      <c r="I808">
        <v>150</v>
      </c>
      <c r="J808" t="s">
        <v>97</v>
      </c>
    </row>
    <row r="809" spans="1:10" x14ac:dyDescent="0.3">
      <c r="A809" t="s">
        <v>913</v>
      </c>
      <c r="B809">
        <v>40911.809918999083</v>
      </c>
      <c r="C809" t="s">
        <v>95</v>
      </c>
      <c r="D809" t="s">
        <v>96</v>
      </c>
      <c r="E809" t="s">
        <v>110</v>
      </c>
      <c r="F809">
        <v>80</v>
      </c>
      <c r="G809" t="s">
        <v>88</v>
      </c>
      <c r="H809">
        <v>2.8</v>
      </c>
      <c r="I809">
        <v>0</v>
      </c>
      <c r="J809" t="s">
        <v>121</v>
      </c>
    </row>
    <row r="810" spans="1:10" x14ac:dyDescent="0.3">
      <c r="A810" t="s">
        <v>914</v>
      </c>
      <c r="B810">
        <v>40911.813611953155</v>
      </c>
      <c r="C810" t="s">
        <v>105</v>
      </c>
      <c r="D810" t="s">
        <v>103</v>
      </c>
      <c r="E810" t="s">
        <v>93</v>
      </c>
      <c r="F810">
        <v>70</v>
      </c>
      <c r="G810" t="s">
        <v>88</v>
      </c>
      <c r="H810">
        <v>3.8</v>
      </c>
      <c r="I810">
        <v>0</v>
      </c>
      <c r="J810" t="s">
        <v>89</v>
      </c>
    </row>
    <row r="811" spans="1:10" x14ac:dyDescent="0.3">
      <c r="A811" t="s">
        <v>915</v>
      </c>
      <c r="B811">
        <v>40911.814463030045</v>
      </c>
      <c r="C811" t="s">
        <v>91</v>
      </c>
      <c r="D811" t="s">
        <v>114</v>
      </c>
      <c r="E811" t="s">
        <v>110</v>
      </c>
      <c r="F811">
        <v>77</v>
      </c>
      <c r="G811" t="s">
        <v>88</v>
      </c>
      <c r="H811">
        <v>2.7</v>
      </c>
      <c r="I811">
        <v>170</v>
      </c>
      <c r="J811" t="s">
        <v>112</v>
      </c>
    </row>
    <row r="812" spans="1:10" x14ac:dyDescent="0.3">
      <c r="A812" t="s">
        <v>916</v>
      </c>
      <c r="B812">
        <v>40911.817536883143</v>
      </c>
      <c r="C812" t="s">
        <v>85</v>
      </c>
      <c r="D812" t="s">
        <v>103</v>
      </c>
      <c r="E812" t="s">
        <v>110</v>
      </c>
      <c r="F812">
        <v>75</v>
      </c>
      <c r="G812" t="s">
        <v>88</v>
      </c>
      <c r="H812">
        <v>2.9</v>
      </c>
      <c r="I812">
        <v>240</v>
      </c>
      <c r="J812" t="s">
        <v>121</v>
      </c>
    </row>
    <row r="813" spans="1:10" x14ac:dyDescent="0.3">
      <c r="A813" t="s">
        <v>917</v>
      </c>
      <c r="B813">
        <v>40911.820981590878</v>
      </c>
      <c r="C813" t="s">
        <v>91</v>
      </c>
      <c r="D813" t="s">
        <v>114</v>
      </c>
      <c r="E813" t="s">
        <v>99</v>
      </c>
      <c r="F813">
        <v>85</v>
      </c>
      <c r="G813" t="s">
        <v>88</v>
      </c>
      <c r="H813">
        <v>2.9</v>
      </c>
      <c r="I813">
        <v>210</v>
      </c>
      <c r="J813" t="s">
        <v>112</v>
      </c>
    </row>
    <row r="814" spans="1:10" x14ac:dyDescent="0.3">
      <c r="A814" t="s">
        <v>918</v>
      </c>
      <c r="B814">
        <v>40911.822776319626</v>
      </c>
      <c r="C814" t="s">
        <v>91</v>
      </c>
      <c r="D814" t="s">
        <v>103</v>
      </c>
      <c r="E814" t="s">
        <v>99</v>
      </c>
      <c r="F814">
        <v>64</v>
      </c>
      <c r="G814" t="s">
        <v>88</v>
      </c>
      <c r="H814">
        <v>3.2</v>
      </c>
      <c r="I814">
        <v>0</v>
      </c>
      <c r="J814" t="s">
        <v>89</v>
      </c>
    </row>
    <row r="815" spans="1:10" x14ac:dyDescent="0.3">
      <c r="A815" t="s">
        <v>919</v>
      </c>
      <c r="B815">
        <v>40911.826765332153</v>
      </c>
      <c r="C815" t="s">
        <v>95</v>
      </c>
      <c r="D815" t="s">
        <v>96</v>
      </c>
      <c r="E815" t="s">
        <v>99</v>
      </c>
      <c r="F815">
        <v>60</v>
      </c>
      <c r="G815" t="s">
        <v>88</v>
      </c>
      <c r="H815">
        <v>3.2</v>
      </c>
      <c r="I815">
        <v>250</v>
      </c>
      <c r="J815" t="s">
        <v>101</v>
      </c>
    </row>
    <row r="816" spans="1:10" x14ac:dyDescent="0.3">
      <c r="A816" t="s">
        <v>920</v>
      </c>
      <c r="B816">
        <v>40911.827403242023</v>
      </c>
      <c r="C816" t="s">
        <v>91</v>
      </c>
      <c r="D816" t="s">
        <v>92</v>
      </c>
      <c r="E816" t="s">
        <v>87</v>
      </c>
      <c r="F816">
        <v>73</v>
      </c>
      <c r="G816" t="s">
        <v>88</v>
      </c>
      <c r="H816">
        <v>3.2</v>
      </c>
      <c r="I816">
        <v>0</v>
      </c>
      <c r="J816" t="s">
        <v>36</v>
      </c>
    </row>
    <row r="817" spans="1:10" x14ac:dyDescent="0.3">
      <c r="A817" t="s">
        <v>921</v>
      </c>
      <c r="B817">
        <v>40911.828515679583</v>
      </c>
      <c r="C817" t="s">
        <v>85</v>
      </c>
      <c r="D817" t="s">
        <v>114</v>
      </c>
      <c r="E817" t="s">
        <v>87</v>
      </c>
      <c r="F817">
        <v>69</v>
      </c>
      <c r="G817" t="s">
        <v>88</v>
      </c>
      <c r="H817">
        <v>3</v>
      </c>
      <c r="I817">
        <v>260</v>
      </c>
      <c r="J817" t="s">
        <v>112</v>
      </c>
    </row>
    <row r="818" spans="1:10" x14ac:dyDescent="0.3">
      <c r="A818" t="s">
        <v>922</v>
      </c>
      <c r="B818">
        <v>40911.830277115885</v>
      </c>
      <c r="C818" t="s">
        <v>91</v>
      </c>
      <c r="D818" t="s">
        <v>92</v>
      </c>
      <c r="E818" t="s">
        <v>87</v>
      </c>
      <c r="F818">
        <v>87</v>
      </c>
      <c r="G818" t="s">
        <v>88</v>
      </c>
      <c r="H818">
        <v>3.5</v>
      </c>
      <c r="I818">
        <v>0</v>
      </c>
      <c r="J818" t="s">
        <v>36</v>
      </c>
    </row>
    <row r="819" spans="1:10" x14ac:dyDescent="0.3">
      <c r="A819" t="s">
        <v>923</v>
      </c>
      <c r="B819">
        <v>40911.833712799271</v>
      </c>
      <c r="C819" t="s">
        <v>95</v>
      </c>
      <c r="D819" t="s">
        <v>103</v>
      </c>
      <c r="E819" t="s">
        <v>99</v>
      </c>
      <c r="F819">
        <v>77</v>
      </c>
      <c r="G819" t="s">
        <v>88</v>
      </c>
      <c r="H819">
        <v>2.2999999999999998</v>
      </c>
      <c r="I819">
        <v>140</v>
      </c>
      <c r="J819" t="s">
        <v>101</v>
      </c>
    </row>
    <row r="820" spans="1:10" x14ac:dyDescent="0.3">
      <c r="A820" t="s">
        <v>924</v>
      </c>
      <c r="B820">
        <v>40911.835596710349</v>
      </c>
      <c r="C820" t="s">
        <v>120</v>
      </c>
      <c r="D820" t="s">
        <v>86</v>
      </c>
      <c r="E820" t="s">
        <v>87</v>
      </c>
      <c r="F820">
        <v>62</v>
      </c>
      <c r="G820" t="s">
        <v>88</v>
      </c>
      <c r="H820">
        <v>3</v>
      </c>
      <c r="I820">
        <v>190</v>
      </c>
      <c r="J820" t="s">
        <v>89</v>
      </c>
    </row>
    <row r="821" spans="1:10" x14ac:dyDescent="0.3">
      <c r="A821" t="s">
        <v>925</v>
      </c>
      <c r="B821">
        <v>40911.835823730231</v>
      </c>
      <c r="C821" t="s">
        <v>105</v>
      </c>
      <c r="D821" t="s">
        <v>92</v>
      </c>
      <c r="E821" t="s">
        <v>110</v>
      </c>
      <c r="F821">
        <v>65</v>
      </c>
      <c r="G821" t="s">
        <v>88</v>
      </c>
      <c r="H821">
        <v>3.3</v>
      </c>
      <c r="I821">
        <v>120</v>
      </c>
      <c r="J821" t="s">
        <v>36</v>
      </c>
    </row>
    <row r="822" spans="1:10" x14ac:dyDescent="0.3">
      <c r="A822" t="s">
        <v>926</v>
      </c>
      <c r="B822">
        <v>40911.837841468609</v>
      </c>
      <c r="C822" t="s">
        <v>116</v>
      </c>
      <c r="D822" t="s">
        <v>103</v>
      </c>
      <c r="E822" t="s">
        <v>87</v>
      </c>
      <c r="F822">
        <v>76</v>
      </c>
      <c r="G822" t="s">
        <v>88</v>
      </c>
      <c r="H822">
        <v>2.2999999999999998</v>
      </c>
      <c r="I822">
        <v>120</v>
      </c>
      <c r="J822" t="s">
        <v>97</v>
      </c>
    </row>
    <row r="823" spans="1:10" x14ac:dyDescent="0.3">
      <c r="A823" t="s">
        <v>927</v>
      </c>
      <c r="B823">
        <v>40911.839092462877</v>
      </c>
      <c r="C823" t="s">
        <v>85</v>
      </c>
      <c r="D823" t="s">
        <v>96</v>
      </c>
      <c r="E823" t="s">
        <v>99</v>
      </c>
      <c r="F823">
        <v>80</v>
      </c>
      <c r="G823" t="s">
        <v>88</v>
      </c>
      <c r="H823">
        <v>2.9</v>
      </c>
      <c r="I823">
        <v>250</v>
      </c>
      <c r="J823" t="s">
        <v>121</v>
      </c>
    </row>
    <row r="824" spans="1:10" x14ac:dyDescent="0.3">
      <c r="A824" t="s">
        <v>928</v>
      </c>
      <c r="B824">
        <v>40911.84260954502</v>
      </c>
      <c r="C824" t="s">
        <v>120</v>
      </c>
      <c r="D824" t="s">
        <v>92</v>
      </c>
      <c r="E824" t="s">
        <v>93</v>
      </c>
      <c r="F824">
        <v>79</v>
      </c>
      <c r="G824" t="s">
        <v>88</v>
      </c>
      <c r="H824">
        <v>3.1</v>
      </c>
      <c r="I824">
        <v>0</v>
      </c>
      <c r="J824" t="s">
        <v>97</v>
      </c>
    </row>
    <row r="825" spans="1:10" x14ac:dyDescent="0.3">
      <c r="A825" t="s">
        <v>929</v>
      </c>
      <c r="B825">
        <v>40911.844781822372</v>
      </c>
      <c r="C825" t="s">
        <v>85</v>
      </c>
      <c r="D825" t="s">
        <v>92</v>
      </c>
      <c r="E825" t="s">
        <v>87</v>
      </c>
      <c r="F825">
        <v>86</v>
      </c>
      <c r="G825" t="s">
        <v>88</v>
      </c>
      <c r="H825">
        <v>2.8</v>
      </c>
      <c r="I825">
        <v>200</v>
      </c>
      <c r="J825" t="s">
        <v>121</v>
      </c>
    </row>
    <row r="826" spans="1:10" x14ac:dyDescent="0.3">
      <c r="A826" t="s">
        <v>930</v>
      </c>
      <c r="B826">
        <v>40911.847445043582</v>
      </c>
      <c r="C826" t="s">
        <v>120</v>
      </c>
      <c r="D826" t="s">
        <v>96</v>
      </c>
      <c r="E826" t="s">
        <v>99</v>
      </c>
      <c r="F826">
        <v>72</v>
      </c>
      <c r="G826" t="s">
        <v>88</v>
      </c>
      <c r="H826">
        <v>3.6</v>
      </c>
      <c r="I826">
        <v>190</v>
      </c>
      <c r="J826" t="s">
        <v>121</v>
      </c>
    </row>
    <row r="827" spans="1:10" x14ac:dyDescent="0.3">
      <c r="A827" t="s">
        <v>931</v>
      </c>
      <c r="B827">
        <v>40911.849170907</v>
      </c>
      <c r="C827" t="s">
        <v>91</v>
      </c>
      <c r="D827" t="s">
        <v>92</v>
      </c>
      <c r="E827" t="s">
        <v>110</v>
      </c>
      <c r="F827">
        <v>80</v>
      </c>
      <c r="G827" t="s">
        <v>88</v>
      </c>
      <c r="H827">
        <v>2.4</v>
      </c>
      <c r="I827">
        <v>280</v>
      </c>
      <c r="J827" t="s">
        <v>121</v>
      </c>
    </row>
    <row r="828" spans="1:10" x14ac:dyDescent="0.3">
      <c r="A828" t="s">
        <v>932</v>
      </c>
      <c r="B828">
        <v>40911.851230560569</v>
      </c>
      <c r="C828" t="s">
        <v>116</v>
      </c>
      <c r="D828" t="s">
        <v>86</v>
      </c>
      <c r="E828" t="s">
        <v>99</v>
      </c>
      <c r="F828">
        <v>75</v>
      </c>
      <c r="G828" t="s">
        <v>88</v>
      </c>
      <c r="H828">
        <v>2.8</v>
      </c>
      <c r="I828">
        <v>200</v>
      </c>
      <c r="J828" t="s">
        <v>121</v>
      </c>
    </row>
    <row r="829" spans="1:10" x14ac:dyDescent="0.3">
      <c r="A829" t="s">
        <v>933</v>
      </c>
      <c r="B829">
        <v>40911.853479903351</v>
      </c>
      <c r="C829" t="s">
        <v>91</v>
      </c>
      <c r="D829" t="s">
        <v>86</v>
      </c>
      <c r="E829" t="s">
        <v>99</v>
      </c>
      <c r="F829">
        <v>86</v>
      </c>
      <c r="G829" t="s">
        <v>88</v>
      </c>
      <c r="H829">
        <v>2.8</v>
      </c>
      <c r="I829">
        <v>170</v>
      </c>
      <c r="J829" t="s">
        <v>97</v>
      </c>
    </row>
    <row r="830" spans="1:10" x14ac:dyDescent="0.3">
      <c r="A830" t="s">
        <v>934</v>
      </c>
      <c r="B830">
        <v>40911.857381979127</v>
      </c>
      <c r="C830" t="s">
        <v>85</v>
      </c>
      <c r="D830" t="s">
        <v>92</v>
      </c>
      <c r="E830" t="s">
        <v>93</v>
      </c>
      <c r="F830">
        <v>81</v>
      </c>
      <c r="G830" t="s">
        <v>88</v>
      </c>
      <c r="H830">
        <v>3.8</v>
      </c>
      <c r="I830">
        <v>180</v>
      </c>
      <c r="J830" t="s">
        <v>89</v>
      </c>
    </row>
    <row r="831" spans="1:10" x14ac:dyDescent="0.3">
      <c r="A831" t="s">
        <v>935</v>
      </c>
      <c r="B831">
        <v>40911.858096585478</v>
      </c>
      <c r="C831" t="s">
        <v>91</v>
      </c>
      <c r="D831" t="s">
        <v>103</v>
      </c>
      <c r="E831" t="s">
        <v>99</v>
      </c>
      <c r="F831">
        <v>73</v>
      </c>
      <c r="G831" t="s">
        <v>88</v>
      </c>
      <c r="H831">
        <v>3</v>
      </c>
      <c r="I831">
        <v>250</v>
      </c>
      <c r="J831" t="s">
        <v>101</v>
      </c>
    </row>
    <row r="832" spans="1:10" x14ac:dyDescent="0.3">
      <c r="A832" t="s">
        <v>936</v>
      </c>
      <c r="B832">
        <v>40911.860400257021</v>
      </c>
      <c r="C832" t="s">
        <v>85</v>
      </c>
      <c r="D832" t="s">
        <v>96</v>
      </c>
      <c r="E832" t="s">
        <v>99</v>
      </c>
      <c r="F832">
        <v>78</v>
      </c>
      <c r="G832" t="s">
        <v>88</v>
      </c>
      <c r="H832">
        <v>3.3</v>
      </c>
      <c r="I832">
        <v>220</v>
      </c>
      <c r="J832" t="s">
        <v>36</v>
      </c>
    </row>
    <row r="833" spans="1:10" x14ac:dyDescent="0.3">
      <c r="A833" t="s">
        <v>937</v>
      </c>
      <c r="B833">
        <v>40911.862547067198</v>
      </c>
      <c r="C833" t="s">
        <v>85</v>
      </c>
      <c r="D833" t="s">
        <v>86</v>
      </c>
      <c r="E833" t="s">
        <v>110</v>
      </c>
      <c r="F833">
        <v>79</v>
      </c>
      <c r="G833" t="s">
        <v>88</v>
      </c>
      <c r="H833">
        <v>2.2000000000000002</v>
      </c>
      <c r="I833">
        <v>0</v>
      </c>
      <c r="J833" t="s">
        <v>89</v>
      </c>
    </row>
    <row r="834" spans="1:10" x14ac:dyDescent="0.3">
      <c r="A834" t="s">
        <v>938</v>
      </c>
      <c r="B834">
        <v>40911.864799394236</v>
      </c>
      <c r="C834" t="s">
        <v>116</v>
      </c>
      <c r="D834" t="s">
        <v>103</v>
      </c>
      <c r="E834" t="s">
        <v>87</v>
      </c>
      <c r="F834">
        <v>60</v>
      </c>
      <c r="G834" t="s">
        <v>88</v>
      </c>
      <c r="H834">
        <v>3.1</v>
      </c>
      <c r="I834">
        <v>150</v>
      </c>
      <c r="J834" t="s">
        <v>89</v>
      </c>
    </row>
    <row r="835" spans="1:10" x14ac:dyDescent="0.3">
      <c r="A835" t="s">
        <v>939</v>
      </c>
      <c r="B835">
        <v>40911.868683285735</v>
      </c>
      <c r="C835" t="s">
        <v>120</v>
      </c>
      <c r="D835" t="s">
        <v>103</v>
      </c>
      <c r="E835" t="s">
        <v>110</v>
      </c>
      <c r="F835">
        <v>70</v>
      </c>
      <c r="G835" t="s">
        <v>88</v>
      </c>
      <c r="H835">
        <v>3.4</v>
      </c>
      <c r="I835">
        <v>0</v>
      </c>
      <c r="J835" t="s">
        <v>36</v>
      </c>
    </row>
    <row r="836" spans="1:10" x14ac:dyDescent="0.3">
      <c r="A836" t="s">
        <v>940</v>
      </c>
      <c r="B836">
        <v>40911.869470164958</v>
      </c>
      <c r="C836" t="s">
        <v>105</v>
      </c>
      <c r="D836" t="s">
        <v>86</v>
      </c>
      <c r="E836" t="s">
        <v>99</v>
      </c>
      <c r="F836">
        <v>70</v>
      </c>
      <c r="G836" t="s">
        <v>88</v>
      </c>
      <c r="H836">
        <v>2.8</v>
      </c>
      <c r="I836">
        <v>90</v>
      </c>
      <c r="J836" t="s">
        <v>97</v>
      </c>
    </row>
    <row r="837" spans="1:10" x14ac:dyDescent="0.3">
      <c r="A837" t="s">
        <v>941</v>
      </c>
      <c r="B837">
        <v>40911.86984165154</v>
      </c>
      <c r="C837" t="s">
        <v>120</v>
      </c>
      <c r="D837" t="s">
        <v>103</v>
      </c>
      <c r="E837" t="s">
        <v>110</v>
      </c>
      <c r="F837">
        <v>92</v>
      </c>
      <c r="G837" t="s">
        <v>88</v>
      </c>
      <c r="H837">
        <v>3</v>
      </c>
      <c r="I837">
        <v>210</v>
      </c>
      <c r="J837" t="s">
        <v>97</v>
      </c>
    </row>
    <row r="838" spans="1:10" x14ac:dyDescent="0.3">
      <c r="A838" t="s">
        <v>942</v>
      </c>
      <c r="B838">
        <v>40911.872846498118</v>
      </c>
      <c r="C838" t="s">
        <v>105</v>
      </c>
      <c r="D838" t="s">
        <v>92</v>
      </c>
      <c r="E838" t="s">
        <v>87</v>
      </c>
      <c r="F838">
        <v>88</v>
      </c>
      <c r="G838" t="s">
        <v>88</v>
      </c>
      <c r="H838">
        <v>3.6</v>
      </c>
      <c r="I838">
        <v>170</v>
      </c>
      <c r="J838" t="s">
        <v>121</v>
      </c>
    </row>
    <row r="839" spans="1:10" x14ac:dyDescent="0.3">
      <c r="A839" t="s">
        <v>943</v>
      </c>
      <c r="B839">
        <v>40911.875599621635</v>
      </c>
      <c r="C839" t="s">
        <v>120</v>
      </c>
      <c r="D839" t="s">
        <v>86</v>
      </c>
      <c r="E839" t="s">
        <v>87</v>
      </c>
      <c r="F839">
        <v>75</v>
      </c>
      <c r="G839" t="s">
        <v>88</v>
      </c>
      <c r="H839">
        <v>2.2999999999999998</v>
      </c>
      <c r="I839">
        <v>140</v>
      </c>
      <c r="J839" t="s">
        <v>112</v>
      </c>
    </row>
    <row r="840" spans="1:10" x14ac:dyDescent="0.3">
      <c r="A840" t="s">
        <v>944</v>
      </c>
      <c r="B840">
        <v>40911.877890524302</v>
      </c>
      <c r="C840" t="s">
        <v>116</v>
      </c>
      <c r="D840" t="s">
        <v>103</v>
      </c>
      <c r="E840" t="s">
        <v>99</v>
      </c>
      <c r="F840">
        <v>70</v>
      </c>
      <c r="G840" t="s">
        <v>88</v>
      </c>
      <c r="H840">
        <v>3</v>
      </c>
      <c r="I840">
        <v>170</v>
      </c>
      <c r="J840" t="s">
        <v>97</v>
      </c>
    </row>
    <row r="841" spans="1:10" x14ac:dyDescent="0.3">
      <c r="A841" t="s">
        <v>945</v>
      </c>
      <c r="B841">
        <v>40911.878610390122</v>
      </c>
      <c r="C841" t="s">
        <v>105</v>
      </c>
      <c r="D841" t="s">
        <v>86</v>
      </c>
      <c r="E841" t="s">
        <v>99</v>
      </c>
      <c r="F841">
        <v>75</v>
      </c>
      <c r="G841" t="s">
        <v>88</v>
      </c>
      <c r="H841">
        <v>3</v>
      </c>
      <c r="I841">
        <v>140</v>
      </c>
      <c r="J841" t="s">
        <v>121</v>
      </c>
    </row>
    <row r="842" spans="1:10" x14ac:dyDescent="0.3">
      <c r="A842" t="s">
        <v>946</v>
      </c>
      <c r="B842">
        <v>40911.87883530066</v>
      </c>
      <c r="C842" t="s">
        <v>116</v>
      </c>
      <c r="D842" t="s">
        <v>103</v>
      </c>
      <c r="E842" t="s">
        <v>99</v>
      </c>
      <c r="F842">
        <v>79</v>
      </c>
      <c r="G842" t="s">
        <v>88</v>
      </c>
      <c r="H842">
        <v>3.5</v>
      </c>
      <c r="I842">
        <v>0</v>
      </c>
      <c r="J842" t="s">
        <v>36</v>
      </c>
    </row>
    <row r="843" spans="1:10" x14ac:dyDescent="0.3">
      <c r="A843" t="s">
        <v>947</v>
      </c>
      <c r="B843">
        <v>40911.881787363702</v>
      </c>
      <c r="C843" t="s">
        <v>85</v>
      </c>
      <c r="D843" t="s">
        <v>86</v>
      </c>
      <c r="E843" t="s">
        <v>93</v>
      </c>
      <c r="F843">
        <v>86</v>
      </c>
      <c r="G843" t="s">
        <v>88</v>
      </c>
      <c r="H843">
        <v>3.5</v>
      </c>
      <c r="I843">
        <v>190</v>
      </c>
      <c r="J843" t="s">
        <v>36</v>
      </c>
    </row>
    <row r="844" spans="1:10" x14ac:dyDescent="0.3">
      <c r="A844" t="s">
        <v>948</v>
      </c>
      <c r="B844">
        <v>40911.883084738525</v>
      </c>
      <c r="C844" t="s">
        <v>91</v>
      </c>
      <c r="D844" t="s">
        <v>86</v>
      </c>
      <c r="E844" t="s">
        <v>99</v>
      </c>
      <c r="F844">
        <v>74</v>
      </c>
      <c r="G844" t="s">
        <v>88</v>
      </c>
      <c r="H844">
        <v>3.6</v>
      </c>
      <c r="I844">
        <v>240</v>
      </c>
      <c r="J844" t="s">
        <v>121</v>
      </c>
    </row>
    <row r="845" spans="1:10" x14ac:dyDescent="0.3">
      <c r="A845" t="s">
        <v>949</v>
      </c>
      <c r="B845">
        <v>40911.88333409925</v>
      </c>
      <c r="C845" t="s">
        <v>116</v>
      </c>
      <c r="D845" t="s">
        <v>96</v>
      </c>
      <c r="E845" t="s">
        <v>87</v>
      </c>
      <c r="F845">
        <v>64</v>
      </c>
      <c r="G845" t="s">
        <v>88</v>
      </c>
      <c r="H845">
        <v>2.2999999999999998</v>
      </c>
      <c r="I845">
        <v>0</v>
      </c>
      <c r="J845" t="s">
        <v>89</v>
      </c>
    </row>
    <row r="846" spans="1:10" x14ac:dyDescent="0.3">
      <c r="A846" t="s">
        <v>950</v>
      </c>
      <c r="B846">
        <v>40911.886674891175</v>
      </c>
      <c r="C846" t="s">
        <v>116</v>
      </c>
      <c r="D846" t="s">
        <v>92</v>
      </c>
      <c r="E846" t="s">
        <v>87</v>
      </c>
      <c r="F846">
        <v>74</v>
      </c>
      <c r="G846" t="s">
        <v>88</v>
      </c>
      <c r="H846">
        <v>3</v>
      </c>
      <c r="I846">
        <v>0</v>
      </c>
      <c r="J846" t="s">
        <v>121</v>
      </c>
    </row>
    <row r="847" spans="1:10" x14ac:dyDescent="0.3">
      <c r="A847" t="s">
        <v>951</v>
      </c>
      <c r="B847">
        <v>40911.888978063645</v>
      </c>
      <c r="C847" t="s">
        <v>85</v>
      </c>
      <c r="D847" t="s">
        <v>92</v>
      </c>
      <c r="E847" t="s">
        <v>87</v>
      </c>
      <c r="F847">
        <v>59</v>
      </c>
      <c r="G847" t="s">
        <v>88</v>
      </c>
      <c r="H847">
        <v>2.9</v>
      </c>
      <c r="I847">
        <v>0</v>
      </c>
      <c r="J847" t="s">
        <v>36</v>
      </c>
    </row>
    <row r="848" spans="1:10" x14ac:dyDescent="0.3">
      <c r="A848" t="s">
        <v>952</v>
      </c>
      <c r="B848">
        <v>40911.892339770558</v>
      </c>
      <c r="C848" t="s">
        <v>120</v>
      </c>
      <c r="D848" t="s">
        <v>96</v>
      </c>
      <c r="E848" t="s">
        <v>99</v>
      </c>
      <c r="F848">
        <v>86</v>
      </c>
      <c r="G848" t="s">
        <v>88</v>
      </c>
      <c r="H848">
        <v>2.7</v>
      </c>
      <c r="I848">
        <v>250</v>
      </c>
      <c r="J848" t="s">
        <v>36</v>
      </c>
    </row>
    <row r="849" spans="1:10" x14ac:dyDescent="0.3">
      <c r="A849" t="s">
        <v>953</v>
      </c>
      <c r="B849">
        <v>40911.895684703006</v>
      </c>
      <c r="C849" t="s">
        <v>95</v>
      </c>
      <c r="D849" t="s">
        <v>86</v>
      </c>
      <c r="E849" t="s">
        <v>87</v>
      </c>
      <c r="F849">
        <v>68</v>
      </c>
      <c r="G849" t="s">
        <v>88</v>
      </c>
      <c r="H849">
        <v>3.5</v>
      </c>
      <c r="I849">
        <v>170</v>
      </c>
      <c r="J849" t="s">
        <v>112</v>
      </c>
    </row>
    <row r="850" spans="1:10" x14ac:dyDescent="0.3">
      <c r="A850" t="s">
        <v>954</v>
      </c>
      <c r="B850">
        <v>40911.899013608614</v>
      </c>
      <c r="C850" t="s">
        <v>116</v>
      </c>
      <c r="D850" t="s">
        <v>114</v>
      </c>
      <c r="E850" t="s">
        <v>99</v>
      </c>
      <c r="F850">
        <v>75</v>
      </c>
      <c r="G850" t="s">
        <v>88</v>
      </c>
      <c r="H850">
        <v>2.9</v>
      </c>
      <c r="I850">
        <v>210</v>
      </c>
      <c r="J850" t="s">
        <v>101</v>
      </c>
    </row>
    <row r="851" spans="1:10" x14ac:dyDescent="0.3">
      <c r="A851" t="s">
        <v>955</v>
      </c>
      <c r="B851">
        <v>40911.899722682545</v>
      </c>
      <c r="C851" t="s">
        <v>85</v>
      </c>
      <c r="D851" t="s">
        <v>96</v>
      </c>
      <c r="E851" t="s">
        <v>87</v>
      </c>
      <c r="F851">
        <v>75</v>
      </c>
      <c r="G851" t="s">
        <v>88</v>
      </c>
      <c r="H851">
        <v>3.1</v>
      </c>
      <c r="I851">
        <v>230</v>
      </c>
      <c r="J851" t="s">
        <v>121</v>
      </c>
    </row>
    <row r="852" spans="1:10" x14ac:dyDescent="0.3">
      <c r="A852" t="s">
        <v>956</v>
      </c>
      <c r="B852">
        <v>40911.903479009219</v>
      </c>
      <c r="C852" t="s">
        <v>105</v>
      </c>
      <c r="D852" t="s">
        <v>103</v>
      </c>
      <c r="E852" t="s">
        <v>99</v>
      </c>
      <c r="F852">
        <v>70</v>
      </c>
      <c r="G852" t="s">
        <v>88</v>
      </c>
      <c r="H852">
        <v>3.6</v>
      </c>
      <c r="I852">
        <v>190</v>
      </c>
      <c r="J852" t="s">
        <v>121</v>
      </c>
    </row>
    <row r="853" spans="1:10" x14ac:dyDescent="0.3">
      <c r="A853" t="s">
        <v>957</v>
      </c>
      <c r="B853">
        <v>40911.906316666966</v>
      </c>
      <c r="C853" t="s">
        <v>105</v>
      </c>
      <c r="D853" t="s">
        <v>92</v>
      </c>
      <c r="E853" t="s">
        <v>87</v>
      </c>
      <c r="F853">
        <v>78</v>
      </c>
      <c r="G853" t="s">
        <v>88</v>
      </c>
      <c r="H853">
        <v>4</v>
      </c>
      <c r="I853">
        <v>0</v>
      </c>
      <c r="J853" t="s">
        <v>121</v>
      </c>
    </row>
    <row r="854" spans="1:10" x14ac:dyDescent="0.3">
      <c r="A854" t="s">
        <v>958</v>
      </c>
      <c r="B854">
        <v>40911.906511465641</v>
      </c>
      <c r="C854" t="s">
        <v>85</v>
      </c>
      <c r="D854" t="s">
        <v>96</v>
      </c>
      <c r="E854" t="s">
        <v>99</v>
      </c>
      <c r="F854">
        <v>76</v>
      </c>
      <c r="G854" t="s">
        <v>88</v>
      </c>
      <c r="H854">
        <v>3.1</v>
      </c>
      <c r="I854">
        <v>0</v>
      </c>
      <c r="J854" t="s">
        <v>97</v>
      </c>
    </row>
    <row r="855" spans="1:10" x14ac:dyDescent="0.3">
      <c r="A855" t="s">
        <v>959</v>
      </c>
      <c r="B855">
        <v>40911.910367546865</v>
      </c>
      <c r="C855" t="s">
        <v>120</v>
      </c>
      <c r="D855" t="s">
        <v>103</v>
      </c>
      <c r="E855" t="s">
        <v>93</v>
      </c>
      <c r="F855">
        <v>96</v>
      </c>
      <c r="G855" t="s">
        <v>88</v>
      </c>
      <c r="H855">
        <v>2.9</v>
      </c>
      <c r="I855">
        <v>210</v>
      </c>
      <c r="J855" t="s">
        <v>121</v>
      </c>
    </row>
    <row r="856" spans="1:10" x14ac:dyDescent="0.3">
      <c r="A856" t="s">
        <v>960</v>
      </c>
      <c r="B856">
        <v>40911.914016388961</v>
      </c>
      <c r="C856" t="s">
        <v>116</v>
      </c>
      <c r="D856" t="s">
        <v>96</v>
      </c>
      <c r="E856" t="s">
        <v>93</v>
      </c>
      <c r="F856">
        <v>73</v>
      </c>
      <c r="G856" t="s">
        <v>88</v>
      </c>
      <c r="H856">
        <v>3.8</v>
      </c>
      <c r="I856">
        <v>160</v>
      </c>
      <c r="J856" t="s">
        <v>112</v>
      </c>
    </row>
    <row r="857" spans="1:10" x14ac:dyDescent="0.3">
      <c r="A857" t="s">
        <v>961</v>
      </c>
      <c r="B857">
        <v>40911.916673325628</v>
      </c>
      <c r="C857" t="s">
        <v>95</v>
      </c>
      <c r="D857" t="s">
        <v>114</v>
      </c>
      <c r="E857" t="s">
        <v>99</v>
      </c>
      <c r="F857">
        <v>70</v>
      </c>
      <c r="G857" t="s">
        <v>88</v>
      </c>
      <c r="H857">
        <v>2.5</v>
      </c>
      <c r="I857">
        <v>0</v>
      </c>
      <c r="J857" t="s">
        <v>121</v>
      </c>
    </row>
    <row r="858" spans="1:10" x14ac:dyDescent="0.3">
      <c r="A858" t="s">
        <v>962</v>
      </c>
      <c r="B858">
        <v>40912.336405063885</v>
      </c>
      <c r="C858" t="s">
        <v>105</v>
      </c>
      <c r="D858" t="s">
        <v>114</v>
      </c>
      <c r="E858" t="s">
        <v>99</v>
      </c>
      <c r="F858">
        <v>78</v>
      </c>
      <c r="G858" t="s">
        <v>88</v>
      </c>
      <c r="H858">
        <v>3.1</v>
      </c>
      <c r="I858">
        <v>0</v>
      </c>
      <c r="J858" t="s">
        <v>101</v>
      </c>
    </row>
    <row r="859" spans="1:10" x14ac:dyDescent="0.3">
      <c r="A859" t="s">
        <v>963</v>
      </c>
      <c r="B859">
        <v>40912.336943232396</v>
      </c>
      <c r="C859" t="s">
        <v>91</v>
      </c>
      <c r="D859" t="s">
        <v>86</v>
      </c>
      <c r="E859" t="s">
        <v>110</v>
      </c>
      <c r="F859">
        <v>59</v>
      </c>
      <c r="G859" t="s">
        <v>88</v>
      </c>
      <c r="H859">
        <v>2.6</v>
      </c>
      <c r="I859">
        <v>260</v>
      </c>
      <c r="J859" t="s">
        <v>89</v>
      </c>
    </row>
    <row r="860" spans="1:10" x14ac:dyDescent="0.3">
      <c r="A860" t="s">
        <v>964</v>
      </c>
      <c r="B860">
        <v>40912.339446990394</v>
      </c>
      <c r="C860" t="s">
        <v>105</v>
      </c>
      <c r="D860" t="s">
        <v>114</v>
      </c>
      <c r="E860" t="s">
        <v>93</v>
      </c>
      <c r="F860">
        <v>79</v>
      </c>
      <c r="G860" t="s">
        <v>88</v>
      </c>
      <c r="H860">
        <v>2.9</v>
      </c>
      <c r="I860">
        <v>120</v>
      </c>
      <c r="J860" t="s">
        <v>89</v>
      </c>
    </row>
    <row r="861" spans="1:10" x14ac:dyDescent="0.3">
      <c r="A861" t="s">
        <v>965</v>
      </c>
      <c r="B861">
        <v>40912.341282409339</v>
      </c>
      <c r="C861" t="s">
        <v>91</v>
      </c>
      <c r="D861" t="s">
        <v>92</v>
      </c>
      <c r="E861" t="s">
        <v>93</v>
      </c>
      <c r="F861">
        <v>87</v>
      </c>
      <c r="G861" t="s">
        <v>88</v>
      </c>
      <c r="H861">
        <v>3.1</v>
      </c>
      <c r="I861">
        <v>190</v>
      </c>
      <c r="J861" t="s">
        <v>101</v>
      </c>
    </row>
    <row r="862" spans="1:10" x14ac:dyDescent="0.3">
      <c r="A862" t="s">
        <v>966</v>
      </c>
      <c r="B862">
        <v>40912.34514514848</v>
      </c>
      <c r="C862" t="s">
        <v>91</v>
      </c>
      <c r="D862" t="s">
        <v>86</v>
      </c>
      <c r="E862" t="s">
        <v>87</v>
      </c>
      <c r="F862">
        <v>74</v>
      </c>
      <c r="G862" t="s">
        <v>88</v>
      </c>
      <c r="H862">
        <v>3.2</v>
      </c>
      <c r="I862">
        <v>110</v>
      </c>
      <c r="J862" t="s">
        <v>36</v>
      </c>
    </row>
    <row r="863" spans="1:10" x14ac:dyDescent="0.3">
      <c r="A863" t="s">
        <v>967</v>
      </c>
      <c r="B863">
        <v>40912.345411555412</v>
      </c>
      <c r="C863" t="s">
        <v>95</v>
      </c>
      <c r="D863" t="s">
        <v>96</v>
      </c>
      <c r="E863" t="s">
        <v>99</v>
      </c>
      <c r="F863">
        <v>83</v>
      </c>
      <c r="G863" t="s">
        <v>88</v>
      </c>
      <c r="H863">
        <v>2.5</v>
      </c>
      <c r="I863">
        <v>240</v>
      </c>
      <c r="J863" t="s">
        <v>97</v>
      </c>
    </row>
    <row r="864" spans="1:10" x14ac:dyDescent="0.3">
      <c r="A864" t="s">
        <v>968</v>
      </c>
      <c r="B864">
        <v>40912.347657903876</v>
      </c>
      <c r="C864" t="s">
        <v>120</v>
      </c>
      <c r="D864" t="s">
        <v>103</v>
      </c>
      <c r="E864" t="s">
        <v>87</v>
      </c>
      <c r="F864">
        <v>71</v>
      </c>
      <c r="G864" t="s">
        <v>88</v>
      </c>
      <c r="H864">
        <v>2.5</v>
      </c>
      <c r="I864">
        <v>0</v>
      </c>
      <c r="J864" t="s">
        <v>36</v>
      </c>
    </row>
    <row r="865" spans="1:10" x14ac:dyDescent="0.3">
      <c r="A865" t="s">
        <v>969</v>
      </c>
      <c r="B865">
        <v>40912.351547012491</v>
      </c>
      <c r="C865" t="s">
        <v>85</v>
      </c>
      <c r="D865" t="s">
        <v>92</v>
      </c>
      <c r="E865" t="s">
        <v>99</v>
      </c>
      <c r="F865">
        <v>76</v>
      </c>
      <c r="G865" t="s">
        <v>88</v>
      </c>
      <c r="H865">
        <v>3.4</v>
      </c>
      <c r="I865">
        <v>230</v>
      </c>
      <c r="J865" t="s">
        <v>89</v>
      </c>
    </row>
    <row r="866" spans="1:10" x14ac:dyDescent="0.3">
      <c r="A866" t="s">
        <v>970</v>
      </c>
      <c r="B866">
        <v>40912.354071529648</v>
      </c>
      <c r="C866" t="s">
        <v>95</v>
      </c>
      <c r="D866" t="s">
        <v>96</v>
      </c>
      <c r="E866" t="s">
        <v>93</v>
      </c>
      <c r="F866">
        <v>76</v>
      </c>
      <c r="G866" t="s">
        <v>88</v>
      </c>
      <c r="H866">
        <v>3.4</v>
      </c>
      <c r="I866">
        <v>230</v>
      </c>
      <c r="J866" t="s">
        <v>89</v>
      </c>
    </row>
    <row r="867" spans="1:10" x14ac:dyDescent="0.3">
      <c r="A867" t="s">
        <v>971</v>
      </c>
      <c r="B867">
        <v>40912.356797041779</v>
      </c>
      <c r="C867" t="s">
        <v>91</v>
      </c>
      <c r="D867" t="s">
        <v>103</v>
      </c>
      <c r="E867" t="s">
        <v>110</v>
      </c>
      <c r="F867">
        <v>73</v>
      </c>
      <c r="G867" t="s">
        <v>88</v>
      </c>
      <c r="H867">
        <v>2.6</v>
      </c>
      <c r="I867">
        <v>0</v>
      </c>
      <c r="J867" t="s">
        <v>97</v>
      </c>
    </row>
    <row r="868" spans="1:10" x14ac:dyDescent="0.3">
      <c r="A868" t="s">
        <v>972</v>
      </c>
      <c r="B868">
        <v>40912.359341714611</v>
      </c>
      <c r="C868" t="s">
        <v>91</v>
      </c>
      <c r="D868" t="s">
        <v>114</v>
      </c>
      <c r="E868" t="s">
        <v>99</v>
      </c>
      <c r="F868">
        <v>65</v>
      </c>
      <c r="G868" t="s">
        <v>88</v>
      </c>
      <c r="H868">
        <v>3.8</v>
      </c>
      <c r="I868">
        <v>180</v>
      </c>
      <c r="J868" t="s">
        <v>89</v>
      </c>
    </row>
    <row r="869" spans="1:10" x14ac:dyDescent="0.3">
      <c r="A869" t="s">
        <v>973</v>
      </c>
      <c r="B869">
        <v>40912.362479958931</v>
      </c>
      <c r="C869" t="s">
        <v>91</v>
      </c>
      <c r="D869" t="s">
        <v>86</v>
      </c>
      <c r="E869" t="s">
        <v>99</v>
      </c>
      <c r="F869">
        <v>70</v>
      </c>
      <c r="G869" t="s">
        <v>88</v>
      </c>
      <c r="H869">
        <v>3.4</v>
      </c>
      <c r="I869">
        <v>0</v>
      </c>
      <c r="J869" t="s">
        <v>121</v>
      </c>
    </row>
    <row r="870" spans="1:10" x14ac:dyDescent="0.3">
      <c r="A870" t="s">
        <v>974</v>
      </c>
      <c r="B870">
        <v>40912.363022592312</v>
      </c>
      <c r="C870" t="s">
        <v>91</v>
      </c>
      <c r="D870" t="s">
        <v>114</v>
      </c>
      <c r="E870" t="s">
        <v>110</v>
      </c>
      <c r="F870">
        <v>70</v>
      </c>
      <c r="G870" t="s">
        <v>88</v>
      </c>
      <c r="H870">
        <v>3.3</v>
      </c>
      <c r="I870">
        <v>210</v>
      </c>
      <c r="J870" t="s">
        <v>36</v>
      </c>
    </row>
    <row r="871" spans="1:10" x14ac:dyDescent="0.3">
      <c r="A871" t="s">
        <v>975</v>
      </c>
      <c r="B871">
        <v>40912.36499060045</v>
      </c>
      <c r="C871" t="s">
        <v>85</v>
      </c>
      <c r="D871" t="s">
        <v>114</v>
      </c>
      <c r="E871" t="s">
        <v>110</v>
      </c>
      <c r="F871">
        <v>78</v>
      </c>
      <c r="G871" t="s">
        <v>88</v>
      </c>
      <c r="H871">
        <v>3.4</v>
      </c>
      <c r="I871">
        <v>260</v>
      </c>
      <c r="J871" t="s">
        <v>121</v>
      </c>
    </row>
    <row r="872" spans="1:10" x14ac:dyDescent="0.3">
      <c r="A872" t="s">
        <v>976</v>
      </c>
      <c r="B872">
        <v>40912.367994272434</v>
      </c>
      <c r="C872" t="s">
        <v>95</v>
      </c>
      <c r="D872" t="s">
        <v>92</v>
      </c>
      <c r="E872" t="s">
        <v>87</v>
      </c>
      <c r="F872">
        <v>68</v>
      </c>
      <c r="G872" t="s">
        <v>88</v>
      </c>
      <c r="H872">
        <v>3.4</v>
      </c>
      <c r="I872">
        <v>0</v>
      </c>
      <c r="J872" t="s">
        <v>121</v>
      </c>
    </row>
    <row r="873" spans="1:10" x14ac:dyDescent="0.3">
      <c r="A873" t="s">
        <v>977</v>
      </c>
      <c r="B873">
        <v>40912.370556896494</v>
      </c>
      <c r="C873" t="s">
        <v>95</v>
      </c>
      <c r="D873" t="s">
        <v>103</v>
      </c>
      <c r="E873" t="s">
        <v>110</v>
      </c>
      <c r="F873">
        <v>68</v>
      </c>
      <c r="G873" t="s">
        <v>88</v>
      </c>
      <c r="H873">
        <v>2.2000000000000002</v>
      </c>
      <c r="I873">
        <v>180</v>
      </c>
      <c r="J873" t="s">
        <v>36</v>
      </c>
    </row>
    <row r="874" spans="1:10" x14ac:dyDescent="0.3">
      <c r="A874" t="s">
        <v>978</v>
      </c>
      <c r="B874">
        <v>40912.373502947063</v>
      </c>
      <c r="C874" t="s">
        <v>95</v>
      </c>
      <c r="D874" t="s">
        <v>96</v>
      </c>
      <c r="E874" t="s">
        <v>99</v>
      </c>
      <c r="F874">
        <v>58</v>
      </c>
      <c r="G874" t="s">
        <v>88</v>
      </c>
      <c r="H874">
        <v>2</v>
      </c>
      <c r="I874">
        <v>0</v>
      </c>
      <c r="J874" t="s">
        <v>89</v>
      </c>
    </row>
    <row r="875" spans="1:10" x14ac:dyDescent="0.3">
      <c r="A875" t="s">
        <v>979</v>
      </c>
      <c r="B875">
        <v>40912.37719828925</v>
      </c>
      <c r="C875" t="s">
        <v>116</v>
      </c>
      <c r="D875" t="s">
        <v>86</v>
      </c>
      <c r="E875" t="s">
        <v>87</v>
      </c>
      <c r="F875">
        <v>83</v>
      </c>
      <c r="G875" t="s">
        <v>88</v>
      </c>
      <c r="H875">
        <v>3.5</v>
      </c>
      <c r="I875">
        <v>160</v>
      </c>
      <c r="J875" t="s">
        <v>101</v>
      </c>
    </row>
    <row r="876" spans="1:10" x14ac:dyDescent="0.3">
      <c r="A876" t="s">
        <v>980</v>
      </c>
      <c r="B876">
        <v>40912.377879142878</v>
      </c>
      <c r="C876" t="s">
        <v>91</v>
      </c>
      <c r="D876" t="s">
        <v>86</v>
      </c>
      <c r="E876" t="s">
        <v>87</v>
      </c>
      <c r="F876">
        <v>76</v>
      </c>
      <c r="G876" t="s">
        <v>88</v>
      </c>
      <c r="H876">
        <v>2.7</v>
      </c>
      <c r="I876">
        <v>220</v>
      </c>
      <c r="J876" t="s">
        <v>121</v>
      </c>
    </row>
    <row r="877" spans="1:10" x14ac:dyDescent="0.3">
      <c r="A877" t="s">
        <v>981</v>
      </c>
      <c r="B877">
        <v>40912.380157719497</v>
      </c>
      <c r="C877" t="s">
        <v>120</v>
      </c>
      <c r="D877" t="s">
        <v>92</v>
      </c>
      <c r="E877" t="s">
        <v>93</v>
      </c>
      <c r="F877">
        <v>87</v>
      </c>
      <c r="G877" t="s">
        <v>100</v>
      </c>
      <c r="H877">
        <v>2.5</v>
      </c>
      <c r="I877">
        <v>0</v>
      </c>
      <c r="J877" t="s">
        <v>89</v>
      </c>
    </row>
    <row r="878" spans="1:10" x14ac:dyDescent="0.3">
      <c r="A878" t="s">
        <v>982</v>
      </c>
      <c r="B878">
        <v>40912.381952365642</v>
      </c>
      <c r="C878" t="s">
        <v>116</v>
      </c>
      <c r="D878" t="s">
        <v>103</v>
      </c>
      <c r="E878" t="s">
        <v>99</v>
      </c>
      <c r="F878">
        <v>86</v>
      </c>
      <c r="G878" t="s">
        <v>88</v>
      </c>
      <c r="H878">
        <v>2.8</v>
      </c>
      <c r="I878">
        <v>0</v>
      </c>
      <c r="J878" t="s">
        <v>112</v>
      </c>
    </row>
    <row r="879" spans="1:10" x14ac:dyDescent="0.3">
      <c r="A879" t="s">
        <v>983</v>
      </c>
      <c r="B879">
        <v>40912.384315255411</v>
      </c>
      <c r="C879" t="s">
        <v>116</v>
      </c>
      <c r="D879" t="s">
        <v>103</v>
      </c>
      <c r="E879" t="s">
        <v>87</v>
      </c>
      <c r="F879">
        <v>66</v>
      </c>
      <c r="G879" t="s">
        <v>88</v>
      </c>
      <c r="H879">
        <v>3.6</v>
      </c>
      <c r="I879">
        <v>240</v>
      </c>
      <c r="J879" t="s">
        <v>36</v>
      </c>
    </row>
    <row r="880" spans="1:10" x14ac:dyDescent="0.3">
      <c r="A880" t="s">
        <v>984</v>
      </c>
      <c r="B880">
        <v>40912.387729011665</v>
      </c>
      <c r="C880" t="s">
        <v>116</v>
      </c>
      <c r="D880" t="s">
        <v>86</v>
      </c>
      <c r="E880" t="s">
        <v>87</v>
      </c>
      <c r="F880">
        <v>79</v>
      </c>
      <c r="G880" t="s">
        <v>88</v>
      </c>
      <c r="H880">
        <v>3.7</v>
      </c>
      <c r="I880">
        <v>0</v>
      </c>
      <c r="J880" t="s">
        <v>97</v>
      </c>
    </row>
    <row r="881" spans="1:10" x14ac:dyDescent="0.3">
      <c r="A881" t="s">
        <v>985</v>
      </c>
      <c r="B881">
        <v>40912.390974997921</v>
      </c>
      <c r="C881" t="s">
        <v>91</v>
      </c>
      <c r="D881" t="s">
        <v>114</v>
      </c>
      <c r="E881" t="s">
        <v>87</v>
      </c>
      <c r="F881">
        <v>66</v>
      </c>
      <c r="G881" t="s">
        <v>88</v>
      </c>
      <c r="H881">
        <v>3.3</v>
      </c>
      <c r="I881">
        <v>260</v>
      </c>
      <c r="J881" t="s">
        <v>89</v>
      </c>
    </row>
    <row r="882" spans="1:10" x14ac:dyDescent="0.3">
      <c r="A882" t="s">
        <v>986</v>
      </c>
      <c r="B882">
        <v>40912.393358848218</v>
      </c>
      <c r="C882" t="s">
        <v>85</v>
      </c>
      <c r="D882" t="s">
        <v>114</v>
      </c>
      <c r="E882" t="s">
        <v>93</v>
      </c>
      <c r="F882">
        <v>81</v>
      </c>
      <c r="G882" t="s">
        <v>88</v>
      </c>
      <c r="H882">
        <v>2.2999999999999998</v>
      </c>
      <c r="I882">
        <v>200</v>
      </c>
      <c r="J882" t="s">
        <v>101</v>
      </c>
    </row>
    <row r="883" spans="1:10" x14ac:dyDescent="0.3">
      <c r="A883" t="s">
        <v>987</v>
      </c>
      <c r="B883">
        <v>40912.393957226646</v>
      </c>
      <c r="C883" t="s">
        <v>95</v>
      </c>
      <c r="D883" t="s">
        <v>86</v>
      </c>
      <c r="E883" t="s">
        <v>99</v>
      </c>
      <c r="F883">
        <v>81</v>
      </c>
      <c r="G883" t="s">
        <v>88</v>
      </c>
      <c r="H883">
        <v>2.4</v>
      </c>
      <c r="I883">
        <v>220</v>
      </c>
      <c r="J883" t="s">
        <v>97</v>
      </c>
    </row>
    <row r="884" spans="1:10" x14ac:dyDescent="0.3">
      <c r="A884" t="s">
        <v>988</v>
      </c>
      <c r="B884">
        <v>40912.395072650026</v>
      </c>
      <c r="C884" t="s">
        <v>91</v>
      </c>
      <c r="D884" t="s">
        <v>92</v>
      </c>
      <c r="E884" t="s">
        <v>99</v>
      </c>
      <c r="F884">
        <v>71</v>
      </c>
      <c r="G884" t="s">
        <v>88</v>
      </c>
      <c r="H884">
        <v>3.9</v>
      </c>
      <c r="I884">
        <v>0</v>
      </c>
      <c r="J884" t="s">
        <v>121</v>
      </c>
    </row>
    <row r="885" spans="1:10" x14ac:dyDescent="0.3">
      <c r="A885" t="s">
        <v>989</v>
      </c>
      <c r="B885">
        <v>40912.395401937945</v>
      </c>
      <c r="C885" t="s">
        <v>116</v>
      </c>
      <c r="D885" t="s">
        <v>96</v>
      </c>
      <c r="E885" t="s">
        <v>87</v>
      </c>
      <c r="F885">
        <v>76</v>
      </c>
      <c r="G885" t="s">
        <v>88</v>
      </c>
      <c r="H885">
        <v>3</v>
      </c>
      <c r="I885">
        <v>0</v>
      </c>
      <c r="J885" t="s">
        <v>97</v>
      </c>
    </row>
    <row r="886" spans="1:10" x14ac:dyDescent="0.3">
      <c r="A886" t="s">
        <v>990</v>
      </c>
      <c r="B886">
        <v>40912.398898570194</v>
      </c>
      <c r="C886" t="s">
        <v>105</v>
      </c>
      <c r="D886" t="s">
        <v>103</v>
      </c>
      <c r="E886" t="s">
        <v>110</v>
      </c>
      <c r="F886">
        <v>90</v>
      </c>
      <c r="G886" t="s">
        <v>88</v>
      </c>
      <c r="H886">
        <v>3.5</v>
      </c>
      <c r="I886">
        <v>0</v>
      </c>
      <c r="J886" t="s">
        <v>101</v>
      </c>
    </row>
    <row r="887" spans="1:10" x14ac:dyDescent="0.3">
      <c r="A887" t="s">
        <v>991</v>
      </c>
      <c r="B887">
        <v>40912.402650355194</v>
      </c>
      <c r="C887" t="s">
        <v>95</v>
      </c>
      <c r="D887" t="s">
        <v>114</v>
      </c>
      <c r="E887" t="s">
        <v>110</v>
      </c>
      <c r="F887">
        <v>73</v>
      </c>
      <c r="G887" t="s">
        <v>100</v>
      </c>
      <c r="H887">
        <v>3.6</v>
      </c>
      <c r="I887">
        <v>160</v>
      </c>
      <c r="J887" t="s">
        <v>97</v>
      </c>
    </row>
    <row r="888" spans="1:10" x14ac:dyDescent="0.3">
      <c r="A888" t="s">
        <v>992</v>
      </c>
      <c r="B888">
        <v>40912.406484298095</v>
      </c>
      <c r="C888" t="s">
        <v>91</v>
      </c>
      <c r="D888" t="s">
        <v>103</v>
      </c>
      <c r="E888" t="s">
        <v>93</v>
      </c>
      <c r="F888">
        <v>75</v>
      </c>
      <c r="G888" t="s">
        <v>88</v>
      </c>
      <c r="H888">
        <v>3.9</v>
      </c>
      <c r="I888">
        <v>0</v>
      </c>
      <c r="J888" t="s">
        <v>121</v>
      </c>
    </row>
    <row r="889" spans="1:10" x14ac:dyDescent="0.3">
      <c r="A889" t="s">
        <v>993</v>
      </c>
      <c r="B889">
        <v>40912.406845353551</v>
      </c>
      <c r="C889" t="s">
        <v>85</v>
      </c>
      <c r="D889" t="s">
        <v>92</v>
      </c>
      <c r="E889" t="s">
        <v>110</v>
      </c>
      <c r="F889">
        <v>78</v>
      </c>
      <c r="G889" t="s">
        <v>88</v>
      </c>
      <c r="H889">
        <v>3.1</v>
      </c>
      <c r="I889">
        <v>130</v>
      </c>
      <c r="J889" t="s">
        <v>101</v>
      </c>
    </row>
    <row r="890" spans="1:10" x14ac:dyDescent="0.3">
      <c r="A890" t="s">
        <v>994</v>
      </c>
      <c r="B890">
        <v>40912.408524791113</v>
      </c>
      <c r="C890" t="s">
        <v>116</v>
      </c>
      <c r="D890" t="s">
        <v>103</v>
      </c>
      <c r="E890" t="s">
        <v>87</v>
      </c>
      <c r="F890">
        <v>81</v>
      </c>
      <c r="G890" t="s">
        <v>88</v>
      </c>
      <c r="H890">
        <v>2.7</v>
      </c>
      <c r="I890">
        <v>0</v>
      </c>
      <c r="J890" t="s">
        <v>36</v>
      </c>
    </row>
    <row r="891" spans="1:10" x14ac:dyDescent="0.3">
      <c r="A891" t="s">
        <v>995</v>
      </c>
      <c r="B891">
        <v>40912.41204996586</v>
      </c>
      <c r="C891" t="s">
        <v>95</v>
      </c>
      <c r="D891" t="s">
        <v>92</v>
      </c>
      <c r="E891" t="s">
        <v>93</v>
      </c>
      <c r="F891">
        <v>74</v>
      </c>
      <c r="G891" t="s">
        <v>88</v>
      </c>
      <c r="H891">
        <v>3.2</v>
      </c>
      <c r="I891">
        <v>210</v>
      </c>
      <c r="J891" t="s">
        <v>112</v>
      </c>
    </row>
    <row r="892" spans="1:10" x14ac:dyDescent="0.3">
      <c r="A892" t="s">
        <v>996</v>
      </c>
      <c r="B892">
        <v>40912.41534705372</v>
      </c>
      <c r="C892" t="s">
        <v>105</v>
      </c>
      <c r="D892" t="s">
        <v>92</v>
      </c>
      <c r="E892" t="s">
        <v>99</v>
      </c>
      <c r="F892">
        <v>76</v>
      </c>
      <c r="G892" t="s">
        <v>88</v>
      </c>
      <c r="H892">
        <v>3.2</v>
      </c>
      <c r="I892">
        <v>220</v>
      </c>
      <c r="J892" t="s">
        <v>89</v>
      </c>
    </row>
    <row r="893" spans="1:10" x14ac:dyDescent="0.3">
      <c r="A893" t="s">
        <v>997</v>
      </c>
      <c r="B893">
        <v>40912.418385888552</v>
      </c>
      <c r="C893" t="s">
        <v>105</v>
      </c>
      <c r="D893" t="s">
        <v>114</v>
      </c>
      <c r="E893" t="s">
        <v>110</v>
      </c>
      <c r="F893">
        <v>67</v>
      </c>
      <c r="G893" t="s">
        <v>88</v>
      </c>
      <c r="H893">
        <v>2.1</v>
      </c>
      <c r="I893">
        <v>170</v>
      </c>
      <c r="J893" t="s">
        <v>121</v>
      </c>
    </row>
    <row r="894" spans="1:10" x14ac:dyDescent="0.3">
      <c r="A894" t="s">
        <v>998</v>
      </c>
      <c r="B894">
        <v>40912.421657620667</v>
      </c>
      <c r="C894" t="s">
        <v>85</v>
      </c>
      <c r="D894" t="s">
        <v>114</v>
      </c>
      <c r="E894" t="s">
        <v>110</v>
      </c>
      <c r="F894">
        <v>73</v>
      </c>
      <c r="G894" t="s">
        <v>88</v>
      </c>
      <c r="H894">
        <v>2.7</v>
      </c>
      <c r="I894">
        <v>190</v>
      </c>
      <c r="J894" t="s">
        <v>97</v>
      </c>
    </row>
    <row r="895" spans="1:10" x14ac:dyDescent="0.3">
      <c r="A895" t="s">
        <v>999</v>
      </c>
      <c r="B895">
        <v>40912.424341877428</v>
      </c>
      <c r="C895" t="s">
        <v>91</v>
      </c>
      <c r="D895" t="s">
        <v>86</v>
      </c>
      <c r="E895" t="s">
        <v>87</v>
      </c>
      <c r="F895">
        <v>76</v>
      </c>
      <c r="G895" t="s">
        <v>88</v>
      </c>
      <c r="H895">
        <v>2.2000000000000002</v>
      </c>
      <c r="I895">
        <v>180</v>
      </c>
      <c r="J895" t="s">
        <v>97</v>
      </c>
    </row>
    <row r="896" spans="1:10" x14ac:dyDescent="0.3">
      <c r="A896" t="s">
        <v>1000</v>
      </c>
      <c r="B896">
        <v>40912.424861884625</v>
      </c>
      <c r="C896" t="s">
        <v>95</v>
      </c>
      <c r="D896" t="s">
        <v>114</v>
      </c>
      <c r="E896" t="s">
        <v>87</v>
      </c>
      <c r="F896">
        <v>76</v>
      </c>
      <c r="G896" t="s">
        <v>88</v>
      </c>
      <c r="H896">
        <v>3.2</v>
      </c>
      <c r="I896">
        <v>200</v>
      </c>
      <c r="J896" t="s">
        <v>97</v>
      </c>
    </row>
    <row r="897" spans="1:10" x14ac:dyDescent="0.3">
      <c r="A897" t="s">
        <v>1001</v>
      </c>
      <c r="B897">
        <v>40912.427296647285</v>
      </c>
      <c r="C897" t="s">
        <v>85</v>
      </c>
      <c r="D897" t="s">
        <v>103</v>
      </c>
      <c r="E897" t="s">
        <v>99</v>
      </c>
      <c r="F897">
        <v>74</v>
      </c>
      <c r="G897" t="s">
        <v>100</v>
      </c>
      <c r="H897">
        <v>3.5</v>
      </c>
      <c r="I897">
        <v>0</v>
      </c>
      <c r="J897" t="s">
        <v>112</v>
      </c>
    </row>
    <row r="898" spans="1:10" x14ac:dyDescent="0.3">
      <c r="A898" t="s">
        <v>1002</v>
      </c>
      <c r="B898">
        <v>40912.428110190762</v>
      </c>
      <c r="C898" t="s">
        <v>120</v>
      </c>
      <c r="D898" t="s">
        <v>92</v>
      </c>
      <c r="E898" t="s">
        <v>93</v>
      </c>
      <c r="F898">
        <v>80</v>
      </c>
      <c r="G898" t="s">
        <v>88</v>
      </c>
      <c r="H898">
        <v>2.2999999999999998</v>
      </c>
      <c r="I898">
        <v>220</v>
      </c>
      <c r="J898" t="s">
        <v>36</v>
      </c>
    </row>
    <row r="899" spans="1:10" x14ac:dyDescent="0.3">
      <c r="A899" t="s">
        <v>1003</v>
      </c>
      <c r="B899">
        <v>40912.429143705514</v>
      </c>
      <c r="C899" t="s">
        <v>105</v>
      </c>
      <c r="D899" t="s">
        <v>86</v>
      </c>
      <c r="E899" t="s">
        <v>93</v>
      </c>
      <c r="F899">
        <v>79</v>
      </c>
      <c r="G899" t="s">
        <v>88</v>
      </c>
      <c r="H899">
        <v>2.4</v>
      </c>
      <c r="I899">
        <v>0</v>
      </c>
      <c r="J899" t="s">
        <v>101</v>
      </c>
    </row>
    <row r="900" spans="1:10" x14ac:dyDescent="0.3">
      <c r="A900" t="s">
        <v>1004</v>
      </c>
      <c r="B900">
        <v>40912.430869209944</v>
      </c>
      <c r="C900" t="s">
        <v>85</v>
      </c>
      <c r="D900" t="s">
        <v>96</v>
      </c>
      <c r="E900" t="s">
        <v>110</v>
      </c>
      <c r="F900">
        <v>84</v>
      </c>
      <c r="G900" t="s">
        <v>88</v>
      </c>
      <c r="H900">
        <v>2.6</v>
      </c>
      <c r="I900">
        <v>0</v>
      </c>
      <c r="J900" t="s">
        <v>97</v>
      </c>
    </row>
    <row r="901" spans="1:10" x14ac:dyDescent="0.3">
      <c r="A901" t="s">
        <v>1005</v>
      </c>
      <c r="B901">
        <v>40912.43296946233</v>
      </c>
      <c r="C901" t="s">
        <v>116</v>
      </c>
      <c r="D901" t="s">
        <v>114</v>
      </c>
      <c r="E901" t="s">
        <v>93</v>
      </c>
      <c r="F901">
        <v>62</v>
      </c>
      <c r="G901" t="s">
        <v>88</v>
      </c>
      <c r="H901">
        <v>3.5</v>
      </c>
      <c r="I901">
        <v>0</v>
      </c>
      <c r="J901" t="s">
        <v>101</v>
      </c>
    </row>
    <row r="902" spans="1:10" x14ac:dyDescent="0.3">
      <c r="A902" t="s">
        <v>1006</v>
      </c>
      <c r="B902">
        <v>40912.43445779106</v>
      </c>
      <c r="C902" t="s">
        <v>105</v>
      </c>
      <c r="D902" t="s">
        <v>114</v>
      </c>
      <c r="E902" t="s">
        <v>87</v>
      </c>
      <c r="F902">
        <v>77</v>
      </c>
      <c r="G902" t="s">
        <v>100</v>
      </c>
      <c r="H902">
        <v>2.5</v>
      </c>
      <c r="I902">
        <v>110</v>
      </c>
      <c r="J902" t="s">
        <v>101</v>
      </c>
    </row>
    <row r="903" spans="1:10" x14ac:dyDescent="0.3">
      <c r="A903" t="s">
        <v>1007</v>
      </c>
      <c r="B903">
        <v>40912.43728559911</v>
      </c>
      <c r="C903" t="s">
        <v>120</v>
      </c>
      <c r="D903" t="s">
        <v>86</v>
      </c>
      <c r="E903" t="s">
        <v>87</v>
      </c>
      <c r="F903">
        <v>75</v>
      </c>
      <c r="G903" t="s">
        <v>88</v>
      </c>
      <c r="H903">
        <v>2.8</v>
      </c>
      <c r="I903">
        <v>0</v>
      </c>
      <c r="J903" t="s">
        <v>36</v>
      </c>
    </row>
    <row r="904" spans="1:10" x14ac:dyDescent="0.3">
      <c r="A904" t="s">
        <v>1008</v>
      </c>
      <c r="B904">
        <v>40912.437563968349</v>
      </c>
      <c r="C904" t="s">
        <v>120</v>
      </c>
      <c r="D904" t="s">
        <v>86</v>
      </c>
      <c r="E904" t="s">
        <v>93</v>
      </c>
      <c r="F904">
        <v>92</v>
      </c>
      <c r="G904" t="s">
        <v>88</v>
      </c>
      <c r="H904">
        <v>2.1</v>
      </c>
      <c r="I904">
        <v>250</v>
      </c>
      <c r="J904" t="s">
        <v>97</v>
      </c>
    </row>
    <row r="905" spans="1:10" x14ac:dyDescent="0.3">
      <c r="A905" t="s">
        <v>1009</v>
      </c>
      <c r="B905">
        <v>40912.437658678362</v>
      </c>
      <c r="C905" t="s">
        <v>85</v>
      </c>
      <c r="D905" t="s">
        <v>103</v>
      </c>
      <c r="E905" t="s">
        <v>110</v>
      </c>
      <c r="F905">
        <v>78</v>
      </c>
      <c r="G905" t="s">
        <v>88</v>
      </c>
      <c r="H905">
        <v>2.6</v>
      </c>
      <c r="I905">
        <v>210</v>
      </c>
      <c r="J905" t="s">
        <v>36</v>
      </c>
    </row>
    <row r="906" spans="1:10" x14ac:dyDescent="0.3">
      <c r="A906" t="s">
        <v>1010</v>
      </c>
      <c r="B906">
        <v>40912.44089125358</v>
      </c>
      <c r="C906" t="s">
        <v>85</v>
      </c>
      <c r="D906" t="s">
        <v>96</v>
      </c>
      <c r="E906" t="s">
        <v>87</v>
      </c>
      <c r="F906">
        <v>66</v>
      </c>
      <c r="G906" t="s">
        <v>88</v>
      </c>
      <c r="H906">
        <v>2.9</v>
      </c>
      <c r="I906">
        <v>0</v>
      </c>
      <c r="J906" t="s">
        <v>36</v>
      </c>
    </row>
    <row r="907" spans="1:10" x14ac:dyDescent="0.3">
      <c r="A907" t="s">
        <v>1011</v>
      </c>
      <c r="B907">
        <v>40912.441758241039</v>
      </c>
      <c r="C907" t="s">
        <v>91</v>
      </c>
      <c r="D907" t="s">
        <v>92</v>
      </c>
      <c r="E907" t="s">
        <v>99</v>
      </c>
      <c r="F907">
        <v>83</v>
      </c>
      <c r="G907" t="s">
        <v>88</v>
      </c>
      <c r="H907">
        <v>2</v>
      </c>
      <c r="I907">
        <v>240</v>
      </c>
      <c r="J907" t="s">
        <v>89</v>
      </c>
    </row>
    <row r="908" spans="1:10" x14ac:dyDescent="0.3">
      <c r="A908" t="s">
        <v>1012</v>
      </c>
      <c r="B908">
        <v>40912.444637606008</v>
      </c>
      <c r="C908" t="s">
        <v>120</v>
      </c>
      <c r="D908" t="s">
        <v>103</v>
      </c>
      <c r="E908" t="s">
        <v>110</v>
      </c>
      <c r="F908">
        <v>77</v>
      </c>
      <c r="G908" t="s">
        <v>88</v>
      </c>
      <c r="H908">
        <v>3</v>
      </c>
      <c r="I908">
        <v>0</v>
      </c>
      <c r="J908" t="s">
        <v>101</v>
      </c>
    </row>
    <row r="909" spans="1:10" x14ac:dyDescent="0.3">
      <c r="A909" t="s">
        <v>1013</v>
      </c>
      <c r="B909">
        <v>40912.4462584793</v>
      </c>
      <c r="C909" t="s">
        <v>116</v>
      </c>
      <c r="D909" t="s">
        <v>86</v>
      </c>
      <c r="E909" t="s">
        <v>87</v>
      </c>
      <c r="F909">
        <v>72</v>
      </c>
      <c r="G909" t="s">
        <v>88</v>
      </c>
      <c r="H909">
        <v>3.5</v>
      </c>
      <c r="I909">
        <v>260</v>
      </c>
      <c r="J909" t="s">
        <v>112</v>
      </c>
    </row>
    <row r="910" spans="1:10" x14ac:dyDescent="0.3">
      <c r="A910" t="s">
        <v>1014</v>
      </c>
      <c r="B910">
        <v>40912.447219283116</v>
      </c>
      <c r="C910" t="s">
        <v>85</v>
      </c>
      <c r="D910" t="s">
        <v>114</v>
      </c>
      <c r="E910" t="s">
        <v>87</v>
      </c>
      <c r="F910">
        <v>71</v>
      </c>
      <c r="G910" t="s">
        <v>88</v>
      </c>
      <c r="H910">
        <v>3.7</v>
      </c>
      <c r="I910">
        <v>0</v>
      </c>
      <c r="J910" t="s">
        <v>89</v>
      </c>
    </row>
    <row r="911" spans="1:10" x14ac:dyDescent="0.3">
      <c r="A911" t="s">
        <v>1015</v>
      </c>
      <c r="B911">
        <v>40912.448438211693</v>
      </c>
      <c r="C911" t="s">
        <v>91</v>
      </c>
      <c r="D911" t="s">
        <v>92</v>
      </c>
      <c r="E911" t="s">
        <v>87</v>
      </c>
      <c r="F911">
        <v>68</v>
      </c>
      <c r="G911" t="s">
        <v>88</v>
      </c>
      <c r="H911">
        <v>3.1</v>
      </c>
      <c r="I911">
        <v>140</v>
      </c>
      <c r="J911" t="s">
        <v>97</v>
      </c>
    </row>
    <row r="912" spans="1:10" x14ac:dyDescent="0.3">
      <c r="A912" t="s">
        <v>1016</v>
      </c>
      <c r="B912">
        <v>40912.451019045453</v>
      </c>
      <c r="C912" t="s">
        <v>120</v>
      </c>
      <c r="D912" t="s">
        <v>114</v>
      </c>
      <c r="E912" t="s">
        <v>110</v>
      </c>
      <c r="F912">
        <v>73</v>
      </c>
      <c r="G912" t="s">
        <v>88</v>
      </c>
      <c r="H912">
        <v>2.2000000000000002</v>
      </c>
      <c r="I912">
        <v>110</v>
      </c>
      <c r="J912" t="s">
        <v>89</v>
      </c>
    </row>
    <row r="913" spans="1:10" x14ac:dyDescent="0.3">
      <c r="A913" t="s">
        <v>1017</v>
      </c>
      <c r="B913">
        <v>40912.454521587126</v>
      </c>
      <c r="C913" t="s">
        <v>120</v>
      </c>
      <c r="D913" t="s">
        <v>114</v>
      </c>
      <c r="E913" t="s">
        <v>110</v>
      </c>
      <c r="F913">
        <v>72</v>
      </c>
      <c r="G913" t="s">
        <v>88</v>
      </c>
      <c r="H913">
        <v>3.7</v>
      </c>
      <c r="I913">
        <v>0</v>
      </c>
      <c r="J913" t="s">
        <v>89</v>
      </c>
    </row>
    <row r="914" spans="1:10" x14ac:dyDescent="0.3">
      <c r="A914" t="s">
        <v>1018</v>
      </c>
      <c r="B914">
        <v>40912.456219683656</v>
      </c>
      <c r="C914" t="s">
        <v>120</v>
      </c>
      <c r="D914" t="s">
        <v>103</v>
      </c>
      <c r="E914" t="s">
        <v>93</v>
      </c>
      <c r="F914">
        <v>73</v>
      </c>
      <c r="G914" t="s">
        <v>88</v>
      </c>
      <c r="H914">
        <v>3</v>
      </c>
      <c r="I914">
        <v>0</v>
      </c>
      <c r="J914" t="s">
        <v>89</v>
      </c>
    </row>
    <row r="915" spans="1:10" x14ac:dyDescent="0.3">
      <c r="A915" t="s">
        <v>1019</v>
      </c>
      <c r="B915">
        <v>40912.458128899525</v>
      </c>
      <c r="C915" t="s">
        <v>105</v>
      </c>
      <c r="D915" t="s">
        <v>114</v>
      </c>
      <c r="E915" t="s">
        <v>87</v>
      </c>
      <c r="F915">
        <v>82</v>
      </c>
      <c r="G915" t="s">
        <v>88</v>
      </c>
      <c r="H915">
        <v>3.2</v>
      </c>
      <c r="I915">
        <v>150</v>
      </c>
      <c r="J915" t="s">
        <v>101</v>
      </c>
    </row>
    <row r="916" spans="1:10" x14ac:dyDescent="0.3">
      <c r="A916" t="s">
        <v>1020</v>
      </c>
      <c r="B916">
        <v>40912.461300882453</v>
      </c>
      <c r="C916" t="s">
        <v>95</v>
      </c>
      <c r="D916" t="s">
        <v>86</v>
      </c>
      <c r="E916" t="s">
        <v>93</v>
      </c>
      <c r="F916">
        <v>80</v>
      </c>
      <c r="G916" t="s">
        <v>88</v>
      </c>
      <c r="H916">
        <v>3</v>
      </c>
      <c r="I916">
        <v>220</v>
      </c>
      <c r="J916" t="s">
        <v>112</v>
      </c>
    </row>
    <row r="917" spans="1:10" x14ac:dyDescent="0.3">
      <c r="A917" t="s">
        <v>1021</v>
      </c>
      <c r="B917">
        <v>40912.463718370767</v>
      </c>
      <c r="C917" t="s">
        <v>105</v>
      </c>
      <c r="D917" t="s">
        <v>96</v>
      </c>
      <c r="E917" t="s">
        <v>87</v>
      </c>
      <c r="F917">
        <v>67</v>
      </c>
      <c r="G917" t="s">
        <v>88</v>
      </c>
      <c r="H917">
        <v>3.2</v>
      </c>
      <c r="I917">
        <v>0</v>
      </c>
      <c r="J917" t="s">
        <v>121</v>
      </c>
    </row>
    <row r="918" spans="1:10" x14ac:dyDescent="0.3">
      <c r="A918" t="s">
        <v>1022</v>
      </c>
      <c r="B918">
        <v>40912.46434403149</v>
      </c>
      <c r="C918" t="s">
        <v>85</v>
      </c>
      <c r="D918" t="s">
        <v>103</v>
      </c>
      <c r="E918" t="s">
        <v>110</v>
      </c>
      <c r="F918">
        <v>77</v>
      </c>
      <c r="G918" t="s">
        <v>88</v>
      </c>
      <c r="H918">
        <v>3.5</v>
      </c>
      <c r="I918">
        <v>130</v>
      </c>
      <c r="J918" t="s">
        <v>112</v>
      </c>
    </row>
    <row r="919" spans="1:10" x14ac:dyDescent="0.3">
      <c r="A919" t="s">
        <v>1023</v>
      </c>
      <c r="B919">
        <v>40912.467546924934</v>
      </c>
      <c r="C919" t="s">
        <v>105</v>
      </c>
      <c r="D919" t="s">
        <v>96</v>
      </c>
      <c r="E919" t="s">
        <v>93</v>
      </c>
      <c r="F919">
        <v>82</v>
      </c>
      <c r="G919" t="s">
        <v>88</v>
      </c>
      <c r="H919">
        <v>3.2</v>
      </c>
      <c r="I919">
        <v>180</v>
      </c>
      <c r="J919" t="s">
        <v>112</v>
      </c>
    </row>
    <row r="920" spans="1:10" x14ac:dyDescent="0.3">
      <c r="A920" t="s">
        <v>1024</v>
      </c>
      <c r="B920">
        <v>40912.470206553771</v>
      </c>
      <c r="C920" t="s">
        <v>105</v>
      </c>
      <c r="D920" t="s">
        <v>114</v>
      </c>
      <c r="E920" t="s">
        <v>99</v>
      </c>
      <c r="F920">
        <v>72</v>
      </c>
      <c r="G920" t="s">
        <v>88</v>
      </c>
      <c r="H920">
        <v>2.7</v>
      </c>
      <c r="I920">
        <v>200</v>
      </c>
      <c r="J920" t="s">
        <v>89</v>
      </c>
    </row>
    <row r="921" spans="1:10" x14ac:dyDescent="0.3">
      <c r="A921" t="s">
        <v>1025</v>
      </c>
      <c r="B921">
        <v>40912.472552558596</v>
      </c>
      <c r="C921" t="s">
        <v>91</v>
      </c>
      <c r="D921" t="s">
        <v>114</v>
      </c>
      <c r="E921" t="s">
        <v>110</v>
      </c>
      <c r="F921">
        <v>98</v>
      </c>
      <c r="G921" t="s">
        <v>88</v>
      </c>
      <c r="H921">
        <v>2.9</v>
      </c>
      <c r="I921">
        <v>170</v>
      </c>
      <c r="J921" t="s">
        <v>97</v>
      </c>
    </row>
    <row r="922" spans="1:10" x14ac:dyDescent="0.3">
      <c r="A922" t="s">
        <v>1026</v>
      </c>
      <c r="B922">
        <v>40912.475621792531</v>
      </c>
      <c r="C922" t="s">
        <v>116</v>
      </c>
      <c r="D922" t="s">
        <v>114</v>
      </c>
      <c r="E922" t="s">
        <v>87</v>
      </c>
      <c r="F922">
        <v>74</v>
      </c>
      <c r="G922" t="s">
        <v>88</v>
      </c>
      <c r="H922">
        <v>2.5</v>
      </c>
      <c r="I922">
        <v>210</v>
      </c>
      <c r="J922" t="s">
        <v>121</v>
      </c>
    </row>
    <row r="923" spans="1:10" x14ac:dyDescent="0.3">
      <c r="A923" t="s">
        <v>1027</v>
      </c>
      <c r="B923">
        <v>40912.475769698023</v>
      </c>
      <c r="C923" t="s">
        <v>116</v>
      </c>
      <c r="D923" t="s">
        <v>92</v>
      </c>
      <c r="E923" t="s">
        <v>87</v>
      </c>
      <c r="F923">
        <v>76</v>
      </c>
      <c r="G923" t="s">
        <v>88</v>
      </c>
      <c r="H923">
        <v>2.9</v>
      </c>
      <c r="I923">
        <v>220</v>
      </c>
      <c r="J923" t="s">
        <v>89</v>
      </c>
    </row>
    <row r="924" spans="1:10" x14ac:dyDescent="0.3">
      <c r="A924" t="s">
        <v>1028</v>
      </c>
      <c r="B924">
        <v>40912.477456499735</v>
      </c>
      <c r="C924" t="s">
        <v>105</v>
      </c>
      <c r="D924" t="s">
        <v>103</v>
      </c>
      <c r="E924" t="s">
        <v>93</v>
      </c>
      <c r="F924">
        <v>83</v>
      </c>
      <c r="G924" t="s">
        <v>88</v>
      </c>
      <c r="H924">
        <v>2.2000000000000002</v>
      </c>
      <c r="I924">
        <v>150</v>
      </c>
      <c r="J924" t="s">
        <v>89</v>
      </c>
    </row>
    <row r="925" spans="1:10" x14ac:dyDescent="0.3">
      <c r="A925" t="s">
        <v>1029</v>
      </c>
      <c r="B925">
        <v>40912.481219863279</v>
      </c>
      <c r="C925" t="s">
        <v>85</v>
      </c>
      <c r="D925" t="s">
        <v>114</v>
      </c>
      <c r="E925" t="s">
        <v>93</v>
      </c>
      <c r="F925">
        <v>81</v>
      </c>
      <c r="G925" t="s">
        <v>88</v>
      </c>
      <c r="H925">
        <v>2.7</v>
      </c>
      <c r="I925">
        <v>0</v>
      </c>
      <c r="J925" t="s">
        <v>97</v>
      </c>
    </row>
    <row r="926" spans="1:10" x14ac:dyDescent="0.3">
      <c r="A926" t="s">
        <v>1030</v>
      </c>
      <c r="B926">
        <v>40912.483981384357</v>
      </c>
      <c r="C926" t="s">
        <v>85</v>
      </c>
      <c r="D926" t="s">
        <v>92</v>
      </c>
      <c r="E926" t="s">
        <v>87</v>
      </c>
      <c r="F926">
        <v>63</v>
      </c>
      <c r="G926" t="s">
        <v>88</v>
      </c>
      <c r="H926">
        <v>3</v>
      </c>
      <c r="I926">
        <v>260</v>
      </c>
      <c r="J926" t="s">
        <v>121</v>
      </c>
    </row>
    <row r="927" spans="1:10" x14ac:dyDescent="0.3">
      <c r="A927" t="s">
        <v>1031</v>
      </c>
      <c r="B927">
        <v>40912.484796517121</v>
      </c>
      <c r="C927" t="s">
        <v>105</v>
      </c>
      <c r="D927" t="s">
        <v>114</v>
      </c>
      <c r="E927" t="s">
        <v>110</v>
      </c>
      <c r="F927">
        <v>82</v>
      </c>
      <c r="G927" t="s">
        <v>88</v>
      </c>
      <c r="H927">
        <v>3.1</v>
      </c>
      <c r="I927">
        <v>200</v>
      </c>
      <c r="J927" t="s">
        <v>112</v>
      </c>
    </row>
    <row r="928" spans="1:10" x14ac:dyDescent="0.3">
      <c r="A928" t="s">
        <v>1032</v>
      </c>
      <c r="B928">
        <v>40912.485486886137</v>
      </c>
      <c r="C928" t="s">
        <v>85</v>
      </c>
      <c r="D928" t="s">
        <v>103</v>
      </c>
      <c r="E928" t="s">
        <v>93</v>
      </c>
      <c r="F928">
        <v>55</v>
      </c>
      <c r="G928" t="s">
        <v>88</v>
      </c>
      <c r="H928">
        <v>3.1</v>
      </c>
      <c r="I928">
        <v>270</v>
      </c>
      <c r="J928" t="s">
        <v>36</v>
      </c>
    </row>
    <row r="929" spans="1:10" x14ac:dyDescent="0.3">
      <c r="A929" t="s">
        <v>1033</v>
      </c>
      <c r="B929">
        <v>40912.488090402629</v>
      </c>
      <c r="C929" t="s">
        <v>116</v>
      </c>
      <c r="D929" t="s">
        <v>103</v>
      </c>
      <c r="E929" t="s">
        <v>93</v>
      </c>
      <c r="F929">
        <v>86</v>
      </c>
      <c r="G929" t="s">
        <v>88</v>
      </c>
      <c r="H929">
        <v>2.5</v>
      </c>
      <c r="I929">
        <v>0</v>
      </c>
      <c r="J929" t="s">
        <v>101</v>
      </c>
    </row>
    <row r="930" spans="1:10" x14ac:dyDescent="0.3">
      <c r="A930" t="s">
        <v>1034</v>
      </c>
      <c r="B930">
        <v>40912.489161317368</v>
      </c>
      <c r="C930" t="s">
        <v>105</v>
      </c>
      <c r="D930" t="s">
        <v>86</v>
      </c>
      <c r="E930" t="s">
        <v>93</v>
      </c>
      <c r="F930">
        <v>65</v>
      </c>
      <c r="G930" t="s">
        <v>88</v>
      </c>
      <c r="H930">
        <v>3.3</v>
      </c>
      <c r="I930">
        <v>0</v>
      </c>
      <c r="J930" t="s">
        <v>121</v>
      </c>
    </row>
    <row r="931" spans="1:10" x14ac:dyDescent="0.3">
      <c r="A931" t="s">
        <v>1035</v>
      </c>
      <c r="B931">
        <v>40912.489187627121</v>
      </c>
      <c r="C931" t="s">
        <v>91</v>
      </c>
      <c r="D931" t="s">
        <v>103</v>
      </c>
      <c r="E931" t="s">
        <v>99</v>
      </c>
      <c r="F931">
        <v>88</v>
      </c>
      <c r="G931" t="s">
        <v>88</v>
      </c>
      <c r="H931">
        <v>2.5</v>
      </c>
      <c r="I931">
        <v>160</v>
      </c>
      <c r="J931" t="s">
        <v>89</v>
      </c>
    </row>
    <row r="932" spans="1:10" x14ac:dyDescent="0.3">
      <c r="A932" t="s">
        <v>1036</v>
      </c>
      <c r="B932">
        <v>40912.493177447424</v>
      </c>
      <c r="C932" t="s">
        <v>105</v>
      </c>
      <c r="D932" t="s">
        <v>86</v>
      </c>
      <c r="E932" t="s">
        <v>110</v>
      </c>
      <c r="F932">
        <v>83</v>
      </c>
      <c r="G932" t="s">
        <v>88</v>
      </c>
      <c r="H932">
        <v>3.2</v>
      </c>
      <c r="I932">
        <v>240</v>
      </c>
      <c r="J932" t="s">
        <v>112</v>
      </c>
    </row>
    <row r="933" spans="1:10" x14ac:dyDescent="0.3">
      <c r="A933" t="s">
        <v>1037</v>
      </c>
      <c r="B933">
        <v>40912.494706094622</v>
      </c>
      <c r="C933" t="s">
        <v>95</v>
      </c>
      <c r="D933" t="s">
        <v>86</v>
      </c>
      <c r="E933" t="s">
        <v>99</v>
      </c>
      <c r="F933">
        <v>85</v>
      </c>
      <c r="G933" t="s">
        <v>88</v>
      </c>
      <c r="H933">
        <v>3.2</v>
      </c>
      <c r="I933">
        <v>170</v>
      </c>
      <c r="J933" t="s">
        <v>97</v>
      </c>
    </row>
    <row r="934" spans="1:10" x14ac:dyDescent="0.3">
      <c r="A934" t="s">
        <v>1038</v>
      </c>
      <c r="B934">
        <v>40912.497749710798</v>
      </c>
      <c r="C934" t="s">
        <v>105</v>
      </c>
      <c r="D934" t="s">
        <v>114</v>
      </c>
      <c r="E934" t="s">
        <v>110</v>
      </c>
      <c r="F934">
        <v>86</v>
      </c>
      <c r="G934" t="s">
        <v>88</v>
      </c>
      <c r="H934">
        <v>2.8</v>
      </c>
      <c r="I934">
        <v>170</v>
      </c>
      <c r="J934" t="s">
        <v>97</v>
      </c>
    </row>
    <row r="935" spans="1:10" x14ac:dyDescent="0.3">
      <c r="A935" t="s">
        <v>1039</v>
      </c>
      <c r="B935">
        <v>40912.49956111631</v>
      </c>
      <c r="C935" t="s">
        <v>120</v>
      </c>
      <c r="D935" t="s">
        <v>103</v>
      </c>
      <c r="E935" t="s">
        <v>110</v>
      </c>
      <c r="F935">
        <v>70</v>
      </c>
      <c r="G935" t="s">
        <v>88</v>
      </c>
      <c r="H935">
        <v>2.9</v>
      </c>
      <c r="I935">
        <v>200</v>
      </c>
      <c r="J935" t="s">
        <v>112</v>
      </c>
    </row>
    <row r="936" spans="1:10" x14ac:dyDescent="0.3">
      <c r="A936" t="s">
        <v>1040</v>
      </c>
      <c r="B936">
        <v>40912.499985964394</v>
      </c>
      <c r="C936" t="s">
        <v>95</v>
      </c>
      <c r="D936" t="s">
        <v>86</v>
      </c>
      <c r="E936" t="s">
        <v>110</v>
      </c>
      <c r="F936">
        <v>73</v>
      </c>
      <c r="G936" t="s">
        <v>88</v>
      </c>
      <c r="H936">
        <v>3.8</v>
      </c>
      <c r="I936">
        <v>0</v>
      </c>
      <c r="J936" t="s">
        <v>97</v>
      </c>
    </row>
    <row r="937" spans="1:10" x14ac:dyDescent="0.3">
      <c r="A937" t="s">
        <v>1041</v>
      </c>
      <c r="B937">
        <v>40912.503949260288</v>
      </c>
      <c r="C937" t="s">
        <v>120</v>
      </c>
      <c r="D937" t="s">
        <v>96</v>
      </c>
      <c r="E937" t="s">
        <v>110</v>
      </c>
      <c r="F937">
        <v>63</v>
      </c>
      <c r="G937" t="s">
        <v>88</v>
      </c>
      <c r="H937">
        <v>3</v>
      </c>
      <c r="I937">
        <v>160</v>
      </c>
      <c r="J937" t="s">
        <v>101</v>
      </c>
    </row>
    <row r="938" spans="1:10" x14ac:dyDescent="0.3">
      <c r="A938" t="s">
        <v>1042</v>
      </c>
      <c r="B938">
        <v>40912.50590381943</v>
      </c>
      <c r="C938" t="s">
        <v>105</v>
      </c>
      <c r="D938" t="s">
        <v>96</v>
      </c>
      <c r="E938" t="s">
        <v>93</v>
      </c>
      <c r="F938">
        <v>59</v>
      </c>
      <c r="G938" t="s">
        <v>88</v>
      </c>
      <c r="H938">
        <v>3.3</v>
      </c>
      <c r="I938">
        <v>0</v>
      </c>
      <c r="J938" t="s">
        <v>36</v>
      </c>
    </row>
    <row r="939" spans="1:10" x14ac:dyDescent="0.3">
      <c r="A939" t="s">
        <v>1043</v>
      </c>
      <c r="B939">
        <v>40912.507366153572</v>
      </c>
      <c r="C939" t="s">
        <v>91</v>
      </c>
      <c r="D939" t="s">
        <v>96</v>
      </c>
      <c r="E939" t="s">
        <v>93</v>
      </c>
      <c r="F939">
        <v>78</v>
      </c>
      <c r="G939" t="s">
        <v>88</v>
      </c>
      <c r="H939">
        <v>2.4</v>
      </c>
      <c r="I939">
        <v>160</v>
      </c>
      <c r="J939" t="s">
        <v>121</v>
      </c>
    </row>
    <row r="940" spans="1:10" x14ac:dyDescent="0.3">
      <c r="A940" t="s">
        <v>1044</v>
      </c>
      <c r="B940">
        <v>40912.511262906053</v>
      </c>
      <c r="C940" t="s">
        <v>116</v>
      </c>
      <c r="D940" t="s">
        <v>86</v>
      </c>
      <c r="E940" t="s">
        <v>87</v>
      </c>
      <c r="F940">
        <v>74</v>
      </c>
      <c r="G940" t="s">
        <v>88</v>
      </c>
      <c r="H940">
        <v>3.9</v>
      </c>
      <c r="I940">
        <v>0</v>
      </c>
      <c r="J940" t="s">
        <v>112</v>
      </c>
    </row>
    <row r="941" spans="1:10" x14ac:dyDescent="0.3">
      <c r="A941" t="s">
        <v>1045</v>
      </c>
      <c r="B941">
        <v>40912.515087492342</v>
      </c>
      <c r="C941" t="s">
        <v>91</v>
      </c>
      <c r="D941" t="s">
        <v>114</v>
      </c>
      <c r="E941" t="s">
        <v>99</v>
      </c>
      <c r="F941">
        <v>77</v>
      </c>
      <c r="G941" t="s">
        <v>88</v>
      </c>
      <c r="H941">
        <v>2.6</v>
      </c>
      <c r="I941">
        <v>0</v>
      </c>
      <c r="J941" t="s">
        <v>112</v>
      </c>
    </row>
    <row r="942" spans="1:10" x14ac:dyDescent="0.3">
      <c r="A942" t="s">
        <v>1046</v>
      </c>
      <c r="B942">
        <v>40912.518405006173</v>
      </c>
      <c r="C942" t="s">
        <v>116</v>
      </c>
      <c r="D942" t="s">
        <v>86</v>
      </c>
      <c r="E942" t="s">
        <v>93</v>
      </c>
      <c r="F942">
        <v>80</v>
      </c>
      <c r="G942" t="s">
        <v>88</v>
      </c>
      <c r="H942">
        <v>3.4</v>
      </c>
      <c r="I942">
        <v>0</v>
      </c>
      <c r="J942" t="s">
        <v>101</v>
      </c>
    </row>
    <row r="943" spans="1:10" x14ac:dyDescent="0.3">
      <c r="A943" t="s">
        <v>1047</v>
      </c>
      <c r="B943">
        <v>40912.519399323639</v>
      </c>
      <c r="C943" t="s">
        <v>120</v>
      </c>
      <c r="D943" t="s">
        <v>96</v>
      </c>
      <c r="E943" t="s">
        <v>110</v>
      </c>
      <c r="F943">
        <v>72</v>
      </c>
      <c r="G943" t="s">
        <v>88</v>
      </c>
      <c r="H943">
        <v>2.8</v>
      </c>
      <c r="I943">
        <v>170</v>
      </c>
      <c r="J943" t="s">
        <v>112</v>
      </c>
    </row>
    <row r="944" spans="1:10" x14ac:dyDescent="0.3">
      <c r="A944" t="s">
        <v>1048</v>
      </c>
      <c r="B944">
        <v>40912.520349371072</v>
      </c>
      <c r="C944" t="s">
        <v>116</v>
      </c>
      <c r="D944" t="s">
        <v>96</v>
      </c>
      <c r="E944" t="s">
        <v>99</v>
      </c>
      <c r="F944">
        <v>48</v>
      </c>
      <c r="G944" t="s">
        <v>88</v>
      </c>
      <c r="H944">
        <v>3</v>
      </c>
      <c r="I944">
        <v>0</v>
      </c>
      <c r="J944" t="s">
        <v>36</v>
      </c>
    </row>
    <row r="945" spans="1:10" x14ac:dyDescent="0.3">
      <c r="A945" t="s">
        <v>1049</v>
      </c>
      <c r="B945">
        <v>40912.520841188918</v>
      </c>
      <c r="C945" t="s">
        <v>116</v>
      </c>
      <c r="D945" t="s">
        <v>114</v>
      </c>
      <c r="E945" t="s">
        <v>87</v>
      </c>
      <c r="F945">
        <v>51</v>
      </c>
      <c r="G945" t="s">
        <v>88</v>
      </c>
      <c r="H945">
        <v>3.2</v>
      </c>
      <c r="I945">
        <v>120</v>
      </c>
      <c r="J945" t="s">
        <v>112</v>
      </c>
    </row>
    <row r="946" spans="1:10" x14ac:dyDescent="0.3">
      <c r="A946" t="s">
        <v>1050</v>
      </c>
      <c r="B946">
        <v>40912.521538059067</v>
      </c>
      <c r="C946" t="s">
        <v>95</v>
      </c>
      <c r="D946" t="s">
        <v>86</v>
      </c>
      <c r="E946" t="s">
        <v>87</v>
      </c>
      <c r="F946">
        <v>76</v>
      </c>
      <c r="G946" t="s">
        <v>88</v>
      </c>
      <c r="H946">
        <v>3.6</v>
      </c>
      <c r="I946">
        <v>0</v>
      </c>
      <c r="J946" t="s">
        <v>36</v>
      </c>
    </row>
    <row r="947" spans="1:10" x14ac:dyDescent="0.3">
      <c r="A947" t="s">
        <v>1051</v>
      </c>
      <c r="B947">
        <v>40912.52163354541</v>
      </c>
      <c r="C947" t="s">
        <v>91</v>
      </c>
      <c r="D947" t="s">
        <v>114</v>
      </c>
      <c r="E947" t="s">
        <v>110</v>
      </c>
      <c r="F947">
        <v>74</v>
      </c>
      <c r="G947" t="s">
        <v>88</v>
      </c>
      <c r="H947">
        <v>3.1</v>
      </c>
      <c r="I947">
        <v>240</v>
      </c>
      <c r="J947" t="s">
        <v>112</v>
      </c>
    </row>
    <row r="948" spans="1:10" x14ac:dyDescent="0.3">
      <c r="A948" t="s">
        <v>1052</v>
      </c>
      <c r="B948">
        <v>40912.525464257466</v>
      </c>
      <c r="C948" t="s">
        <v>95</v>
      </c>
      <c r="D948" t="s">
        <v>103</v>
      </c>
      <c r="E948" t="s">
        <v>87</v>
      </c>
      <c r="F948">
        <v>72</v>
      </c>
      <c r="G948" t="s">
        <v>88</v>
      </c>
      <c r="H948">
        <v>2.7</v>
      </c>
      <c r="I948">
        <v>0</v>
      </c>
      <c r="J948" t="s">
        <v>89</v>
      </c>
    </row>
    <row r="949" spans="1:10" x14ac:dyDescent="0.3">
      <c r="A949" t="s">
        <v>1053</v>
      </c>
      <c r="B949">
        <v>40912.528558307822</v>
      </c>
      <c r="C949" t="s">
        <v>91</v>
      </c>
      <c r="D949" t="s">
        <v>96</v>
      </c>
      <c r="E949" t="s">
        <v>93</v>
      </c>
      <c r="F949">
        <v>77</v>
      </c>
      <c r="G949" t="s">
        <v>88</v>
      </c>
      <c r="H949">
        <v>3.3</v>
      </c>
      <c r="I949">
        <v>0</v>
      </c>
      <c r="J949" t="s">
        <v>121</v>
      </c>
    </row>
    <row r="950" spans="1:10" x14ac:dyDescent="0.3">
      <c r="A950" t="s">
        <v>1054</v>
      </c>
      <c r="B950">
        <v>40912.530382875935</v>
      </c>
      <c r="C950" t="s">
        <v>116</v>
      </c>
      <c r="D950" t="s">
        <v>96</v>
      </c>
      <c r="E950" t="s">
        <v>93</v>
      </c>
      <c r="F950">
        <v>61</v>
      </c>
      <c r="G950" t="s">
        <v>88</v>
      </c>
      <c r="H950">
        <v>3.2</v>
      </c>
      <c r="I950">
        <v>0</v>
      </c>
      <c r="J950" t="s">
        <v>36</v>
      </c>
    </row>
    <row r="951" spans="1:10" x14ac:dyDescent="0.3">
      <c r="A951" t="s">
        <v>1055</v>
      </c>
      <c r="B951">
        <v>40912.533895043365</v>
      </c>
      <c r="C951" t="s">
        <v>95</v>
      </c>
      <c r="D951" t="s">
        <v>92</v>
      </c>
      <c r="E951" t="s">
        <v>87</v>
      </c>
      <c r="F951">
        <v>64</v>
      </c>
      <c r="G951" t="s">
        <v>88</v>
      </c>
      <c r="H951">
        <v>2.5</v>
      </c>
      <c r="I951">
        <v>170</v>
      </c>
      <c r="J951" t="s">
        <v>89</v>
      </c>
    </row>
    <row r="952" spans="1:10" x14ac:dyDescent="0.3">
      <c r="A952" t="s">
        <v>1056</v>
      </c>
      <c r="B952">
        <v>40912.53639366939</v>
      </c>
      <c r="C952" t="s">
        <v>85</v>
      </c>
      <c r="D952" t="s">
        <v>86</v>
      </c>
      <c r="E952" t="s">
        <v>99</v>
      </c>
      <c r="F952">
        <v>68</v>
      </c>
      <c r="G952" t="s">
        <v>88</v>
      </c>
      <c r="H952">
        <v>2.2999999999999998</v>
      </c>
      <c r="I952">
        <v>0</v>
      </c>
      <c r="J952" t="s">
        <v>89</v>
      </c>
    </row>
    <row r="953" spans="1:10" x14ac:dyDescent="0.3">
      <c r="A953" t="s">
        <v>1057</v>
      </c>
      <c r="B953">
        <v>40912.537472314929</v>
      </c>
      <c r="C953" t="s">
        <v>95</v>
      </c>
      <c r="D953" t="s">
        <v>114</v>
      </c>
      <c r="E953" t="s">
        <v>93</v>
      </c>
      <c r="F953">
        <v>72</v>
      </c>
      <c r="G953" t="s">
        <v>88</v>
      </c>
      <c r="H953">
        <v>2.8</v>
      </c>
      <c r="I953">
        <v>0</v>
      </c>
      <c r="J953" t="s">
        <v>121</v>
      </c>
    </row>
    <row r="954" spans="1:10" x14ac:dyDescent="0.3">
      <c r="A954" t="s">
        <v>1058</v>
      </c>
      <c r="B954">
        <v>40912.539560806872</v>
      </c>
      <c r="C954" t="s">
        <v>120</v>
      </c>
      <c r="D954" t="s">
        <v>103</v>
      </c>
      <c r="E954" t="s">
        <v>93</v>
      </c>
      <c r="F954">
        <v>76</v>
      </c>
      <c r="G954" t="s">
        <v>88</v>
      </c>
      <c r="H954">
        <v>2.9</v>
      </c>
      <c r="I954">
        <v>0</v>
      </c>
      <c r="J954" t="s">
        <v>101</v>
      </c>
    </row>
    <row r="955" spans="1:10" x14ac:dyDescent="0.3">
      <c r="A955" t="s">
        <v>1059</v>
      </c>
      <c r="B955">
        <v>40912.540756803988</v>
      </c>
      <c r="C955" t="s">
        <v>91</v>
      </c>
      <c r="D955" t="s">
        <v>114</v>
      </c>
      <c r="E955" t="s">
        <v>110</v>
      </c>
      <c r="F955">
        <v>77</v>
      </c>
      <c r="G955" t="s">
        <v>88</v>
      </c>
      <c r="H955">
        <v>2.1</v>
      </c>
      <c r="I955">
        <v>0</v>
      </c>
      <c r="J955" t="s">
        <v>36</v>
      </c>
    </row>
    <row r="956" spans="1:10" x14ac:dyDescent="0.3">
      <c r="A956" t="s">
        <v>1060</v>
      </c>
      <c r="B956">
        <v>40912.543285551939</v>
      </c>
      <c r="C956" t="s">
        <v>105</v>
      </c>
      <c r="D956" t="s">
        <v>103</v>
      </c>
      <c r="E956" t="s">
        <v>110</v>
      </c>
      <c r="F956">
        <v>68</v>
      </c>
      <c r="G956" t="s">
        <v>88</v>
      </c>
      <c r="H956">
        <v>2.9</v>
      </c>
      <c r="I956">
        <v>0</v>
      </c>
      <c r="J956" t="s">
        <v>112</v>
      </c>
    </row>
    <row r="957" spans="1:10" x14ac:dyDescent="0.3">
      <c r="A957" t="s">
        <v>1061</v>
      </c>
      <c r="B957">
        <v>40912.5446232713</v>
      </c>
      <c r="C957" t="s">
        <v>105</v>
      </c>
      <c r="D957" t="s">
        <v>96</v>
      </c>
      <c r="E957" t="s">
        <v>87</v>
      </c>
      <c r="F957">
        <v>89</v>
      </c>
      <c r="G957" t="s">
        <v>88</v>
      </c>
      <c r="H957">
        <v>2.4</v>
      </c>
      <c r="I957">
        <v>150</v>
      </c>
      <c r="J957" t="s">
        <v>97</v>
      </c>
    </row>
    <row r="958" spans="1:10" x14ac:dyDescent="0.3">
      <c r="A958" t="s">
        <v>1062</v>
      </c>
      <c r="B958">
        <v>40912.544804806057</v>
      </c>
      <c r="C958" t="s">
        <v>120</v>
      </c>
      <c r="D958" t="s">
        <v>96</v>
      </c>
      <c r="E958" t="s">
        <v>87</v>
      </c>
      <c r="F958">
        <v>81</v>
      </c>
      <c r="G958" t="s">
        <v>88</v>
      </c>
      <c r="H958">
        <v>2.9</v>
      </c>
      <c r="I958">
        <v>190</v>
      </c>
      <c r="J958" t="s">
        <v>101</v>
      </c>
    </row>
    <row r="959" spans="1:10" x14ac:dyDescent="0.3">
      <c r="A959" t="s">
        <v>1063</v>
      </c>
      <c r="B959">
        <v>40912.546129816765</v>
      </c>
      <c r="C959" t="s">
        <v>116</v>
      </c>
      <c r="D959" t="s">
        <v>103</v>
      </c>
      <c r="E959" t="s">
        <v>93</v>
      </c>
      <c r="F959">
        <v>80</v>
      </c>
      <c r="G959" t="s">
        <v>88</v>
      </c>
      <c r="H959">
        <v>3.1</v>
      </c>
      <c r="I959">
        <v>220</v>
      </c>
      <c r="J959" t="s">
        <v>36</v>
      </c>
    </row>
    <row r="960" spans="1:10" x14ac:dyDescent="0.3">
      <c r="A960" t="s">
        <v>1064</v>
      </c>
      <c r="B960">
        <v>40912.549944341496</v>
      </c>
      <c r="C960" t="s">
        <v>105</v>
      </c>
      <c r="D960" t="s">
        <v>86</v>
      </c>
      <c r="E960" t="s">
        <v>110</v>
      </c>
      <c r="F960">
        <v>69</v>
      </c>
      <c r="G960" t="s">
        <v>100</v>
      </c>
      <c r="H960">
        <v>2.2999999999999998</v>
      </c>
      <c r="I960">
        <v>220</v>
      </c>
      <c r="J960" t="s">
        <v>101</v>
      </c>
    </row>
    <row r="961" spans="1:10" x14ac:dyDescent="0.3">
      <c r="A961" t="s">
        <v>1065</v>
      </c>
      <c r="B961">
        <v>40912.553699144664</v>
      </c>
      <c r="C961" t="s">
        <v>95</v>
      </c>
      <c r="D961" t="s">
        <v>92</v>
      </c>
      <c r="E961" t="s">
        <v>87</v>
      </c>
      <c r="F961">
        <v>83</v>
      </c>
      <c r="G961" t="s">
        <v>88</v>
      </c>
      <c r="H961">
        <v>2.2999999999999998</v>
      </c>
      <c r="I961">
        <v>220</v>
      </c>
      <c r="J961" t="s">
        <v>112</v>
      </c>
    </row>
    <row r="962" spans="1:10" x14ac:dyDescent="0.3">
      <c r="A962" t="s">
        <v>1066</v>
      </c>
      <c r="B962">
        <v>40912.554195856144</v>
      </c>
      <c r="C962" t="s">
        <v>120</v>
      </c>
      <c r="D962" t="s">
        <v>86</v>
      </c>
      <c r="E962" t="s">
        <v>99</v>
      </c>
      <c r="F962">
        <v>73</v>
      </c>
      <c r="G962" t="s">
        <v>88</v>
      </c>
      <c r="H962">
        <v>1.9</v>
      </c>
      <c r="I962">
        <v>160</v>
      </c>
      <c r="J962" t="s">
        <v>36</v>
      </c>
    </row>
    <row r="963" spans="1:10" x14ac:dyDescent="0.3">
      <c r="A963" t="s">
        <v>1067</v>
      </c>
      <c r="B963">
        <v>40912.555775921384</v>
      </c>
      <c r="C963" t="s">
        <v>105</v>
      </c>
      <c r="D963" t="s">
        <v>96</v>
      </c>
      <c r="E963" t="s">
        <v>93</v>
      </c>
      <c r="F963">
        <v>79</v>
      </c>
      <c r="G963" t="s">
        <v>88</v>
      </c>
      <c r="H963">
        <v>3</v>
      </c>
      <c r="I963">
        <v>0</v>
      </c>
      <c r="J963" t="s">
        <v>89</v>
      </c>
    </row>
    <row r="964" spans="1:10" x14ac:dyDescent="0.3">
      <c r="A964" t="s">
        <v>1068</v>
      </c>
      <c r="B964">
        <v>40912.55886911491</v>
      </c>
      <c r="C964" t="s">
        <v>85</v>
      </c>
      <c r="D964" t="s">
        <v>86</v>
      </c>
      <c r="E964" t="s">
        <v>93</v>
      </c>
      <c r="F964">
        <v>71</v>
      </c>
      <c r="G964" t="s">
        <v>88</v>
      </c>
      <c r="H964">
        <v>2.7</v>
      </c>
      <c r="I964">
        <v>190</v>
      </c>
      <c r="J964" t="s">
        <v>89</v>
      </c>
    </row>
    <row r="965" spans="1:10" x14ac:dyDescent="0.3">
      <c r="A965" t="s">
        <v>1069</v>
      </c>
      <c r="B965">
        <v>40912.560325392427</v>
      </c>
      <c r="C965" t="s">
        <v>95</v>
      </c>
      <c r="D965" t="s">
        <v>92</v>
      </c>
      <c r="E965" t="s">
        <v>93</v>
      </c>
      <c r="F965">
        <v>75</v>
      </c>
      <c r="G965" t="s">
        <v>88</v>
      </c>
      <c r="H965">
        <v>3.4</v>
      </c>
      <c r="I965">
        <v>0</v>
      </c>
      <c r="J965" t="s">
        <v>101</v>
      </c>
    </row>
    <row r="966" spans="1:10" x14ac:dyDescent="0.3">
      <c r="A966" t="s">
        <v>1070</v>
      </c>
      <c r="B966">
        <v>40912.562935329777</v>
      </c>
      <c r="C966" t="s">
        <v>116</v>
      </c>
      <c r="D966" t="s">
        <v>86</v>
      </c>
      <c r="E966" t="s">
        <v>99</v>
      </c>
      <c r="F966">
        <v>78</v>
      </c>
      <c r="G966" t="s">
        <v>88</v>
      </c>
      <c r="H966">
        <v>2.9</v>
      </c>
      <c r="I966">
        <v>0</v>
      </c>
      <c r="J966" t="s">
        <v>36</v>
      </c>
    </row>
    <row r="967" spans="1:10" x14ac:dyDescent="0.3">
      <c r="A967" t="s">
        <v>1071</v>
      </c>
      <c r="B967">
        <v>40912.564533377219</v>
      </c>
      <c r="C967" t="s">
        <v>120</v>
      </c>
      <c r="D967" t="s">
        <v>92</v>
      </c>
      <c r="E967" t="s">
        <v>110</v>
      </c>
      <c r="F967">
        <v>94</v>
      </c>
      <c r="G967" t="s">
        <v>88</v>
      </c>
      <c r="H967">
        <v>2.5</v>
      </c>
      <c r="I967">
        <v>290</v>
      </c>
      <c r="J967" t="s">
        <v>121</v>
      </c>
    </row>
    <row r="968" spans="1:10" x14ac:dyDescent="0.3">
      <c r="A968" t="s">
        <v>1072</v>
      </c>
      <c r="B968">
        <v>40912.566144433673</v>
      </c>
      <c r="C968" t="s">
        <v>91</v>
      </c>
      <c r="D968" t="s">
        <v>114</v>
      </c>
      <c r="E968" t="s">
        <v>93</v>
      </c>
      <c r="F968">
        <v>76</v>
      </c>
      <c r="G968" t="s">
        <v>100</v>
      </c>
      <c r="H968">
        <v>3.1</v>
      </c>
      <c r="I968">
        <v>0</v>
      </c>
      <c r="J968" t="s">
        <v>112</v>
      </c>
    </row>
    <row r="969" spans="1:10" x14ac:dyDescent="0.3">
      <c r="A969" t="s">
        <v>1073</v>
      </c>
      <c r="B969">
        <v>40912.568350286412</v>
      </c>
      <c r="C969" t="s">
        <v>95</v>
      </c>
      <c r="D969" t="s">
        <v>103</v>
      </c>
      <c r="E969" t="s">
        <v>87</v>
      </c>
      <c r="F969">
        <v>74</v>
      </c>
      <c r="G969" t="s">
        <v>88</v>
      </c>
      <c r="H969">
        <v>2.7</v>
      </c>
      <c r="I969">
        <v>270</v>
      </c>
      <c r="J969" t="s">
        <v>112</v>
      </c>
    </row>
    <row r="970" spans="1:10" x14ac:dyDescent="0.3">
      <c r="A970" t="s">
        <v>1074</v>
      </c>
      <c r="B970">
        <v>40912.571773857198</v>
      </c>
      <c r="C970" t="s">
        <v>120</v>
      </c>
      <c r="D970" t="s">
        <v>92</v>
      </c>
      <c r="E970" t="s">
        <v>99</v>
      </c>
      <c r="F970">
        <v>74</v>
      </c>
      <c r="G970" t="s">
        <v>88</v>
      </c>
      <c r="H970">
        <v>3.4</v>
      </c>
      <c r="I970">
        <v>140</v>
      </c>
      <c r="J970" t="s">
        <v>101</v>
      </c>
    </row>
    <row r="971" spans="1:10" x14ac:dyDescent="0.3">
      <c r="A971" t="s">
        <v>1075</v>
      </c>
      <c r="B971">
        <v>40912.575106648525</v>
      </c>
      <c r="C971" t="s">
        <v>91</v>
      </c>
      <c r="D971" t="s">
        <v>103</v>
      </c>
      <c r="E971" t="s">
        <v>93</v>
      </c>
      <c r="F971">
        <v>75</v>
      </c>
      <c r="G971" t="s">
        <v>88</v>
      </c>
      <c r="H971">
        <v>3.3</v>
      </c>
      <c r="I971">
        <v>240</v>
      </c>
      <c r="J971" t="s">
        <v>36</v>
      </c>
    </row>
    <row r="972" spans="1:10" x14ac:dyDescent="0.3">
      <c r="A972" t="s">
        <v>1076</v>
      </c>
      <c r="B972">
        <v>40912.578112870688</v>
      </c>
      <c r="C972" t="s">
        <v>95</v>
      </c>
      <c r="D972" t="s">
        <v>96</v>
      </c>
      <c r="E972" t="s">
        <v>110</v>
      </c>
      <c r="F972">
        <v>71</v>
      </c>
      <c r="G972" t="s">
        <v>88</v>
      </c>
      <c r="H972">
        <v>3.1</v>
      </c>
      <c r="I972">
        <v>270</v>
      </c>
      <c r="J972" t="s">
        <v>97</v>
      </c>
    </row>
    <row r="973" spans="1:10" x14ac:dyDescent="0.3">
      <c r="A973" t="s">
        <v>1077</v>
      </c>
      <c r="B973">
        <v>40912.578980547732</v>
      </c>
      <c r="C973" t="s">
        <v>85</v>
      </c>
      <c r="D973" t="s">
        <v>103</v>
      </c>
      <c r="E973" t="s">
        <v>93</v>
      </c>
      <c r="F973">
        <v>82</v>
      </c>
      <c r="G973" t="s">
        <v>88</v>
      </c>
      <c r="H973">
        <v>2.9</v>
      </c>
      <c r="I973">
        <v>210</v>
      </c>
      <c r="J973" t="s">
        <v>97</v>
      </c>
    </row>
    <row r="974" spans="1:10" x14ac:dyDescent="0.3">
      <c r="A974" t="s">
        <v>1078</v>
      </c>
      <c r="B974">
        <v>40912.582211519693</v>
      </c>
      <c r="C974" t="s">
        <v>91</v>
      </c>
      <c r="D974" t="s">
        <v>92</v>
      </c>
      <c r="E974" t="s">
        <v>93</v>
      </c>
      <c r="F974">
        <v>73</v>
      </c>
      <c r="G974" t="s">
        <v>88</v>
      </c>
      <c r="H974">
        <v>2.2000000000000002</v>
      </c>
      <c r="I974">
        <v>270</v>
      </c>
      <c r="J974" t="s">
        <v>97</v>
      </c>
    </row>
    <row r="975" spans="1:10" x14ac:dyDescent="0.3">
      <c r="A975" t="s">
        <v>1079</v>
      </c>
      <c r="B975">
        <v>40912.582295932356</v>
      </c>
      <c r="C975" t="s">
        <v>105</v>
      </c>
      <c r="D975" t="s">
        <v>114</v>
      </c>
      <c r="E975" t="s">
        <v>99</v>
      </c>
      <c r="F975">
        <v>73</v>
      </c>
      <c r="G975" t="s">
        <v>88</v>
      </c>
      <c r="H975">
        <v>3</v>
      </c>
      <c r="I975">
        <v>280</v>
      </c>
      <c r="J975" t="s">
        <v>112</v>
      </c>
    </row>
    <row r="976" spans="1:10" x14ac:dyDescent="0.3">
      <c r="A976" t="s">
        <v>1080</v>
      </c>
      <c r="B976">
        <v>40912.582768354114</v>
      </c>
      <c r="C976" t="s">
        <v>105</v>
      </c>
      <c r="D976" t="s">
        <v>103</v>
      </c>
      <c r="E976" t="s">
        <v>99</v>
      </c>
      <c r="F976">
        <v>72</v>
      </c>
      <c r="G976" t="s">
        <v>88</v>
      </c>
      <c r="H976">
        <v>3.4</v>
      </c>
      <c r="I976">
        <v>210</v>
      </c>
      <c r="J976" t="s">
        <v>112</v>
      </c>
    </row>
    <row r="977" spans="1:10" x14ac:dyDescent="0.3">
      <c r="A977" t="s">
        <v>1081</v>
      </c>
      <c r="B977">
        <v>40912.583023716856</v>
      </c>
      <c r="C977" t="s">
        <v>85</v>
      </c>
      <c r="D977" t="s">
        <v>96</v>
      </c>
      <c r="E977" t="s">
        <v>99</v>
      </c>
      <c r="F977">
        <v>79</v>
      </c>
      <c r="G977" t="s">
        <v>88</v>
      </c>
      <c r="H977">
        <v>3.6</v>
      </c>
      <c r="I977">
        <v>0</v>
      </c>
      <c r="J977" t="s">
        <v>97</v>
      </c>
    </row>
    <row r="978" spans="1:10" x14ac:dyDescent="0.3">
      <c r="A978" t="s">
        <v>1082</v>
      </c>
      <c r="B978">
        <v>40912.586453753698</v>
      </c>
      <c r="C978" t="s">
        <v>105</v>
      </c>
      <c r="D978" t="s">
        <v>103</v>
      </c>
      <c r="E978" t="s">
        <v>93</v>
      </c>
      <c r="F978">
        <v>77</v>
      </c>
      <c r="G978" t="s">
        <v>88</v>
      </c>
      <c r="H978">
        <v>3.4</v>
      </c>
      <c r="I978">
        <v>0</v>
      </c>
      <c r="J978" t="s">
        <v>89</v>
      </c>
    </row>
    <row r="979" spans="1:10" x14ac:dyDescent="0.3">
      <c r="A979" t="s">
        <v>1083</v>
      </c>
      <c r="B979">
        <v>40912.587363439852</v>
      </c>
      <c r="C979" t="s">
        <v>95</v>
      </c>
      <c r="D979" t="s">
        <v>92</v>
      </c>
      <c r="E979" t="s">
        <v>93</v>
      </c>
      <c r="F979">
        <v>83</v>
      </c>
      <c r="G979" t="s">
        <v>88</v>
      </c>
      <c r="H979">
        <v>3.2</v>
      </c>
      <c r="I979">
        <v>180</v>
      </c>
      <c r="J979" t="s">
        <v>112</v>
      </c>
    </row>
    <row r="980" spans="1:10" x14ac:dyDescent="0.3">
      <c r="A980" t="s">
        <v>1084</v>
      </c>
      <c r="B980">
        <v>40912.5874728091</v>
      </c>
      <c r="C980" t="s">
        <v>85</v>
      </c>
      <c r="D980" t="s">
        <v>96</v>
      </c>
      <c r="E980" t="s">
        <v>99</v>
      </c>
      <c r="F980">
        <v>77</v>
      </c>
      <c r="G980" t="s">
        <v>88</v>
      </c>
      <c r="H980">
        <v>2.5</v>
      </c>
      <c r="I980">
        <v>0</v>
      </c>
      <c r="J980" t="s">
        <v>121</v>
      </c>
    </row>
    <row r="981" spans="1:10" x14ac:dyDescent="0.3">
      <c r="A981" t="s">
        <v>1085</v>
      </c>
      <c r="B981">
        <v>40912.590047940495</v>
      </c>
      <c r="C981" t="s">
        <v>105</v>
      </c>
      <c r="D981" t="s">
        <v>114</v>
      </c>
      <c r="E981" t="s">
        <v>99</v>
      </c>
      <c r="F981">
        <v>79</v>
      </c>
      <c r="G981" t="s">
        <v>88</v>
      </c>
      <c r="H981">
        <v>3.2</v>
      </c>
      <c r="I981">
        <v>170</v>
      </c>
      <c r="J981" t="s">
        <v>101</v>
      </c>
    </row>
    <row r="982" spans="1:10" x14ac:dyDescent="0.3">
      <c r="A982" t="s">
        <v>1086</v>
      </c>
      <c r="B982">
        <v>40912.59088264493</v>
      </c>
      <c r="C982" t="s">
        <v>85</v>
      </c>
      <c r="D982" t="s">
        <v>96</v>
      </c>
      <c r="E982" t="s">
        <v>93</v>
      </c>
      <c r="F982">
        <v>77</v>
      </c>
      <c r="G982" t="s">
        <v>88</v>
      </c>
      <c r="H982">
        <v>2.9</v>
      </c>
      <c r="I982">
        <v>170</v>
      </c>
      <c r="J982" t="s">
        <v>112</v>
      </c>
    </row>
    <row r="983" spans="1:10" x14ac:dyDescent="0.3">
      <c r="A983" t="s">
        <v>1087</v>
      </c>
      <c r="B983">
        <v>40912.59153490029</v>
      </c>
      <c r="C983" t="s">
        <v>85</v>
      </c>
      <c r="D983" t="s">
        <v>103</v>
      </c>
      <c r="E983" t="s">
        <v>87</v>
      </c>
      <c r="F983">
        <v>74</v>
      </c>
      <c r="G983" t="s">
        <v>88</v>
      </c>
      <c r="H983">
        <v>2.8</v>
      </c>
      <c r="I983">
        <v>0</v>
      </c>
      <c r="J983" t="s">
        <v>89</v>
      </c>
    </row>
    <row r="984" spans="1:10" x14ac:dyDescent="0.3">
      <c r="A984" t="s">
        <v>1088</v>
      </c>
      <c r="B984">
        <v>40912.593039628038</v>
      </c>
      <c r="C984" t="s">
        <v>91</v>
      </c>
      <c r="D984" t="s">
        <v>86</v>
      </c>
      <c r="E984" t="s">
        <v>93</v>
      </c>
      <c r="F984">
        <v>70</v>
      </c>
      <c r="G984" t="s">
        <v>88</v>
      </c>
      <c r="H984">
        <v>3.1</v>
      </c>
      <c r="I984">
        <v>220</v>
      </c>
      <c r="J984" t="s">
        <v>121</v>
      </c>
    </row>
    <row r="985" spans="1:10" x14ac:dyDescent="0.3">
      <c r="A985" t="s">
        <v>1089</v>
      </c>
      <c r="B985">
        <v>40912.596790189469</v>
      </c>
      <c r="C985" t="s">
        <v>85</v>
      </c>
      <c r="D985" t="s">
        <v>86</v>
      </c>
      <c r="E985" t="s">
        <v>87</v>
      </c>
      <c r="F985">
        <v>81</v>
      </c>
      <c r="G985" t="s">
        <v>88</v>
      </c>
      <c r="H985">
        <v>2.2000000000000002</v>
      </c>
      <c r="I985">
        <v>240</v>
      </c>
      <c r="J985" t="s">
        <v>36</v>
      </c>
    </row>
    <row r="986" spans="1:10" x14ac:dyDescent="0.3">
      <c r="A986" t="s">
        <v>1090</v>
      </c>
      <c r="B986">
        <v>40912.599847044214</v>
      </c>
      <c r="C986" t="s">
        <v>105</v>
      </c>
      <c r="D986" t="s">
        <v>92</v>
      </c>
      <c r="E986" t="s">
        <v>87</v>
      </c>
      <c r="F986">
        <v>71</v>
      </c>
      <c r="G986" t="s">
        <v>88</v>
      </c>
      <c r="H986">
        <v>2.2999999999999998</v>
      </c>
      <c r="I986">
        <v>140</v>
      </c>
      <c r="J986" t="s">
        <v>101</v>
      </c>
    </row>
    <row r="987" spans="1:10" x14ac:dyDescent="0.3">
      <c r="A987" t="s">
        <v>1091</v>
      </c>
      <c r="B987">
        <v>40912.600983032069</v>
      </c>
      <c r="C987" t="s">
        <v>120</v>
      </c>
      <c r="D987" t="s">
        <v>96</v>
      </c>
      <c r="E987" t="s">
        <v>87</v>
      </c>
      <c r="F987">
        <v>69</v>
      </c>
      <c r="G987" t="s">
        <v>88</v>
      </c>
      <c r="H987">
        <v>2.7</v>
      </c>
      <c r="I987">
        <v>230</v>
      </c>
      <c r="J987" t="s">
        <v>112</v>
      </c>
    </row>
    <row r="988" spans="1:10" x14ac:dyDescent="0.3">
      <c r="A988" t="s">
        <v>1092</v>
      </c>
      <c r="B988">
        <v>40912.602668531203</v>
      </c>
      <c r="C988" t="s">
        <v>85</v>
      </c>
      <c r="D988" t="s">
        <v>103</v>
      </c>
      <c r="E988" t="s">
        <v>87</v>
      </c>
      <c r="F988">
        <v>65</v>
      </c>
      <c r="G988" t="s">
        <v>88</v>
      </c>
      <c r="H988">
        <v>2.9</v>
      </c>
      <c r="I988">
        <v>0</v>
      </c>
      <c r="J988" t="s">
        <v>36</v>
      </c>
    </row>
    <row r="989" spans="1:10" x14ac:dyDescent="0.3">
      <c r="A989" t="s">
        <v>1093</v>
      </c>
      <c r="B989">
        <v>40912.603122009357</v>
      </c>
      <c r="C989" t="s">
        <v>120</v>
      </c>
      <c r="D989" t="s">
        <v>114</v>
      </c>
      <c r="E989" t="s">
        <v>99</v>
      </c>
      <c r="F989">
        <v>75</v>
      </c>
      <c r="G989" t="s">
        <v>88</v>
      </c>
      <c r="H989">
        <v>3</v>
      </c>
      <c r="I989">
        <v>270</v>
      </c>
      <c r="J989" t="s">
        <v>112</v>
      </c>
    </row>
    <row r="990" spans="1:10" x14ac:dyDescent="0.3">
      <c r="A990" t="s">
        <v>1094</v>
      </c>
      <c r="B990">
        <v>40912.605182943051</v>
      </c>
      <c r="C990" t="s">
        <v>105</v>
      </c>
      <c r="D990" t="s">
        <v>114</v>
      </c>
      <c r="E990" t="s">
        <v>93</v>
      </c>
      <c r="F990">
        <v>87</v>
      </c>
      <c r="G990" t="s">
        <v>88</v>
      </c>
      <c r="H990">
        <v>2.9</v>
      </c>
      <c r="I990">
        <v>0</v>
      </c>
      <c r="J990" t="s">
        <v>89</v>
      </c>
    </row>
    <row r="991" spans="1:10" x14ac:dyDescent="0.3">
      <c r="A991" t="s">
        <v>1095</v>
      </c>
      <c r="B991">
        <v>40912.605954869883</v>
      </c>
      <c r="C991" t="s">
        <v>91</v>
      </c>
      <c r="D991" t="s">
        <v>96</v>
      </c>
      <c r="E991" t="s">
        <v>99</v>
      </c>
      <c r="F991">
        <v>75</v>
      </c>
      <c r="G991" t="s">
        <v>88</v>
      </c>
      <c r="H991">
        <v>2.9</v>
      </c>
      <c r="I991">
        <v>170</v>
      </c>
      <c r="J991" t="s">
        <v>121</v>
      </c>
    </row>
    <row r="992" spans="1:10" x14ac:dyDescent="0.3">
      <c r="A992" t="s">
        <v>1096</v>
      </c>
      <c r="B992">
        <v>40912.606634322423</v>
      </c>
      <c r="C992" t="s">
        <v>116</v>
      </c>
      <c r="D992" t="s">
        <v>86</v>
      </c>
      <c r="E992" t="s">
        <v>110</v>
      </c>
      <c r="F992">
        <v>67</v>
      </c>
      <c r="G992" t="s">
        <v>88</v>
      </c>
      <c r="H992">
        <v>2.4</v>
      </c>
      <c r="I992">
        <v>0</v>
      </c>
      <c r="J992" t="s">
        <v>121</v>
      </c>
    </row>
    <row r="993" spans="1:10" x14ac:dyDescent="0.3">
      <c r="A993" t="s">
        <v>1097</v>
      </c>
      <c r="B993">
        <v>40912.610332685028</v>
      </c>
      <c r="C993" t="s">
        <v>120</v>
      </c>
      <c r="D993" t="s">
        <v>92</v>
      </c>
      <c r="E993" t="s">
        <v>110</v>
      </c>
      <c r="F993">
        <v>81</v>
      </c>
      <c r="G993" t="s">
        <v>88</v>
      </c>
      <c r="H993">
        <v>2.4</v>
      </c>
      <c r="I993">
        <v>120</v>
      </c>
      <c r="J993" t="s">
        <v>101</v>
      </c>
    </row>
    <row r="994" spans="1:10" x14ac:dyDescent="0.3">
      <c r="A994" t="s">
        <v>1098</v>
      </c>
      <c r="B994">
        <v>40912.61344360753</v>
      </c>
      <c r="C994" t="s">
        <v>91</v>
      </c>
      <c r="D994" t="s">
        <v>96</v>
      </c>
      <c r="E994" t="s">
        <v>99</v>
      </c>
      <c r="F994">
        <v>72</v>
      </c>
      <c r="G994" t="s">
        <v>88</v>
      </c>
      <c r="H994">
        <v>2.4</v>
      </c>
      <c r="I994">
        <v>200</v>
      </c>
      <c r="J994" t="s">
        <v>97</v>
      </c>
    </row>
    <row r="995" spans="1:10" x14ac:dyDescent="0.3">
      <c r="A995" t="s">
        <v>1099</v>
      </c>
      <c r="B995">
        <v>40912.616154820738</v>
      </c>
      <c r="C995" t="s">
        <v>116</v>
      </c>
      <c r="D995" t="s">
        <v>103</v>
      </c>
      <c r="E995" t="s">
        <v>110</v>
      </c>
      <c r="F995">
        <v>70</v>
      </c>
      <c r="G995" t="s">
        <v>88</v>
      </c>
      <c r="H995">
        <v>3.3</v>
      </c>
      <c r="I995">
        <v>250</v>
      </c>
      <c r="J995" t="s">
        <v>97</v>
      </c>
    </row>
    <row r="996" spans="1:10" x14ac:dyDescent="0.3">
      <c r="A996" t="s">
        <v>1100</v>
      </c>
      <c r="B996">
        <v>40912.617156800959</v>
      </c>
      <c r="C996" t="s">
        <v>85</v>
      </c>
      <c r="D996" t="s">
        <v>86</v>
      </c>
      <c r="E996" t="s">
        <v>110</v>
      </c>
      <c r="F996">
        <v>87</v>
      </c>
      <c r="G996" t="s">
        <v>88</v>
      </c>
      <c r="H996">
        <v>3.7</v>
      </c>
      <c r="I996">
        <v>180</v>
      </c>
      <c r="J996" t="s">
        <v>36</v>
      </c>
    </row>
    <row r="997" spans="1:10" x14ac:dyDescent="0.3">
      <c r="A997" t="s">
        <v>1101</v>
      </c>
      <c r="B997">
        <v>40912.619257244172</v>
      </c>
      <c r="C997" t="s">
        <v>105</v>
      </c>
      <c r="D997" t="s">
        <v>92</v>
      </c>
      <c r="E997" t="s">
        <v>87</v>
      </c>
      <c r="F997">
        <v>86</v>
      </c>
      <c r="G997" t="s">
        <v>88</v>
      </c>
      <c r="H997">
        <v>2.7</v>
      </c>
      <c r="I997">
        <v>0</v>
      </c>
      <c r="J997" t="s">
        <v>36</v>
      </c>
    </row>
    <row r="998" spans="1:10" x14ac:dyDescent="0.3">
      <c r="A998" t="s">
        <v>1102</v>
      </c>
      <c r="B998">
        <v>40912.619627450127</v>
      </c>
      <c r="C998" t="s">
        <v>85</v>
      </c>
      <c r="D998" t="s">
        <v>114</v>
      </c>
      <c r="E998" t="s">
        <v>110</v>
      </c>
      <c r="F998">
        <v>72</v>
      </c>
      <c r="G998" t="s">
        <v>88</v>
      </c>
      <c r="H998">
        <v>2.8</v>
      </c>
      <c r="I998">
        <v>0</v>
      </c>
      <c r="J998" t="s">
        <v>121</v>
      </c>
    </row>
    <row r="999" spans="1:10" x14ac:dyDescent="0.3">
      <c r="A999" t="s">
        <v>1103</v>
      </c>
      <c r="B999">
        <v>40912.620446330438</v>
      </c>
      <c r="C999" t="s">
        <v>105</v>
      </c>
      <c r="D999" t="s">
        <v>114</v>
      </c>
      <c r="E999" t="s">
        <v>99</v>
      </c>
      <c r="F999">
        <v>80</v>
      </c>
      <c r="G999" t="s">
        <v>88</v>
      </c>
      <c r="H999">
        <v>3</v>
      </c>
      <c r="I999">
        <v>180</v>
      </c>
      <c r="J999" t="s">
        <v>121</v>
      </c>
    </row>
    <row r="1000" spans="1:10" x14ac:dyDescent="0.3">
      <c r="A1000" t="s">
        <v>1104</v>
      </c>
      <c r="B1000">
        <v>40912.620531546447</v>
      </c>
      <c r="C1000" t="s">
        <v>85</v>
      </c>
      <c r="D1000" t="s">
        <v>114</v>
      </c>
      <c r="E1000" t="s">
        <v>110</v>
      </c>
      <c r="F1000">
        <v>92</v>
      </c>
      <c r="G1000" t="s">
        <v>88</v>
      </c>
      <c r="H1000">
        <v>3</v>
      </c>
      <c r="I1000">
        <v>190</v>
      </c>
      <c r="J1000" t="s">
        <v>89</v>
      </c>
    </row>
    <row r="1001" spans="1:10" x14ac:dyDescent="0.3">
      <c r="A1001" t="s">
        <v>1105</v>
      </c>
      <c r="B1001">
        <v>40912.622768190864</v>
      </c>
      <c r="C1001" t="s">
        <v>105</v>
      </c>
      <c r="D1001" t="s">
        <v>86</v>
      </c>
      <c r="E1001" t="s">
        <v>110</v>
      </c>
      <c r="F1001">
        <v>79</v>
      </c>
      <c r="G1001" t="s">
        <v>88</v>
      </c>
      <c r="H1001">
        <v>2.5</v>
      </c>
      <c r="I1001">
        <v>0</v>
      </c>
      <c r="J1001" t="s">
        <v>89</v>
      </c>
    </row>
    <row r="1002" spans="1:10" x14ac:dyDescent="0.3">
      <c r="A1002" t="s">
        <v>1106</v>
      </c>
      <c r="B1002">
        <v>40912.624883467994</v>
      </c>
      <c r="C1002" t="s">
        <v>120</v>
      </c>
      <c r="D1002" t="s">
        <v>86</v>
      </c>
      <c r="E1002" t="s">
        <v>93</v>
      </c>
      <c r="F1002">
        <v>80</v>
      </c>
      <c r="G1002" t="s">
        <v>88</v>
      </c>
      <c r="H1002">
        <v>2.9</v>
      </c>
      <c r="I1002">
        <v>200</v>
      </c>
      <c r="J1002" t="s">
        <v>97</v>
      </c>
    </row>
    <row r="1003" spans="1:10" x14ac:dyDescent="0.3">
      <c r="A1003" t="s">
        <v>1107</v>
      </c>
      <c r="B1003">
        <v>40912.625623748521</v>
      </c>
      <c r="C1003" t="s">
        <v>91</v>
      </c>
      <c r="D1003" t="s">
        <v>86</v>
      </c>
      <c r="E1003" t="s">
        <v>99</v>
      </c>
      <c r="F1003">
        <v>82</v>
      </c>
      <c r="G1003" t="s">
        <v>88</v>
      </c>
      <c r="H1003">
        <v>2.9</v>
      </c>
      <c r="I1003">
        <v>0</v>
      </c>
      <c r="J1003" t="s">
        <v>97</v>
      </c>
    </row>
    <row r="1004" spans="1:10" x14ac:dyDescent="0.3">
      <c r="A1004" t="s">
        <v>1108</v>
      </c>
      <c r="B1004">
        <v>40912.627492974643</v>
      </c>
      <c r="C1004" t="s">
        <v>105</v>
      </c>
      <c r="D1004" t="s">
        <v>92</v>
      </c>
      <c r="E1004" t="s">
        <v>93</v>
      </c>
      <c r="F1004">
        <v>68</v>
      </c>
      <c r="G1004" t="s">
        <v>88</v>
      </c>
      <c r="H1004">
        <v>3.2</v>
      </c>
      <c r="I1004">
        <v>0</v>
      </c>
      <c r="J1004" t="s">
        <v>89</v>
      </c>
    </row>
    <row r="1005" spans="1:10" x14ac:dyDescent="0.3">
      <c r="A1005" t="s">
        <v>1109</v>
      </c>
      <c r="B1005">
        <v>40912.627931415787</v>
      </c>
      <c r="C1005" t="s">
        <v>95</v>
      </c>
      <c r="D1005" t="s">
        <v>103</v>
      </c>
      <c r="E1005" t="s">
        <v>110</v>
      </c>
      <c r="F1005">
        <v>63</v>
      </c>
      <c r="G1005" t="s">
        <v>88</v>
      </c>
      <c r="H1005">
        <v>2.9</v>
      </c>
      <c r="I1005">
        <v>260</v>
      </c>
      <c r="J1005" t="s">
        <v>121</v>
      </c>
    </row>
    <row r="1006" spans="1:10" x14ac:dyDescent="0.3">
      <c r="A1006" t="s">
        <v>1110</v>
      </c>
      <c r="B1006">
        <v>40912.631719616315</v>
      </c>
      <c r="C1006" t="s">
        <v>120</v>
      </c>
      <c r="D1006" t="s">
        <v>114</v>
      </c>
      <c r="E1006" t="s">
        <v>87</v>
      </c>
      <c r="F1006">
        <v>81</v>
      </c>
      <c r="G1006" t="s">
        <v>88</v>
      </c>
      <c r="H1006">
        <v>3.4</v>
      </c>
      <c r="I1006">
        <v>240</v>
      </c>
      <c r="J1006" t="s">
        <v>89</v>
      </c>
    </row>
    <row r="1007" spans="1:10" x14ac:dyDescent="0.3">
      <c r="A1007" t="s">
        <v>1111</v>
      </c>
      <c r="B1007">
        <v>40912.633109636714</v>
      </c>
      <c r="C1007" t="s">
        <v>116</v>
      </c>
      <c r="D1007" t="s">
        <v>103</v>
      </c>
      <c r="E1007" t="s">
        <v>87</v>
      </c>
      <c r="F1007">
        <v>74</v>
      </c>
      <c r="G1007" t="s">
        <v>88</v>
      </c>
      <c r="H1007">
        <v>3.4</v>
      </c>
      <c r="I1007">
        <v>120</v>
      </c>
      <c r="J1007" t="s">
        <v>112</v>
      </c>
    </row>
    <row r="1008" spans="1:10" x14ac:dyDescent="0.3">
      <c r="A1008" t="s">
        <v>1112</v>
      </c>
      <c r="B1008">
        <v>40912.633990435919</v>
      </c>
      <c r="C1008" t="s">
        <v>120</v>
      </c>
      <c r="D1008" t="s">
        <v>86</v>
      </c>
      <c r="E1008" t="s">
        <v>99</v>
      </c>
      <c r="F1008">
        <v>64</v>
      </c>
      <c r="G1008" t="s">
        <v>88</v>
      </c>
      <c r="H1008">
        <v>3.3</v>
      </c>
      <c r="I1008">
        <v>220</v>
      </c>
      <c r="J1008" t="s">
        <v>97</v>
      </c>
    </row>
    <row r="1009" spans="1:10" x14ac:dyDescent="0.3">
      <c r="A1009" t="s">
        <v>1113</v>
      </c>
      <c r="B1009">
        <v>40912.636958326875</v>
      </c>
      <c r="C1009" t="s">
        <v>95</v>
      </c>
      <c r="D1009" t="s">
        <v>86</v>
      </c>
      <c r="E1009" t="s">
        <v>93</v>
      </c>
      <c r="F1009">
        <v>82</v>
      </c>
      <c r="G1009" t="s">
        <v>88</v>
      </c>
      <c r="H1009">
        <v>2.9</v>
      </c>
      <c r="I1009">
        <v>240</v>
      </c>
      <c r="J1009" t="s">
        <v>121</v>
      </c>
    </row>
    <row r="1010" spans="1:10" x14ac:dyDescent="0.3">
      <c r="A1010" t="s">
        <v>1114</v>
      </c>
      <c r="B1010">
        <v>40912.640417781236</v>
      </c>
      <c r="C1010" t="s">
        <v>116</v>
      </c>
      <c r="D1010" t="s">
        <v>96</v>
      </c>
      <c r="E1010" t="s">
        <v>110</v>
      </c>
      <c r="F1010">
        <v>71</v>
      </c>
      <c r="G1010" t="s">
        <v>88</v>
      </c>
      <c r="H1010">
        <v>2.8</v>
      </c>
      <c r="I1010">
        <v>0</v>
      </c>
      <c r="J1010" t="s">
        <v>121</v>
      </c>
    </row>
    <row r="1011" spans="1:10" x14ac:dyDescent="0.3">
      <c r="A1011" t="s">
        <v>1115</v>
      </c>
      <c r="B1011">
        <v>40912.644136195442</v>
      </c>
      <c r="C1011" t="s">
        <v>105</v>
      </c>
      <c r="D1011" t="s">
        <v>103</v>
      </c>
      <c r="E1011" t="s">
        <v>99</v>
      </c>
      <c r="F1011">
        <v>67</v>
      </c>
      <c r="G1011" t="s">
        <v>88</v>
      </c>
      <c r="H1011">
        <v>3.9</v>
      </c>
      <c r="I1011">
        <v>210</v>
      </c>
      <c r="J1011" t="s">
        <v>101</v>
      </c>
    </row>
    <row r="1012" spans="1:10" x14ac:dyDescent="0.3">
      <c r="A1012" t="s">
        <v>1116</v>
      </c>
      <c r="B1012">
        <v>40912.64564183187</v>
      </c>
      <c r="C1012" t="s">
        <v>105</v>
      </c>
      <c r="D1012" t="s">
        <v>92</v>
      </c>
      <c r="E1012" t="s">
        <v>99</v>
      </c>
      <c r="F1012">
        <v>65</v>
      </c>
      <c r="G1012" t="s">
        <v>100</v>
      </c>
      <c r="H1012">
        <v>2.9</v>
      </c>
      <c r="I1012">
        <v>0</v>
      </c>
      <c r="J1012" t="s">
        <v>36</v>
      </c>
    </row>
    <row r="1013" spans="1:10" x14ac:dyDescent="0.3">
      <c r="A1013" t="s">
        <v>1117</v>
      </c>
      <c r="B1013">
        <v>40912.646241032409</v>
      </c>
      <c r="C1013" t="s">
        <v>105</v>
      </c>
      <c r="D1013" t="s">
        <v>86</v>
      </c>
      <c r="E1013" t="s">
        <v>110</v>
      </c>
      <c r="F1013">
        <v>51</v>
      </c>
      <c r="G1013" t="s">
        <v>88</v>
      </c>
      <c r="H1013">
        <v>3.4</v>
      </c>
      <c r="I1013">
        <v>230</v>
      </c>
      <c r="J1013" t="s">
        <v>112</v>
      </c>
    </row>
    <row r="1014" spans="1:10" x14ac:dyDescent="0.3">
      <c r="A1014" t="s">
        <v>1118</v>
      </c>
      <c r="B1014">
        <v>40912.647763525696</v>
      </c>
      <c r="C1014" t="s">
        <v>105</v>
      </c>
      <c r="D1014" t="s">
        <v>114</v>
      </c>
      <c r="E1014" t="s">
        <v>93</v>
      </c>
      <c r="F1014">
        <v>72</v>
      </c>
      <c r="G1014" t="s">
        <v>88</v>
      </c>
      <c r="H1014">
        <v>3.5</v>
      </c>
      <c r="I1014">
        <v>0</v>
      </c>
      <c r="J1014" t="s">
        <v>112</v>
      </c>
    </row>
    <row r="1015" spans="1:10" x14ac:dyDescent="0.3">
      <c r="A1015" t="s">
        <v>1119</v>
      </c>
      <c r="B1015">
        <v>40912.651689865706</v>
      </c>
      <c r="C1015" t="s">
        <v>95</v>
      </c>
      <c r="D1015" t="s">
        <v>96</v>
      </c>
      <c r="E1015" t="s">
        <v>110</v>
      </c>
      <c r="F1015">
        <v>77</v>
      </c>
      <c r="G1015" t="s">
        <v>88</v>
      </c>
      <c r="H1015">
        <v>3.5</v>
      </c>
      <c r="I1015">
        <v>170</v>
      </c>
      <c r="J1015" t="s">
        <v>101</v>
      </c>
    </row>
    <row r="1016" spans="1:10" x14ac:dyDescent="0.3">
      <c r="A1016" t="s">
        <v>1120</v>
      </c>
      <c r="B1016">
        <v>40912.655676508672</v>
      </c>
      <c r="C1016" t="s">
        <v>105</v>
      </c>
      <c r="D1016" t="s">
        <v>114</v>
      </c>
      <c r="E1016" t="s">
        <v>99</v>
      </c>
      <c r="F1016">
        <v>84</v>
      </c>
      <c r="G1016" t="s">
        <v>88</v>
      </c>
      <c r="H1016">
        <v>3.5</v>
      </c>
      <c r="I1016">
        <v>0</v>
      </c>
      <c r="J1016" t="s">
        <v>97</v>
      </c>
    </row>
    <row r="1017" spans="1:10" x14ac:dyDescent="0.3">
      <c r="A1017" t="s">
        <v>1121</v>
      </c>
      <c r="B1017">
        <v>40912.657664729806</v>
      </c>
      <c r="C1017" t="s">
        <v>95</v>
      </c>
      <c r="D1017" t="s">
        <v>103</v>
      </c>
      <c r="E1017" t="s">
        <v>110</v>
      </c>
      <c r="F1017">
        <v>70</v>
      </c>
      <c r="G1017" t="s">
        <v>88</v>
      </c>
      <c r="H1017">
        <v>2.7</v>
      </c>
      <c r="I1017">
        <v>180</v>
      </c>
      <c r="J1017" t="s">
        <v>97</v>
      </c>
    </row>
    <row r="1018" spans="1:10" x14ac:dyDescent="0.3">
      <c r="A1018" t="s">
        <v>1122</v>
      </c>
      <c r="B1018">
        <v>40912.661224824806</v>
      </c>
      <c r="C1018" t="s">
        <v>120</v>
      </c>
      <c r="D1018" t="s">
        <v>96</v>
      </c>
      <c r="E1018" t="s">
        <v>110</v>
      </c>
      <c r="F1018">
        <v>64</v>
      </c>
      <c r="G1018" t="s">
        <v>88</v>
      </c>
      <c r="H1018">
        <v>3.1</v>
      </c>
      <c r="I1018">
        <v>0</v>
      </c>
      <c r="J1018" t="s">
        <v>97</v>
      </c>
    </row>
    <row r="1019" spans="1:10" x14ac:dyDescent="0.3">
      <c r="A1019" t="s">
        <v>1123</v>
      </c>
      <c r="B1019">
        <v>40912.66463296405</v>
      </c>
      <c r="C1019" t="s">
        <v>85</v>
      </c>
      <c r="D1019" t="s">
        <v>103</v>
      </c>
      <c r="E1019" t="s">
        <v>87</v>
      </c>
      <c r="F1019">
        <v>68</v>
      </c>
      <c r="G1019" t="s">
        <v>88</v>
      </c>
      <c r="H1019">
        <v>2.9</v>
      </c>
      <c r="I1019">
        <v>230</v>
      </c>
      <c r="J1019" t="s">
        <v>112</v>
      </c>
    </row>
    <row r="1020" spans="1:10" x14ac:dyDescent="0.3">
      <c r="A1020" t="s">
        <v>1124</v>
      </c>
      <c r="B1020">
        <v>40912.668632532848</v>
      </c>
      <c r="C1020" t="s">
        <v>91</v>
      </c>
      <c r="D1020" t="s">
        <v>86</v>
      </c>
      <c r="E1020" t="s">
        <v>93</v>
      </c>
      <c r="F1020">
        <v>78</v>
      </c>
      <c r="G1020" t="s">
        <v>88</v>
      </c>
      <c r="H1020">
        <v>2.2000000000000002</v>
      </c>
      <c r="I1020">
        <v>110</v>
      </c>
      <c r="J1020" t="s">
        <v>101</v>
      </c>
    </row>
    <row r="1021" spans="1:10" x14ac:dyDescent="0.3">
      <c r="A1021" t="s">
        <v>1125</v>
      </c>
      <c r="B1021">
        <v>40912.670336003888</v>
      </c>
      <c r="C1021" t="s">
        <v>91</v>
      </c>
      <c r="D1021" t="s">
        <v>103</v>
      </c>
      <c r="E1021" t="s">
        <v>110</v>
      </c>
      <c r="F1021">
        <v>63</v>
      </c>
      <c r="G1021" t="s">
        <v>88</v>
      </c>
      <c r="H1021">
        <v>3.1</v>
      </c>
      <c r="I1021">
        <v>0</v>
      </c>
      <c r="J1021" t="s">
        <v>101</v>
      </c>
    </row>
    <row r="1022" spans="1:10" x14ac:dyDescent="0.3">
      <c r="A1022" t="s">
        <v>1126</v>
      </c>
      <c r="B1022">
        <v>40912.67307549304</v>
      </c>
      <c r="C1022" t="s">
        <v>116</v>
      </c>
      <c r="D1022" t="s">
        <v>86</v>
      </c>
      <c r="E1022" t="s">
        <v>99</v>
      </c>
      <c r="F1022">
        <v>68</v>
      </c>
      <c r="G1022" t="s">
        <v>88</v>
      </c>
      <c r="H1022">
        <v>1.7</v>
      </c>
      <c r="I1022">
        <v>0</v>
      </c>
      <c r="J1022" t="s">
        <v>121</v>
      </c>
    </row>
    <row r="1023" spans="1:10" x14ac:dyDescent="0.3">
      <c r="A1023" t="s">
        <v>1127</v>
      </c>
      <c r="B1023">
        <v>40912.674815959217</v>
      </c>
      <c r="C1023" t="s">
        <v>95</v>
      </c>
      <c r="D1023" t="s">
        <v>92</v>
      </c>
      <c r="E1023" t="s">
        <v>87</v>
      </c>
      <c r="F1023">
        <v>83</v>
      </c>
      <c r="G1023" t="s">
        <v>88</v>
      </c>
      <c r="H1023">
        <v>3.2</v>
      </c>
      <c r="I1023">
        <v>230</v>
      </c>
      <c r="J1023" t="s">
        <v>121</v>
      </c>
    </row>
    <row r="1024" spans="1:10" x14ac:dyDescent="0.3">
      <c r="A1024" t="s">
        <v>1128</v>
      </c>
      <c r="B1024">
        <v>40912.677805905048</v>
      </c>
      <c r="C1024" t="s">
        <v>120</v>
      </c>
      <c r="D1024" t="s">
        <v>96</v>
      </c>
      <c r="E1024" t="s">
        <v>110</v>
      </c>
      <c r="F1024">
        <v>69</v>
      </c>
      <c r="G1024" t="s">
        <v>88</v>
      </c>
      <c r="H1024">
        <v>3</v>
      </c>
      <c r="I1024">
        <v>220</v>
      </c>
      <c r="J1024" t="s">
        <v>121</v>
      </c>
    </row>
    <row r="1025" spans="1:10" x14ac:dyDescent="0.3">
      <c r="A1025" t="s">
        <v>1129</v>
      </c>
      <c r="B1025">
        <v>40912.679245055187</v>
      </c>
      <c r="C1025" t="s">
        <v>95</v>
      </c>
      <c r="D1025" t="s">
        <v>92</v>
      </c>
      <c r="E1025" t="s">
        <v>87</v>
      </c>
      <c r="F1025">
        <v>74</v>
      </c>
      <c r="G1025" t="s">
        <v>100</v>
      </c>
      <c r="H1025">
        <v>2.5</v>
      </c>
      <c r="I1025">
        <v>0</v>
      </c>
      <c r="J1025" t="s">
        <v>112</v>
      </c>
    </row>
    <row r="1026" spans="1:10" x14ac:dyDescent="0.3">
      <c r="A1026" t="s">
        <v>1130</v>
      </c>
      <c r="B1026">
        <v>40912.682165598919</v>
      </c>
      <c r="C1026" t="s">
        <v>91</v>
      </c>
      <c r="D1026" t="s">
        <v>96</v>
      </c>
      <c r="E1026" t="s">
        <v>110</v>
      </c>
      <c r="F1026">
        <v>83</v>
      </c>
      <c r="G1026" t="s">
        <v>88</v>
      </c>
      <c r="H1026">
        <v>2.9</v>
      </c>
      <c r="I1026">
        <v>0</v>
      </c>
      <c r="J1026" t="s">
        <v>121</v>
      </c>
    </row>
    <row r="1027" spans="1:10" x14ac:dyDescent="0.3">
      <c r="A1027" t="s">
        <v>1131</v>
      </c>
      <c r="B1027">
        <v>40912.683572416252</v>
      </c>
      <c r="C1027" t="s">
        <v>91</v>
      </c>
      <c r="D1027" t="s">
        <v>86</v>
      </c>
      <c r="E1027" t="s">
        <v>99</v>
      </c>
      <c r="F1027">
        <v>73</v>
      </c>
      <c r="G1027" t="s">
        <v>88</v>
      </c>
      <c r="H1027">
        <v>2.6</v>
      </c>
      <c r="I1027">
        <v>0</v>
      </c>
      <c r="J1027" t="s">
        <v>101</v>
      </c>
    </row>
    <row r="1028" spans="1:10" x14ac:dyDescent="0.3">
      <c r="A1028" t="s">
        <v>1132</v>
      </c>
      <c r="B1028">
        <v>40912.683963499068</v>
      </c>
      <c r="C1028" t="s">
        <v>120</v>
      </c>
      <c r="D1028" t="s">
        <v>103</v>
      </c>
      <c r="E1028" t="s">
        <v>110</v>
      </c>
      <c r="F1028">
        <v>78</v>
      </c>
      <c r="G1028" t="s">
        <v>88</v>
      </c>
      <c r="H1028">
        <v>2</v>
      </c>
      <c r="I1028">
        <v>180</v>
      </c>
      <c r="J1028" t="s">
        <v>112</v>
      </c>
    </row>
    <row r="1029" spans="1:10" x14ac:dyDescent="0.3">
      <c r="A1029" t="s">
        <v>1133</v>
      </c>
      <c r="B1029">
        <v>40912.684663221298</v>
      </c>
      <c r="C1029" t="s">
        <v>105</v>
      </c>
      <c r="D1029" t="s">
        <v>96</v>
      </c>
      <c r="E1029" t="s">
        <v>87</v>
      </c>
      <c r="F1029">
        <v>80</v>
      </c>
      <c r="G1029" t="s">
        <v>88</v>
      </c>
      <c r="H1029">
        <v>3.1</v>
      </c>
      <c r="I1029">
        <v>0</v>
      </c>
      <c r="J1029" t="s">
        <v>97</v>
      </c>
    </row>
    <row r="1030" spans="1:10" x14ac:dyDescent="0.3">
      <c r="A1030" t="s">
        <v>1134</v>
      </c>
      <c r="B1030">
        <v>40912.686732894101</v>
      </c>
      <c r="C1030" t="s">
        <v>95</v>
      </c>
      <c r="D1030" t="s">
        <v>114</v>
      </c>
      <c r="E1030" t="s">
        <v>93</v>
      </c>
      <c r="F1030">
        <v>77</v>
      </c>
      <c r="G1030" t="s">
        <v>88</v>
      </c>
      <c r="H1030">
        <v>3.2</v>
      </c>
      <c r="I1030">
        <v>190</v>
      </c>
      <c r="J1030" t="s">
        <v>121</v>
      </c>
    </row>
    <row r="1031" spans="1:10" x14ac:dyDescent="0.3">
      <c r="A1031" t="s">
        <v>1135</v>
      </c>
      <c r="B1031">
        <v>40912.690357712461</v>
      </c>
      <c r="C1031" t="s">
        <v>95</v>
      </c>
      <c r="D1031" t="s">
        <v>103</v>
      </c>
      <c r="E1031" t="s">
        <v>93</v>
      </c>
      <c r="F1031">
        <v>74</v>
      </c>
      <c r="G1031" t="s">
        <v>88</v>
      </c>
      <c r="H1031">
        <v>3.6</v>
      </c>
      <c r="I1031">
        <v>240</v>
      </c>
      <c r="J1031" t="s">
        <v>89</v>
      </c>
    </row>
    <row r="1032" spans="1:10" x14ac:dyDescent="0.3">
      <c r="A1032" t="s">
        <v>1136</v>
      </c>
      <c r="B1032">
        <v>40912.693593812393</v>
      </c>
      <c r="C1032" t="s">
        <v>85</v>
      </c>
      <c r="D1032" t="s">
        <v>103</v>
      </c>
      <c r="E1032" t="s">
        <v>110</v>
      </c>
      <c r="F1032">
        <v>93</v>
      </c>
      <c r="G1032" t="s">
        <v>88</v>
      </c>
      <c r="H1032">
        <v>2.9</v>
      </c>
      <c r="I1032">
        <v>0</v>
      </c>
      <c r="J1032" t="s">
        <v>112</v>
      </c>
    </row>
    <row r="1033" spans="1:10" x14ac:dyDescent="0.3">
      <c r="A1033" t="s">
        <v>1137</v>
      </c>
      <c r="B1033">
        <v>40912.695890522955</v>
      </c>
      <c r="C1033" t="s">
        <v>85</v>
      </c>
      <c r="D1033" t="s">
        <v>86</v>
      </c>
      <c r="E1033" t="s">
        <v>99</v>
      </c>
      <c r="F1033">
        <v>71</v>
      </c>
      <c r="G1033" t="s">
        <v>88</v>
      </c>
      <c r="H1033">
        <v>2.7</v>
      </c>
      <c r="I1033">
        <v>140</v>
      </c>
      <c r="J1033" t="s">
        <v>97</v>
      </c>
    </row>
    <row r="1034" spans="1:10" x14ac:dyDescent="0.3">
      <c r="A1034" t="s">
        <v>1138</v>
      </c>
      <c r="B1034">
        <v>40912.696386650139</v>
      </c>
      <c r="C1034" t="s">
        <v>120</v>
      </c>
      <c r="D1034" t="s">
        <v>86</v>
      </c>
      <c r="E1034" t="s">
        <v>110</v>
      </c>
      <c r="F1034">
        <v>87</v>
      </c>
      <c r="G1034" t="s">
        <v>88</v>
      </c>
      <c r="H1034">
        <v>2.6</v>
      </c>
      <c r="I1034">
        <v>210</v>
      </c>
      <c r="J1034" t="s">
        <v>89</v>
      </c>
    </row>
    <row r="1035" spans="1:10" x14ac:dyDescent="0.3">
      <c r="A1035" t="s">
        <v>1139</v>
      </c>
      <c r="B1035">
        <v>40912.696668271958</v>
      </c>
      <c r="C1035" t="s">
        <v>91</v>
      </c>
      <c r="D1035" t="s">
        <v>96</v>
      </c>
      <c r="E1035" t="s">
        <v>93</v>
      </c>
      <c r="F1035">
        <v>72</v>
      </c>
      <c r="G1035" t="s">
        <v>88</v>
      </c>
      <c r="H1035">
        <v>2.5</v>
      </c>
      <c r="I1035">
        <v>0</v>
      </c>
      <c r="J1035" t="s">
        <v>101</v>
      </c>
    </row>
    <row r="1036" spans="1:10" x14ac:dyDescent="0.3">
      <c r="A1036" t="s">
        <v>1140</v>
      </c>
      <c r="B1036">
        <v>40912.697138594493</v>
      </c>
      <c r="C1036" t="s">
        <v>95</v>
      </c>
      <c r="D1036" t="s">
        <v>92</v>
      </c>
      <c r="E1036" t="s">
        <v>99</v>
      </c>
      <c r="F1036">
        <v>80</v>
      </c>
      <c r="G1036" t="s">
        <v>88</v>
      </c>
      <c r="H1036">
        <v>3.1</v>
      </c>
      <c r="I1036">
        <v>140</v>
      </c>
      <c r="J1036" t="s">
        <v>121</v>
      </c>
    </row>
    <row r="1037" spans="1:10" x14ac:dyDescent="0.3">
      <c r="A1037" t="s">
        <v>1141</v>
      </c>
      <c r="B1037">
        <v>40912.698149445656</v>
      </c>
      <c r="C1037" t="s">
        <v>116</v>
      </c>
      <c r="D1037" t="s">
        <v>103</v>
      </c>
      <c r="E1037" t="s">
        <v>99</v>
      </c>
      <c r="F1037">
        <v>73</v>
      </c>
      <c r="G1037" t="s">
        <v>88</v>
      </c>
      <c r="H1037">
        <v>3.8</v>
      </c>
      <c r="I1037">
        <v>0</v>
      </c>
      <c r="J1037" t="s">
        <v>89</v>
      </c>
    </row>
    <row r="1038" spans="1:10" x14ac:dyDescent="0.3">
      <c r="A1038" t="s">
        <v>1142</v>
      </c>
      <c r="B1038">
        <v>40912.699832325095</v>
      </c>
      <c r="C1038" t="s">
        <v>95</v>
      </c>
      <c r="D1038" t="s">
        <v>114</v>
      </c>
      <c r="E1038" t="s">
        <v>110</v>
      </c>
      <c r="F1038">
        <v>65</v>
      </c>
      <c r="G1038" t="s">
        <v>88</v>
      </c>
      <c r="H1038">
        <v>3.2</v>
      </c>
      <c r="I1038">
        <v>0</v>
      </c>
      <c r="J1038" t="s">
        <v>97</v>
      </c>
    </row>
    <row r="1039" spans="1:10" x14ac:dyDescent="0.3">
      <c r="A1039" t="s">
        <v>1143</v>
      </c>
      <c r="B1039">
        <v>40912.702170971344</v>
      </c>
      <c r="C1039" t="s">
        <v>120</v>
      </c>
      <c r="D1039" t="s">
        <v>103</v>
      </c>
      <c r="E1039" t="s">
        <v>87</v>
      </c>
      <c r="F1039">
        <v>82</v>
      </c>
      <c r="G1039" t="s">
        <v>88</v>
      </c>
      <c r="H1039">
        <v>3.6</v>
      </c>
      <c r="I1039">
        <v>270</v>
      </c>
      <c r="J1039" t="s">
        <v>97</v>
      </c>
    </row>
    <row r="1040" spans="1:10" x14ac:dyDescent="0.3">
      <c r="A1040" t="s">
        <v>1144</v>
      </c>
      <c r="B1040">
        <v>40912.704459222499</v>
      </c>
      <c r="C1040" t="s">
        <v>85</v>
      </c>
      <c r="D1040" t="s">
        <v>103</v>
      </c>
      <c r="E1040" t="s">
        <v>110</v>
      </c>
      <c r="F1040">
        <v>76</v>
      </c>
      <c r="G1040" t="s">
        <v>88</v>
      </c>
      <c r="H1040">
        <v>3.4</v>
      </c>
      <c r="I1040">
        <v>200</v>
      </c>
      <c r="J1040" t="s">
        <v>121</v>
      </c>
    </row>
    <row r="1041" spans="1:10" x14ac:dyDescent="0.3">
      <c r="A1041" t="s">
        <v>1145</v>
      </c>
      <c r="B1041">
        <v>40912.705424575812</v>
      </c>
      <c r="C1041" t="s">
        <v>91</v>
      </c>
      <c r="D1041" t="s">
        <v>114</v>
      </c>
      <c r="E1041" t="s">
        <v>110</v>
      </c>
      <c r="F1041">
        <v>83</v>
      </c>
      <c r="G1041" t="s">
        <v>88</v>
      </c>
      <c r="H1041">
        <v>2.5</v>
      </c>
      <c r="I1041">
        <v>0</v>
      </c>
      <c r="J1041" t="s">
        <v>121</v>
      </c>
    </row>
    <row r="1042" spans="1:10" x14ac:dyDescent="0.3">
      <c r="A1042" t="s">
        <v>1146</v>
      </c>
      <c r="B1042">
        <v>40912.708575231016</v>
      </c>
      <c r="C1042" t="s">
        <v>120</v>
      </c>
      <c r="D1042" t="s">
        <v>92</v>
      </c>
      <c r="E1042" t="s">
        <v>87</v>
      </c>
      <c r="F1042">
        <v>69</v>
      </c>
      <c r="G1042" t="s">
        <v>88</v>
      </c>
      <c r="H1042">
        <v>3.4</v>
      </c>
      <c r="I1042">
        <v>0</v>
      </c>
      <c r="J1042" t="s">
        <v>121</v>
      </c>
    </row>
    <row r="1043" spans="1:10" x14ac:dyDescent="0.3">
      <c r="A1043" t="s">
        <v>1147</v>
      </c>
      <c r="B1043">
        <v>40912.708960282078</v>
      </c>
      <c r="C1043" t="s">
        <v>85</v>
      </c>
      <c r="D1043" t="s">
        <v>96</v>
      </c>
      <c r="E1043" t="s">
        <v>99</v>
      </c>
      <c r="F1043">
        <v>83</v>
      </c>
      <c r="G1043" t="s">
        <v>88</v>
      </c>
      <c r="H1043">
        <v>3.7</v>
      </c>
      <c r="I1043">
        <v>270</v>
      </c>
      <c r="J1043" t="s">
        <v>101</v>
      </c>
    </row>
    <row r="1044" spans="1:10" x14ac:dyDescent="0.3">
      <c r="A1044" t="s">
        <v>1148</v>
      </c>
      <c r="B1044">
        <v>40912.711489440815</v>
      </c>
      <c r="C1044" t="s">
        <v>85</v>
      </c>
      <c r="D1044" t="s">
        <v>114</v>
      </c>
      <c r="E1044" t="s">
        <v>87</v>
      </c>
      <c r="F1044">
        <v>85</v>
      </c>
      <c r="G1044" t="s">
        <v>88</v>
      </c>
      <c r="H1044">
        <v>2.9</v>
      </c>
      <c r="I1044">
        <v>220</v>
      </c>
      <c r="J1044" t="s">
        <v>36</v>
      </c>
    </row>
    <row r="1045" spans="1:10" x14ac:dyDescent="0.3">
      <c r="A1045" t="s">
        <v>1149</v>
      </c>
      <c r="B1045">
        <v>40912.712293425742</v>
      </c>
      <c r="C1045" t="s">
        <v>95</v>
      </c>
      <c r="D1045" t="s">
        <v>86</v>
      </c>
      <c r="E1045" t="s">
        <v>110</v>
      </c>
      <c r="F1045">
        <v>83</v>
      </c>
      <c r="G1045" t="s">
        <v>88</v>
      </c>
      <c r="H1045">
        <v>2.7</v>
      </c>
      <c r="I1045">
        <v>160</v>
      </c>
      <c r="J1045" t="s">
        <v>112</v>
      </c>
    </row>
    <row r="1046" spans="1:10" x14ac:dyDescent="0.3">
      <c r="A1046" t="s">
        <v>1150</v>
      </c>
      <c r="B1046">
        <v>40912.715514192707</v>
      </c>
      <c r="C1046" t="s">
        <v>85</v>
      </c>
      <c r="D1046" t="s">
        <v>96</v>
      </c>
      <c r="E1046" t="s">
        <v>93</v>
      </c>
      <c r="F1046">
        <v>84</v>
      </c>
      <c r="G1046" t="s">
        <v>88</v>
      </c>
      <c r="H1046">
        <v>3.7</v>
      </c>
      <c r="I1046">
        <v>150</v>
      </c>
      <c r="J1046" t="s">
        <v>121</v>
      </c>
    </row>
    <row r="1047" spans="1:10" x14ac:dyDescent="0.3">
      <c r="A1047" t="s">
        <v>1151</v>
      </c>
      <c r="B1047">
        <v>40912.716345519169</v>
      </c>
      <c r="C1047" t="s">
        <v>95</v>
      </c>
      <c r="D1047" t="s">
        <v>86</v>
      </c>
      <c r="E1047" t="s">
        <v>99</v>
      </c>
      <c r="F1047">
        <v>82</v>
      </c>
      <c r="G1047" t="s">
        <v>88</v>
      </c>
      <c r="H1047">
        <v>3.6</v>
      </c>
      <c r="I1047">
        <v>0</v>
      </c>
      <c r="J1047" t="s">
        <v>97</v>
      </c>
    </row>
    <row r="1048" spans="1:10" x14ac:dyDescent="0.3">
      <c r="A1048" t="s">
        <v>1152</v>
      </c>
      <c r="B1048">
        <v>40912.717233360956</v>
      </c>
      <c r="C1048" t="s">
        <v>120</v>
      </c>
      <c r="D1048" t="s">
        <v>96</v>
      </c>
      <c r="E1048" t="s">
        <v>87</v>
      </c>
      <c r="F1048">
        <v>81</v>
      </c>
      <c r="G1048" t="s">
        <v>88</v>
      </c>
      <c r="H1048">
        <v>2.9</v>
      </c>
      <c r="I1048">
        <v>240</v>
      </c>
      <c r="J1048" t="s">
        <v>97</v>
      </c>
    </row>
    <row r="1049" spans="1:10" x14ac:dyDescent="0.3">
      <c r="A1049" t="s">
        <v>1153</v>
      </c>
      <c r="B1049">
        <v>40912.719283761369</v>
      </c>
      <c r="C1049" t="s">
        <v>91</v>
      </c>
      <c r="D1049" t="s">
        <v>92</v>
      </c>
      <c r="E1049" t="s">
        <v>99</v>
      </c>
      <c r="F1049">
        <v>77</v>
      </c>
      <c r="G1049" t="s">
        <v>88</v>
      </c>
      <c r="H1049">
        <v>3.8</v>
      </c>
      <c r="I1049">
        <v>180</v>
      </c>
      <c r="J1049" t="s">
        <v>121</v>
      </c>
    </row>
    <row r="1050" spans="1:10" x14ac:dyDescent="0.3">
      <c r="A1050" t="s">
        <v>1154</v>
      </c>
      <c r="B1050">
        <v>40912.723214857331</v>
      </c>
      <c r="C1050" t="s">
        <v>85</v>
      </c>
      <c r="D1050" t="s">
        <v>114</v>
      </c>
      <c r="E1050" t="s">
        <v>93</v>
      </c>
      <c r="F1050">
        <v>76</v>
      </c>
      <c r="G1050" t="s">
        <v>100</v>
      </c>
      <c r="H1050">
        <v>2.4</v>
      </c>
      <c r="I1050">
        <v>0</v>
      </c>
      <c r="J1050" t="s">
        <v>101</v>
      </c>
    </row>
    <row r="1051" spans="1:10" x14ac:dyDescent="0.3">
      <c r="A1051" t="s">
        <v>1155</v>
      </c>
      <c r="B1051">
        <v>40912.726948100419</v>
      </c>
      <c r="C1051" t="s">
        <v>120</v>
      </c>
      <c r="D1051" t="s">
        <v>92</v>
      </c>
      <c r="E1051" t="s">
        <v>99</v>
      </c>
      <c r="F1051">
        <v>72</v>
      </c>
      <c r="G1051" t="s">
        <v>88</v>
      </c>
      <c r="H1051">
        <v>3</v>
      </c>
      <c r="I1051">
        <v>260</v>
      </c>
      <c r="J1051" t="s">
        <v>112</v>
      </c>
    </row>
    <row r="1052" spans="1:10" x14ac:dyDescent="0.3">
      <c r="A1052" t="s">
        <v>1156</v>
      </c>
      <c r="B1052">
        <v>40912.727529272808</v>
      </c>
      <c r="C1052" t="s">
        <v>95</v>
      </c>
      <c r="D1052" t="s">
        <v>114</v>
      </c>
      <c r="E1052" t="s">
        <v>110</v>
      </c>
      <c r="F1052">
        <v>84</v>
      </c>
      <c r="G1052" t="s">
        <v>88</v>
      </c>
      <c r="H1052">
        <v>2.8</v>
      </c>
      <c r="I1052">
        <v>190</v>
      </c>
      <c r="J1052" t="s">
        <v>121</v>
      </c>
    </row>
    <row r="1053" spans="1:10" x14ac:dyDescent="0.3">
      <c r="A1053" t="s">
        <v>1157</v>
      </c>
      <c r="B1053">
        <v>40912.727749156133</v>
      </c>
      <c r="C1053" t="s">
        <v>116</v>
      </c>
      <c r="D1053" t="s">
        <v>103</v>
      </c>
      <c r="E1053" t="s">
        <v>110</v>
      </c>
      <c r="F1053">
        <v>63</v>
      </c>
      <c r="G1053" t="s">
        <v>100</v>
      </c>
      <c r="H1053">
        <v>2.7</v>
      </c>
      <c r="I1053">
        <v>180</v>
      </c>
      <c r="J1053" t="s">
        <v>97</v>
      </c>
    </row>
    <row r="1054" spans="1:10" x14ac:dyDescent="0.3">
      <c r="A1054" t="s">
        <v>1158</v>
      </c>
      <c r="B1054">
        <v>40912.73152895931</v>
      </c>
      <c r="C1054" t="s">
        <v>120</v>
      </c>
      <c r="D1054" t="s">
        <v>92</v>
      </c>
      <c r="E1054" t="s">
        <v>93</v>
      </c>
      <c r="F1054">
        <v>75</v>
      </c>
      <c r="G1054" t="s">
        <v>88</v>
      </c>
      <c r="H1054">
        <v>2.9</v>
      </c>
      <c r="I1054">
        <v>0</v>
      </c>
      <c r="J1054" t="s">
        <v>121</v>
      </c>
    </row>
    <row r="1055" spans="1:10" x14ac:dyDescent="0.3">
      <c r="A1055" t="s">
        <v>1159</v>
      </c>
      <c r="B1055">
        <v>40912.734017537034</v>
      </c>
      <c r="C1055" t="s">
        <v>120</v>
      </c>
      <c r="D1055" t="s">
        <v>114</v>
      </c>
      <c r="E1055" t="s">
        <v>87</v>
      </c>
      <c r="F1055">
        <v>69</v>
      </c>
      <c r="G1055" t="s">
        <v>88</v>
      </c>
      <c r="H1055">
        <v>2.7</v>
      </c>
      <c r="I1055">
        <v>190</v>
      </c>
      <c r="J1055" t="s">
        <v>101</v>
      </c>
    </row>
    <row r="1056" spans="1:10" x14ac:dyDescent="0.3">
      <c r="A1056" t="s">
        <v>1160</v>
      </c>
      <c r="B1056">
        <v>40912.736194645753</v>
      </c>
      <c r="C1056" t="s">
        <v>116</v>
      </c>
      <c r="D1056" t="s">
        <v>96</v>
      </c>
      <c r="E1056" t="s">
        <v>93</v>
      </c>
      <c r="F1056">
        <v>81</v>
      </c>
      <c r="G1056" t="s">
        <v>88</v>
      </c>
      <c r="H1056">
        <v>3.7</v>
      </c>
      <c r="I1056">
        <v>190</v>
      </c>
      <c r="J1056" t="s">
        <v>112</v>
      </c>
    </row>
    <row r="1057" spans="1:10" x14ac:dyDescent="0.3">
      <c r="A1057" t="s">
        <v>1161</v>
      </c>
      <c r="B1057">
        <v>40912.739169773427</v>
      </c>
      <c r="C1057" t="s">
        <v>85</v>
      </c>
      <c r="D1057" t="s">
        <v>103</v>
      </c>
      <c r="E1057" t="s">
        <v>87</v>
      </c>
      <c r="F1057">
        <v>72</v>
      </c>
      <c r="G1057" t="s">
        <v>88</v>
      </c>
      <c r="H1057">
        <v>3.4</v>
      </c>
      <c r="I1057">
        <v>0</v>
      </c>
      <c r="J1057" t="s">
        <v>97</v>
      </c>
    </row>
    <row r="1058" spans="1:10" x14ac:dyDescent="0.3">
      <c r="A1058" t="s">
        <v>1162</v>
      </c>
      <c r="B1058">
        <v>40912.740834130796</v>
      </c>
      <c r="C1058" t="s">
        <v>91</v>
      </c>
      <c r="D1058" t="s">
        <v>86</v>
      </c>
      <c r="E1058" t="s">
        <v>87</v>
      </c>
      <c r="F1058">
        <v>71</v>
      </c>
      <c r="G1058" t="s">
        <v>88</v>
      </c>
      <c r="H1058">
        <v>2.4</v>
      </c>
      <c r="I1058">
        <v>230</v>
      </c>
      <c r="J1058" t="s">
        <v>121</v>
      </c>
    </row>
    <row r="1059" spans="1:10" x14ac:dyDescent="0.3">
      <c r="A1059" t="s">
        <v>1163</v>
      </c>
      <c r="B1059">
        <v>40912.74264937405</v>
      </c>
      <c r="C1059" t="s">
        <v>105</v>
      </c>
      <c r="D1059" t="s">
        <v>96</v>
      </c>
      <c r="E1059" t="s">
        <v>93</v>
      </c>
      <c r="F1059">
        <v>71</v>
      </c>
      <c r="G1059" t="s">
        <v>88</v>
      </c>
      <c r="H1059">
        <v>3.3</v>
      </c>
      <c r="I1059">
        <v>0</v>
      </c>
      <c r="J1059" t="s">
        <v>36</v>
      </c>
    </row>
    <row r="1060" spans="1:10" x14ac:dyDescent="0.3">
      <c r="A1060" t="s">
        <v>1164</v>
      </c>
      <c r="B1060">
        <v>40912.744085419508</v>
      </c>
      <c r="C1060" t="s">
        <v>120</v>
      </c>
      <c r="D1060" t="s">
        <v>103</v>
      </c>
      <c r="E1060" t="s">
        <v>87</v>
      </c>
      <c r="F1060">
        <v>72</v>
      </c>
      <c r="G1060" t="s">
        <v>100</v>
      </c>
      <c r="H1060">
        <v>2.5</v>
      </c>
      <c r="I1060">
        <v>170</v>
      </c>
      <c r="J1060" t="s">
        <v>112</v>
      </c>
    </row>
    <row r="1061" spans="1:10" x14ac:dyDescent="0.3">
      <c r="A1061" t="s">
        <v>1165</v>
      </c>
      <c r="B1061">
        <v>40912.74541914244</v>
      </c>
      <c r="C1061" t="s">
        <v>91</v>
      </c>
      <c r="D1061" t="s">
        <v>103</v>
      </c>
      <c r="E1061" t="s">
        <v>87</v>
      </c>
      <c r="F1061">
        <v>59</v>
      </c>
      <c r="G1061" t="s">
        <v>88</v>
      </c>
      <c r="H1061">
        <v>2.8</v>
      </c>
      <c r="I1061">
        <v>0</v>
      </c>
      <c r="J1061" t="s">
        <v>121</v>
      </c>
    </row>
    <row r="1062" spans="1:10" x14ac:dyDescent="0.3">
      <c r="A1062" t="s">
        <v>1166</v>
      </c>
      <c r="B1062">
        <v>40912.747918611887</v>
      </c>
      <c r="C1062" t="s">
        <v>116</v>
      </c>
      <c r="D1062" t="s">
        <v>96</v>
      </c>
      <c r="E1062" t="s">
        <v>93</v>
      </c>
      <c r="F1062">
        <v>73</v>
      </c>
      <c r="G1062" t="s">
        <v>88</v>
      </c>
      <c r="H1062">
        <v>3.9</v>
      </c>
      <c r="I1062">
        <v>280</v>
      </c>
      <c r="J1062" t="s">
        <v>97</v>
      </c>
    </row>
    <row r="1063" spans="1:10" x14ac:dyDescent="0.3">
      <c r="A1063" t="s">
        <v>1167</v>
      </c>
      <c r="B1063">
        <v>40912.74861426292</v>
      </c>
      <c r="C1063" t="s">
        <v>120</v>
      </c>
      <c r="D1063" t="s">
        <v>114</v>
      </c>
      <c r="E1063" t="s">
        <v>93</v>
      </c>
      <c r="F1063">
        <v>71</v>
      </c>
      <c r="G1063" t="s">
        <v>88</v>
      </c>
      <c r="H1063">
        <v>2.7</v>
      </c>
      <c r="I1063">
        <v>0</v>
      </c>
      <c r="J1063" t="s">
        <v>36</v>
      </c>
    </row>
    <row r="1064" spans="1:10" x14ac:dyDescent="0.3">
      <c r="A1064" t="s">
        <v>1168</v>
      </c>
      <c r="B1064">
        <v>40912.749109827957</v>
      </c>
      <c r="C1064" t="s">
        <v>116</v>
      </c>
      <c r="D1064" t="s">
        <v>96</v>
      </c>
      <c r="E1064" t="s">
        <v>93</v>
      </c>
      <c r="F1064">
        <v>77</v>
      </c>
      <c r="G1064" t="s">
        <v>88</v>
      </c>
      <c r="H1064">
        <v>3.5</v>
      </c>
      <c r="I1064">
        <v>0</v>
      </c>
      <c r="J1064" t="s">
        <v>121</v>
      </c>
    </row>
    <row r="1065" spans="1:10" x14ac:dyDescent="0.3">
      <c r="A1065" t="s">
        <v>1169</v>
      </c>
      <c r="B1065">
        <v>40912.751730561926</v>
      </c>
      <c r="C1065" t="s">
        <v>91</v>
      </c>
      <c r="D1065" t="s">
        <v>103</v>
      </c>
      <c r="E1065" t="s">
        <v>99</v>
      </c>
      <c r="F1065">
        <v>70</v>
      </c>
      <c r="G1065" t="s">
        <v>88</v>
      </c>
      <c r="H1065">
        <v>3.1</v>
      </c>
      <c r="I1065">
        <v>200</v>
      </c>
      <c r="J1065" t="s">
        <v>36</v>
      </c>
    </row>
    <row r="1066" spans="1:10" x14ac:dyDescent="0.3">
      <c r="A1066" t="s">
        <v>1170</v>
      </c>
      <c r="B1066">
        <v>40912.75485687091</v>
      </c>
      <c r="C1066" t="s">
        <v>105</v>
      </c>
      <c r="D1066" t="s">
        <v>86</v>
      </c>
      <c r="E1066" t="s">
        <v>93</v>
      </c>
      <c r="F1066">
        <v>77</v>
      </c>
      <c r="G1066" t="s">
        <v>88</v>
      </c>
      <c r="H1066">
        <v>2.8</v>
      </c>
      <c r="I1066">
        <v>0</v>
      </c>
      <c r="J1066" t="s">
        <v>36</v>
      </c>
    </row>
    <row r="1067" spans="1:10" x14ac:dyDescent="0.3">
      <c r="A1067" t="s">
        <v>1171</v>
      </c>
      <c r="B1067">
        <v>40912.758617667823</v>
      </c>
      <c r="C1067" t="s">
        <v>85</v>
      </c>
      <c r="D1067" t="s">
        <v>96</v>
      </c>
      <c r="E1067" t="s">
        <v>99</v>
      </c>
      <c r="F1067">
        <v>72</v>
      </c>
      <c r="G1067" t="s">
        <v>88</v>
      </c>
      <c r="H1067">
        <v>2.7</v>
      </c>
      <c r="I1067">
        <v>0</v>
      </c>
      <c r="J1067" t="s">
        <v>101</v>
      </c>
    </row>
    <row r="1068" spans="1:10" x14ac:dyDescent="0.3">
      <c r="A1068" t="s">
        <v>1172</v>
      </c>
      <c r="B1068">
        <v>40912.762563040931</v>
      </c>
      <c r="C1068" t="s">
        <v>105</v>
      </c>
      <c r="D1068" t="s">
        <v>96</v>
      </c>
      <c r="E1068" t="s">
        <v>93</v>
      </c>
      <c r="F1068">
        <v>74</v>
      </c>
      <c r="G1068" t="s">
        <v>88</v>
      </c>
      <c r="H1068">
        <v>3.6</v>
      </c>
      <c r="I1068">
        <v>0</v>
      </c>
      <c r="J1068" t="s">
        <v>36</v>
      </c>
    </row>
    <row r="1069" spans="1:10" x14ac:dyDescent="0.3">
      <c r="A1069" t="s">
        <v>1173</v>
      </c>
      <c r="B1069">
        <v>40912.763873684911</v>
      </c>
      <c r="C1069" t="s">
        <v>116</v>
      </c>
      <c r="D1069" t="s">
        <v>114</v>
      </c>
      <c r="E1069" t="s">
        <v>110</v>
      </c>
      <c r="F1069">
        <v>81</v>
      </c>
      <c r="G1069" t="s">
        <v>88</v>
      </c>
      <c r="H1069">
        <v>2.9</v>
      </c>
      <c r="I1069">
        <v>0</v>
      </c>
      <c r="J1069" t="s">
        <v>121</v>
      </c>
    </row>
    <row r="1070" spans="1:10" x14ac:dyDescent="0.3">
      <c r="A1070" t="s">
        <v>1174</v>
      </c>
      <c r="B1070">
        <v>40912.765270644573</v>
      </c>
      <c r="C1070" t="s">
        <v>120</v>
      </c>
      <c r="D1070" t="s">
        <v>96</v>
      </c>
      <c r="E1070" t="s">
        <v>110</v>
      </c>
      <c r="F1070">
        <v>68</v>
      </c>
      <c r="G1070" t="s">
        <v>88</v>
      </c>
      <c r="H1070">
        <v>3.2</v>
      </c>
      <c r="I1070">
        <v>0</v>
      </c>
      <c r="J1070" t="s">
        <v>112</v>
      </c>
    </row>
    <row r="1071" spans="1:10" x14ac:dyDescent="0.3">
      <c r="A1071" t="s">
        <v>1175</v>
      </c>
      <c r="B1071">
        <v>40912.76794723163</v>
      </c>
      <c r="C1071" t="s">
        <v>85</v>
      </c>
      <c r="D1071" t="s">
        <v>86</v>
      </c>
      <c r="E1071" t="s">
        <v>99</v>
      </c>
      <c r="F1071">
        <v>77</v>
      </c>
      <c r="G1071" t="s">
        <v>88</v>
      </c>
      <c r="H1071">
        <v>2.1</v>
      </c>
      <c r="I1071">
        <v>310</v>
      </c>
      <c r="J1071" t="s">
        <v>97</v>
      </c>
    </row>
    <row r="1072" spans="1:10" x14ac:dyDescent="0.3">
      <c r="A1072" t="s">
        <v>1176</v>
      </c>
      <c r="B1072">
        <v>40912.768716531486</v>
      </c>
      <c r="C1072" t="s">
        <v>105</v>
      </c>
      <c r="D1072" t="s">
        <v>96</v>
      </c>
      <c r="E1072" t="s">
        <v>99</v>
      </c>
      <c r="F1072">
        <v>68</v>
      </c>
      <c r="G1072" t="s">
        <v>88</v>
      </c>
      <c r="H1072">
        <v>3.1</v>
      </c>
      <c r="I1072">
        <v>260</v>
      </c>
      <c r="J1072" t="s">
        <v>89</v>
      </c>
    </row>
    <row r="1073" spans="1:10" x14ac:dyDescent="0.3">
      <c r="A1073" t="s">
        <v>1177</v>
      </c>
      <c r="B1073">
        <v>40912.771363132</v>
      </c>
      <c r="C1073" t="s">
        <v>105</v>
      </c>
      <c r="D1073" t="s">
        <v>114</v>
      </c>
      <c r="E1073" t="s">
        <v>93</v>
      </c>
      <c r="F1073">
        <v>87</v>
      </c>
      <c r="G1073" t="s">
        <v>88</v>
      </c>
      <c r="H1073">
        <v>2.5</v>
      </c>
      <c r="I1073">
        <v>340</v>
      </c>
      <c r="J1073" t="s">
        <v>36</v>
      </c>
    </row>
    <row r="1074" spans="1:10" x14ac:dyDescent="0.3">
      <c r="A1074" t="s">
        <v>1178</v>
      </c>
      <c r="B1074">
        <v>40912.773164611091</v>
      </c>
      <c r="C1074" t="s">
        <v>95</v>
      </c>
      <c r="D1074" t="s">
        <v>114</v>
      </c>
      <c r="E1074" t="s">
        <v>99</v>
      </c>
      <c r="F1074">
        <v>70</v>
      </c>
      <c r="G1074" t="s">
        <v>88</v>
      </c>
      <c r="H1074">
        <v>2.7</v>
      </c>
      <c r="I1074">
        <v>0</v>
      </c>
      <c r="J1074" t="s">
        <v>97</v>
      </c>
    </row>
    <row r="1075" spans="1:10" x14ac:dyDescent="0.3">
      <c r="A1075" t="s">
        <v>1179</v>
      </c>
      <c r="B1075">
        <v>40912.776840426348</v>
      </c>
      <c r="C1075" t="s">
        <v>95</v>
      </c>
      <c r="D1075" t="s">
        <v>103</v>
      </c>
      <c r="E1075" t="s">
        <v>99</v>
      </c>
      <c r="F1075">
        <v>78</v>
      </c>
      <c r="G1075" t="s">
        <v>88</v>
      </c>
      <c r="H1075">
        <v>3.2</v>
      </c>
      <c r="I1075">
        <v>270</v>
      </c>
      <c r="J1075" t="s">
        <v>36</v>
      </c>
    </row>
    <row r="1076" spans="1:10" x14ac:dyDescent="0.3">
      <c r="A1076" t="s">
        <v>1180</v>
      </c>
      <c r="B1076">
        <v>40912.779057190128</v>
      </c>
      <c r="C1076" t="s">
        <v>120</v>
      </c>
      <c r="D1076" t="s">
        <v>103</v>
      </c>
      <c r="E1076" t="s">
        <v>110</v>
      </c>
      <c r="F1076">
        <v>71</v>
      </c>
      <c r="G1076" t="s">
        <v>88</v>
      </c>
      <c r="H1076">
        <v>2.8</v>
      </c>
      <c r="I1076">
        <v>0</v>
      </c>
      <c r="J1076" t="s">
        <v>121</v>
      </c>
    </row>
    <row r="1077" spans="1:10" x14ac:dyDescent="0.3">
      <c r="A1077" t="s">
        <v>1181</v>
      </c>
      <c r="B1077">
        <v>40912.781184783613</v>
      </c>
      <c r="C1077" t="s">
        <v>85</v>
      </c>
      <c r="D1077" t="s">
        <v>114</v>
      </c>
      <c r="E1077" t="s">
        <v>110</v>
      </c>
      <c r="F1077">
        <v>68</v>
      </c>
      <c r="G1077" t="s">
        <v>88</v>
      </c>
      <c r="H1077">
        <v>2.7</v>
      </c>
      <c r="I1077">
        <v>220</v>
      </c>
      <c r="J1077" t="s">
        <v>121</v>
      </c>
    </row>
    <row r="1078" spans="1:10" x14ac:dyDescent="0.3">
      <c r="A1078" t="s">
        <v>1182</v>
      </c>
      <c r="B1078">
        <v>40912.781861408039</v>
      </c>
      <c r="C1078" t="s">
        <v>95</v>
      </c>
      <c r="D1078" t="s">
        <v>103</v>
      </c>
      <c r="E1078" t="s">
        <v>93</v>
      </c>
      <c r="F1078">
        <v>88</v>
      </c>
      <c r="G1078" t="s">
        <v>88</v>
      </c>
      <c r="H1078">
        <v>2.9</v>
      </c>
      <c r="I1078">
        <v>0</v>
      </c>
      <c r="J1078" t="s">
        <v>89</v>
      </c>
    </row>
    <row r="1079" spans="1:10" x14ac:dyDescent="0.3">
      <c r="A1079" t="s">
        <v>1183</v>
      </c>
      <c r="B1079">
        <v>40912.785519666599</v>
      </c>
      <c r="C1079" t="s">
        <v>120</v>
      </c>
      <c r="D1079" t="s">
        <v>96</v>
      </c>
      <c r="E1079" t="s">
        <v>93</v>
      </c>
      <c r="F1079">
        <v>61</v>
      </c>
      <c r="G1079" t="s">
        <v>88</v>
      </c>
      <c r="H1079">
        <v>3.1</v>
      </c>
      <c r="I1079">
        <v>260</v>
      </c>
      <c r="J1079" t="s">
        <v>121</v>
      </c>
    </row>
    <row r="1080" spans="1:10" x14ac:dyDescent="0.3">
      <c r="A1080" t="s">
        <v>1184</v>
      </c>
      <c r="B1080">
        <v>40912.786552341153</v>
      </c>
      <c r="C1080" t="s">
        <v>95</v>
      </c>
      <c r="D1080" t="s">
        <v>96</v>
      </c>
      <c r="E1080" t="s">
        <v>93</v>
      </c>
      <c r="F1080">
        <v>68</v>
      </c>
      <c r="G1080" t="s">
        <v>88</v>
      </c>
      <c r="H1080">
        <v>3.3</v>
      </c>
      <c r="I1080">
        <v>180</v>
      </c>
      <c r="J1080" t="s">
        <v>36</v>
      </c>
    </row>
    <row r="1081" spans="1:10" x14ac:dyDescent="0.3">
      <c r="A1081" t="s">
        <v>1185</v>
      </c>
      <c r="B1081">
        <v>40912.787579666678</v>
      </c>
      <c r="C1081" t="s">
        <v>95</v>
      </c>
      <c r="D1081" t="s">
        <v>103</v>
      </c>
      <c r="E1081" t="s">
        <v>110</v>
      </c>
      <c r="F1081">
        <v>75</v>
      </c>
      <c r="G1081" t="s">
        <v>88</v>
      </c>
      <c r="H1081">
        <v>3.9</v>
      </c>
      <c r="I1081">
        <v>180</v>
      </c>
      <c r="J1081" t="s">
        <v>97</v>
      </c>
    </row>
    <row r="1082" spans="1:10" x14ac:dyDescent="0.3">
      <c r="A1082" t="s">
        <v>1186</v>
      </c>
      <c r="B1082">
        <v>40912.791020925295</v>
      </c>
      <c r="C1082" t="s">
        <v>91</v>
      </c>
      <c r="D1082" t="s">
        <v>92</v>
      </c>
      <c r="E1082" t="s">
        <v>110</v>
      </c>
      <c r="F1082">
        <v>81</v>
      </c>
      <c r="G1082" t="s">
        <v>88</v>
      </c>
      <c r="H1082">
        <v>1.9</v>
      </c>
      <c r="I1082">
        <v>0</v>
      </c>
      <c r="J1082" t="s">
        <v>97</v>
      </c>
    </row>
    <row r="1083" spans="1:10" x14ac:dyDescent="0.3">
      <c r="A1083" t="s">
        <v>1187</v>
      </c>
      <c r="B1083">
        <v>40912.792222743621</v>
      </c>
      <c r="C1083" t="s">
        <v>85</v>
      </c>
      <c r="D1083" t="s">
        <v>114</v>
      </c>
      <c r="E1083" t="s">
        <v>110</v>
      </c>
      <c r="F1083">
        <v>72</v>
      </c>
      <c r="G1083" t="s">
        <v>88</v>
      </c>
      <c r="H1083">
        <v>3.3</v>
      </c>
      <c r="I1083">
        <v>180</v>
      </c>
      <c r="J1083" t="s">
        <v>112</v>
      </c>
    </row>
    <row r="1084" spans="1:10" x14ac:dyDescent="0.3">
      <c r="A1084" t="s">
        <v>1188</v>
      </c>
      <c r="B1084">
        <v>40912.793719097681</v>
      </c>
      <c r="C1084" t="s">
        <v>105</v>
      </c>
      <c r="D1084" t="s">
        <v>86</v>
      </c>
      <c r="E1084" t="s">
        <v>87</v>
      </c>
      <c r="F1084">
        <v>90</v>
      </c>
      <c r="G1084" t="s">
        <v>88</v>
      </c>
      <c r="H1084">
        <v>2.7</v>
      </c>
      <c r="I1084">
        <v>210</v>
      </c>
      <c r="J1084" t="s">
        <v>36</v>
      </c>
    </row>
    <row r="1085" spans="1:10" x14ac:dyDescent="0.3">
      <c r="A1085" t="s">
        <v>1189</v>
      </c>
      <c r="B1085">
        <v>40912.796492385729</v>
      </c>
      <c r="C1085" t="s">
        <v>120</v>
      </c>
      <c r="D1085" t="s">
        <v>103</v>
      </c>
      <c r="E1085" t="s">
        <v>99</v>
      </c>
      <c r="F1085">
        <v>77</v>
      </c>
      <c r="G1085" t="s">
        <v>100</v>
      </c>
      <c r="H1085">
        <v>2.2000000000000002</v>
      </c>
      <c r="I1085">
        <v>170</v>
      </c>
      <c r="J1085" t="s">
        <v>121</v>
      </c>
    </row>
    <row r="1086" spans="1:10" x14ac:dyDescent="0.3">
      <c r="A1086" t="s">
        <v>1190</v>
      </c>
      <c r="B1086">
        <v>40912.797238593528</v>
      </c>
      <c r="C1086" t="s">
        <v>105</v>
      </c>
      <c r="D1086" t="s">
        <v>103</v>
      </c>
      <c r="E1086" t="s">
        <v>93</v>
      </c>
      <c r="F1086">
        <v>73</v>
      </c>
      <c r="G1086" t="s">
        <v>88</v>
      </c>
      <c r="H1086">
        <v>3.2</v>
      </c>
      <c r="I1086">
        <v>180</v>
      </c>
      <c r="J1086" t="s">
        <v>112</v>
      </c>
    </row>
    <row r="1087" spans="1:10" x14ac:dyDescent="0.3">
      <c r="A1087" t="s">
        <v>1191</v>
      </c>
      <c r="B1087">
        <v>40912.797663250734</v>
      </c>
      <c r="C1087" t="s">
        <v>105</v>
      </c>
      <c r="D1087" t="s">
        <v>96</v>
      </c>
      <c r="E1087" t="s">
        <v>93</v>
      </c>
      <c r="F1087">
        <v>75</v>
      </c>
      <c r="G1087" t="s">
        <v>88</v>
      </c>
      <c r="H1087">
        <v>2.6</v>
      </c>
      <c r="I1087">
        <v>200</v>
      </c>
      <c r="J1087" t="s">
        <v>121</v>
      </c>
    </row>
    <row r="1088" spans="1:10" x14ac:dyDescent="0.3">
      <c r="A1088" t="s">
        <v>1192</v>
      </c>
      <c r="B1088">
        <v>40912.79944703525</v>
      </c>
      <c r="C1088" t="s">
        <v>95</v>
      </c>
      <c r="D1088" t="s">
        <v>86</v>
      </c>
      <c r="E1088" t="s">
        <v>87</v>
      </c>
      <c r="F1088">
        <v>78</v>
      </c>
      <c r="G1088" t="s">
        <v>88</v>
      </c>
      <c r="H1088">
        <v>3.3</v>
      </c>
      <c r="I1088">
        <v>230</v>
      </c>
      <c r="J1088" t="s">
        <v>101</v>
      </c>
    </row>
    <row r="1089" spans="1:10" x14ac:dyDescent="0.3">
      <c r="A1089" t="s">
        <v>1193</v>
      </c>
      <c r="B1089">
        <v>40912.80237219212</v>
      </c>
      <c r="C1089" t="s">
        <v>95</v>
      </c>
      <c r="D1089" t="s">
        <v>86</v>
      </c>
      <c r="E1089" t="s">
        <v>93</v>
      </c>
      <c r="F1089">
        <v>76</v>
      </c>
      <c r="G1089" t="s">
        <v>88</v>
      </c>
      <c r="H1089">
        <v>2.7</v>
      </c>
      <c r="I1089">
        <v>270</v>
      </c>
      <c r="J1089" t="s">
        <v>121</v>
      </c>
    </row>
    <row r="1090" spans="1:10" x14ac:dyDescent="0.3">
      <c r="A1090" t="s">
        <v>1194</v>
      </c>
      <c r="B1090">
        <v>40912.803903231361</v>
      </c>
      <c r="C1090" t="s">
        <v>120</v>
      </c>
      <c r="D1090" t="s">
        <v>92</v>
      </c>
      <c r="E1090" t="s">
        <v>110</v>
      </c>
      <c r="F1090">
        <v>71</v>
      </c>
      <c r="G1090" t="s">
        <v>88</v>
      </c>
      <c r="H1090">
        <v>4.0999999999999996</v>
      </c>
      <c r="I1090">
        <v>180</v>
      </c>
      <c r="J1090" t="s">
        <v>97</v>
      </c>
    </row>
    <row r="1091" spans="1:10" x14ac:dyDescent="0.3">
      <c r="A1091" t="s">
        <v>1195</v>
      </c>
      <c r="B1091">
        <v>40912.804574404538</v>
      </c>
      <c r="C1091" t="s">
        <v>120</v>
      </c>
      <c r="D1091" t="s">
        <v>86</v>
      </c>
      <c r="E1091" t="s">
        <v>110</v>
      </c>
      <c r="F1091">
        <v>63</v>
      </c>
      <c r="G1091" t="s">
        <v>88</v>
      </c>
      <c r="H1091">
        <v>3.5</v>
      </c>
      <c r="I1091">
        <v>0</v>
      </c>
      <c r="J1091" t="s">
        <v>101</v>
      </c>
    </row>
    <row r="1092" spans="1:10" x14ac:dyDescent="0.3">
      <c r="A1092" t="s">
        <v>1196</v>
      </c>
      <c r="B1092">
        <v>40912.805493075837</v>
      </c>
      <c r="C1092" t="s">
        <v>95</v>
      </c>
      <c r="D1092" t="s">
        <v>103</v>
      </c>
      <c r="E1092" t="s">
        <v>110</v>
      </c>
      <c r="F1092">
        <v>77</v>
      </c>
      <c r="G1092" t="s">
        <v>88</v>
      </c>
      <c r="H1092">
        <v>2</v>
      </c>
      <c r="I1092">
        <v>200</v>
      </c>
      <c r="J1092" t="s">
        <v>101</v>
      </c>
    </row>
    <row r="1093" spans="1:10" x14ac:dyDescent="0.3">
      <c r="A1093" t="s">
        <v>1197</v>
      </c>
      <c r="B1093">
        <v>40912.806683467687</v>
      </c>
      <c r="C1093" t="s">
        <v>85</v>
      </c>
      <c r="D1093" t="s">
        <v>114</v>
      </c>
      <c r="E1093" t="s">
        <v>99</v>
      </c>
      <c r="F1093">
        <v>74</v>
      </c>
      <c r="G1093" t="s">
        <v>88</v>
      </c>
      <c r="H1093">
        <v>3.8</v>
      </c>
      <c r="I1093">
        <v>0</v>
      </c>
      <c r="J1093" t="s">
        <v>36</v>
      </c>
    </row>
    <row r="1094" spans="1:10" x14ac:dyDescent="0.3">
      <c r="A1094" t="s">
        <v>1198</v>
      </c>
      <c r="B1094">
        <v>40912.807076212375</v>
      </c>
      <c r="C1094" t="s">
        <v>105</v>
      </c>
      <c r="D1094" t="s">
        <v>96</v>
      </c>
      <c r="E1094" t="s">
        <v>110</v>
      </c>
      <c r="F1094">
        <v>77</v>
      </c>
      <c r="G1094" t="s">
        <v>88</v>
      </c>
      <c r="H1094">
        <v>2.9</v>
      </c>
      <c r="I1094">
        <v>0</v>
      </c>
      <c r="J1094" t="s">
        <v>89</v>
      </c>
    </row>
    <row r="1095" spans="1:10" x14ac:dyDescent="0.3">
      <c r="A1095" t="s">
        <v>1199</v>
      </c>
      <c r="B1095">
        <v>40912.810103845011</v>
      </c>
      <c r="C1095" t="s">
        <v>95</v>
      </c>
      <c r="D1095" t="s">
        <v>114</v>
      </c>
      <c r="E1095" t="s">
        <v>99</v>
      </c>
      <c r="F1095">
        <v>67</v>
      </c>
      <c r="G1095" t="s">
        <v>88</v>
      </c>
      <c r="H1095">
        <v>2.8</v>
      </c>
      <c r="I1095">
        <v>190</v>
      </c>
      <c r="J1095" t="s">
        <v>89</v>
      </c>
    </row>
    <row r="1096" spans="1:10" x14ac:dyDescent="0.3">
      <c r="A1096" t="s">
        <v>1200</v>
      </c>
      <c r="B1096">
        <v>40912.813340078537</v>
      </c>
      <c r="C1096" t="s">
        <v>85</v>
      </c>
      <c r="D1096" t="s">
        <v>103</v>
      </c>
      <c r="E1096" t="s">
        <v>93</v>
      </c>
      <c r="F1096">
        <v>74</v>
      </c>
      <c r="G1096" t="s">
        <v>88</v>
      </c>
      <c r="H1096">
        <v>3.9</v>
      </c>
      <c r="I1096">
        <v>150</v>
      </c>
      <c r="J1096" t="s">
        <v>97</v>
      </c>
    </row>
    <row r="1097" spans="1:10" x14ac:dyDescent="0.3">
      <c r="A1097" t="s">
        <v>1201</v>
      </c>
      <c r="B1097">
        <v>40912.814281781408</v>
      </c>
      <c r="C1097" t="s">
        <v>95</v>
      </c>
      <c r="D1097" t="s">
        <v>114</v>
      </c>
      <c r="E1097" t="s">
        <v>87</v>
      </c>
      <c r="F1097">
        <v>71</v>
      </c>
      <c r="G1097" t="s">
        <v>88</v>
      </c>
      <c r="H1097">
        <v>3.3</v>
      </c>
      <c r="I1097">
        <v>220</v>
      </c>
      <c r="J1097" t="s">
        <v>121</v>
      </c>
    </row>
    <row r="1098" spans="1:10" x14ac:dyDescent="0.3">
      <c r="A1098" t="s">
        <v>1202</v>
      </c>
      <c r="B1098">
        <v>40912.816773186161</v>
      </c>
      <c r="C1098" t="s">
        <v>85</v>
      </c>
      <c r="D1098" t="s">
        <v>103</v>
      </c>
      <c r="E1098" t="s">
        <v>99</v>
      </c>
      <c r="F1098">
        <v>66</v>
      </c>
      <c r="G1098" t="s">
        <v>88</v>
      </c>
      <c r="H1098">
        <v>3</v>
      </c>
      <c r="I1098">
        <v>0</v>
      </c>
      <c r="J1098" t="s">
        <v>112</v>
      </c>
    </row>
    <row r="1099" spans="1:10" x14ac:dyDescent="0.3">
      <c r="A1099" t="s">
        <v>1203</v>
      </c>
      <c r="B1099">
        <v>40912.819614800203</v>
      </c>
      <c r="C1099" t="s">
        <v>95</v>
      </c>
      <c r="D1099" t="s">
        <v>114</v>
      </c>
      <c r="E1099" t="s">
        <v>99</v>
      </c>
      <c r="F1099">
        <v>72</v>
      </c>
      <c r="G1099" t="s">
        <v>88</v>
      </c>
      <c r="H1099">
        <v>2.7</v>
      </c>
      <c r="I1099">
        <v>0</v>
      </c>
      <c r="J1099" t="s">
        <v>121</v>
      </c>
    </row>
    <row r="1100" spans="1:10" x14ac:dyDescent="0.3">
      <c r="A1100" t="s">
        <v>1204</v>
      </c>
      <c r="B1100">
        <v>40912.822211565457</v>
      </c>
      <c r="C1100" t="s">
        <v>116</v>
      </c>
      <c r="D1100" t="s">
        <v>96</v>
      </c>
      <c r="E1100" t="s">
        <v>93</v>
      </c>
      <c r="F1100">
        <v>74</v>
      </c>
      <c r="G1100" t="s">
        <v>88</v>
      </c>
      <c r="H1100">
        <v>3</v>
      </c>
      <c r="I1100">
        <v>0</v>
      </c>
      <c r="J1100" t="s">
        <v>121</v>
      </c>
    </row>
    <row r="1101" spans="1:10" x14ac:dyDescent="0.3">
      <c r="A1101" t="s">
        <v>1205</v>
      </c>
      <c r="B1101">
        <v>40912.825497635327</v>
      </c>
      <c r="C1101" t="s">
        <v>85</v>
      </c>
      <c r="D1101" t="s">
        <v>103</v>
      </c>
      <c r="E1101" t="s">
        <v>99</v>
      </c>
      <c r="F1101">
        <v>63</v>
      </c>
      <c r="G1101" t="s">
        <v>88</v>
      </c>
      <c r="H1101">
        <v>2.7</v>
      </c>
      <c r="I1101">
        <v>160</v>
      </c>
      <c r="J1101" t="s">
        <v>97</v>
      </c>
    </row>
    <row r="1102" spans="1:10" x14ac:dyDescent="0.3">
      <c r="A1102" t="s">
        <v>1206</v>
      </c>
      <c r="B1102">
        <v>40912.827426624775</v>
      </c>
      <c r="C1102" t="s">
        <v>91</v>
      </c>
      <c r="D1102" t="s">
        <v>92</v>
      </c>
      <c r="E1102" t="s">
        <v>99</v>
      </c>
      <c r="F1102">
        <v>83</v>
      </c>
      <c r="G1102" t="s">
        <v>88</v>
      </c>
      <c r="H1102">
        <v>2.7</v>
      </c>
      <c r="I1102">
        <v>0</v>
      </c>
      <c r="J1102" t="s">
        <v>101</v>
      </c>
    </row>
    <row r="1103" spans="1:10" x14ac:dyDescent="0.3">
      <c r="A1103" t="s">
        <v>1207</v>
      </c>
      <c r="B1103">
        <v>40912.830281883762</v>
      </c>
      <c r="C1103" t="s">
        <v>91</v>
      </c>
      <c r="D1103" t="s">
        <v>114</v>
      </c>
      <c r="E1103" t="s">
        <v>99</v>
      </c>
      <c r="F1103">
        <v>80</v>
      </c>
      <c r="G1103" t="s">
        <v>88</v>
      </c>
      <c r="H1103">
        <v>2.7</v>
      </c>
      <c r="I1103">
        <v>0</v>
      </c>
      <c r="J1103" t="s">
        <v>101</v>
      </c>
    </row>
    <row r="1104" spans="1:10" x14ac:dyDescent="0.3">
      <c r="A1104" t="s">
        <v>1208</v>
      </c>
      <c r="B1104">
        <v>40912.833040878555</v>
      </c>
      <c r="C1104" t="s">
        <v>120</v>
      </c>
      <c r="D1104" t="s">
        <v>114</v>
      </c>
      <c r="E1104" t="s">
        <v>110</v>
      </c>
      <c r="F1104">
        <v>59</v>
      </c>
      <c r="G1104" t="s">
        <v>100</v>
      </c>
      <c r="H1104">
        <v>2.8</v>
      </c>
      <c r="I1104">
        <v>170</v>
      </c>
      <c r="J1104" t="s">
        <v>112</v>
      </c>
    </row>
    <row r="1105" spans="1:10" x14ac:dyDescent="0.3">
      <c r="A1105" t="s">
        <v>1209</v>
      </c>
      <c r="B1105">
        <v>40912.834471985108</v>
      </c>
      <c r="C1105" t="s">
        <v>116</v>
      </c>
      <c r="D1105" t="s">
        <v>92</v>
      </c>
      <c r="E1105" t="s">
        <v>93</v>
      </c>
      <c r="F1105">
        <v>78</v>
      </c>
      <c r="G1105" t="s">
        <v>88</v>
      </c>
      <c r="H1105">
        <v>2.7</v>
      </c>
      <c r="I1105">
        <v>220</v>
      </c>
      <c r="J1105" t="s">
        <v>89</v>
      </c>
    </row>
    <row r="1106" spans="1:10" x14ac:dyDescent="0.3">
      <c r="A1106" t="s">
        <v>1210</v>
      </c>
      <c r="B1106">
        <v>40912.836867998012</v>
      </c>
      <c r="C1106" t="s">
        <v>105</v>
      </c>
      <c r="D1106" t="s">
        <v>86</v>
      </c>
      <c r="E1106" t="s">
        <v>110</v>
      </c>
      <c r="F1106">
        <v>82</v>
      </c>
      <c r="G1106" t="s">
        <v>88</v>
      </c>
      <c r="H1106">
        <v>4.0999999999999996</v>
      </c>
      <c r="I1106">
        <v>0</v>
      </c>
      <c r="J1106" t="s">
        <v>112</v>
      </c>
    </row>
    <row r="1107" spans="1:10" x14ac:dyDescent="0.3">
      <c r="A1107" t="s">
        <v>1211</v>
      </c>
      <c r="B1107">
        <v>40912.837317359066</v>
      </c>
      <c r="C1107" t="s">
        <v>91</v>
      </c>
      <c r="D1107" t="s">
        <v>103</v>
      </c>
      <c r="E1107" t="s">
        <v>93</v>
      </c>
      <c r="F1107">
        <v>72</v>
      </c>
      <c r="G1107" t="s">
        <v>88</v>
      </c>
      <c r="H1107">
        <v>2.2999999999999998</v>
      </c>
      <c r="I1107">
        <v>230</v>
      </c>
      <c r="J1107" t="s">
        <v>97</v>
      </c>
    </row>
    <row r="1108" spans="1:10" x14ac:dyDescent="0.3">
      <c r="A1108" t="s">
        <v>1212</v>
      </c>
      <c r="B1108">
        <v>40912.838094371793</v>
      </c>
      <c r="C1108" t="s">
        <v>85</v>
      </c>
      <c r="D1108" t="s">
        <v>96</v>
      </c>
      <c r="E1108" t="s">
        <v>93</v>
      </c>
      <c r="F1108">
        <v>67</v>
      </c>
      <c r="G1108" t="s">
        <v>88</v>
      </c>
      <c r="H1108">
        <v>3.3</v>
      </c>
      <c r="I1108">
        <v>190</v>
      </c>
      <c r="J1108" t="s">
        <v>97</v>
      </c>
    </row>
    <row r="1109" spans="1:10" x14ac:dyDescent="0.3">
      <c r="A1109" t="s">
        <v>1213</v>
      </c>
      <c r="B1109">
        <v>40912.838455116856</v>
      </c>
      <c r="C1109" t="s">
        <v>116</v>
      </c>
      <c r="D1109" t="s">
        <v>114</v>
      </c>
      <c r="E1109" t="s">
        <v>110</v>
      </c>
      <c r="F1109">
        <v>73</v>
      </c>
      <c r="G1109" t="s">
        <v>88</v>
      </c>
      <c r="H1109">
        <v>3.4</v>
      </c>
      <c r="I1109">
        <v>200</v>
      </c>
      <c r="J1109" t="s">
        <v>89</v>
      </c>
    </row>
    <row r="1110" spans="1:10" x14ac:dyDescent="0.3">
      <c r="A1110" t="s">
        <v>1214</v>
      </c>
      <c r="B1110">
        <v>40912.84095508571</v>
      </c>
      <c r="C1110" t="s">
        <v>120</v>
      </c>
      <c r="D1110" t="s">
        <v>96</v>
      </c>
      <c r="E1110" t="s">
        <v>99</v>
      </c>
      <c r="F1110">
        <v>71</v>
      </c>
      <c r="G1110" t="s">
        <v>88</v>
      </c>
      <c r="H1110">
        <v>3.8</v>
      </c>
      <c r="I1110">
        <v>0</v>
      </c>
      <c r="J1110" t="s">
        <v>101</v>
      </c>
    </row>
    <row r="1111" spans="1:10" x14ac:dyDescent="0.3">
      <c r="A1111" t="s">
        <v>1215</v>
      </c>
      <c r="B1111">
        <v>40912.841829831443</v>
      </c>
      <c r="C1111" t="s">
        <v>120</v>
      </c>
      <c r="D1111" t="s">
        <v>92</v>
      </c>
      <c r="E1111" t="s">
        <v>93</v>
      </c>
      <c r="F1111">
        <v>66</v>
      </c>
      <c r="G1111" t="s">
        <v>88</v>
      </c>
      <c r="H1111">
        <v>3.1</v>
      </c>
      <c r="I1111">
        <v>150</v>
      </c>
      <c r="J1111" t="s">
        <v>112</v>
      </c>
    </row>
    <row r="1112" spans="1:10" x14ac:dyDescent="0.3">
      <c r="A1112" t="s">
        <v>1216</v>
      </c>
      <c r="B1112">
        <v>40912.841833936996</v>
      </c>
      <c r="C1112" t="s">
        <v>85</v>
      </c>
      <c r="D1112" t="s">
        <v>92</v>
      </c>
      <c r="E1112" t="s">
        <v>93</v>
      </c>
      <c r="F1112">
        <v>73</v>
      </c>
      <c r="G1112" t="s">
        <v>88</v>
      </c>
      <c r="H1112">
        <v>2.4</v>
      </c>
      <c r="I1112">
        <v>0</v>
      </c>
      <c r="J1112" t="s">
        <v>121</v>
      </c>
    </row>
    <row r="1113" spans="1:10" x14ac:dyDescent="0.3">
      <c r="A1113" t="s">
        <v>1217</v>
      </c>
      <c r="B1113">
        <v>40912.842499250095</v>
      </c>
      <c r="C1113" t="s">
        <v>116</v>
      </c>
      <c r="D1113" t="s">
        <v>103</v>
      </c>
      <c r="E1113" t="s">
        <v>110</v>
      </c>
      <c r="F1113">
        <v>77</v>
      </c>
      <c r="G1113" t="s">
        <v>88</v>
      </c>
      <c r="H1113">
        <v>2.1</v>
      </c>
      <c r="I1113">
        <v>230</v>
      </c>
      <c r="J1113" t="s">
        <v>101</v>
      </c>
    </row>
    <row r="1114" spans="1:10" x14ac:dyDescent="0.3">
      <c r="A1114" t="s">
        <v>1218</v>
      </c>
      <c r="B1114">
        <v>40912.845307935953</v>
      </c>
      <c r="C1114" t="s">
        <v>105</v>
      </c>
      <c r="D1114" t="s">
        <v>103</v>
      </c>
      <c r="E1114" t="s">
        <v>99</v>
      </c>
      <c r="F1114">
        <v>91</v>
      </c>
      <c r="G1114" t="s">
        <v>88</v>
      </c>
      <c r="H1114">
        <v>3.2</v>
      </c>
      <c r="I1114">
        <v>0</v>
      </c>
      <c r="J1114" t="s">
        <v>89</v>
      </c>
    </row>
    <row r="1115" spans="1:10" x14ac:dyDescent="0.3">
      <c r="A1115" t="s">
        <v>1219</v>
      </c>
      <c r="B1115">
        <v>40912.845989788409</v>
      </c>
      <c r="C1115" t="s">
        <v>105</v>
      </c>
      <c r="D1115" t="s">
        <v>92</v>
      </c>
      <c r="E1115" t="s">
        <v>93</v>
      </c>
      <c r="F1115">
        <v>72</v>
      </c>
      <c r="G1115" t="s">
        <v>88</v>
      </c>
      <c r="H1115">
        <v>3.4</v>
      </c>
      <c r="I1115">
        <v>0</v>
      </c>
      <c r="J1115" t="s">
        <v>36</v>
      </c>
    </row>
    <row r="1116" spans="1:10" x14ac:dyDescent="0.3">
      <c r="A1116" t="s">
        <v>1220</v>
      </c>
      <c r="B1116">
        <v>40912.849506641847</v>
      </c>
      <c r="C1116" t="s">
        <v>116</v>
      </c>
      <c r="D1116" t="s">
        <v>86</v>
      </c>
      <c r="E1116" t="s">
        <v>87</v>
      </c>
      <c r="F1116">
        <v>80</v>
      </c>
      <c r="G1116" t="s">
        <v>100</v>
      </c>
      <c r="H1116">
        <v>3.6</v>
      </c>
      <c r="I1116">
        <v>280</v>
      </c>
      <c r="J1116" t="s">
        <v>112</v>
      </c>
    </row>
    <row r="1117" spans="1:10" x14ac:dyDescent="0.3">
      <c r="A1117" t="s">
        <v>1221</v>
      </c>
      <c r="B1117">
        <v>40912.852635731695</v>
      </c>
      <c r="C1117" t="s">
        <v>120</v>
      </c>
      <c r="D1117" t="s">
        <v>92</v>
      </c>
      <c r="E1117" t="s">
        <v>99</v>
      </c>
      <c r="F1117">
        <v>79</v>
      </c>
      <c r="G1117" t="s">
        <v>88</v>
      </c>
      <c r="H1117">
        <v>3.3</v>
      </c>
      <c r="I1117">
        <v>130</v>
      </c>
      <c r="J1117" t="s">
        <v>101</v>
      </c>
    </row>
    <row r="1118" spans="1:10" x14ac:dyDescent="0.3">
      <c r="A1118" t="s">
        <v>1222</v>
      </c>
      <c r="B1118">
        <v>40912.8530658085</v>
      </c>
      <c r="C1118" t="s">
        <v>120</v>
      </c>
      <c r="D1118" t="s">
        <v>103</v>
      </c>
      <c r="E1118" t="s">
        <v>87</v>
      </c>
      <c r="F1118">
        <v>67</v>
      </c>
      <c r="G1118" t="s">
        <v>88</v>
      </c>
      <c r="H1118">
        <v>3.8</v>
      </c>
      <c r="I1118">
        <v>0</v>
      </c>
      <c r="J1118" t="s">
        <v>89</v>
      </c>
    </row>
    <row r="1119" spans="1:10" x14ac:dyDescent="0.3">
      <c r="A1119" t="s">
        <v>1223</v>
      </c>
      <c r="B1119">
        <v>40912.85680901161</v>
      </c>
      <c r="C1119" t="s">
        <v>95</v>
      </c>
      <c r="D1119" t="s">
        <v>92</v>
      </c>
      <c r="E1119" t="s">
        <v>110</v>
      </c>
      <c r="F1119">
        <v>71</v>
      </c>
      <c r="G1119" t="s">
        <v>88</v>
      </c>
      <c r="H1119">
        <v>2.4</v>
      </c>
      <c r="I1119">
        <v>0</v>
      </c>
      <c r="J1119" t="s">
        <v>101</v>
      </c>
    </row>
    <row r="1120" spans="1:10" x14ac:dyDescent="0.3">
      <c r="A1120" t="s">
        <v>1224</v>
      </c>
      <c r="B1120">
        <v>40912.860363791238</v>
      </c>
      <c r="C1120" t="s">
        <v>85</v>
      </c>
      <c r="D1120" t="s">
        <v>114</v>
      </c>
      <c r="E1120" t="s">
        <v>110</v>
      </c>
      <c r="F1120">
        <v>74</v>
      </c>
      <c r="G1120" t="s">
        <v>88</v>
      </c>
      <c r="H1120">
        <v>3.3</v>
      </c>
      <c r="I1120">
        <v>0</v>
      </c>
      <c r="J1120" t="s">
        <v>112</v>
      </c>
    </row>
    <row r="1121" spans="1:10" x14ac:dyDescent="0.3">
      <c r="A1121" t="s">
        <v>1225</v>
      </c>
      <c r="B1121">
        <v>40912.864044472961</v>
      </c>
      <c r="C1121" t="s">
        <v>116</v>
      </c>
      <c r="D1121" t="s">
        <v>114</v>
      </c>
      <c r="E1121" t="s">
        <v>93</v>
      </c>
      <c r="F1121">
        <v>83</v>
      </c>
      <c r="G1121" t="s">
        <v>88</v>
      </c>
      <c r="H1121">
        <v>3</v>
      </c>
      <c r="I1121">
        <v>160</v>
      </c>
      <c r="J1121" t="s">
        <v>121</v>
      </c>
    </row>
    <row r="1122" spans="1:10" x14ac:dyDescent="0.3">
      <c r="A1122" t="s">
        <v>1226</v>
      </c>
      <c r="B1122">
        <v>40912.865865695523</v>
      </c>
      <c r="C1122" t="s">
        <v>95</v>
      </c>
      <c r="D1122" t="s">
        <v>103</v>
      </c>
      <c r="E1122" t="s">
        <v>87</v>
      </c>
      <c r="F1122">
        <v>89</v>
      </c>
      <c r="G1122" t="s">
        <v>88</v>
      </c>
      <c r="H1122">
        <v>3.2</v>
      </c>
      <c r="I1122">
        <v>0</v>
      </c>
      <c r="J1122" t="s">
        <v>101</v>
      </c>
    </row>
    <row r="1123" spans="1:10" x14ac:dyDescent="0.3">
      <c r="A1123" t="s">
        <v>1227</v>
      </c>
      <c r="B1123">
        <v>40912.869353244496</v>
      </c>
      <c r="C1123" t="s">
        <v>120</v>
      </c>
      <c r="D1123" t="s">
        <v>86</v>
      </c>
      <c r="E1123" t="s">
        <v>110</v>
      </c>
      <c r="F1123">
        <v>90</v>
      </c>
      <c r="G1123" t="s">
        <v>88</v>
      </c>
      <c r="H1123">
        <v>3.2</v>
      </c>
      <c r="I1123">
        <v>0</v>
      </c>
      <c r="J1123" t="s">
        <v>97</v>
      </c>
    </row>
    <row r="1124" spans="1:10" x14ac:dyDescent="0.3">
      <c r="A1124" t="s">
        <v>1228</v>
      </c>
      <c r="B1124">
        <v>40912.870039246613</v>
      </c>
      <c r="C1124" t="s">
        <v>120</v>
      </c>
      <c r="D1124" t="s">
        <v>114</v>
      </c>
      <c r="E1124" t="s">
        <v>99</v>
      </c>
      <c r="F1124">
        <v>77</v>
      </c>
      <c r="G1124" t="s">
        <v>88</v>
      </c>
      <c r="H1124">
        <v>2.9</v>
      </c>
      <c r="I1124">
        <v>140</v>
      </c>
      <c r="J1124" t="s">
        <v>89</v>
      </c>
    </row>
    <row r="1125" spans="1:10" x14ac:dyDescent="0.3">
      <c r="A1125" t="s">
        <v>1229</v>
      </c>
      <c r="B1125">
        <v>40912.871151617859</v>
      </c>
      <c r="C1125" t="s">
        <v>120</v>
      </c>
      <c r="D1125" t="s">
        <v>92</v>
      </c>
      <c r="E1125" t="s">
        <v>99</v>
      </c>
      <c r="F1125">
        <v>67</v>
      </c>
      <c r="G1125" t="s">
        <v>88</v>
      </c>
      <c r="H1125">
        <v>3.4</v>
      </c>
      <c r="I1125">
        <v>110</v>
      </c>
      <c r="J1125" t="s">
        <v>121</v>
      </c>
    </row>
    <row r="1126" spans="1:10" x14ac:dyDescent="0.3">
      <c r="A1126" t="s">
        <v>1230</v>
      </c>
      <c r="B1126">
        <v>40912.874949002922</v>
      </c>
      <c r="C1126" t="s">
        <v>91</v>
      </c>
      <c r="D1126" t="s">
        <v>86</v>
      </c>
      <c r="E1126" t="s">
        <v>93</v>
      </c>
      <c r="F1126">
        <v>78</v>
      </c>
      <c r="G1126" t="s">
        <v>88</v>
      </c>
      <c r="H1126">
        <v>3.1</v>
      </c>
      <c r="I1126">
        <v>0</v>
      </c>
      <c r="J1126" t="s">
        <v>121</v>
      </c>
    </row>
    <row r="1127" spans="1:10" x14ac:dyDescent="0.3">
      <c r="A1127" t="s">
        <v>1231</v>
      </c>
      <c r="B1127">
        <v>40912.878817014614</v>
      </c>
      <c r="C1127" t="s">
        <v>105</v>
      </c>
      <c r="D1127" t="s">
        <v>92</v>
      </c>
      <c r="E1127" t="s">
        <v>110</v>
      </c>
      <c r="F1127">
        <v>74</v>
      </c>
      <c r="G1127" t="s">
        <v>88</v>
      </c>
      <c r="H1127">
        <v>2.5</v>
      </c>
      <c r="I1127">
        <v>220</v>
      </c>
      <c r="J1127" t="s">
        <v>97</v>
      </c>
    </row>
    <row r="1128" spans="1:10" x14ac:dyDescent="0.3">
      <c r="A1128" t="s">
        <v>1232</v>
      </c>
      <c r="B1128">
        <v>40912.878943042764</v>
      </c>
      <c r="C1128" t="s">
        <v>116</v>
      </c>
      <c r="D1128" t="s">
        <v>114</v>
      </c>
      <c r="E1128" t="s">
        <v>99</v>
      </c>
      <c r="F1128">
        <v>79</v>
      </c>
      <c r="G1128" t="s">
        <v>88</v>
      </c>
      <c r="H1128">
        <v>3</v>
      </c>
      <c r="I1128">
        <v>270</v>
      </c>
      <c r="J1128" t="s">
        <v>97</v>
      </c>
    </row>
    <row r="1129" spans="1:10" x14ac:dyDescent="0.3">
      <c r="A1129" t="s">
        <v>1233</v>
      </c>
      <c r="B1129">
        <v>40912.881654332596</v>
      </c>
      <c r="C1129" t="s">
        <v>85</v>
      </c>
      <c r="D1129" t="s">
        <v>86</v>
      </c>
      <c r="E1129" t="s">
        <v>110</v>
      </c>
      <c r="F1129">
        <v>68</v>
      </c>
      <c r="G1129" t="s">
        <v>88</v>
      </c>
      <c r="H1129">
        <v>3.1</v>
      </c>
      <c r="I1129">
        <v>290</v>
      </c>
      <c r="J1129" t="s">
        <v>112</v>
      </c>
    </row>
    <row r="1130" spans="1:10" x14ac:dyDescent="0.3">
      <c r="A1130" t="s">
        <v>1234</v>
      </c>
      <c r="B1130">
        <v>40912.883051879071</v>
      </c>
      <c r="C1130" t="s">
        <v>105</v>
      </c>
      <c r="D1130" t="s">
        <v>92</v>
      </c>
      <c r="E1130" t="s">
        <v>99</v>
      </c>
      <c r="F1130">
        <v>73</v>
      </c>
      <c r="G1130" t="s">
        <v>88</v>
      </c>
      <c r="H1130">
        <v>3.1</v>
      </c>
      <c r="I1130">
        <v>0</v>
      </c>
      <c r="J1130" t="s">
        <v>36</v>
      </c>
    </row>
    <row r="1131" spans="1:10" x14ac:dyDescent="0.3">
      <c r="A1131" t="s">
        <v>1235</v>
      </c>
      <c r="B1131">
        <v>40912.883330597775</v>
      </c>
      <c r="C1131" t="s">
        <v>116</v>
      </c>
      <c r="D1131" t="s">
        <v>86</v>
      </c>
      <c r="E1131" t="s">
        <v>87</v>
      </c>
      <c r="F1131">
        <v>64</v>
      </c>
      <c r="G1131" t="s">
        <v>88</v>
      </c>
      <c r="H1131">
        <v>3.3</v>
      </c>
      <c r="I1131">
        <v>190</v>
      </c>
      <c r="J1131" t="s">
        <v>97</v>
      </c>
    </row>
    <row r="1132" spans="1:10" x14ac:dyDescent="0.3">
      <c r="A1132" t="s">
        <v>1236</v>
      </c>
      <c r="B1132">
        <v>40912.885190537418</v>
      </c>
      <c r="C1132" t="s">
        <v>105</v>
      </c>
      <c r="D1132" t="s">
        <v>96</v>
      </c>
      <c r="E1132" t="s">
        <v>93</v>
      </c>
      <c r="F1132">
        <v>67</v>
      </c>
      <c r="G1132" t="s">
        <v>88</v>
      </c>
      <c r="H1132">
        <v>3</v>
      </c>
      <c r="I1132">
        <v>140</v>
      </c>
      <c r="J1132" t="s">
        <v>121</v>
      </c>
    </row>
    <row r="1133" spans="1:10" x14ac:dyDescent="0.3">
      <c r="A1133" t="s">
        <v>1237</v>
      </c>
      <c r="B1133">
        <v>40912.886542812455</v>
      </c>
      <c r="C1133" t="s">
        <v>91</v>
      </c>
      <c r="D1133" t="s">
        <v>96</v>
      </c>
      <c r="E1133" t="s">
        <v>93</v>
      </c>
      <c r="F1133">
        <v>52</v>
      </c>
      <c r="G1133" t="s">
        <v>88</v>
      </c>
      <c r="H1133">
        <v>2.8</v>
      </c>
      <c r="I1133">
        <v>190</v>
      </c>
      <c r="J1133" t="s">
        <v>36</v>
      </c>
    </row>
    <row r="1134" spans="1:10" x14ac:dyDescent="0.3">
      <c r="A1134" t="s">
        <v>1238</v>
      </c>
      <c r="B1134">
        <v>40912.886588257606</v>
      </c>
      <c r="C1134" t="s">
        <v>91</v>
      </c>
      <c r="D1134" t="s">
        <v>96</v>
      </c>
      <c r="E1134" t="s">
        <v>99</v>
      </c>
      <c r="F1134">
        <v>78</v>
      </c>
      <c r="G1134" t="s">
        <v>88</v>
      </c>
      <c r="H1134">
        <v>3.3</v>
      </c>
      <c r="I1134">
        <v>240</v>
      </c>
      <c r="J1134" t="s">
        <v>36</v>
      </c>
    </row>
    <row r="1135" spans="1:10" x14ac:dyDescent="0.3">
      <c r="A1135" t="s">
        <v>1239</v>
      </c>
      <c r="B1135">
        <v>40912.888105592428</v>
      </c>
      <c r="C1135" t="s">
        <v>95</v>
      </c>
      <c r="D1135" t="s">
        <v>92</v>
      </c>
      <c r="E1135" t="s">
        <v>93</v>
      </c>
      <c r="F1135">
        <v>76</v>
      </c>
      <c r="G1135" t="s">
        <v>88</v>
      </c>
      <c r="H1135">
        <v>3</v>
      </c>
      <c r="I1135">
        <v>0</v>
      </c>
      <c r="J1135" t="s">
        <v>97</v>
      </c>
    </row>
    <row r="1136" spans="1:10" x14ac:dyDescent="0.3">
      <c r="A1136" t="s">
        <v>1240</v>
      </c>
      <c r="B1136">
        <v>40912.889736610305</v>
      </c>
      <c r="C1136" t="s">
        <v>105</v>
      </c>
      <c r="D1136" t="s">
        <v>86</v>
      </c>
      <c r="E1136" t="s">
        <v>87</v>
      </c>
      <c r="F1136">
        <v>65</v>
      </c>
      <c r="G1136" t="s">
        <v>88</v>
      </c>
      <c r="H1136">
        <v>3</v>
      </c>
      <c r="I1136">
        <v>0</v>
      </c>
      <c r="J1136" t="s">
        <v>89</v>
      </c>
    </row>
    <row r="1137" spans="1:10" x14ac:dyDescent="0.3">
      <c r="A1137" t="s">
        <v>1241</v>
      </c>
      <c r="B1137">
        <v>40912.891632013278</v>
      </c>
      <c r="C1137" t="s">
        <v>120</v>
      </c>
      <c r="D1137" t="s">
        <v>92</v>
      </c>
      <c r="E1137" t="s">
        <v>110</v>
      </c>
      <c r="F1137">
        <v>63</v>
      </c>
      <c r="G1137" t="s">
        <v>88</v>
      </c>
      <c r="H1137">
        <v>3.2</v>
      </c>
      <c r="I1137">
        <v>170</v>
      </c>
      <c r="J1137" t="s">
        <v>121</v>
      </c>
    </row>
    <row r="1138" spans="1:10" x14ac:dyDescent="0.3">
      <c r="A1138" t="s">
        <v>1242</v>
      </c>
      <c r="B1138">
        <v>40912.894046278328</v>
      </c>
      <c r="C1138" t="s">
        <v>91</v>
      </c>
      <c r="D1138" t="s">
        <v>103</v>
      </c>
      <c r="E1138" t="s">
        <v>87</v>
      </c>
      <c r="F1138">
        <v>71</v>
      </c>
      <c r="G1138" t="s">
        <v>88</v>
      </c>
      <c r="H1138">
        <v>3</v>
      </c>
      <c r="I1138">
        <v>220</v>
      </c>
      <c r="J1138" t="s">
        <v>36</v>
      </c>
    </row>
    <row r="1139" spans="1:10" x14ac:dyDescent="0.3">
      <c r="A1139" t="s">
        <v>1243</v>
      </c>
      <c r="B1139">
        <v>40912.89543568161</v>
      </c>
      <c r="C1139" t="s">
        <v>120</v>
      </c>
      <c r="D1139" t="s">
        <v>114</v>
      </c>
      <c r="E1139" t="s">
        <v>93</v>
      </c>
      <c r="F1139">
        <v>79</v>
      </c>
      <c r="G1139" t="s">
        <v>100</v>
      </c>
      <c r="H1139">
        <v>2.8</v>
      </c>
      <c r="I1139">
        <v>0</v>
      </c>
      <c r="J1139" t="s">
        <v>89</v>
      </c>
    </row>
    <row r="1140" spans="1:10" x14ac:dyDescent="0.3">
      <c r="A1140" t="s">
        <v>1244</v>
      </c>
      <c r="B1140">
        <v>40912.896936036646</v>
      </c>
      <c r="C1140" t="s">
        <v>91</v>
      </c>
      <c r="D1140" t="s">
        <v>103</v>
      </c>
      <c r="E1140" t="s">
        <v>99</v>
      </c>
      <c r="F1140">
        <v>77</v>
      </c>
      <c r="G1140" t="s">
        <v>88</v>
      </c>
      <c r="H1140">
        <v>2.7</v>
      </c>
      <c r="I1140">
        <v>0</v>
      </c>
      <c r="J1140" t="s">
        <v>121</v>
      </c>
    </row>
    <row r="1141" spans="1:10" x14ac:dyDescent="0.3">
      <c r="A1141" t="s">
        <v>1245</v>
      </c>
      <c r="B1141">
        <v>40912.900662795328</v>
      </c>
      <c r="C1141" t="s">
        <v>120</v>
      </c>
      <c r="D1141" t="s">
        <v>114</v>
      </c>
      <c r="E1141" t="s">
        <v>93</v>
      </c>
      <c r="F1141">
        <v>74</v>
      </c>
      <c r="G1141" t="s">
        <v>88</v>
      </c>
      <c r="H1141">
        <v>2.8</v>
      </c>
      <c r="I1141">
        <v>0</v>
      </c>
      <c r="J1141" t="s">
        <v>112</v>
      </c>
    </row>
    <row r="1142" spans="1:10" x14ac:dyDescent="0.3">
      <c r="A1142" t="s">
        <v>1246</v>
      </c>
      <c r="B1142">
        <v>40912.904127605827</v>
      </c>
      <c r="C1142" t="s">
        <v>91</v>
      </c>
      <c r="D1142" t="s">
        <v>114</v>
      </c>
      <c r="E1142" t="s">
        <v>87</v>
      </c>
      <c r="F1142">
        <v>80</v>
      </c>
      <c r="G1142" t="s">
        <v>88</v>
      </c>
      <c r="H1142">
        <v>3</v>
      </c>
      <c r="I1142">
        <v>270</v>
      </c>
      <c r="J1142" t="s">
        <v>101</v>
      </c>
    </row>
    <row r="1143" spans="1:10" x14ac:dyDescent="0.3">
      <c r="A1143" t="s">
        <v>1247</v>
      </c>
      <c r="B1143">
        <v>40912.90553498696</v>
      </c>
      <c r="C1143" t="s">
        <v>85</v>
      </c>
      <c r="D1143" t="s">
        <v>92</v>
      </c>
      <c r="E1143" t="s">
        <v>99</v>
      </c>
      <c r="F1143">
        <v>77</v>
      </c>
      <c r="G1143" t="s">
        <v>88</v>
      </c>
      <c r="H1143">
        <v>3.3</v>
      </c>
      <c r="I1143">
        <v>210</v>
      </c>
      <c r="J1143" t="s">
        <v>112</v>
      </c>
    </row>
    <row r="1144" spans="1:10" x14ac:dyDescent="0.3">
      <c r="A1144" t="s">
        <v>1248</v>
      </c>
      <c r="B1144">
        <v>40912.908201283113</v>
      </c>
      <c r="C1144" t="s">
        <v>95</v>
      </c>
      <c r="D1144" t="s">
        <v>86</v>
      </c>
      <c r="E1144" t="s">
        <v>93</v>
      </c>
      <c r="F1144">
        <v>66</v>
      </c>
      <c r="G1144" t="s">
        <v>88</v>
      </c>
      <c r="H1144">
        <v>3.8</v>
      </c>
      <c r="I1144">
        <v>240</v>
      </c>
      <c r="J1144" t="s">
        <v>36</v>
      </c>
    </row>
    <row r="1145" spans="1:10" x14ac:dyDescent="0.3">
      <c r="A1145" t="s">
        <v>1249</v>
      </c>
      <c r="B1145">
        <v>40912.909792979808</v>
      </c>
      <c r="C1145" t="s">
        <v>105</v>
      </c>
      <c r="D1145" t="s">
        <v>114</v>
      </c>
      <c r="E1145" t="s">
        <v>110</v>
      </c>
      <c r="F1145">
        <v>73</v>
      </c>
      <c r="G1145" t="s">
        <v>88</v>
      </c>
      <c r="H1145">
        <v>2.4</v>
      </c>
      <c r="I1145">
        <v>120</v>
      </c>
      <c r="J1145" t="s">
        <v>97</v>
      </c>
    </row>
    <row r="1146" spans="1:10" x14ac:dyDescent="0.3">
      <c r="A1146" t="s">
        <v>1250</v>
      </c>
      <c r="B1146">
        <v>40912.911408877524</v>
      </c>
      <c r="C1146" t="s">
        <v>116</v>
      </c>
      <c r="D1146" t="s">
        <v>103</v>
      </c>
      <c r="E1146" t="s">
        <v>110</v>
      </c>
      <c r="F1146">
        <v>65</v>
      </c>
      <c r="G1146" t="s">
        <v>88</v>
      </c>
      <c r="H1146">
        <v>2.5</v>
      </c>
      <c r="I1146">
        <v>0</v>
      </c>
      <c r="J1146" t="s">
        <v>101</v>
      </c>
    </row>
    <row r="1147" spans="1:10" x14ac:dyDescent="0.3">
      <c r="A1147" t="s">
        <v>1251</v>
      </c>
      <c r="B1147">
        <v>40912.915061662374</v>
      </c>
      <c r="C1147" t="s">
        <v>91</v>
      </c>
      <c r="D1147" t="s">
        <v>86</v>
      </c>
      <c r="E1147" t="s">
        <v>93</v>
      </c>
      <c r="F1147">
        <v>77</v>
      </c>
      <c r="G1147" t="s">
        <v>88</v>
      </c>
      <c r="H1147">
        <v>3.8</v>
      </c>
      <c r="I1147">
        <v>0</v>
      </c>
      <c r="J1147" t="s">
        <v>36</v>
      </c>
    </row>
    <row r="1148" spans="1:10" x14ac:dyDescent="0.3">
      <c r="A1148" t="s">
        <v>1252</v>
      </c>
      <c r="B1148">
        <v>40912.916796808939</v>
      </c>
      <c r="C1148" t="s">
        <v>105</v>
      </c>
      <c r="D1148" t="s">
        <v>114</v>
      </c>
      <c r="E1148" t="s">
        <v>110</v>
      </c>
      <c r="F1148">
        <v>68</v>
      </c>
      <c r="G1148" t="s">
        <v>88</v>
      </c>
      <c r="H1148">
        <v>3.7</v>
      </c>
      <c r="I1148">
        <v>150</v>
      </c>
      <c r="J1148" t="s">
        <v>121</v>
      </c>
    </row>
    <row r="1149" spans="1:10" x14ac:dyDescent="0.3">
      <c r="A1149" t="s">
        <v>1253</v>
      </c>
      <c r="B1149">
        <v>40913.33426041768</v>
      </c>
      <c r="C1149" t="s">
        <v>85</v>
      </c>
      <c r="D1149" t="s">
        <v>114</v>
      </c>
      <c r="E1149" t="s">
        <v>93</v>
      </c>
      <c r="F1149">
        <v>76</v>
      </c>
      <c r="G1149" t="s">
        <v>88</v>
      </c>
      <c r="H1149">
        <v>3.4</v>
      </c>
      <c r="I1149">
        <v>300</v>
      </c>
      <c r="J1149" t="s">
        <v>101</v>
      </c>
    </row>
    <row r="1150" spans="1:10" x14ac:dyDescent="0.3">
      <c r="A1150" t="s">
        <v>1254</v>
      </c>
      <c r="B1150">
        <v>40913.338209475529</v>
      </c>
      <c r="C1150" t="s">
        <v>95</v>
      </c>
      <c r="D1150" t="s">
        <v>96</v>
      </c>
      <c r="E1150" t="s">
        <v>99</v>
      </c>
      <c r="F1150">
        <v>66</v>
      </c>
      <c r="G1150" t="s">
        <v>88</v>
      </c>
      <c r="H1150">
        <v>3.5</v>
      </c>
      <c r="I1150">
        <v>220</v>
      </c>
      <c r="J1150" t="s">
        <v>97</v>
      </c>
    </row>
    <row r="1151" spans="1:10" x14ac:dyDescent="0.3">
      <c r="A1151" t="s">
        <v>1255</v>
      </c>
      <c r="B1151">
        <v>40913.338251756686</v>
      </c>
      <c r="C1151" t="s">
        <v>91</v>
      </c>
      <c r="D1151" t="s">
        <v>86</v>
      </c>
      <c r="E1151" t="s">
        <v>87</v>
      </c>
      <c r="F1151">
        <v>81</v>
      </c>
      <c r="G1151" t="s">
        <v>88</v>
      </c>
      <c r="H1151">
        <v>2.8</v>
      </c>
      <c r="I1151">
        <v>260</v>
      </c>
      <c r="J1151" t="s">
        <v>121</v>
      </c>
    </row>
    <row r="1152" spans="1:10" x14ac:dyDescent="0.3">
      <c r="A1152" t="s">
        <v>1256</v>
      </c>
      <c r="B1152">
        <v>40913.340059991067</v>
      </c>
      <c r="C1152" t="s">
        <v>120</v>
      </c>
      <c r="D1152" t="s">
        <v>96</v>
      </c>
      <c r="E1152" t="s">
        <v>99</v>
      </c>
      <c r="F1152">
        <v>75</v>
      </c>
      <c r="G1152" t="s">
        <v>88</v>
      </c>
      <c r="H1152">
        <v>2.4</v>
      </c>
      <c r="I1152">
        <v>180</v>
      </c>
      <c r="J1152" t="s">
        <v>112</v>
      </c>
    </row>
    <row r="1153" spans="1:10" x14ac:dyDescent="0.3">
      <c r="A1153" t="s">
        <v>1257</v>
      </c>
      <c r="B1153">
        <v>40913.340510951231</v>
      </c>
      <c r="C1153" t="s">
        <v>105</v>
      </c>
      <c r="D1153" t="s">
        <v>103</v>
      </c>
      <c r="E1153" t="s">
        <v>87</v>
      </c>
      <c r="F1153">
        <v>79</v>
      </c>
      <c r="G1153" t="s">
        <v>88</v>
      </c>
      <c r="H1153">
        <v>3.5</v>
      </c>
      <c r="I1153">
        <v>300</v>
      </c>
      <c r="J1153" t="s">
        <v>36</v>
      </c>
    </row>
    <row r="1154" spans="1:10" x14ac:dyDescent="0.3">
      <c r="A1154" t="s">
        <v>1258</v>
      </c>
      <c r="B1154">
        <v>40913.34268554156</v>
      </c>
      <c r="C1154" t="s">
        <v>105</v>
      </c>
      <c r="D1154" t="s">
        <v>114</v>
      </c>
      <c r="E1154" t="s">
        <v>99</v>
      </c>
      <c r="F1154">
        <v>84</v>
      </c>
      <c r="G1154" t="s">
        <v>88</v>
      </c>
      <c r="H1154">
        <v>2.9</v>
      </c>
      <c r="I1154">
        <v>0</v>
      </c>
      <c r="J1154" t="s">
        <v>121</v>
      </c>
    </row>
    <row r="1155" spans="1:10" x14ac:dyDescent="0.3">
      <c r="A1155" t="s">
        <v>1259</v>
      </c>
      <c r="B1155">
        <v>40913.34441410812</v>
      </c>
      <c r="C1155" t="s">
        <v>120</v>
      </c>
      <c r="D1155" t="s">
        <v>86</v>
      </c>
      <c r="E1155" t="s">
        <v>110</v>
      </c>
      <c r="F1155">
        <v>70</v>
      </c>
      <c r="G1155" t="s">
        <v>88</v>
      </c>
      <c r="H1155">
        <v>3.2</v>
      </c>
      <c r="I1155">
        <v>220</v>
      </c>
      <c r="J1155" t="s">
        <v>112</v>
      </c>
    </row>
    <row r="1156" spans="1:10" x14ac:dyDescent="0.3">
      <c r="A1156" t="s">
        <v>1260</v>
      </c>
      <c r="B1156">
        <v>40913.34659621826</v>
      </c>
      <c r="C1156" t="s">
        <v>85</v>
      </c>
      <c r="D1156" t="s">
        <v>86</v>
      </c>
      <c r="E1156" t="s">
        <v>110</v>
      </c>
      <c r="F1156">
        <v>79</v>
      </c>
      <c r="G1156" t="s">
        <v>88</v>
      </c>
      <c r="H1156">
        <v>2.8</v>
      </c>
      <c r="I1156">
        <v>0</v>
      </c>
      <c r="J1156" t="s">
        <v>121</v>
      </c>
    </row>
    <row r="1157" spans="1:10" x14ac:dyDescent="0.3">
      <c r="A1157" t="s">
        <v>1261</v>
      </c>
      <c r="B1157">
        <v>40913.350045434498</v>
      </c>
      <c r="C1157" t="s">
        <v>116</v>
      </c>
      <c r="D1157" t="s">
        <v>96</v>
      </c>
      <c r="E1157" t="s">
        <v>93</v>
      </c>
      <c r="F1157">
        <v>82</v>
      </c>
      <c r="G1157" t="s">
        <v>88</v>
      </c>
      <c r="H1157">
        <v>3.2</v>
      </c>
      <c r="I1157">
        <v>0</v>
      </c>
      <c r="J1157" t="s">
        <v>121</v>
      </c>
    </row>
    <row r="1158" spans="1:10" x14ac:dyDescent="0.3">
      <c r="A1158" t="s">
        <v>1262</v>
      </c>
      <c r="B1158">
        <v>40913.351338848173</v>
      </c>
      <c r="C1158" t="s">
        <v>116</v>
      </c>
      <c r="D1158" t="s">
        <v>103</v>
      </c>
      <c r="E1158" t="s">
        <v>110</v>
      </c>
      <c r="F1158">
        <v>66</v>
      </c>
      <c r="G1158" t="s">
        <v>88</v>
      </c>
      <c r="H1158">
        <v>3.7</v>
      </c>
      <c r="I1158">
        <v>230</v>
      </c>
      <c r="J1158" t="s">
        <v>97</v>
      </c>
    </row>
    <row r="1159" spans="1:10" x14ac:dyDescent="0.3">
      <c r="A1159" t="s">
        <v>1263</v>
      </c>
      <c r="B1159">
        <v>40913.353124407207</v>
      </c>
      <c r="C1159" t="s">
        <v>95</v>
      </c>
      <c r="D1159" t="s">
        <v>86</v>
      </c>
      <c r="E1159" t="s">
        <v>87</v>
      </c>
      <c r="F1159">
        <v>73</v>
      </c>
      <c r="G1159" t="s">
        <v>88</v>
      </c>
      <c r="H1159">
        <v>2.7</v>
      </c>
      <c r="I1159">
        <v>0</v>
      </c>
      <c r="J1159" t="s">
        <v>89</v>
      </c>
    </row>
    <row r="1160" spans="1:10" x14ac:dyDescent="0.3">
      <c r="A1160" t="s">
        <v>1264</v>
      </c>
      <c r="B1160">
        <v>40913.356950580601</v>
      </c>
      <c r="C1160" t="s">
        <v>120</v>
      </c>
      <c r="D1160" t="s">
        <v>86</v>
      </c>
      <c r="E1160" t="s">
        <v>93</v>
      </c>
      <c r="F1160">
        <v>90</v>
      </c>
      <c r="G1160" t="s">
        <v>88</v>
      </c>
      <c r="H1160">
        <v>3.2</v>
      </c>
      <c r="I1160">
        <v>240</v>
      </c>
      <c r="J1160" t="s">
        <v>121</v>
      </c>
    </row>
    <row r="1161" spans="1:10" x14ac:dyDescent="0.3">
      <c r="A1161" t="s">
        <v>1265</v>
      </c>
      <c r="B1161">
        <v>40913.357795126627</v>
      </c>
      <c r="C1161" t="s">
        <v>105</v>
      </c>
      <c r="D1161" t="s">
        <v>86</v>
      </c>
      <c r="E1161" t="s">
        <v>110</v>
      </c>
      <c r="F1161">
        <v>73</v>
      </c>
      <c r="G1161" t="s">
        <v>88</v>
      </c>
      <c r="H1161">
        <v>2</v>
      </c>
      <c r="I1161">
        <v>150</v>
      </c>
      <c r="J1161" t="s">
        <v>101</v>
      </c>
    </row>
    <row r="1162" spans="1:10" x14ac:dyDescent="0.3">
      <c r="A1162" t="s">
        <v>1266</v>
      </c>
      <c r="B1162">
        <v>40913.358770323488</v>
      </c>
      <c r="C1162" t="s">
        <v>91</v>
      </c>
      <c r="D1162" t="s">
        <v>114</v>
      </c>
      <c r="E1162" t="s">
        <v>93</v>
      </c>
      <c r="F1162">
        <v>84</v>
      </c>
      <c r="G1162" t="s">
        <v>88</v>
      </c>
      <c r="H1162">
        <v>3.5</v>
      </c>
      <c r="I1162">
        <v>160</v>
      </c>
      <c r="J1162" t="s">
        <v>121</v>
      </c>
    </row>
    <row r="1163" spans="1:10" x14ac:dyDescent="0.3">
      <c r="A1163" t="s">
        <v>1267</v>
      </c>
      <c r="B1163">
        <v>40913.361975686283</v>
      </c>
      <c r="C1163" t="s">
        <v>85</v>
      </c>
      <c r="D1163" t="s">
        <v>114</v>
      </c>
      <c r="E1163" t="s">
        <v>99</v>
      </c>
      <c r="F1163">
        <v>81</v>
      </c>
      <c r="G1163" t="s">
        <v>88</v>
      </c>
      <c r="H1163">
        <v>2.9</v>
      </c>
      <c r="I1163">
        <v>210</v>
      </c>
      <c r="J1163" t="s">
        <v>36</v>
      </c>
    </row>
    <row r="1164" spans="1:10" x14ac:dyDescent="0.3">
      <c r="A1164" t="s">
        <v>1268</v>
      </c>
      <c r="B1164">
        <v>40913.362631413489</v>
      </c>
      <c r="C1164" t="s">
        <v>91</v>
      </c>
      <c r="D1164" t="s">
        <v>86</v>
      </c>
      <c r="E1164" t="s">
        <v>93</v>
      </c>
      <c r="F1164">
        <v>68</v>
      </c>
      <c r="G1164" t="s">
        <v>88</v>
      </c>
      <c r="H1164">
        <v>2.8</v>
      </c>
      <c r="I1164">
        <v>0</v>
      </c>
      <c r="J1164" t="s">
        <v>36</v>
      </c>
    </row>
    <row r="1165" spans="1:10" x14ac:dyDescent="0.3">
      <c r="A1165" t="s">
        <v>1269</v>
      </c>
      <c r="B1165">
        <v>40913.365683599317</v>
      </c>
      <c r="C1165" t="s">
        <v>85</v>
      </c>
      <c r="D1165" t="s">
        <v>114</v>
      </c>
      <c r="E1165" t="s">
        <v>99</v>
      </c>
      <c r="F1165">
        <v>82</v>
      </c>
      <c r="G1165" t="s">
        <v>88</v>
      </c>
      <c r="H1165">
        <v>3.5</v>
      </c>
      <c r="I1165">
        <v>0</v>
      </c>
      <c r="J1165" t="s">
        <v>97</v>
      </c>
    </row>
    <row r="1166" spans="1:10" x14ac:dyDescent="0.3">
      <c r="A1166" t="s">
        <v>1270</v>
      </c>
      <c r="B1166">
        <v>40913.369005590102</v>
      </c>
      <c r="C1166" t="s">
        <v>95</v>
      </c>
      <c r="D1166" t="s">
        <v>103</v>
      </c>
      <c r="E1166" t="s">
        <v>93</v>
      </c>
      <c r="F1166">
        <v>73</v>
      </c>
      <c r="G1166" t="s">
        <v>88</v>
      </c>
      <c r="H1166">
        <v>4.3</v>
      </c>
      <c r="I1166">
        <v>0</v>
      </c>
      <c r="J1166" t="s">
        <v>97</v>
      </c>
    </row>
    <row r="1167" spans="1:10" x14ac:dyDescent="0.3">
      <c r="A1167" t="s">
        <v>1271</v>
      </c>
      <c r="B1167">
        <v>40913.370163100975</v>
      </c>
      <c r="C1167" t="s">
        <v>116</v>
      </c>
      <c r="D1167" t="s">
        <v>114</v>
      </c>
      <c r="E1167" t="s">
        <v>110</v>
      </c>
      <c r="F1167">
        <v>88</v>
      </c>
      <c r="G1167" t="s">
        <v>88</v>
      </c>
      <c r="H1167">
        <v>3.8</v>
      </c>
      <c r="I1167">
        <v>120</v>
      </c>
      <c r="J1167" t="s">
        <v>121</v>
      </c>
    </row>
    <row r="1168" spans="1:10" x14ac:dyDescent="0.3">
      <c r="A1168" t="s">
        <v>1272</v>
      </c>
      <c r="B1168">
        <v>40913.373229804376</v>
      </c>
      <c r="C1168" t="s">
        <v>105</v>
      </c>
      <c r="D1168" t="s">
        <v>92</v>
      </c>
      <c r="E1168" t="s">
        <v>99</v>
      </c>
      <c r="F1168">
        <v>79</v>
      </c>
      <c r="G1168" t="s">
        <v>88</v>
      </c>
      <c r="H1168">
        <v>2.9</v>
      </c>
      <c r="I1168">
        <v>0</v>
      </c>
      <c r="J1168" t="s">
        <v>101</v>
      </c>
    </row>
    <row r="1169" spans="1:10" x14ac:dyDescent="0.3">
      <c r="A1169" t="s">
        <v>1273</v>
      </c>
      <c r="B1169">
        <v>40913.376310909378</v>
      </c>
      <c r="C1169" t="s">
        <v>116</v>
      </c>
      <c r="D1169" t="s">
        <v>96</v>
      </c>
      <c r="E1169" t="s">
        <v>87</v>
      </c>
      <c r="F1169">
        <v>77</v>
      </c>
      <c r="G1169" t="s">
        <v>88</v>
      </c>
      <c r="H1169">
        <v>3.9</v>
      </c>
      <c r="I1169">
        <v>200</v>
      </c>
      <c r="J1169" t="s">
        <v>121</v>
      </c>
    </row>
    <row r="1170" spans="1:10" x14ac:dyDescent="0.3">
      <c r="A1170" t="s">
        <v>1274</v>
      </c>
      <c r="B1170">
        <v>40913.378582529687</v>
      </c>
      <c r="C1170" t="s">
        <v>91</v>
      </c>
      <c r="D1170" t="s">
        <v>103</v>
      </c>
      <c r="E1170" t="s">
        <v>99</v>
      </c>
      <c r="F1170">
        <v>83</v>
      </c>
      <c r="G1170" t="s">
        <v>88</v>
      </c>
      <c r="H1170">
        <v>2.6</v>
      </c>
      <c r="I1170">
        <v>190</v>
      </c>
      <c r="J1170" t="s">
        <v>101</v>
      </c>
    </row>
    <row r="1171" spans="1:10" x14ac:dyDescent="0.3">
      <c r="A1171" t="s">
        <v>1275</v>
      </c>
      <c r="B1171">
        <v>40913.38201835689</v>
      </c>
      <c r="C1171" t="s">
        <v>95</v>
      </c>
      <c r="D1171" t="s">
        <v>86</v>
      </c>
      <c r="E1171" t="s">
        <v>93</v>
      </c>
      <c r="F1171">
        <v>86</v>
      </c>
      <c r="G1171" t="s">
        <v>88</v>
      </c>
      <c r="H1171">
        <v>3.2</v>
      </c>
      <c r="I1171">
        <v>120</v>
      </c>
      <c r="J1171" t="s">
        <v>101</v>
      </c>
    </row>
    <row r="1172" spans="1:10" x14ac:dyDescent="0.3">
      <c r="A1172" t="s">
        <v>1276</v>
      </c>
      <c r="B1172">
        <v>40913.38467807624</v>
      </c>
      <c r="C1172" t="s">
        <v>91</v>
      </c>
      <c r="D1172" t="s">
        <v>96</v>
      </c>
      <c r="E1172" t="s">
        <v>93</v>
      </c>
      <c r="F1172">
        <v>75</v>
      </c>
      <c r="G1172" t="s">
        <v>88</v>
      </c>
      <c r="H1172">
        <v>2.5</v>
      </c>
      <c r="I1172">
        <v>0</v>
      </c>
      <c r="J1172" t="s">
        <v>121</v>
      </c>
    </row>
    <row r="1173" spans="1:10" x14ac:dyDescent="0.3">
      <c r="A1173" t="s">
        <v>1277</v>
      </c>
      <c r="B1173">
        <v>40913.38848337916</v>
      </c>
      <c r="C1173" t="s">
        <v>105</v>
      </c>
      <c r="D1173" t="s">
        <v>96</v>
      </c>
      <c r="E1173" t="s">
        <v>87</v>
      </c>
      <c r="F1173">
        <v>84</v>
      </c>
      <c r="G1173" t="s">
        <v>88</v>
      </c>
      <c r="H1173">
        <v>2.6</v>
      </c>
      <c r="I1173">
        <v>240</v>
      </c>
      <c r="J1173" t="s">
        <v>97</v>
      </c>
    </row>
    <row r="1174" spans="1:10" x14ac:dyDescent="0.3">
      <c r="A1174" t="s">
        <v>1278</v>
      </c>
      <c r="B1174">
        <v>40913.391089399047</v>
      </c>
      <c r="C1174" t="s">
        <v>105</v>
      </c>
      <c r="D1174" t="s">
        <v>86</v>
      </c>
      <c r="E1174" t="s">
        <v>87</v>
      </c>
      <c r="F1174">
        <v>83</v>
      </c>
      <c r="G1174" t="s">
        <v>88</v>
      </c>
      <c r="H1174">
        <v>3</v>
      </c>
      <c r="I1174">
        <v>200</v>
      </c>
      <c r="J1174" t="s">
        <v>121</v>
      </c>
    </row>
    <row r="1175" spans="1:10" x14ac:dyDescent="0.3">
      <c r="A1175" t="s">
        <v>1279</v>
      </c>
      <c r="B1175">
        <v>40913.392158250732</v>
      </c>
      <c r="C1175" t="s">
        <v>120</v>
      </c>
      <c r="D1175" t="s">
        <v>86</v>
      </c>
      <c r="E1175" t="s">
        <v>110</v>
      </c>
      <c r="F1175">
        <v>73</v>
      </c>
      <c r="G1175" t="s">
        <v>88</v>
      </c>
      <c r="H1175">
        <v>3.6</v>
      </c>
      <c r="I1175">
        <v>0</v>
      </c>
      <c r="J1175" t="s">
        <v>89</v>
      </c>
    </row>
    <row r="1176" spans="1:10" x14ac:dyDescent="0.3">
      <c r="A1176" t="s">
        <v>1280</v>
      </c>
      <c r="B1176">
        <v>40913.393434794874</v>
      </c>
      <c r="C1176" t="s">
        <v>95</v>
      </c>
      <c r="D1176" t="s">
        <v>92</v>
      </c>
      <c r="E1176" t="s">
        <v>93</v>
      </c>
      <c r="F1176">
        <v>72</v>
      </c>
      <c r="G1176" t="s">
        <v>88</v>
      </c>
      <c r="H1176">
        <v>2.2999999999999998</v>
      </c>
      <c r="I1176">
        <v>0</v>
      </c>
      <c r="J1176" t="s">
        <v>112</v>
      </c>
    </row>
    <row r="1177" spans="1:10" x14ac:dyDescent="0.3">
      <c r="A1177" t="s">
        <v>1281</v>
      </c>
      <c r="B1177">
        <v>40913.396556877015</v>
      </c>
      <c r="C1177" t="s">
        <v>105</v>
      </c>
      <c r="D1177" t="s">
        <v>114</v>
      </c>
      <c r="E1177" t="s">
        <v>99</v>
      </c>
      <c r="F1177">
        <v>94</v>
      </c>
      <c r="G1177" t="s">
        <v>88</v>
      </c>
      <c r="H1177">
        <v>3.2</v>
      </c>
      <c r="I1177">
        <v>0</v>
      </c>
      <c r="J1177" t="s">
        <v>97</v>
      </c>
    </row>
    <row r="1178" spans="1:10" x14ac:dyDescent="0.3">
      <c r="A1178" t="s">
        <v>1282</v>
      </c>
      <c r="B1178">
        <v>40913.398025230956</v>
      </c>
      <c r="C1178" t="s">
        <v>91</v>
      </c>
      <c r="D1178" t="s">
        <v>114</v>
      </c>
      <c r="E1178" t="s">
        <v>87</v>
      </c>
      <c r="F1178">
        <v>77</v>
      </c>
      <c r="G1178" t="s">
        <v>88</v>
      </c>
      <c r="H1178">
        <v>3</v>
      </c>
      <c r="I1178">
        <v>250</v>
      </c>
      <c r="J1178" t="s">
        <v>101</v>
      </c>
    </row>
    <row r="1179" spans="1:10" x14ac:dyDescent="0.3">
      <c r="A1179" t="s">
        <v>1283</v>
      </c>
      <c r="B1179">
        <v>40913.401615662988</v>
      </c>
      <c r="C1179" t="s">
        <v>120</v>
      </c>
      <c r="D1179" t="s">
        <v>103</v>
      </c>
      <c r="E1179" t="s">
        <v>110</v>
      </c>
      <c r="F1179">
        <v>73</v>
      </c>
      <c r="G1179" t="s">
        <v>88</v>
      </c>
      <c r="H1179">
        <v>3</v>
      </c>
      <c r="I1179">
        <v>0</v>
      </c>
      <c r="J1179" t="s">
        <v>36</v>
      </c>
    </row>
    <row r="1180" spans="1:10" x14ac:dyDescent="0.3">
      <c r="A1180" t="s">
        <v>1284</v>
      </c>
      <c r="B1180">
        <v>40913.40427518318</v>
      </c>
      <c r="C1180" t="s">
        <v>116</v>
      </c>
      <c r="D1180" t="s">
        <v>114</v>
      </c>
      <c r="E1180" t="s">
        <v>87</v>
      </c>
      <c r="F1180">
        <v>61</v>
      </c>
      <c r="G1180" t="s">
        <v>88</v>
      </c>
      <c r="H1180">
        <v>2.2000000000000002</v>
      </c>
      <c r="I1180">
        <v>0</v>
      </c>
      <c r="J1180" t="s">
        <v>101</v>
      </c>
    </row>
    <row r="1181" spans="1:10" x14ac:dyDescent="0.3">
      <c r="A1181" t="s">
        <v>1285</v>
      </c>
      <c r="B1181">
        <v>40913.40681522739</v>
      </c>
      <c r="C1181" t="s">
        <v>105</v>
      </c>
      <c r="D1181" t="s">
        <v>114</v>
      </c>
      <c r="E1181" t="s">
        <v>87</v>
      </c>
      <c r="F1181">
        <v>77</v>
      </c>
      <c r="G1181" t="s">
        <v>88</v>
      </c>
      <c r="H1181">
        <v>2.5</v>
      </c>
      <c r="I1181">
        <v>180</v>
      </c>
      <c r="J1181" t="s">
        <v>89</v>
      </c>
    </row>
    <row r="1182" spans="1:10" x14ac:dyDescent="0.3">
      <c r="A1182" t="s">
        <v>1286</v>
      </c>
      <c r="B1182">
        <v>40913.410609461047</v>
      </c>
      <c r="C1182" t="s">
        <v>91</v>
      </c>
      <c r="D1182" t="s">
        <v>114</v>
      </c>
      <c r="E1182" t="s">
        <v>93</v>
      </c>
      <c r="F1182">
        <v>69</v>
      </c>
      <c r="G1182" t="s">
        <v>88</v>
      </c>
      <c r="H1182">
        <v>2.1</v>
      </c>
      <c r="I1182">
        <v>0</v>
      </c>
      <c r="J1182" t="s">
        <v>101</v>
      </c>
    </row>
    <row r="1183" spans="1:10" x14ac:dyDescent="0.3">
      <c r="A1183" t="s">
        <v>1287</v>
      </c>
      <c r="B1183">
        <v>40913.413877281404</v>
      </c>
      <c r="C1183" t="s">
        <v>116</v>
      </c>
      <c r="D1183" t="s">
        <v>103</v>
      </c>
      <c r="E1183" t="s">
        <v>93</v>
      </c>
      <c r="F1183">
        <v>66</v>
      </c>
      <c r="G1183" t="s">
        <v>88</v>
      </c>
      <c r="H1183">
        <v>2.8</v>
      </c>
      <c r="I1183">
        <v>0</v>
      </c>
      <c r="J1183" t="s">
        <v>101</v>
      </c>
    </row>
    <row r="1184" spans="1:10" x14ac:dyDescent="0.3">
      <c r="A1184" t="s">
        <v>1288</v>
      </c>
      <c r="B1184">
        <v>40913.416419434725</v>
      </c>
      <c r="C1184" t="s">
        <v>95</v>
      </c>
      <c r="D1184" t="s">
        <v>86</v>
      </c>
      <c r="E1184" t="s">
        <v>87</v>
      </c>
      <c r="F1184">
        <v>68</v>
      </c>
      <c r="G1184" t="s">
        <v>88</v>
      </c>
      <c r="H1184">
        <v>2.2000000000000002</v>
      </c>
      <c r="I1184">
        <v>0</v>
      </c>
      <c r="J1184" t="s">
        <v>89</v>
      </c>
    </row>
    <row r="1185" spans="1:10" x14ac:dyDescent="0.3">
      <c r="A1185" t="s">
        <v>1289</v>
      </c>
      <c r="B1185">
        <v>40913.419727931549</v>
      </c>
      <c r="C1185" t="s">
        <v>120</v>
      </c>
      <c r="D1185" t="s">
        <v>96</v>
      </c>
      <c r="E1185" t="s">
        <v>93</v>
      </c>
      <c r="F1185">
        <v>75</v>
      </c>
      <c r="G1185" t="s">
        <v>88</v>
      </c>
      <c r="H1185">
        <v>3.3</v>
      </c>
      <c r="I1185">
        <v>0</v>
      </c>
      <c r="J1185" t="s">
        <v>36</v>
      </c>
    </row>
    <row r="1186" spans="1:10" x14ac:dyDescent="0.3">
      <c r="A1186" t="s">
        <v>1290</v>
      </c>
      <c r="B1186">
        <v>40913.422472090744</v>
      </c>
      <c r="C1186" t="s">
        <v>91</v>
      </c>
      <c r="D1186" t="s">
        <v>96</v>
      </c>
      <c r="E1186" t="s">
        <v>110</v>
      </c>
      <c r="F1186">
        <v>75</v>
      </c>
      <c r="G1186" t="s">
        <v>88</v>
      </c>
      <c r="H1186">
        <v>3.6</v>
      </c>
      <c r="I1186">
        <v>0</v>
      </c>
      <c r="J1186" t="s">
        <v>89</v>
      </c>
    </row>
    <row r="1187" spans="1:10" x14ac:dyDescent="0.3">
      <c r="A1187" t="s">
        <v>1291</v>
      </c>
      <c r="B1187">
        <v>40913.423099510364</v>
      </c>
      <c r="C1187" t="s">
        <v>91</v>
      </c>
      <c r="D1187" t="s">
        <v>92</v>
      </c>
      <c r="E1187" t="s">
        <v>93</v>
      </c>
      <c r="F1187">
        <v>79</v>
      </c>
      <c r="G1187" t="s">
        <v>88</v>
      </c>
      <c r="H1187">
        <v>3.2</v>
      </c>
      <c r="I1187">
        <v>0</v>
      </c>
      <c r="J1187" t="s">
        <v>89</v>
      </c>
    </row>
    <row r="1188" spans="1:10" x14ac:dyDescent="0.3">
      <c r="A1188" t="s">
        <v>1292</v>
      </c>
      <c r="B1188">
        <v>40913.424220732348</v>
      </c>
      <c r="C1188" t="s">
        <v>95</v>
      </c>
      <c r="D1188" t="s">
        <v>103</v>
      </c>
      <c r="E1188" t="s">
        <v>87</v>
      </c>
      <c r="F1188">
        <v>55</v>
      </c>
      <c r="G1188" t="s">
        <v>88</v>
      </c>
      <c r="H1188">
        <v>2.7</v>
      </c>
      <c r="I1188">
        <v>0</v>
      </c>
      <c r="J1188" t="s">
        <v>36</v>
      </c>
    </row>
    <row r="1189" spans="1:10" x14ac:dyDescent="0.3">
      <c r="A1189" t="s">
        <v>1293</v>
      </c>
      <c r="B1189">
        <v>40913.425153098484</v>
      </c>
      <c r="C1189" t="s">
        <v>116</v>
      </c>
      <c r="D1189" t="s">
        <v>86</v>
      </c>
      <c r="E1189" t="s">
        <v>93</v>
      </c>
      <c r="F1189">
        <v>75</v>
      </c>
      <c r="G1189" t="s">
        <v>88</v>
      </c>
      <c r="H1189">
        <v>3.9</v>
      </c>
      <c r="I1189">
        <v>150</v>
      </c>
      <c r="J1189" t="s">
        <v>97</v>
      </c>
    </row>
    <row r="1190" spans="1:10" x14ac:dyDescent="0.3">
      <c r="A1190" t="s">
        <v>1294</v>
      </c>
      <c r="B1190">
        <v>40913.425802648999</v>
      </c>
      <c r="C1190" t="s">
        <v>116</v>
      </c>
      <c r="D1190" t="s">
        <v>114</v>
      </c>
      <c r="E1190" t="s">
        <v>110</v>
      </c>
      <c r="F1190">
        <v>69</v>
      </c>
      <c r="G1190" t="s">
        <v>100</v>
      </c>
      <c r="H1190">
        <v>2.7</v>
      </c>
      <c r="I1190">
        <v>0</v>
      </c>
      <c r="J1190" t="s">
        <v>112</v>
      </c>
    </row>
    <row r="1191" spans="1:10" x14ac:dyDescent="0.3">
      <c r="A1191" t="s">
        <v>1295</v>
      </c>
      <c r="B1191">
        <v>40913.426525993498</v>
      </c>
      <c r="C1191" t="s">
        <v>105</v>
      </c>
      <c r="D1191" t="s">
        <v>114</v>
      </c>
      <c r="E1191" t="s">
        <v>99</v>
      </c>
      <c r="F1191">
        <v>77</v>
      </c>
      <c r="G1191" t="s">
        <v>88</v>
      </c>
      <c r="H1191">
        <v>4</v>
      </c>
      <c r="I1191">
        <v>0</v>
      </c>
      <c r="J1191" t="s">
        <v>121</v>
      </c>
    </row>
    <row r="1192" spans="1:10" x14ac:dyDescent="0.3">
      <c r="A1192" t="s">
        <v>1296</v>
      </c>
      <c r="B1192">
        <v>40913.428673975584</v>
      </c>
      <c r="C1192" t="s">
        <v>95</v>
      </c>
      <c r="D1192" t="s">
        <v>86</v>
      </c>
      <c r="E1192" t="s">
        <v>87</v>
      </c>
      <c r="F1192">
        <v>78</v>
      </c>
      <c r="G1192" t="s">
        <v>100</v>
      </c>
      <c r="H1192">
        <v>2.9</v>
      </c>
      <c r="I1192">
        <v>240</v>
      </c>
      <c r="J1192" t="s">
        <v>89</v>
      </c>
    </row>
    <row r="1193" spans="1:10" x14ac:dyDescent="0.3">
      <c r="A1193" t="s">
        <v>1297</v>
      </c>
      <c r="B1193">
        <v>40913.431516423232</v>
      </c>
      <c r="C1193" t="s">
        <v>95</v>
      </c>
      <c r="D1193" t="s">
        <v>86</v>
      </c>
      <c r="E1193" t="s">
        <v>93</v>
      </c>
      <c r="F1193">
        <v>80</v>
      </c>
      <c r="G1193" t="s">
        <v>100</v>
      </c>
      <c r="H1193">
        <v>2.8</v>
      </c>
      <c r="I1193">
        <v>0</v>
      </c>
      <c r="J1193" t="s">
        <v>36</v>
      </c>
    </row>
    <row r="1194" spans="1:10" x14ac:dyDescent="0.3">
      <c r="A1194" t="s">
        <v>1298</v>
      </c>
      <c r="B1194">
        <v>40913.43169006121</v>
      </c>
      <c r="C1194" t="s">
        <v>95</v>
      </c>
      <c r="D1194" t="s">
        <v>114</v>
      </c>
      <c r="E1194" t="s">
        <v>87</v>
      </c>
      <c r="F1194">
        <v>74</v>
      </c>
      <c r="G1194" t="s">
        <v>88</v>
      </c>
      <c r="H1194">
        <v>3.1</v>
      </c>
      <c r="I1194">
        <v>180</v>
      </c>
      <c r="J1194" t="s">
        <v>97</v>
      </c>
    </row>
    <row r="1195" spans="1:10" x14ac:dyDescent="0.3">
      <c r="A1195" t="s">
        <v>1299</v>
      </c>
      <c r="B1195">
        <v>40913.433260670245</v>
      </c>
      <c r="C1195" t="s">
        <v>105</v>
      </c>
      <c r="D1195" t="s">
        <v>114</v>
      </c>
      <c r="E1195" t="s">
        <v>110</v>
      </c>
      <c r="F1195">
        <v>81</v>
      </c>
      <c r="G1195" t="s">
        <v>88</v>
      </c>
      <c r="H1195">
        <v>3</v>
      </c>
      <c r="I1195">
        <v>0</v>
      </c>
      <c r="J1195" t="s">
        <v>97</v>
      </c>
    </row>
    <row r="1196" spans="1:10" x14ac:dyDescent="0.3">
      <c r="A1196" t="s">
        <v>1300</v>
      </c>
      <c r="B1196">
        <v>40913.435357592396</v>
      </c>
      <c r="C1196" t="s">
        <v>105</v>
      </c>
      <c r="D1196" t="s">
        <v>92</v>
      </c>
      <c r="E1196" t="s">
        <v>110</v>
      </c>
      <c r="F1196">
        <v>74</v>
      </c>
      <c r="G1196" t="s">
        <v>88</v>
      </c>
      <c r="H1196">
        <v>3.6</v>
      </c>
      <c r="I1196">
        <v>170</v>
      </c>
      <c r="J1196" t="s">
        <v>121</v>
      </c>
    </row>
    <row r="1197" spans="1:10" x14ac:dyDescent="0.3">
      <c r="A1197" t="s">
        <v>1301</v>
      </c>
      <c r="B1197">
        <v>40913.437021049162</v>
      </c>
      <c r="C1197" t="s">
        <v>120</v>
      </c>
      <c r="D1197" t="s">
        <v>114</v>
      </c>
      <c r="E1197" t="s">
        <v>99</v>
      </c>
      <c r="F1197">
        <v>92</v>
      </c>
      <c r="G1197" t="s">
        <v>88</v>
      </c>
      <c r="H1197">
        <v>3.1</v>
      </c>
      <c r="I1197">
        <v>190</v>
      </c>
      <c r="J1197" t="s">
        <v>112</v>
      </c>
    </row>
    <row r="1198" spans="1:10" x14ac:dyDescent="0.3">
      <c r="A1198" t="s">
        <v>1302</v>
      </c>
      <c r="B1198">
        <v>40913.440283991142</v>
      </c>
      <c r="C1198" t="s">
        <v>105</v>
      </c>
      <c r="D1198" t="s">
        <v>96</v>
      </c>
      <c r="E1198" t="s">
        <v>93</v>
      </c>
      <c r="F1198">
        <v>73</v>
      </c>
      <c r="G1198" t="s">
        <v>88</v>
      </c>
      <c r="H1198">
        <v>2.4</v>
      </c>
      <c r="I1198">
        <v>0</v>
      </c>
      <c r="J1198" t="s">
        <v>97</v>
      </c>
    </row>
    <row r="1199" spans="1:10" x14ac:dyDescent="0.3">
      <c r="A1199" t="s">
        <v>1303</v>
      </c>
      <c r="B1199">
        <v>40913.440856140151</v>
      </c>
      <c r="C1199" t="s">
        <v>105</v>
      </c>
      <c r="D1199" t="s">
        <v>96</v>
      </c>
      <c r="E1199" t="s">
        <v>99</v>
      </c>
      <c r="F1199">
        <v>77</v>
      </c>
      <c r="G1199" t="s">
        <v>88</v>
      </c>
      <c r="H1199">
        <v>3.1</v>
      </c>
      <c r="I1199">
        <v>270</v>
      </c>
      <c r="J1199" t="s">
        <v>97</v>
      </c>
    </row>
    <row r="1200" spans="1:10" x14ac:dyDescent="0.3">
      <c r="A1200" t="s">
        <v>1304</v>
      </c>
      <c r="B1200">
        <v>40913.442367507603</v>
      </c>
      <c r="C1200" t="s">
        <v>95</v>
      </c>
      <c r="D1200" t="s">
        <v>103</v>
      </c>
      <c r="E1200" t="s">
        <v>87</v>
      </c>
      <c r="F1200">
        <v>72</v>
      </c>
      <c r="G1200" t="s">
        <v>88</v>
      </c>
      <c r="H1200">
        <v>3.6</v>
      </c>
      <c r="I1200">
        <v>180</v>
      </c>
      <c r="J1200" t="s">
        <v>97</v>
      </c>
    </row>
    <row r="1201" spans="1:10" x14ac:dyDescent="0.3">
      <c r="A1201" t="s">
        <v>1305</v>
      </c>
      <c r="B1201">
        <v>40913.442687878065</v>
      </c>
      <c r="C1201" t="s">
        <v>105</v>
      </c>
      <c r="D1201" t="s">
        <v>114</v>
      </c>
      <c r="E1201" t="s">
        <v>93</v>
      </c>
      <c r="F1201">
        <v>81</v>
      </c>
      <c r="G1201" t="s">
        <v>88</v>
      </c>
      <c r="H1201">
        <v>3.3</v>
      </c>
      <c r="I1201">
        <v>160</v>
      </c>
      <c r="J1201" t="s">
        <v>89</v>
      </c>
    </row>
    <row r="1202" spans="1:10" x14ac:dyDescent="0.3">
      <c r="A1202" t="s">
        <v>1306</v>
      </c>
      <c r="B1202">
        <v>40913.445800947673</v>
      </c>
      <c r="C1202" t="s">
        <v>105</v>
      </c>
      <c r="D1202" t="s">
        <v>103</v>
      </c>
      <c r="E1202" t="s">
        <v>110</v>
      </c>
      <c r="F1202">
        <v>73</v>
      </c>
      <c r="G1202" t="s">
        <v>88</v>
      </c>
      <c r="H1202">
        <v>3.1</v>
      </c>
      <c r="I1202">
        <v>0</v>
      </c>
      <c r="J1202" t="s">
        <v>112</v>
      </c>
    </row>
    <row r="1203" spans="1:10" x14ac:dyDescent="0.3">
      <c r="A1203" t="s">
        <v>1307</v>
      </c>
      <c r="B1203">
        <v>40913.447928437134</v>
      </c>
      <c r="C1203" t="s">
        <v>105</v>
      </c>
      <c r="D1203" t="s">
        <v>86</v>
      </c>
      <c r="E1203" t="s">
        <v>99</v>
      </c>
      <c r="F1203">
        <v>68</v>
      </c>
      <c r="G1203" t="s">
        <v>88</v>
      </c>
      <c r="H1203">
        <v>2.6</v>
      </c>
      <c r="I1203">
        <v>0</v>
      </c>
      <c r="J1203" t="s">
        <v>121</v>
      </c>
    </row>
    <row r="1204" spans="1:10" x14ac:dyDescent="0.3">
      <c r="A1204" t="s">
        <v>1308</v>
      </c>
      <c r="B1204">
        <v>40913.451586407478</v>
      </c>
      <c r="C1204" t="s">
        <v>105</v>
      </c>
      <c r="D1204" t="s">
        <v>114</v>
      </c>
      <c r="E1204" t="s">
        <v>110</v>
      </c>
      <c r="F1204">
        <v>75</v>
      </c>
      <c r="G1204" t="s">
        <v>88</v>
      </c>
      <c r="H1204">
        <v>1.9</v>
      </c>
      <c r="I1204">
        <v>0</v>
      </c>
      <c r="J1204" t="s">
        <v>36</v>
      </c>
    </row>
    <row r="1205" spans="1:10" x14ac:dyDescent="0.3">
      <c r="A1205" t="s">
        <v>1309</v>
      </c>
      <c r="B1205">
        <v>40913.452598960102</v>
      </c>
      <c r="C1205" t="s">
        <v>116</v>
      </c>
      <c r="D1205" t="s">
        <v>92</v>
      </c>
      <c r="E1205" t="s">
        <v>93</v>
      </c>
      <c r="F1205">
        <v>68</v>
      </c>
      <c r="G1205" t="s">
        <v>88</v>
      </c>
      <c r="H1205">
        <v>3.1</v>
      </c>
      <c r="I1205">
        <v>120</v>
      </c>
      <c r="J1205" t="s">
        <v>97</v>
      </c>
    </row>
    <row r="1206" spans="1:10" x14ac:dyDescent="0.3">
      <c r="A1206" t="s">
        <v>1310</v>
      </c>
      <c r="B1206">
        <v>40913.454135968197</v>
      </c>
      <c r="C1206" t="s">
        <v>120</v>
      </c>
      <c r="D1206" t="s">
        <v>103</v>
      </c>
      <c r="E1206" t="s">
        <v>93</v>
      </c>
      <c r="F1206">
        <v>74</v>
      </c>
      <c r="G1206" t="s">
        <v>88</v>
      </c>
      <c r="H1206">
        <v>4</v>
      </c>
      <c r="I1206">
        <v>240</v>
      </c>
      <c r="J1206" t="s">
        <v>121</v>
      </c>
    </row>
    <row r="1207" spans="1:10" x14ac:dyDescent="0.3">
      <c r="A1207" t="s">
        <v>1311</v>
      </c>
      <c r="B1207">
        <v>40913.457971316857</v>
      </c>
      <c r="C1207" t="s">
        <v>95</v>
      </c>
      <c r="D1207" t="s">
        <v>86</v>
      </c>
      <c r="E1207" t="s">
        <v>87</v>
      </c>
      <c r="F1207">
        <v>74</v>
      </c>
      <c r="G1207" t="s">
        <v>88</v>
      </c>
      <c r="H1207">
        <v>2</v>
      </c>
      <c r="I1207">
        <v>0</v>
      </c>
      <c r="J1207" t="s">
        <v>97</v>
      </c>
    </row>
    <row r="1208" spans="1:10" x14ac:dyDescent="0.3">
      <c r="A1208" t="s">
        <v>1312</v>
      </c>
      <c r="B1208">
        <v>40913.460508300304</v>
      </c>
      <c r="C1208" t="s">
        <v>95</v>
      </c>
      <c r="D1208" t="s">
        <v>103</v>
      </c>
      <c r="E1208" t="s">
        <v>93</v>
      </c>
      <c r="F1208">
        <v>68</v>
      </c>
      <c r="G1208" t="s">
        <v>88</v>
      </c>
      <c r="H1208">
        <v>3.1</v>
      </c>
      <c r="I1208">
        <v>180</v>
      </c>
      <c r="J1208" t="s">
        <v>89</v>
      </c>
    </row>
    <row r="1209" spans="1:10" x14ac:dyDescent="0.3">
      <c r="A1209" t="s">
        <v>1313</v>
      </c>
      <c r="B1209">
        <v>40913.463291704473</v>
      </c>
      <c r="C1209" t="s">
        <v>95</v>
      </c>
      <c r="D1209" t="s">
        <v>114</v>
      </c>
      <c r="E1209" t="s">
        <v>87</v>
      </c>
      <c r="F1209">
        <v>65</v>
      </c>
      <c r="G1209" t="s">
        <v>88</v>
      </c>
      <c r="H1209">
        <v>3.4</v>
      </c>
      <c r="I1209">
        <v>90</v>
      </c>
      <c r="J1209" t="s">
        <v>89</v>
      </c>
    </row>
    <row r="1210" spans="1:10" x14ac:dyDescent="0.3">
      <c r="A1210" t="s">
        <v>1314</v>
      </c>
      <c r="B1210">
        <v>40913.465916282199</v>
      </c>
      <c r="C1210" t="s">
        <v>120</v>
      </c>
      <c r="D1210" t="s">
        <v>86</v>
      </c>
      <c r="E1210" t="s">
        <v>93</v>
      </c>
      <c r="F1210">
        <v>68</v>
      </c>
      <c r="G1210" t="s">
        <v>88</v>
      </c>
      <c r="H1210">
        <v>2.9</v>
      </c>
      <c r="I1210">
        <v>0</v>
      </c>
      <c r="J1210" t="s">
        <v>112</v>
      </c>
    </row>
    <row r="1211" spans="1:10" x14ac:dyDescent="0.3">
      <c r="A1211" t="s">
        <v>1315</v>
      </c>
      <c r="B1211">
        <v>40913.467845057057</v>
      </c>
      <c r="C1211" t="s">
        <v>91</v>
      </c>
      <c r="D1211" t="s">
        <v>96</v>
      </c>
      <c r="E1211" t="s">
        <v>99</v>
      </c>
      <c r="F1211">
        <v>80</v>
      </c>
      <c r="G1211" t="s">
        <v>88</v>
      </c>
      <c r="H1211">
        <v>1.4</v>
      </c>
      <c r="I1211">
        <v>190</v>
      </c>
      <c r="J1211" t="s">
        <v>97</v>
      </c>
    </row>
    <row r="1212" spans="1:10" x14ac:dyDescent="0.3">
      <c r="A1212" t="s">
        <v>1316</v>
      </c>
      <c r="B1212">
        <v>40913.469102272793</v>
      </c>
      <c r="C1212" t="s">
        <v>105</v>
      </c>
      <c r="D1212" t="s">
        <v>114</v>
      </c>
      <c r="E1212" t="s">
        <v>87</v>
      </c>
      <c r="F1212">
        <v>66</v>
      </c>
      <c r="G1212" t="s">
        <v>88</v>
      </c>
      <c r="H1212">
        <v>3.4</v>
      </c>
      <c r="I1212">
        <v>200</v>
      </c>
      <c r="J1212" t="s">
        <v>121</v>
      </c>
    </row>
    <row r="1213" spans="1:10" x14ac:dyDescent="0.3">
      <c r="A1213" t="s">
        <v>1317</v>
      </c>
      <c r="B1213">
        <v>40913.471421584582</v>
      </c>
      <c r="C1213" t="s">
        <v>91</v>
      </c>
      <c r="D1213" t="s">
        <v>103</v>
      </c>
      <c r="E1213" t="s">
        <v>99</v>
      </c>
      <c r="F1213">
        <v>67</v>
      </c>
      <c r="G1213" t="s">
        <v>88</v>
      </c>
      <c r="H1213">
        <v>2.9</v>
      </c>
      <c r="I1213">
        <v>0</v>
      </c>
      <c r="J1213" t="s">
        <v>36</v>
      </c>
    </row>
    <row r="1214" spans="1:10" x14ac:dyDescent="0.3">
      <c r="A1214" t="s">
        <v>1318</v>
      </c>
      <c r="B1214">
        <v>40913.473232341094</v>
      </c>
      <c r="C1214" t="s">
        <v>95</v>
      </c>
      <c r="D1214" t="s">
        <v>92</v>
      </c>
      <c r="E1214" t="s">
        <v>110</v>
      </c>
      <c r="F1214">
        <v>84</v>
      </c>
      <c r="G1214" t="s">
        <v>88</v>
      </c>
      <c r="H1214">
        <v>2.9</v>
      </c>
      <c r="I1214">
        <v>160</v>
      </c>
      <c r="J1214" t="s">
        <v>121</v>
      </c>
    </row>
    <row r="1215" spans="1:10" x14ac:dyDescent="0.3">
      <c r="A1215" t="s">
        <v>1319</v>
      </c>
      <c r="B1215">
        <v>40913.474467646476</v>
      </c>
      <c r="C1215" t="s">
        <v>85</v>
      </c>
      <c r="D1215" t="s">
        <v>92</v>
      </c>
      <c r="E1215" t="s">
        <v>99</v>
      </c>
      <c r="F1215">
        <v>73</v>
      </c>
      <c r="G1215" t="s">
        <v>88</v>
      </c>
      <c r="H1215">
        <v>3.5</v>
      </c>
      <c r="I1215">
        <v>210</v>
      </c>
      <c r="J1215" t="s">
        <v>101</v>
      </c>
    </row>
    <row r="1216" spans="1:10" x14ac:dyDescent="0.3">
      <c r="A1216" t="s">
        <v>1320</v>
      </c>
      <c r="B1216">
        <v>40913.476251190834</v>
      </c>
      <c r="C1216" t="s">
        <v>105</v>
      </c>
      <c r="D1216" t="s">
        <v>92</v>
      </c>
      <c r="E1216" t="s">
        <v>87</v>
      </c>
      <c r="F1216">
        <v>67</v>
      </c>
      <c r="G1216" t="s">
        <v>88</v>
      </c>
      <c r="H1216">
        <v>3.1</v>
      </c>
      <c r="I1216">
        <v>160</v>
      </c>
      <c r="J1216" t="s">
        <v>97</v>
      </c>
    </row>
    <row r="1217" spans="1:10" x14ac:dyDescent="0.3">
      <c r="A1217" t="s">
        <v>1321</v>
      </c>
      <c r="B1217">
        <v>40913.479488592959</v>
      </c>
      <c r="C1217" t="s">
        <v>91</v>
      </c>
      <c r="D1217" t="s">
        <v>103</v>
      </c>
      <c r="E1217" t="s">
        <v>93</v>
      </c>
      <c r="F1217">
        <v>74</v>
      </c>
      <c r="G1217" t="s">
        <v>88</v>
      </c>
      <c r="H1217">
        <v>2.1</v>
      </c>
      <c r="I1217">
        <v>290</v>
      </c>
      <c r="J1217" t="s">
        <v>97</v>
      </c>
    </row>
    <row r="1218" spans="1:10" x14ac:dyDescent="0.3">
      <c r="A1218" t="s">
        <v>1322</v>
      </c>
      <c r="B1218">
        <v>40913.480759078629</v>
      </c>
      <c r="C1218" t="s">
        <v>91</v>
      </c>
      <c r="D1218" t="s">
        <v>92</v>
      </c>
      <c r="E1218" t="s">
        <v>93</v>
      </c>
      <c r="F1218">
        <v>69</v>
      </c>
      <c r="G1218" t="s">
        <v>88</v>
      </c>
      <c r="H1218">
        <v>3.1</v>
      </c>
      <c r="I1218">
        <v>0</v>
      </c>
      <c r="J1218" t="s">
        <v>97</v>
      </c>
    </row>
    <row r="1219" spans="1:10" x14ac:dyDescent="0.3">
      <c r="A1219" t="s">
        <v>1323</v>
      </c>
      <c r="B1219">
        <v>40913.484462443092</v>
      </c>
      <c r="C1219" t="s">
        <v>116</v>
      </c>
      <c r="D1219" t="s">
        <v>92</v>
      </c>
      <c r="E1219" t="s">
        <v>99</v>
      </c>
      <c r="F1219">
        <v>77</v>
      </c>
      <c r="G1219" t="s">
        <v>88</v>
      </c>
      <c r="H1219">
        <v>3.4</v>
      </c>
      <c r="I1219">
        <v>160</v>
      </c>
      <c r="J1219" t="s">
        <v>121</v>
      </c>
    </row>
    <row r="1220" spans="1:10" x14ac:dyDescent="0.3">
      <c r="A1220" t="s">
        <v>1324</v>
      </c>
      <c r="B1220">
        <v>40913.486703561051</v>
      </c>
      <c r="C1220" t="s">
        <v>85</v>
      </c>
      <c r="D1220" t="s">
        <v>86</v>
      </c>
      <c r="E1220" t="s">
        <v>99</v>
      </c>
      <c r="F1220">
        <v>78</v>
      </c>
      <c r="G1220" t="s">
        <v>88</v>
      </c>
      <c r="H1220">
        <v>3.3</v>
      </c>
      <c r="I1220">
        <v>220</v>
      </c>
      <c r="J1220" t="s">
        <v>101</v>
      </c>
    </row>
    <row r="1221" spans="1:10" x14ac:dyDescent="0.3">
      <c r="A1221" t="s">
        <v>1325</v>
      </c>
      <c r="B1221">
        <v>40913.48862881364</v>
      </c>
      <c r="C1221" t="s">
        <v>105</v>
      </c>
      <c r="D1221" t="s">
        <v>103</v>
      </c>
      <c r="E1221" t="s">
        <v>93</v>
      </c>
      <c r="F1221">
        <v>73</v>
      </c>
      <c r="G1221" t="s">
        <v>88</v>
      </c>
      <c r="H1221">
        <v>2.5</v>
      </c>
      <c r="I1221">
        <v>230</v>
      </c>
      <c r="J1221" t="s">
        <v>89</v>
      </c>
    </row>
    <row r="1222" spans="1:10" x14ac:dyDescent="0.3">
      <c r="A1222" t="s">
        <v>1326</v>
      </c>
      <c r="B1222">
        <v>40913.492614037568</v>
      </c>
      <c r="C1222" t="s">
        <v>95</v>
      </c>
      <c r="D1222" t="s">
        <v>103</v>
      </c>
      <c r="E1222" t="s">
        <v>93</v>
      </c>
      <c r="F1222">
        <v>80</v>
      </c>
      <c r="G1222" t="s">
        <v>88</v>
      </c>
      <c r="H1222">
        <v>2.6</v>
      </c>
      <c r="I1222">
        <v>0</v>
      </c>
      <c r="J1222" t="s">
        <v>101</v>
      </c>
    </row>
    <row r="1223" spans="1:10" x14ac:dyDescent="0.3">
      <c r="A1223" t="s">
        <v>1327</v>
      </c>
      <c r="B1223">
        <v>40913.496603023588</v>
      </c>
      <c r="C1223" t="s">
        <v>91</v>
      </c>
      <c r="D1223" t="s">
        <v>92</v>
      </c>
      <c r="E1223" t="s">
        <v>99</v>
      </c>
      <c r="F1223">
        <v>71</v>
      </c>
      <c r="G1223" t="s">
        <v>88</v>
      </c>
      <c r="H1223">
        <v>2.2999999999999998</v>
      </c>
      <c r="I1223">
        <v>0</v>
      </c>
      <c r="J1223" t="s">
        <v>36</v>
      </c>
    </row>
    <row r="1224" spans="1:10" x14ac:dyDescent="0.3">
      <c r="A1224" t="s">
        <v>1328</v>
      </c>
      <c r="B1224">
        <v>40913.499451440919</v>
      </c>
      <c r="C1224" t="s">
        <v>105</v>
      </c>
      <c r="D1224" t="s">
        <v>92</v>
      </c>
      <c r="E1224" t="s">
        <v>93</v>
      </c>
      <c r="F1224">
        <v>72</v>
      </c>
      <c r="G1224" t="s">
        <v>88</v>
      </c>
      <c r="H1224">
        <v>3</v>
      </c>
      <c r="I1224">
        <v>0</v>
      </c>
      <c r="J1224" t="s">
        <v>89</v>
      </c>
    </row>
    <row r="1225" spans="1:10" x14ac:dyDescent="0.3">
      <c r="A1225" t="s">
        <v>1329</v>
      </c>
      <c r="B1225">
        <v>40913.500773633255</v>
      </c>
      <c r="C1225" t="s">
        <v>85</v>
      </c>
      <c r="D1225" t="s">
        <v>103</v>
      </c>
      <c r="E1225" t="s">
        <v>99</v>
      </c>
      <c r="F1225">
        <v>76</v>
      </c>
      <c r="G1225" t="s">
        <v>88</v>
      </c>
      <c r="H1225">
        <v>3.6</v>
      </c>
      <c r="I1225">
        <v>180</v>
      </c>
      <c r="J1225" t="s">
        <v>121</v>
      </c>
    </row>
    <row r="1226" spans="1:10" x14ac:dyDescent="0.3">
      <c r="A1226" t="s">
        <v>1330</v>
      </c>
      <c r="B1226">
        <v>40913.503418983557</v>
      </c>
      <c r="C1226" t="s">
        <v>116</v>
      </c>
      <c r="D1226" t="s">
        <v>103</v>
      </c>
      <c r="E1226" t="s">
        <v>93</v>
      </c>
      <c r="F1226">
        <v>69</v>
      </c>
      <c r="G1226" t="s">
        <v>88</v>
      </c>
      <c r="H1226">
        <v>3.2</v>
      </c>
      <c r="I1226">
        <v>170</v>
      </c>
      <c r="J1226" t="s">
        <v>101</v>
      </c>
    </row>
    <row r="1227" spans="1:10" x14ac:dyDescent="0.3">
      <c r="A1227" t="s">
        <v>1331</v>
      </c>
      <c r="B1227">
        <v>40913.506785924466</v>
      </c>
      <c r="C1227" t="s">
        <v>105</v>
      </c>
      <c r="D1227" t="s">
        <v>96</v>
      </c>
      <c r="E1227" t="s">
        <v>93</v>
      </c>
      <c r="F1227">
        <v>76</v>
      </c>
      <c r="G1227" t="s">
        <v>88</v>
      </c>
      <c r="H1227">
        <v>3.6</v>
      </c>
      <c r="I1227">
        <v>0</v>
      </c>
      <c r="J1227" t="s">
        <v>36</v>
      </c>
    </row>
    <row r="1228" spans="1:10" x14ac:dyDescent="0.3">
      <c r="A1228" t="s">
        <v>1332</v>
      </c>
      <c r="B1228">
        <v>40913.510447682274</v>
      </c>
      <c r="C1228" t="s">
        <v>120</v>
      </c>
      <c r="D1228" t="s">
        <v>103</v>
      </c>
      <c r="E1228" t="s">
        <v>99</v>
      </c>
      <c r="F1228">
        <v>77</v>
      </c>
      <c r="G1228" t="s">
        <v>100</v>
      </c>
      <c r="H1228">
        <v>2.7</v>
      </c>
      <c r="I1228">
        <v>0</v>
      </c>
      <c r="J1228" t="s">
        <v>101</v>
      </c>
    </row>
    <row r="1229" spans="1:10" x14ac:dyDescent="0.3">
      <c r="A1229" t="s">
        <v>1333</v>
      </c>
      <c r="B1229">
        <v>40913.510736451084</v>
      </c>
      <c r="C1229" t="s">
        <v>95</v>
      </c>
      <c r="D1229" t="s">
        <v>92</v>
      </c>
      <c r="E1229" t="s">
        <v>87</v>
      </c>
      <c r="F1229">
        <v>73</v>
      </c>
      <c r="G1229" t="s">
        <v>88</v>
      </c>
      <c r="H1229">
        <v>2.5</v>
      </c>
      <c r="I1229">
        <v>210</v>
      </c>
      <c r="J1229" t="s">
        <v>89</v>
      </c>
    </row>
    <row r="1230" spans="1:10" x14ac:dyDescent="0.3">
      <c r="A1230" t="s">
        <v>1334</v>
      </c>
      <c r="B1230">
        <v>40913.513925041312</v>
      </c>
      <c r="C1230" t="s">
        <v>95</v>
      </c>
      <c r="D1230" t="s">
        <v>86</v>
      </c>
      <c r="E1230" t="s">
        <v>93</v>
      </c>
      <c r="F1230">
        <v>83</v>
      </c>
      <c r="G1230" t="s">
        <v>88</v>
      </c>
      <c r="H1230">
        <v>2.6</v>
      </c>
      <c r="I1230">
        <v>0</v>
      </c>
      <c r="J1230" t="s">
        <v>89</v>
      </c>
    </row>
    <row r="1231" spans="1:10" x14ac:dyDescent="0.3">
      <c r="A1231" t="s">
        <v>1335</v>
      </c>
      <c r="B1231">
        <v>40913.516663471841</v>
      </c>
      <c r="C1231" t="s">
        <v>85</v>
      </c>
      <c r="D1231" t="s">
        <v>103</v>
      </c>
      <c r="E1231" t="s">
        <v>87</v>
      </c>
      <c r="F1231">
        <v>59</v>
      </c>
      <c r="G1231" t="s">
        <v>88</v>
      </c>
      <c r="H1231">
        <v>3.1</v>
      </c>
      <c r="I1231">
        <v>0</v>
      </c>
      <c r="J1231" t="s">
        <v>101</v>
      </c>
    </row>
    <row r="1232" spans="1:10" x14ac:dyDescent="0.3">
      <c r="A1232" t="s">
        <v>1336</v>
      </c>
      <c r="B1232">
        <v>40913.517801619601</v>
      </c>
      <c r="C1232" t="s">
        <v>116</v>
      </c>
      <c r="D1232" t="s">
        <v>114</v>
      </c>
      <c r="E1232" t="s">
        <v>110</v>
      </c>
      <c r="F1232">
        <v>87</v>
      </c>
      <c r="G1232" t="s">
        <v>88</v>
      </c>
      <c r="H1232">
        <v>2.9</v>
      </c>
      <c r="I1232">
        <v>250</v>
      </c>
      <c r="J1232" t="s">
        <v>97</v>
      </c>
    </row>
    <row r="1233" spans="1:10" x14ac:dyDescent="0.3">
      <c r="A1233" t="s">
        <v>1337</v>
      </c>
      <c r="B1233">
        <v>40913.520504608983</v>
      </c>
      <c r="C1233" t="s">
        <v>85</v>
      </c>
      <c r="D1233" t="s">
        <v>114</v>
      </c>
      <c r="E1233" t="s">
        <v>87</v>
      </c>
      <c r="F1233">
        <v>72</v>
      </c>
      <c r="G1233" t="s">
        <v>88</v>
      </c>
      <c r="H1233">
        <v>3.3</v>
      </c>
      <c r="I1233">
        <v>0</v>
      </c>
      <c r="J1233" t="s">
        <v>112</v>
      </c>
    </row>
    <row r="1234" spans="1:10" x14ac:dyDescent="0.3">
      <c r="A1234" t="s">
        <v>1338</v>
      </c>
      <c r="B1234">
        <v>40913.52298281611</v>
      </c>
      <c r="C1234" t="s">
        <v>95</v>
      </c>
      <c r="D1234" t="s">
        <v>103</v>
      </c>
      <c r="E1234" t="s">
        <v>99</v>
      </c>
      <c r="F1234">
        <v>76</v>
      </c>
      <c r="G1234" t="s">
        <v>88</v>
      </c>
      <c r="H1234">
        <v>3.4</v>
      </c>
      <c r="I1234">
        <v>0</v>
      </c>
      <c r="J1234" t="s">
        <v>101</v>
      </c>
    </row>
    <row r="1235" spans="1:10" x14ac:dyDescent="0.3">
      <c r="A1235" t="s">
        <v>1339</v>
      </c>
      <c r="B1235">
        <v>40913.525292528022</v>
      </c>
      <c r="C1235" t="s">
        <v>120</v>
      </c>
      <c r="D1235" t="s">
        <v>92</v>
      </c>
      <c r="E1235" t="s">
        <v>110</v>
      </c>
      <c r="F1235">
        <v>84</v>
      </c>
      <c r="G1235" t="s">
        <v>88</v>
      </c>
      <c r="H1235">
        <v>2.2000000000000002</v>
      </c>
      <c r="I1235">
        <v>280</v>
      </c>
      <c r="J1235" t="s">
        <v>101</v>
      </c>
    </row>
    <row r="1236" spans="1:10" x14ac:dyDescent="0.3">
      <c r="A1236" t="s">
        <v>1340</v>
      </c>
      <c r="B1236">
        <v>40913.526094879293</v>
      </c>
      <c r="C1236" t="s">
        <v>95</v>
      </c>
      <c r="D1236" t="s">
        <v>86</v>
      </c>
      <c r="E1236" t="s">
        <v>110</v>
      </c>
      <c r="F1236">
        <v>75</v>
      </c>
      <c r="G1236" t="s">
        <v>88</v>
      </c>
      <c r="H1236">
        <v>3.6</v>
      </c>
      <c r="I1236">
        <v>0</v>
      </c>
      <c r="J1236" t="s">
        <v>121</v>
      </c>
    </row>
    <row r="1237" spans="1:10" x14ac:dyDescent="0.3">
      <c r="A1237" t="s">
        <v>1341</v>
      </c>
      <c r="B1237">
        <v>40913.528260541483</v>
      </c>
      <c r="C1237" t="s">
        <v>116</v>
      </c>
      <c r="D1237" t="s">
        <v>114</v>
      </c>
      <c r="E1237" t="s">
        <v>87</v>
      </c>
      <c r="F1237">
        <v>85</v>
      </c>
      <c r="G1237" t="s">
        <v>100</v>
      </c>
      <c r="H1237">
        <v>3.2</v>
      </c>
      <c r="I1237">
        <v>230</v>
      </c>
      <c r="J1237" t="s">
        <v>101</v>
      </c>
    </row>
    <row r="1238" spans="1:10" x14ac:dyDescent="0.3">
      <c r="A1238" t="s">
        <v>1342</v>
      </c>
      <c r="B1238">
        <v>40913.528455171232</v>
      </c>
      <c r="C1238" t="s">
        <v>120</v>
      </c>
      <c r="D1238" t="s">
        <v>92</v>
      </c>
      <c r="E1238" t="s">
        <v>110</v>
      </c>
      <c r="F1238">
        <v>79</v>
      </c>
      <c r="G1238" t="s">
        <v>88</v>
      </c>
      <c r="H1238">
        <v>3.1</v>
      </c>
      <c r="I1238">
        <v>0</v>
      </c>
      <c r="J1238" t="s">
        <v>36</v>
      </c>
    </row>
    <row r="1239" spans="1:10" x14ac:dyDescent="0.3">
      <c r="A1239" t="s">
        <v>1343</v>
      </c>
      <c r="B1239">
        <v>40913.531359702705</v>
      </c>
      <c r="C1239" t="s">
        <v>95</v>
      </c>
      <c r="D1239" t="s">
        <v>103</v>
      </c>
      <c r="E1239" t="s">
        <v>99</v>
      </c>
      <c r="F1239">
        <v>95</v>
      </c>
      <c r="G1239" t="s">
        <v>88</v>
      </c>
      <c r="H1239">
        <v>3.1</v>
      </c>
      <c r="I1239">
        <v>130</v>
      </c>
      <c r="J1239" t="s">
        <v>121</v>
      </c>
    </row>
    <row r="1240" spans="1:10" x14ac:dyDescent="0.3">
      <c r="A1240" t="s">
        <v>1344</v>
      </c>
      <c r="B1240">
        <v>40913.534865591799</v>
      </c>
      <c r="C1240" t="s">
        <v>95</v>
      </c>
      <c r="D1240" t="s">
        <v>103</v>
      </c>
      <c r="E1240" t="s">
        <v>87</v>
      </c>
      <c r="F1240">
        <v>75</v>
      </c>
      <c r="G1240" t="s">
        <v>88</v>
      </c>
      <c r="H1240">
        <v>3.6</v>
      </c>
      <c r="I1240">
        <v>0</v>
      </c>
      <c r="J1240" t="s">
        <v>112</v>
      </c>
    </row>
    <row r="1241" spans="1:10" x14ac:dyDescent="0.3">
      <c r="A1241" t="s">
        <v>1345</v>
      </c>
      <c r="B1241">
        <v>40913.537977865781</v>
      </c>
      <c r="C1241" t="s">
        <v>105</v>
      </c>
      <c r="D1241" t="s">
        <v>92</v>
      </c>
      <c r="E1241" t="s">
        <v>93</v>
      </c>
      <c r="F1241">
        <v>80</v>
      </c>
      <c r="G1241" t="s">
        <v>88</v>
      </c>
      <c r="H1241">
        <v>3.7</v>
      </c>
      <c r="I1241">
        <v>110</v>
      </c>
      <c r="J1241" t="s">
        <v>101</v>
      </c>
    </row>
    <row r="1242" spans="1:10" x14ac:dyDescent="0.3">
      <c r="A1242" t="s">
        <v>1346</v>
      </c>
      <c r="B1242">
        <v>40913.540096961515</v>
      </c>
      <c r="C1242" t="s">
        <v>91</v>
      </c>
      <c r="D1242" t="s">
        <v>86</v>
      </c>
      <c r="E1242" t="s">
        <v>93</v>
      </c>
      <c r="F1242">
        <v>84</v>
      </c>
      <c r="G1242" t="s">
        <v>88</v>
      </c>
      <c r="H1242">
        <v>2.8</v>
      </c>
      <c r="I1242">
        <v>210</v>
      </c>
      <c r="J1242" t="s">
        <v>101</v>
      </c>
    </row>
    <row r="1243" spans="1:10" x14ac:dyDescent="0.3">
      <c r="A1243" t="s">
        <v>1347</v>
      </c>
      <c r="B1243">
        <v>40913.541677283305</v>
      </c>
      <c r="C1243" t="s">
        <v>120</v>
      </c>
      <c r="D1243" t="s">
        <v>92</v>
      </c>
      <c r="E1243" t="s">
        <v>110</v>
      </c>
      <c r="F1243">
        <v>62</v>
      </c>
      <c r="G1243" t="s">
        <v>88</v>
      </c>
      <c r="H1243">
        <v>3</v>
      </c>
      <c r="I1243">
        <v>0</v>
      </c>
      <c r="J1243" t="s">
        <v>97</v>
      </c>
    </row>
    <row r="1244" spans="1:10" x14ac:dyDescent="0.3">
      <c r="A1244" t="s">
        <v>1348</v>
      </c>
      <c r="B1244">
        <v>40913.544423063933</v>
      </c>
      <c r="C1244" t="s">
        <v>120</v>
      </c>
      <c r="D1244" t="s">
        <v>114</v>
      </c>
      <c r="E1244" t="s">
        <v>110</v>
      </c>
      <c r="F1244">
        <v>86</v>
      </c>
      <c r="G1244" t="s">
        <v>88</v>
      </c>
      <c r="H1244">
        <v>3.2</v>
      </c>
      <c r="I1244">
        <v>260</v>
      </c>
      <c r="J1244" t="s">
        <v>36</v>
      </c>
    </row>
    <row r="1245" spans="1:10" x14ac:dyDescent="0.3">
      <c r="A1245" t="s">
        <v>1349</v>
      </c>
      <c r="B1245">
        <v>40913.54824985662</v>
      </c>
      <c r="C1245" t="s">
        <v>91</v>
      </c>
      <c r="D1245" t="s">
        <v>96</v>
      </c>
      <c r="E1245" t="s">
        <v>110</v>
      </c>
      <c r="F1245">
        <v>73</v>
      </c>
      <c r="G1245" t="s">
        <v>88</v>
      </c>
      <c r="H1245">
        <v>3.3</v>
      </c>
      <c r="I1245">
        <v>130</v>
      </c>
      <c r="J1245" t="s">
        <v>36</v>
      </c>
    </row>
    <row r="1246" spans="1:10" x14ac:dyDescent="0.3">
      <c r="A1246" t="s">
        <v>1350</v>
      </c>
      <c r="B1246">
        <v>40913.551333865085</v>
      </c>
      <c r="C1246" t="s">
        <v>116</v>
      </c>
      <c r="D1246" t="s">
        <v>86</v>
      </c>
      <c r="E1246" t="s">
        <v>93</v>
      </c>
      <c r="F1246">
        <v>86</v>
      </c>
      <c r="G1246" t="s">
        <v>88</v>
      </c>
      <c r="H1246">
        <v>4.3</v>
      </c>
      <c r="I1246">
        <v>200</v>
      </c>
      <c r="J1246" t="s">
        <v>112</v>
      </c>
    </row>
    <row r="1247" spans="1:10" x14ac:dyDescent="0.3">
      <c r="A1247" t="s">
        <v>1351</v>
      </c>
      <c r="B1247">
        <v>40913.553183023556</v>
      </c>
      <c r="C1247" t="s">
        <v>91</v>
      </c>
      <c r="D1247" t="s">
        <v>103</v>
      </c>
      <c r="E1247" t="s">
        <v>93</v>
      </c>
      <c r="F1247">
        <v>74</v>
      </c>
      <c r="G1247" t="s">
        <v>88</v>
      </c>
      <c r="H1247">
        <v>2.8</v>
      </c>
      <c r="I1247">
        <v>270</v>
      </c>
      <c r="J1247" t="s">
        <v>101</v>
      </c>
    </row>
    <row r="1248" spans="1:10" x14ac:dyDescent="0.3">
      <c r="A1248" t="s">
        <v>1352</v>
      </c>
      <c r="B1248">
        <v>40913.556515233591</v>
      </c>
      <c r="C1248" t="s">
        <v>85</v>
      </c>
      <c r="D1248" t="s">
        <v>103</v>
      </c>
      <c r="E1248" t="s">
        <v>87</v>
      </c>
      <c r="F1248">
        <v>60</v>
      </c>
      <c r="G1248" t="s">
        <v>88</v>
      </c>
      <c r="H1248">
        <v>2.8</v>
      </c>
      <c r="I1248">
        <v>0</v>
      </c>
      <c r="J1248" t="s">
        <v>121</v>
      </c>
    </row>
    <row r="1249" spans="1:10" x14ac:dyDescent="0.3">
      <c r="A1249" t="s">
        <v>1353</v>
      </c>
      <c r="B1249">
        <v>40913.558464634836</v>
      </c>
      <c r="C1249" t="s">
        <v>120</v>
      </c>
      <c r="D1249" t="s">
        <v>96</v>
      </c>
      <c r="E1249" t="s">
        <v>99</v>
      </c>
      <c r="F1249">
        <v>71</v>
      </c>
      <c r="G1249" t="s">
        <v>88</v>
      </c>
      <c r="H1249">
        <v>3.1</v>
      </c>
      <c r="I1249">
        <v>180</v>
      </c>
      <c r="J1249" t="s">
        <v>97</v>
      </c>
    </row>
    <row r="1250" spans="1:10" x14ac:dyDescent="0.3">
      <c r="A1250" t="s">
        <v>1354</v>
      </c>
      <c r="B1250">
        <v>40913.559577307271</v>
      </c>
      <c r="C1250" t="s">
        <v>91</v>
      </c>
      <c r="D1250" t="s">
        <v>103</v>
      </c>
      <c r="E1250" t="s">
        <v>93</v>
      </c>
      <c r="F1250">
        <v>75</v>
      </c>
      <c r="G1250" t="s">
        <v>88</v>
      </c>
      <c r="H1250">
        <v>2.2000000000000002</v>
      </c>
      <c r="I1250">
        <v>260</v>
      </c>
      <c r="J1250" t="s">
        <v>89</v>
      </c>
    </row>
    <row r="1251" spans="1:10" x14ac:dyDescent="0.3">
      <c r="A1251" t="s">
        <v>1355</v>
      </c>
      <c r="B1251">
        <v>40913.560683413241</v>
      </c>
      <c r="C1251" t="s">
        <v>85</v>
      </c>
      <c r="D1251" t="s">
        <v>103</v>
      </c>
      <c r="E1251" t="s">
        <v>93</v>
      </c>
      <c r="F1251">
        <v>58</v>
      </c>
      <c r="G1251" t="s">
        <v>88</v>
      </c>
      <c r="H1251">
        <v>3.7</v>
      </c>
      <c r="I1251">
        <v>0</v>
      </c>
      <c r="J1251" t="s">
        <v>36</v>
      </c>
    </row>
    <row r="1252" spans="1:10" x14ac:dyDescent="0.3">
      <c r="A1252" t="s">
        <v>1356</v>
      </c>
      <c r="B1252">
        <v>40913.564090877131</v>
      </c>
      <c r="C1252" t="s">
        <v>116</v>
      </c>
      <c r="D1252" t="s">
        <v>103</v>
      </c>
      <c r="E1252" t="s">
        <v>99</v>
      </c>
      <c r="F1252">
        <v>82</v>
      </c>
      <c r="G1252" t="s">
        <v>88</v>
      </c>
      <c r="H1252">
        <v>3.6</v>
      </c>
      <c r="I1252">
        <v>0</v>
      </c>
      <c r="J1252" t="s">
        <v>97</v>
      </c>
    </row>
    <row r="1253" spans="1:10" x14ac:dyDescent="0.3">
      <c r="A1253" t="s">
        <v>1357</v>
      </c>
      <c r="B1253">
        <v>40913.566146749421</v>
      </c>
      <c r="C1253" t="s">
        <v>85</v>
      </c>
      <c r="D1253" t="s">
        <v>92</v>
      </c>
      <c r="E1253" t="s">
        <v>110</v>
      </c>
      <c r="F1253">
        <v>80</v>
      </c>
      <c r="G1253" t="s">
        <v>88</v>
      </c>
      <c r="H1253">
        <v>2.7</v>
      </c>
      <c r="I1253">
        <v>200</v>
      </c>
      <c r="J1253" t="s">
        <v>101</v>
      </c>
    </row>
    <row r="1254" spans="1:10" x14ac:dyDescent="0.3">
      <c r="A1254" t="s">
        <v>1358</v>
      </c>
      <c r="B1254">
        <v>40913.566584184329</v>
      </c>
      <c r="C1254" t="s">
        <v>116</v>
      </c>
      <c r="D1254" t="s">
        <v>114</v>
      </c>
      <c r="E1254" t="s">
        <v>99</v>
      </c>
      <c r="F1254">
        <v>81</v>
      </c>
      <c r="G1254" t="s">
        <v>88</v>
      </c>
      <c r="H1254">
        <v>2.9</v>
      </c>
      <c r="I1254">
        <v>0</v>
      </c>
      <c r="J1254" t="s">
        <v>89</v>
      </c>
    </row>
    <row r="1255" spans="1:10" x14ac:dyDescent="0.3">
      <c r="A1255" t="s">
        <v>1359</v>
      </c>
      <c r="B1255">
        <v>40913.570077487391</v>
      </c>
      <c r="C1255" t="s">
        <v>120</v>
      </c>
      <c r="D1255" t="s">
        <v>96</v>
      </c>
      <c r="E1255" t="s">
        <v>93</v>
      </c>
      <c r="F1255">
        <v>81</v>
      </c>
      <c r="G1255" t="s">
        <v>88</v>
      </c>
      <c r="H1255">
        <v>3.1</v>
      </c>
      <c r="I1255">
        <v>170</v>
      </c>
      <c r="J1255" t="s">
        <v>89</v>
      </c>
    </row>
    <row r="1256" spans="1:10" x14ac:dyDescent="0.3">
      <c r="A1256" t="s">
        <v>1360</v>
      </c>
      <c r="B1256">
        <v>40913.573919937095</v>
      </c>
      <c r="C1256" t="s">
        <v>105</v>
      </c>
      <c r="D1256" t="s">
        <v>92</v>
      </c>
      <c r="E1256" t="s">
        <v>87</v>
      </c>
      <c r="F1256">
        <v>65</v>
      </c>
      <c r="G1256" t="s">
        <v>88</v>
      </c>
      <c r="H1256">
        <v>3.3</v>
      </c>
      <c r="I1256">
        <v>0</v>
      </c>
      <c r="J1256" t="s">
        <v>36</v>
      </c>
    </row>
    <row r="1257" spans="1:10" x14ac:dyDescent="0.3">
      <c r="A1257" t="s">
        <v>1361</v>
      </c>
      <c r="B1257">
        <v>40913.577728220662</v>
      </c>
      <c r="C1257" t="s">
        <v>120</v>
      </c>
      <c r="D1257" t="s">
        <v>114</v>
      </c>
      <c r="E1257" t="s">
        <v>87</v>
      </c>
      <c r="F1257">
        <v>76</v>
      </c>
      <c r="G1257" t="s">
        <v>88</v>
      </c>
      <c r="H1257">
        <v>3.2</v>
      </c>
      <c r="I1257">
        <v>0</v>
      </c>
      <c r="J1257" t="s">
        <v>89</v>
      </c>
    </row>
    <row r="1258" spans="1:10" x14ac:dyDescent="0.3">
      <c r="A1258" t="s">
        <v>1362</v>
      </c>
      <c r="B1258">
        <v>40913.579445360301</v>
      </c>
      <c r="C1258" t="s">
        <v>120</v>
      </c>
      <c r="D1258" t="s">
        <v>92</v>
      </c>
      <c r="E1258" t="s">
        <v>110</v>
      </c>
      <c r="F1258">
        <v>82</v>
      </c>
      <c r="G1258" t="s">
        <v>88</v>
      </c>
      <c r="H1258">
        <v>3.1</v>
      </c>
      <c r="I1258">
        <v>180</v>
      </c>
      <c r="J1258" t="s">
        <v>112</v>
      </c>
    </row>
    <row r="1259" spans="1:10" x14ac:dyDescent="0.3">
      <c r="A1259" t="s">
        <v>1363</v>
      </c>
      <c r="B1259">
        <v>40913.582839582712</v>
      </c>
      <c r="C1259" t="s">
        <v>105</v>
      </c>
      <c r="D1259" t="s">
        <v>96</v>
      </c>
      <c r="E1259" t="s">
        <v>93</v>
      </c>
      <c r="F1259">
        <v>65</v>
      </c>
      <c r="G1259" t="s">
        <v>88</v>
      </c>
      <c r="H1259">
        <v>2.2000000000000002</v>
      </c>
      <c r="I1259">
        <v>220</v>
      </c>
      <c r="J1259" t="s">
        <v>121</v>
      </c>
    </row>
    <row r="1260" spans="1:10" x14ac:dyDescent="0.3">
      <c r="A1260" t="s">
        <v>1364</v>
      </c>
      <c r="B1260">
        <v>40913.585408887717</v>
      </c>
      <c r="C1260" t="s">
        <v>95</v>
      </c>
      <c r="D1260" t="s">
        <v>86</v>
      </c>
      <c r="E1260" t="s">
        <v>87</v>
      </c>
      <c r="F1260">
        <v>66</v>
      </c>
      <c r="G1260" t="s">
        <v>88</v>
      </c>
      <c r="H1260">
        <v>2.9</v>
      </c>
      <c r="I1260">
        <v>190</v>
      </c>
      <c r="J1260" t="s">
        <v>89</v>
      </c>
    </row>
    <row r="1261" spans="1:10" x14ac:dyDescent="0.3">
      <c r="A1261" t="s">
        <v>1365</v>
      </c>
      <c r="B1261">
        <v>40913.585801485548</v>
      </c>
      <c r="C1261" t="s">
        <v>85</v>
      </c>
      <c r="D1261" t="s">
        <v>96</v>
      </c>
      <c r="E1261" t="s">
        <v>93</v>
      </c>
      <c r="F1261">
        <v>84</v>
      </c>
      <c r="G1261" t="s">
        <v>88</v>
      </c>
      <c r="H1261">
        <v>3.7</v>
      </c>
      <c r="I1261">
        <v>0</v>
      </c>
      <c r="J1261" t="s">
        <v>97</v>
      </c>
    </row>
    <row r="1262" spans="1:10" x14ac:dyDescent="0.3">
      <c r="A1262" t="s">
        <v>1366</v>
      </c>
      <c r="B1262">
        <v>40913.58812211897</v>
      </c>
      <c r="C1262" t="s">
        <v>85</v>
      </c>
      <c r="D1262" t="s">
        <v>96</v>
      </c>
      <c r="E1262" t="s">
        <v>93</v>
      </c>
      <c r="F1262">
        <v>88</v>
      </c>
      <c r="G1262" t="s">
        <v>88</v>
      </c>
      <c r="H1262">
        <v>3.3</v>
      </c>
      <c r="I1262">
        <v>220</v>
      </c>
      <c r="J1262" t="s">
        <v>101</v>
      </c>
    </row>
    <row r="1263" spans="1:10" x14ac:dyDescent="0.3">
      <c r="A1263" t="s">
        <v>1367</v>
      </c>
      <c r="B1263">
        <v>40913.591060223924</v>
      </c>
      <c r="C1263" t="s">
        <v>105</v>
      </c>
      <c r="D1263" t="s">
        <v>114</v>
      </c>
      <c r="E1263" t="s">
        <v>99</v>
      </c>
      <c r="F1263">
        <v>73</v>
      </c>
      <c r="G1263" t="s">
        <v>88</v>
      </c>
      <c r="H1263">
        <v>2.9</v>
      </c>
      <c r="I1263">
        <v>260</v>
      </c>
      <c r="J1263" t="s">
        <v>36</v>
      </c>
    </row>
    <row r="1264" spans="1:10" x14ac:dyDescent="0.3">
      <c r="A1264" t="s">
        <v>1368</v>
      </c>
      <c r="B1264">
        <v>40913.59182652981</v>
      </c>
      <c r="C1264" t="s">
        <v>95</v>
      </c>
      <c r="D1264" t="s">
        <v>96</v>
      </c>
      <c r="E1264" t="s">
        <v>93</v>
      </c>
      <c r="F1264">
        <v>80</v>
      </c>
      <c r="G1264" t="s">
        <v>88</v>
      </c>
      <c r="H1264">
        <v>3.2</v>
      </c>
      <c r="I1264">
        <v>210</v>
      </c>
      <c r="J1264" t="s">
        <v>112</v>
      </c>
    </row>
    <row r="1265" spans="1:10" x14ac:dyDescent="0.3">
      <c r="A1265" t="s">
        <v>1369</v>
      </c>
      <c r="B1265">
        <v>40913.595572458536</v>
      </c>
      <c r="C1265" t="s">
        <v>120</v>
      </c>
      <c r="D1265" t="s">
        <v>103</v>
      </c>
      <c r="E1265" t="s">
        <v>93</v>
      </c>
      <c r="F1265">
        <v>75</v>
      </c>
      <c r="G1265" t="s">
        <v>88</v>
      </c>
      <c r="H1265">
        <v>3.6</v>
      </c>
      <c r="I1265">
        <v>0</v>
      </c>
      <c r="J1265" t="s">
        <v>121</v>
      </c>
    </row>
    <row r="1266" spans="1:10" x14ac:dyDescent="0.3">
      <c r="A1266" t="s">
        <v>1370</v>
      </c>
      <c r="B1266">
        <v>40913.598320843266</v>
      </c>
      <c r="C1266" t="s">
        <v>105</v>
      </c>
      <c r="D1266" t="s">
        <v>96</v>
      </c>
      <c r="E1266" t="s">
        <v>110</v>
      </c>
      <c r="F1266">
        <v>55</v>
      </c>
      <c r="G1266" t="s">
        <v>88</v>
      </c>
      <c r="H1266">
        <v>2.2999999999999998</v>
      </c>
      <c r="I1266">
        <v>210</v>
      </c>
      <c r="J1266" t="s">
        <v>97</v>
      </c>
    </row>
    <row r="1267" spans="1:10" x14ac:dyDescent="0.3">
      <c r="A1267" t="s">
        <v>1371</v>
      </c>
      <c r="B1267">
        <v>40913.601042977309</v>
      </c>
      <c r="C1267" t="s">
        <v>91</v>
      </c>
      <c r="D1267" t="s">
        <v>92</v>
      </c>
      <c r="E1267" t="s">
        <v>87</v>
      </c>
      <c r="F1267">
        <v>83</v>
      </c>
      <c r="G1267" t="s">
        <v>88</v>
      </c>
      <c r="H1267">
        <v>2.8</v>
      </c>
      <c r="I1267">
        <v>220</v>
      </c>
      <c r="J1267" t="s">
        <v>112</v>
      </c>
    </row>
    <row r="1268" spans="1:10" x14ac:dyDescent="0.3">
      <c r="A1268" t="s">
        <v>1372</v>
      </c>
      <c r="B1268">
        <v>40913.604618182268</v>
      </c>
      <c r="C1268" t="s">
        <v>95</v>
      </c>
      <c r="D1268" t="s">
        <v>92</v>
      </c>
      <c r="E1268" t="s">
        <v>99</v>
      </c>
      <c r="F1268">
        <v>75</v>
      </c>
      <c r="G1268" t="s">
        <v>88</v>
      </c>
      <c r="H1268">
        <v>3.5</v>
      </c>
      <c r="I1268">
        <v>0</v>
      </c>
      <c r="J1268" t="s">
        <v>36</v>
      </c>
    </row>
    <row r="1269" spans="1:10" x14ac:dyDescent="0.3">
      <c r="A1269" t="s">
        <v>1373</v>
      </c>
      <c r="B1269">
        <v>40913.607829563836</v>
      </c>
      <c r="C1269" t="s">
        <v>85</v>
      </c>
      <c r="D1269" t="s">
        <v>96</v>
      </c>
      <c r="E1269" t="s">
        <v>93</v>
      </c>
      <c r="F1269">
        <v>70</v>
      </c>
      <c r="G1269" t="s">
        <v>88</v>
      </c>
      <c r="H1269">
        <v>2.5</v>
      </c>
      <c r="I1269">
        <v>0</v>
      </c>
      <c r="J1269" t="s">
        <v>101</v>
      </c>
    </row>
    <row r="1270" spans="1:10" x14ac:dyDescent="0.3">
      <c r="A1270" t="s">
        <v>1374</v>
      </c>
      <c r="B1270">
        <v>40913.610483382457</v>
      </c>
      <c r="C1270" t="s">
        <v>116</v>
      </c>
      <c r="D1270" t="s">
        <v>86</v>
      </c>
      <c r="E1270" t="s">
        <v>87</v>
      </c>
      <c r="F1270">
        <v>80</v>
      </c>
      <c r="G1270" t="s">
        <v>88</v>
      </c>
      <c r="H1270">
        <v>3.5</v>
      </c>
      <c r="I1270">
        <v>240</v>
      </c>
      <c r="J1270" t="s">
        <v>121</v>
      </c>
    </row>
    <row r="1271" spans="1:10" x14ac:dyDescent="0.3">
      <c r="A1271" t="s">
        <v>1375</v>
      </c>
      <c r="B1271">
        <v>40913.6135425424</v>
      </c>
      <c r="C1271" t="s">
        <v>85</v>
      </c>
      <c r="D1271" t="s">
        <v>86</v>
      </c>
      <c r="E1271" t="s">
        <v>87</v>
      </c>
      <c r="F1271">
        <v>77</v>
      </c>
      <c r="G1271" t="s">
        <v>88</v>
      </c>
      <c r="H1271">
        <v>2.5</v>
      </c>
      <c r="I1271">
        <v>210</v>
      </c>
      <c r="J1271" t="s">
        <v>112</v>
      </c>
    </row>
    <row r="1272" spans="1:10" x14ac:dyDescent="0.3">
      <c r="A1272" t="s">
        <v>1376</v>
      </c>
      <c r="B1272">
        <v>40913.6161067262</v>
      </c>
      <c r="C1272" t="s">
        <v>105</v>
      </c>
      <c r="D1272" t="s">
        <v>96</v>
      </c>
      <c r="E1272" t="s">
        <v>87</v>
      </c>
      <c r="F1272">
        <v>87</v>
      </c>
      <c r="G1272" t="s">
        <v>88</v>
      </c>
      <c r="H1272">
        <v>3.2</v>
      </c>
      <c r="I1272">
        <v>140</v>
      </c>
      <c r="J1272" t="s">
        <v>101</v>
      </c>
    </row>
    <row r="1273" spans="1:10" x14ac:dyDescent="0.3">
      <c r="A1273" t="s">
        <v>1377</v>
      </c>
      <c r="B1273">
        <v>40913.61640604202</v>
      </c>
      <c r="C1273" t="s">
        <v>120</v>
      </c>
      <c r="D1273" t="s">
        <v>86</v>
      </c>
      <c r="E1273" t="s">
        <v>110</v>
      </c>
      <c r="F1273">
        <v>76</v>
      </c>
      <c r="G1273" t="s">
        <v>88</v>
      </c>
      <c r="H1273">
        <v>1.8</v>
      </c>
      <c r="I1273">
        <v>0</v>
      </c>
      <c r="J1273" t="s">
        <v>89</v>
      </c>
    </row>
    <row r="1274" spans="1:10" x14ac:dyDescent="0.3">
      <c r="A1274" t="s">
        <v>1378</v>
      </c>
      <c r="B1274">
        <v>40913.620331480008</v>
      </c>
      <c r="C1274" t="s">
        <v>91</v>
      </c>
      <c r="D1274" t="s">
        <v>96</v>
      </c>
      <c r="E1274" t="s">
        <v>110</v>
      </c>
      <c r="F1274">
        <v>73</v>
      </c>
      <c r="G1274" t="s">
        <v>88</v>
      </c>
      <c r="H1274">
        <v>3.4</v>
      </c>
      <c r="I1274">
        <v>0</v>
      </c>
      <c r="J1274" t="s">
        <v>112</v>
      </c>
    </row>
    <row r="1275" spans="1:10" x14ac:dyDescent="0.3">
      <c r="A1275" t="s">
        <v>1379</v>
      </c>
      <c r="B1275">
        <v>40913.621315067205</v>
      </c>
      <c r="C1275" t="s">
        <v>105</v>
      </c>
      <c r="D1275" t="s">
        <v>103</v>
      </c>
      <c r="E1275" t="s">
        <v>99</v>
      </c>
      <c r="F1275">
        <v>65</v>
      </c>
      <c r="G1275" t="s">
        <v>88</v>
      </c>
      <c r="H1275">
        <v>2.7</v>
      </c>
      <c r="I1275">
        <v>0</v>
      </c>
      <c r="J1275" t="s">
        <v>36</v>
      </c>
    </row>
    <row r="1276" spans="1:10" x14ac:dyDescent="0.3">
      <c r="A1276" t="s">
        <v>1380</v>
      </c>
      <c r="B1276">
        <v>40913.62332240602</v>
      </c>
      <c r="C1276" t="s">
        <v>95</v>
      </c>
      <c r="D1276" t="s">
        <v>86</v>
      </c>
      <c r="E1276" t="s">
        <v>110</v>
      </c>
      <c r="F1276">
        <v>87</v>
      </c>
      <c r="G1276" t="s">
        <v>88</v>
      </c>
      <c r="H1276">
        <v>3.4</v>
      </c>
      <c r="I1276">
        <v>210</v>
      </c>
      <c r="J1276" t="s">
        <v>121</v>
      </c>
    </row>
    <row r="1277" spans="1:10" x14ac:dyDescent="0.3">
      <c r="A1277" t="s">
        <v>1381</v>
      </c>
      <c r="B1277">
        <v>40913.624317234586</v>
      </c>
      <c r="C1277" t="s">
        <v>91</v>
      </c>
      <c r="D1277" t="s">
        <v>103</v>
      </c>
      <c r="E1277" t="s">
        <v>93</v>
      </c>
      <c r="F1277">
        <v>62</v>
      </c>
      <c r="G1277" t="s">
        <v>88</v>
      </c>
      <c r="H1277">
        <v>3.5</v>
      </c>
      <c r="I1277">
        <v>0</v>
      </c>
      <c r="J1277" t="s">
        <v>112</v>
      </c>
    </row>
    <row r="1278" spans="1:10" x14ac:dyDescent="0.3">
      <c r="A1278" t="s">
        <v>1382</v>
      </c>
      <c r="B1278">
        <v>40913.627699037781</v>
      </c>
      <c r="C1278" t="s">
        <v>85</v>
      </c>
      <c r="D1278" t="s">
        <v>92</v>
      </c>
      <c r="E1278" t="s">
        <v>87</v>
      </c>
      <c r="F1278">
        <v>88</v>
      </c>
      <c r="G1278" t="s">
        <v>100</v>
      </c>
      <c r="H1278">
        <v>3.5</v>
      </c>
      <c r="I1278">
        <v>0</v>
      </c>
      <c r="J1278" t="s">
        <v>101</v>
      </c>
    </row>
    <row r="1279" spans="1:10" x14ac:dyDescent="0.3">
      <c r="A1279" t="s">
        <v>1383</v>
      </c>
      <c r="B1279">
        <v>40913.629920482446</v>
      </c>
      <c r="C1279" t="s">
        <v>85</v>
      </c>
      <c r="D1279" t="s">
        <v>86</v>
      </c>
      <c r="E1279" t="s">
        <v>99</v>
      </c>
      <c r="F1279">
        <v>64</v>
      </c>
      <c r="G1279" t="s">
        <v>88</v>
      </c>
      <c r="H1279">
        <v>3.4</v>
      </c>
      <c r="I1279">
        <v>280</v>
      </c>
      <c r="J1279" t="s">
        <v>97</v>
      </c>
    </row>
    <row r="1280" spans="1:10" x14ac:dyDescent="0.3">
      <c r="A1280" t="s">
        <v>1384</v>
      </c>
      <c r="B1280">
        <v>40913.631923094894</v>
      </c>
      <c r="C1280" t="s">
        <v>105</v>
      </c>
      <c r="D1280" t="s">
        <v>92</v>
      </c>
      <c r="E1280" t="s">
        <v>87</v>
      </c>
      <c r="F1280">
        <v>74</v>
      </c>
      <c r="G1280" t="s">
        <v>88</v>
      </c>
      <c r="H1280">
        <v>3.2</v>
      </c>
      <c r="I1280">
        <v>180</v>
      </c>
      <c r="J1280" t="s">
        <v>101</v>
      </c>
    </row>
    <row r="1281" spans="1:10" x14ac:dyDescent="0.3">
      <c r="A1281" t="s">
        <v>1385</v>
      </c>
      <c r="B1281">
        <v>40913.632149683523</v>
      </c>
      <c r="C1281" t="s">
        <v>91</v>
      </c>
      <c r="D1281" t="s">
        <v>92</v>
      </c>
      <c r="E1281" t="s">
        <v>93</v>
      </c>
      <c r="F1281">
        <v>75</v>
      </c>
      <c r="G1281" t="s">
        <v>88</v>
      </c>
      <c r="H1281">
        <v>2.2000000000000002</v>
      </c>
      <c r="I1281">
        <v>120</v>
      </c>
      <c r="J1281" t="s">
        <v>89</v>
      </c>
    </row>
    <row r="1282" spans="1:10" x14ac:dyDescent="0.3">
      <c r="A1282" t="s">
        <v>1386</v>
      </c>
      <c r="B1282">
        <v>40913.633817177448</v>
      </c>
      <c r="C1282" t="s">
        <v>105</v>
      </c>
      <c r="D1282" t="s">
        <v>96</v>
      </c>
      <c r="E1282" t="s">
        <v>99</v>
      </c>
      <c r="F1282">
        <v>64</v>
      </c>
      <c r="G1282" t="s">
        <v>88</v>
      </c>
      <c r="H1282">
        <v>3.1</v>
      </c>
      <c r="I1282">
        <v>0</v>
      </c>
      <c r="J1282" t="s">
        <v>36</v>
      </c>
    </row>
    <row r="1283" spans="1:10" x14ac:dyDescent="0.3">
      <c r="A1283" t="s">
        <v>1387</v>
      </c>
      <c r="B1283">
        <v>40913.637092133642</v>
      </c>
      <c r="C1283" t="s">
        <v>91</v>
      </c>
      <c r="D1283" t="s">
        <v>86</v>
      </c>
      <c r="E1283" t="s">
        <v>110</v>
      </c>
      <c r="F1283">
        <v>74</v>
      </c>
      <c r="G1283" t="s">
        <v>88</v>
      </c>
      <c r="H1283">
        <v>3.1</v>
      </c>
      <c r="I1283">
        <v>170</v>
      </c>
      <c r="J1283" t="s">
        <v>121</v>
      </c>
    </row>
    <row r="1284" spans="1:10" x14ac:dyDescent="0.3">
      <c r="A1284" t="s">
        <v>1388</v>
      </c>
      <c r="B1284">
        <v>40913.640674599446</v>
      </c>
      <c r="C1284" t="s">
        <v>105</v>
      </c>
      <c r="D1284" t="s">
        <v>92</v>
      </c>
      <c r="E1284" t="s">
        <v>110</v>
      </c>
      <c r="F1284">
        <v>61</v>
      </c>
      <c r="G1284" t="s">
        <v>88</v>
      </c>
      <c r="H1284">
        <v>2.7</v>
      </c>
      <c r="I1284">
        <v>0</v>
      </c>
      <c r="J1284" t="s">
        <v>101</v>
      </c>
    </row>
    <row r="1285" spans="1:10" x14ac:dyDescent="0.3">
      <c r="A1285" t="s">
        <v>1389</v>
      </c>
      <c r="B1285">
        <v>40913.643959189052</v>
      </c>
      <c r="C1285" t="s">
        <v>120</v>
      </c>
      <c r="D1285" t="s">
        <v>96</v>
      </c>
      <c r="E1285" t="s">
        <v>93</v>
      </c>
      <c r="F1285">
        <v>87</v>
      </c>
      <c r="G1285" t="s">
        <v>88</v>
      </c>
      <c r="H1285">
        <v>2.8</v>
      </c>
      <c r="I1285">
        <v>180</v>
      </c>
      <c r="J1285" t="s">
        <v>121</v>
      </c>
    </row>
    <row r="1286" spans="1:10" x14ac:dyDescent="0.3">
      <c r="A1286" t="s">
        <v>1390</v>
      </c>
      <c r="B1286">
        <v>40913.646235671731</v>
      </c>
      <c r="C1286" t="s">
        <v>95</v>
      </c>
      <c r="D1286" t="s">
        <v>114</v>
      </c>
      <c r="E1286" t="s">
        <v>99</v>
      </c>
      <c r="F1286">
        <v>78</v>
      </c>
      <c r="G1286" t="s">
        <v>88</v>
      </c>
      <c r="H1286">
        <v>3</v>
      </c>
      <c r="I1286">
        <v>160</v>
      </c>
      <c r="J1286" t="s">
        <v>112</v>
      </c>
    </row>
    <row r="1287" spans="1:10" x14ac:dyDescent="0.3">
      <c r="A1287" t="s">
        <v>1391</v>
      </c>
      <c r="B1287">
        <v>40913.646968653447</v>
      </c>
      <c r="C1287" t="s">
        <v>91</v>
      </c>
      <c r="D1287" t="s">
        <v>103</v>
      </c>
      <c r="E1287" t="s">
        <v>93</v>
      </c>
      <c r="F1287">
        <v>86</v>
      </c>
      <c r="G1287" t="s">
        <v>88</v>
      </c>
      <c r="H1287">
        <v>3.1</v>
      </c>
      <c r="I1287">
        <v>0</v>
      </c>
      <c r="J1287" t="s">
        <v>121</v>
      </c>
    </row>
    <row r="1288" spans="1:10" x14ac:dyDescent="0.3">
      <c r="A1288" t="s">
        <v>1392</v>
      </c>
      <c r="B1288">
        <v>40913.649042550736</v>
      </c>
      <c r="C1288" t="s">
        <v>95</v>
      </c>
      <c r="D1288" t="s">
        <v>92</v>
      </c>
      <c r="E1288" t="s">
        <v>93</v>
      </c>
      <c r="F1288">
        <v>82</v>
      </c>
      <c r="G1288" t="s">
        <v>88</v>
      </c>
      <c r="H1288">
        <v>3.3</v>
      </c>
      <c r="I1288">
        <v>220</v>
      </c>
      <c r="J1288" t="s">
        <v>97</v>
      </c>
    </row>
    <row r="1289" spans="1:10" x14ac:dyDescent="0.3">
      <c r="A1289" t="s">
        <v>1393</v>
      </c>
      <c r="B1289">
        <v>40913.649372285719</v>
      </c>
      <c r="C1289" t="s">
        <v>105</v>
      </c>
      <c r="D1289" t="s">
        <v>92</v>
      </c>
      <c r="E1289" t="s">
        <v>87</v>
      </c>
      <c r="F1289">
        <v>76</v>
      </c>
      <c r="G1289" t="s">
        <v>88</v>
      </c>
      <c r="H1289">
        <v>2.8</v>
      </c>
      <c r="I1289">
        <v>230</v>
      </c>
      <c r="J1289" t="s">
        <v>36</v>
      </c>
    </row>
    <row r="1290" spans="1:10" x14ac:dyDescent="0.3">
      <c r="A1290" t="s">
        <v>1394</v>
      </c>
      <c r="B1290">
        <v>40913.64944194087</v>
      </c>
      <c r="C1290" t="s">
        <v>91</v>
      </c>
      <c r="D1290" t="s">
        <v>103</v>
      </c>
      <c r="E1290" t="s">
        <v>99</v>
      </c>
      <c r="F1290">
        <v>82</v>
      </c>
      <c r="G1290" t="s">
        <v>88</v>
      </c>
      <c r="H1290">
        <v>3</v>
      </c>
      <c r="I1290">
        <v>0</v>
      </c>
      <c r="J1290" t="s">
        <v>36</v>
      </c>
    </row>
    <row r="1291" spans="1:10" x14ac:dyDescent="0.3">
      <c r="A1291" t="s">
        <v>1395</v>
      </c>
      <c r="B1291">
        <v>40913.651236586986</v>
      </c>
      <c r="C1291" t="s">
        <v>120</v>
      </c>
      <c r="D1291" t="s">
        <v>86</v>
      </c>
      <c r="E1291" t="s">
        <v>99</v>
      </c>
      <c r="F1291">
        <v>69</v>
      </c>
      <c r="G1291" t="s">
        <v>100</v>
      </c>
      <c r="H1291">
        <v>2.9</v>
      </c>
      <c r="I1291">
        <v>270</v>
      </c>
      <c r="J1291" t="s">
        <v>97</v>
      </c>
    </row>
    <row r="1292" spans="1:10" x14ac:dyDescent="0.3">
      <c r="A1292" t="s">
        <v>1396</v>
      </c>
      <c r="B1292">
        <v>40913.652551785905</v>
      </c>
      <c r="C1292" t="s">
        <v>95</v>
      </c>
      <c r="D1292" t="s">
        <v>86</v>
      </c>
      <c r="E1292" t="s">
        <v>87</v>
      </c>
      <c r="F1292">
        <v>71</v>
      </c>
      <c r="G1292" t="s">
        <v>88</v>
      </c>
      <c r="H1292">
        <v>2.8</v>
      </c>
      <c r="I1292">
        <v>220</v>
      </c>
      <c r="J1292" t="s">
        <v>121</v>
      </c>
    </row>
    <row r="1293" spans="1:10" x14ac:dyDescent="0.3">
      <c r="A1293" t="s">
        <v>1397</v>
      </c>
      <c r="B1293">
        <v>40913.652982757827</v>
      </c>
      <c r="C1293" t="s">
        <v>85</v>
      </c>
      <c r="D1293" t="s">
        <v>114</v>
      </c>
      <c r="E1293" t="s">
        <v>87</v>
      </c>
      <c r="F1293">
        <v>69</v>
      </c>
      <c r="G1293" t="s">
        <v>88</v>
      </c>
      <c r="H1293">
        <v>2.7</v>
      </c>
      <c r="I1293">
        <v>80</v>
      </c>
      <c r="J1293" t="s">
        <v>36</v>
      </c>
    </row>
    <row r="1294" spans="1:10" x14ac:dyDescent="0.3">
      <c r="A1294" t="s">
        <v>1398</v>
      </c>
      <c r="B1294">
        <v>40913.653707649079</v>
      </c>
      <c r="C1294" t="s">
        <v>105</v>
      </c>
      <c r="D1294" t="s">
        <v>86</v>
      </c>
      <c r="E1294" t="s">
        <v>87</v>
      </c>
      <c r="F1294">
        <v>76</v>
      </c>
      <c r="G1294" t="s">
        <v>88</v>
      </c>
      <c r="H1294">
        <v>3.6</v>
      </c>
      <c r="I1294">
        <v>160</v>
      </c>
      <c r="J1294" t="s">
        <v>101</v>
      </c>
    </row>
    <row r="1295" spans="1:10" x14ac:dyDescent="0.3">
      <c r="A1295" t="s">
        <v>1399</v>
      </c>
      <c r="B1295">
        <v>40913.656222807105</v>
      </c>
      <c r="C1295" t="s">
        <v>105</v>
      </c>
      <c r="D1295" t="s">
        <v>103</v>
      </c>
      <c r="E1295" t="s">
        <v>99</v>
      </c>
      <c r="F1295">
        <v>74</v>
      </c>
      <c r="G1295" t="s">
        <v>88</v>
      </c>
      <c r="H1295">
        <v>2.8</v>
      </c>
      <c r="I1295">
        <v>0</v>
      </c>
      <c r="J1295" t="s">
        <v>112</v>
      </c>
    </row>
    <row r="1296" spans="1:10" x14ac:dyDescent="0.3">
      <c r="A1296" t="s">
        <v>1400</v>
      </c>
      <c r="B1296">
        <v>40913.659942404964</v>
      </c>
      <c r="C1296" t="s">
        <v>91</v>
      </c>
      <c r="D1296" t="s">
        <v>96</v>
      </c>
      <c r="E1296" t="s">
        <v>110</v>
      </c>
      <c r="F1296">
        <v>84</v>
      </c>
      <c r="G1296" t="s">
        <v>88</v>
      </c>
      <c r="H1296">
        <v>3.4</v>
      </c>
      <c r="I1296">
        <v>0</v>
      </c>
      <c r="J1296" t="s">
        <v>121</v>
      </c>
    </row>
    <row r="1297" spans="1:10" x14ac:dyDescent="0.3">
      <c r="A1297" t="s">
        <v>1401</v>
      </c>
      <c r="B1297">
        <v>40913.660808939188</v>
      </c>
      <c r="C1297" t="s">
        <v>95</v>
      </c>
      <c r="D1297" t="s">
        <v>96</v>
      </c>
      <c r="E1297" t="s">
        <v>99</v>
      </c>
      <c r="F1297">
        <v>70</v>
      </c>
      <c r="G1297" t="s">
        <v>88</v>
      </c>
      <c r="H1297">
        <v>2.6</v>
      </c>
      <c r="I1297">
        <v>0</v>
      </c>
      <c r="J1297" t="s">
        <v>112</v>
      </c>
    </row>
    <row r="1298" spans="1:10" x14ac:dyDescent="0.3">
      <c r="A1298" t="s">
        <v>1402</v>
      </c>
      <c r="B1298">
        <v>40913.663517883972</v>
      </c>
      <c r="C1298" t="s">
        <v>91</v>
      </c>
      <c r="D1298" t="s">
        <v>96</v>
      </c>
      <c r="E1298" t="s">
        <v>110</v>
      </c>
      <c r="F1298">
        <v>79</v>
      </c>
      <c r="G1298" t="s">
        <v>88</v>
      </c>
      <c r="H1298">
        <v>2.2999999999999998</v>
      </c>
      <c r="I1298">
        <v>0</v>
      </c>
      <c r="J1298" t="s">
        <v>36</v>
      </c>
    </row>
    <row r="1299" spans="1:10" x14ac:dyDescent="0.3">
      <c r="A1299" t="s">
        <v>1403</v>
      </c>
      <c r="B1299">
        <v>40913.663945396613</v>
      </c>
      <c r="C1299" t="s">
        <v>116</v>
      </c>
      <c r="D1299" t="s">
        <v>96</v>
      </c>
      <c r="E1299" t="s">
        <v>99</v>
      </c>
      <c r="F1299">
        <v>79</v>
      </c>
      <c r="G1299" t="s">
        <v>88</v>
      </c>
      <c r="H1299">
        <v>3.4</v>
      </c>
      <c r="I1299">
        <v>0</v>
      </c>
      <c r="J1299" t="s">
        <v>101</v>
      </c>
    </row>
    <row r="1300" spans="1:10" x14ac:dyDescent="0.3">
      <c r="A1300" t="s">
        <v>1404</v>
      </c>
      <c r="B1300">
        <v>40913.664576033945</v>
      </c>
      <c r="C1300" t="s">
        <v>120</v>
      </c>
      <c r="D1300" t="s">
        <v>86</v>
      </c>
      <c r="E1300" t="s">
        <v>110</v>
      </c>
      <c r="F1300">
        <v>83</v>
      </c>
      <c r="G1300" t="s">
        <v>88</v>
      </c>
      <c r="H1300">
        <v>2.6</v>
      </c>
      <c r="I1300">
        <v>170</v>
      </c>
      <c r="J1300" t="s">
        <v>97</v>
      </c>
    </row>
    <row r="1301" spans="1:10" x14ac:dyDescent="0.3">
      <c r="A1301" t="s">
        <v>1405</v>
      </c>
      <c r="B1301">
        <v>40913.667043615133</v>
      </c>
      <c r="C1301" t="s">
        <v>95</v>
      </c>
      <c r="D1301" t="s">
        <v>114</v>
      </c>
      <c r="E1301" t="s">
        <v>99</v>
      </c>
      <c r="F1301">
        <v>65</v>
      </c>
      <c r="G1301" t="s">
        <v>88</v>
      </c>
      <c r="H1301">
        <v>2.7</v>
      </c>
      <c r="I1301">
        <v>0</v>
      </c>
      <c r="J1301" t="s">
        <v>36</v>
      </c>
    </row>
    <row r="1302" spans="1:10" x14ac:dyDescent="0.3">
      <c r="A1302" t="s">
        <v>1406</v>
      </c>
      <c r="B1302">
        <v>40913.668400564406</v>
      </c>
      <c r="C1302" t="s">
        <v>120</v>
      </c>
      <c r="D1302" t="s">
        <v>114</v>
      </c>
      <c r="E1302" t="s">
        <v>87</v>
      </c>
      <c r="F1302">
        <v>93</v>
      </c>
      <c r="G1302" t="s">
        <v>88</v>
      </c>
      <c r="H1302">
        <v>3.1</v>
      </c>
      <c r="I1302">
        <v>70</v>
      </c>
      <c r="J1302" t="s">
        <v>101</v>
      </c>
    </row>
    <row r="1303" spans="1:10" x14ac:dyDescent="0.3">
      <c r="A1303" t="s">
        <v>1407</v>
      </c>
      <c r="B1303">
        <v>40913.66971364589</v>
      </c>
      <c r="C1303" t="s">
        <v>120</v>
      </c>
      <c r="D1303" t="s">
        <v>86</v>
      </c>
      <c r="E1303" t="s">
        <v>110</v>
      </c>
      <c r="F1303">
        <v>69</v>
      </c>
      <c r="G1303" t="s">
        <v>88</v>
      </c>
      <c r="H1303">
        <v>2.9</v>
      </c>
      <c r="I1303">
        <v>0</v>
      </c>
      <c r="J1303" t="s">
        <v>112</v>
      </c>
    </row>
    <row r="1304" spans="1:10" x14ac:dyDescent="0.3">
      <c r="A1304" t="s">
        <v>1408</v>
      </c>
      <c r="B1304">
        <v>40913.671320661822</v>
      </c>
      <c r="C1304" t="s">
        <v>120</v>
      </c>
      <c r="D1304" t="s">
        <v>86</v>
      </c>
      <c r="E1304" t="s">
        <v>99</v>
      </c>
      <c r="F1304">
        <v>77</v>
      </c>
      <c r="G1304" t="s">
        <v>88</v>
      </c>
      <c r="H1304">
        <v>2.7</v>
      </c>
      <c r="I1304">
        <v>190</v>
      </c>
      <c r="J1304" t="s">
        <v>97</v>
      </c>
    </row>
    <row r="1305" spans="1:10" x14ac:dyDescent="0.3">
      <c r="A1305" t="s">
        <v>1409</v>
      </c>
      <c r="B1305">
        <v>40913.67209607696</v>
      </c>
      <c r="C1305" t="s">
        <v>91</v>
      </c>
      <c r="D1305" t="s">
        <v>86</v>
      </c>
      <c r="E1305" t="s">
        <v>99</v>
      </c>
      <c r="F1305">
        <v>80</v>
      </c>
      <c r="G1305" t="s">
        <v>88</v>
      </c>
      <c r="H1305">
        <v>2.4</v>
      </c>
      <c r="I1305">
        <v>220</v>
      </c>
      <c r="J1305" t="s">
        <v>121</v>
      </c>
    </row>
    <row r="1306" spans="1:10" x14ac:dyDescent="0.3">
      <c r="A1306" t="s">
        <v>1410</v>
      </c>
      <c r="B1306">
        <v>40913.672570117313</v>
      </c>
      <c r="C1306" t="s">
        <v>105</v>
      </c>
      <c r="D1306" t="s">
        <v>86</v>
      </c>
      <c r="E1306" t="s">
        <v>87</v>
      </c>
      <c r="F1306">
        <v>71</v>
      </c>
      <c r="G1306" t="s">
        <v>88</v>
      </c>
      <c r="H1306">
        <v>2.9</v>
      </c>
      <c r="I1306">
        <v>0</v>
      </c>
      <c r="J1306" t="s">
        <v>89</v>
      </c>
    </row>
    <row r="1307" spans="1:10" x14ac:dyDescent="0.3">
      <c r="A1307" t="s">
        <v>1411</v>
      </c>
      <c r="B1307">
        <v>40913.674942033038</v>
      </c>
      <c r="C1307" t="s">
        <v>95</v>
      </c>
      <c r="D1307" t="s">
        <v>103</v>
      </c>
      <c r="E1307" t="s">
        <v>99</v>
      </c>
      <c r="F1307">
        <v>76</v>
      </c>
      <c r="G1307" t="s">
        <v>88</v>
      </c>
      <c r="H1307">
        <v>2.9</v>
      </c>
      <c r="I1307">
        <v>0</v>
      </c>
      <c r="J1307" t="s">
        <v>89</v>
      </c>
    </row>
    <row r="1308" spans="1:10" x14ac:dyDescent="0.3">
      <c r="A1308" t="s">
        <v>1412</v>
      </c>
      <c r="B1308">
        <v>40913.675080005087</v>
      </c>
      <c r="C1308" t="s">
        <v>116</v>
      </c>
      <c r="D1308" t="s">
        <v>86</v>
      </c>
      <c r="E1308" t="s">
        <v>93</v>
      </c>
      <c r="F1308">
        <v>72</v>
      </c>
      <c r="G1308" t="s">
        <v>88</v>
      </c>
      <c r="H1308">
        <v>4.2</v>
      </c>
      <c r="I1308">
        <v>0</v>
      </c>
      <c r="J1308" t="s">
        <v>121</v>
      </c>
    </row>
    <row r="1309" spans="1:10" x14ac:dyDescent="0.3">
      <c r="A1309" t="s">
        <v>1413</v>
      </c>
      <c r="B1309">
        <v>40913.67756573626</v>
      </c>
      <c r="C1309" t="s">
        <v>91</v>
      </c>
      <c r="D1309" t="s">
        <v>86</v>
      </c>
      <c r="E1309" t="s">
        <v>87</v>
      </c>
      <c r="F1309">
        <v>76</v>
      </c>
      <c r="G1309" t="s">
        <v>88</v>
      </c>
      <c r="H1309">
        <v>2.8</v>
      </c>
      <c r="I1309">
        <v>190</v>
      </c>
      <c r="J1309" t="s">
        <v>36</v>
      </c>
    </row>
    <row r="1310" spans="1:10" x14ac:dyDescent="0.3">
      <c r="A1310" t="s">
        <v>1414</v>
      </c>
      <c r="B1310">
        <v>40913.679552207264</v>
      </c>
      <c r="C1310" t="s">
        <v>95</v>
      </c>
      <c r="D1310" t="s">
        <v>114</v>
      </c>
      <c r="E1310" t="s">
        <v>93</v>
      </c>
      <c r="F1310">
        <v>71</v>
      </c>
      <c r="G1310" t="s">
        <v>88</v>
      </c>
      <c r="H1310">
        <v>3.9</v>
      </c>
      <c r="I1310">
        <v>160</v>
      </c>
      <c r="J1310" t="s">
        <v>36</v>
      </c>
    </row>
    <row r="1311" spans="1:10" x14ac:dyDescent="0.3">
      <c r="A1311" t="s">
        <v>1415</v>
      </c>
      <c r="B1311">
        <v>40913.682156638577</v>
      </c>
      <c r="C1311" t="s">
        <v>95</v>
      </c>
      <c r="D1311" t="s">
        <v>92</v>
      </c>
      <c r="E1311" t="s">
        <v>87</v>
      </c>
      <c r="F1311">
        <v>68</v>
      </c>
      <c r="G1311" t="s">
        <v>88</v>
      </c>
      <c r="H1311">
        <v>2.1</v>
      </c>
      <c r="I1311">
        <v>0</v>
      </c>
      <c r="J1311" t="s">
        <v>97</v>
      </c>
    </row>
    <row r="1312" spans="1:10" x14ac:dyDescent="0.3">
      <c r="A1312" t="s">
        <v>1416</v>
      </c>
      <c r="B1312">
        <v>40913.684853237552</v>
      </c>
      <c r="C1312" t="s">
        <v>85</v>
      </c>
      <c r="D1312" t="s">
        <v>114</v>
      </c>
      <c r="E1312" t="s">
        <v>110</v>
      </c>
      <c r="F1312">
        <v>82</v>
      </c>
      <c r="G1312" t="s">
        <v>88</v>
      </c>
      <c r="H1312">
        <v>3.6</v>
      </c>
      <c r="I1312">
        <v>0</v>
      </c>
      <c r="J1312" t="s">
        <v>36</v>
      </c>
    </row>
    <row r="1313" spans="1:10" x14ac:dyDescent="0.3">
      <c r="A1313" t="s">
        <v>1417</v>
      </c>
      <c r="B1313">
        <v>40913.686600732944</v>
      </c>
      <c r="C1313" t="s">
        <v>95</v>
      </c>
      <c r="D1313" t="s">
        <v>92</v>
      </c>
      <c r="E1313" t="s">
        <v>87</v>
      </c>
      <c r="F1313">
        <v>77</v>
      </c>
      <c r="G1313" t="s">
        <v>88</v>
      </c>
      <c r="H1313">
        <v>2.2999999999999998</v>
      </c>
      <c r="I1313">
        <v>280</v>
      </c>
      <c r="J1313" t="s">
        <v>97</v>
      </c>
    </row>
    <row r="1314" spans="1:10" x14ac:dyDescent="0.3">
      <c r="A1314" t="s">
        <v>1418</v>
      </c>
      <c r="B1314">
        <v>40913.688740950674</v>
      </c>
      <c r="C1314" t="s">
        <v>116</v>
      </c>
      <c r="D1314" t="s">
        <v>96</v>
      </c>
      <c r="E1314" t="s">
        <v>93</v>
      </c>
      <c r="F1314">
        <v>85</v>
      </c>
      <c r="G1314" t="s">
        <v>88</v>
      </c>
      <c r="H1314">
        <v>2.7</v>
      </c>
      <c r="I1314">
        <v>200</v>
      </c>
      <c r="J1314" t="s">
        <v>121</v>
      </c>
    </row>
    <row r="1315" spans="1:10" x14ac:dyDescent="0.3">
      <c r="A1315" t="s">
        <v>1419</v>
      </c>
      <c r="B1315">
        <v>40913.690640603789</v>
      </c>
      <c r="C1315" t="s">
        <v>105</v>
      </c>
      <c r="D1315" t="s">
        <v>96</v>
      </c>
      <c r="E1315" t="s">
        <v>87</v>
      </c>
      <c r="F1315">
        <v>78</v>
      </c>
      <c r="G1315" t="s">
        <v>88</v>
      </c>
      <c r="H1315">
        <v>2.6</v>
      </c>
      <c r="I1315">
        <v>0</v>
      </c>
      <c r="J1315" t="s">
        <v>101</v>
      </c>
    </row>
    <row r="1316" spans="1:10" x14ac:dyDescent="0.3">
      <c r="A1316" t="s">
        <v>1420</v>
      </c>
      <c r="B1316">
        <v>40913.690969198098</v>
      </c>
      <c r="C1316" t="s">
        <v>105</v>
      </c>
      <c r="D1316" t="s">
        <v>114</v>
      </c>
      <c r="E1316" t="s">
        <v>110</v>
      </c>
      <c r="F1316">
        <v>81</v>
      </c>
      <c r="G1316" t="s">
        <v>88</v>
      </c>
      <c r="H1316">
        <v>2.5</v>
      </c>
      <c r="I1316">
        <v>210</v>
      </c>
      <c r="J1316" t="s">
        <v>89</v>
      </c>
    </row>
    <row r="1317" spans="1:10" x14ac:dyDescent="0.3">
      <c r="A1317" t="s">
        <v>1421</v>
      </c>
      <c r="B1317">
        <v>40913.691024046595</v>
      </c>
      <c r="C1317" t="s">
        <v>91</v>
      </c>
      <c r="D1317" t="s">
        <v>86</v>
      </c>
      <c r="E1317" t="s">
        <v>99</v>
      </c>
      <c r="F1317">
        <v>77</v>
      </c>
      <c r="G1317" t="s">
        <v>88</v>
      </c>
      <c r="H1317">
        <v>3.2</v>
      </c>
      <c r="I1317">
        <v>250</v>
      </c>
      <c r="J1317" t="s">
        <v>121</v>
      </c>
    </row>
    <row r="1318" spans="1:10" x14ac:dyDescent="0.3">
      <c r="A1318" t="s">
        <v>1422</v>
      </c>
      <c r="B1318">
        <v>40913.692738344944</v>
      </c>
      <c r="C1318" t="s">
        <v>91</v>
      </c>
      <c r="D1318" t="s">
        <v>96</v>
      </c>
      <c r="E1318" t="s">
        <v>110</v>
      </c>
      <c r="F1318">
        <v>71</v>
      </c>
      <c r="G1318" t="s">
        <v>88</v>
      </c>
      <c r="H1318">
        <v>3.3</v>
      </c>
      <c r="I1318">
        <v>0</v>
      </c>
      <c r="J1318" t="s">
        <v>36</v>
      </c>
    </row>
    <row r="1319" spans="1:10" x14ac:dyDescent="0.3">
      <c r="A1319" t="s">
        <v>1423</v>
      </c>
      <c r="B1319">
        <v>40913.696011293039</v>
      </c>
      <c r="C1319" t="s">
        <v>120</v>
      </c>
      <c r="D1319" t="s">
        <v>114</v>
      </c>
      <c r="E1319" t="s">
        <v>110</v>
      </c>
      <c r="F1319">
        <v>83</v>
      </c>
      <c r="G1319" t="s">
        <v>88</v>
      </c>
      <c r="H1319">
        <v>2.8</v>
      </c>
      <c r="I1319">
        <v>0</v>
      </c>
      <c r="J1319" t="s">
        <v>121</v>
      </c>
    </row>
    <row r="1320" spans="1:10" x14ac:dyDescent="0.3">
      <c r="A1320" t="s">
        <v>1424</v>
      </c>
      <c r="B1320">
        <v>40913.69709198163</v>
      </c>
      <c r="C1320" t="s">
        <v>95</v>
      </c>
      <c r="D1320" t="s">
        <v>103</v>
      </c>
      <c r="E1320" t="s">
        <v>110</v>
      </c>
      <c r="F1320">
        <v>72</v>
      </c>
      <c r="G1320" t="s">
        <v>88</v>
      </c>
      <c r="H1320">
        <v>3.2</v>
      </c>
      <c r="I1320">
        <v>190</v>
      </c>
      <c r="J1320" t="s">
        <v>36</v>
      </c>
    </row>
    <row r="1321" spans="1:10" x14ac:dyDescent="0.3">
      <c r="A1321" t="s">
        <v>1425</v>
      </c>
      <c r="B1321">
        <v>40913.698614371351</v>
      </c>
      <c r="C1321" t="s">
        <v>91</v>
      </c>
      <c r="D1321" t="s">
        <v>96</v>
      </c>
      <c r="E1321" t="s">
        <v>87</v>
      </c>
      <c r="F1321">
        <v>79</v>
      </c>
      <c r="G1321" t="s">
        <v>88</v>
      </c>
      <c r="H1321">
        <v>3.1</v>
      </c>
      <c r="I1321">
        <v>0</v>
      </c>
      <c r="J1321" t="s">
        <v>121</v>
      </c>
    </row>
    <row r="1322" spans="1:10" x14ac:dyDescent="0.3">
      <c r="A1322" t="s">
        <v>1426</v>
      </c>
      <c r="B1322">
        <v>40913.702062863733</v>
      </c>
      <c r="C1322" t="s">
        <v>120</v>
      </c>
      <c r="D1322" t="s">
        <v>86</v>
      </c>
      <c r="E1322" t="s">
        <v>110</v>
      </c>
      <c r="F1322">
        <v>78</v>
      </c>
      <c r="G1322" t="s">
        <v>88</v>
      </c>
      <c r="H1322">
        <v>3.4</v>
      </c>
      <c r="I1322">
        <v>190</v>
      </c>
      <c r="J1322" t="s">
        <v>101</v>
      </c>
    </row>
    <row r="1323" spans="1:10" x14ac:dyDescent="0.3">
      <c r="A1323" t="s">
        <v>1427</v>
      </c>
      <c r="B1323">
        <v>40913.70268427291</v>
      </c>
      <c r="C1323" t="s">
        <v>85</v>
      </c>
      <c r="D1323" t="s">
        <v>86</v>
      </c>
      <c r="E1323" t="s">
        <v>93</v>
      </c>
      <c r="F1323">
        <v>70</v>
      </c>
      <c r="G1323" t="s">
        <v>88</v>
      </c>
      <c r="H1323">
        <v>3.3</v>
      </c>
      <c r="I1323">
        <v>130</v>
      </c>
      <c r="J1323" t="s">
        <v>101</v>
      </c>
    </row>
    <row r="1324" spans="1:10" x14ac:dyDescent="0.3">
      <c r="A1324" t="s">
        <v>1428</v>
      </c>
      <c r="B1324">
        <v>40913.703657541162</v>
      </c>
      <c r="C1324" t="s">
        <v>85</v>
      </c>
      <c r="D1324" t="s">
        <v>92</v>
      </c>
      <c r="E1324" t="s">
        <v>110</v>
      </c>
      <c r="F1324">
        <v>69</v>
      </c>
      <c r="G1324" t="s">
        <v>88</v>
      </c>
      <c r="H1324">
        <v>3.4</v>
      </c>
      <c r="I1324">
        <v>170</v>
      </c>
      <c r="J1324" t="s">
        <v>121</v>
      </c>
    </row>
    <row r="1325" spans="1:10" x14ac:dyDescent="0.3">
      <c r="A1325" t="s">
        <v>1429</v>
      </c>
      <c r="B1325">
        <v>40913.706810048396</v>
      </c>
      <c r="C1325" t="s">
        <v>91</v>
      </c>
      <c r="D1325" t="s">
        <v>92</v>
      </c>
      <c r="E1325" t="s">
        <v>87</v>
      </c>
      <c r="F1325">
        <v>73</v>
      </c>
      <c r="G1325" t="s">
        <v>88</v>
      </c>
      <c r="H1325">
        <v>3.1</v>
      </c>
      <c r="I1325">
        <v>180</v>
      </c>
      <c r="J1325" t="s">
        <v>36</v>
      </c>
    </row>
    <row r="1326" spans="1:10" x14ac:dyDescent="0.3">
      <c r="A1326" t="s">
        <v>1430</v>
      </c>
      <c r="B1326">
        <v>40913.709649414392</v>
      </c>
      <c r="C1326" t="s">
        <v>105</v>
      </c>
      <c r="D1326" t="s">
        <v>114</v>
      </c>
      <c r="E1326" t="s">
        <v>93</v>
      </c>
      <c r="F1326">
        <v>72</v>
      </c>
      <c r="G1326" t="s">
        <v>88</v>
      </c>
      <c r="H1326">
        <v>2.5</v>
      </c>
      <c r="I1326">
        <v>0</v>
      </c>
      <c r="J1326" t="s">
        <v>101</v>
      </c>
    </row>
    <row r="1327" spans="1:10" x14ac:dyDescent="0.3">
      <c r="A1327" t="s">
        <v>1431</v>
      </c>
      <c r="B1327">
        <v>40913.712454064495</v>
      </c>
      <c r="C1327" t="s">
        <v>85</v>
      </c>
      <c r="D1327" t="s">
        <v>114</v>
      </c>
      <c r="E1327" t="s">
        <v>110</v>
      </c>
      <c r="F1327">
        <v>74</v>
      </c>
      <c r="G1327" t="s">
        <v>88</v>
      </c>
      <c r="H1327">
        <v>4.2</v>
      </c>
      <c r="I1327">
        <v>240</v>
      </c>
      <c r="J1327" t="s">
        <v>36</v>
      </c>
    </row>
    <row r="1328" spans="1:10" x14ac:dyDescent="0.3">
      <c r="A1328" t="s">
        <v>1432</v>
      </c>
      <c r="B1328">
        <v>40913.716223764641</v>
      </c>
      <c r="C1328" t="s">
        <v>116</v>
      </c>
      <c r="D1328" t="s">
        <v>86</v>
      </c>
      <c r="E1328" t="s">
        <v>93</v>
      </c>
      <c r="F1328">
        <v>74</v>
      </c>
      <c r="G1328" t="s">
        <v>88</v>
      </c>
      <c r="H1328">
        <v>3.2</v>
      </c>
      <c r="I1328">
        <v>110</v>
      </c>
      <c r="J1328" t="s">
        <v>36</v>
      </c>
    </row>
    <row r="1329" spans="1:10" x14ac:dyDescent="0.3">
      <c r="A1329" t="s">
        <v>1433</v>
      </c>
      <c r="B1329">
        <v>40913.718447031977</v>
      </c>
      <c r="C1329" t="s">
        <v>116</v>
      </c>
      <c r="D1329" t="s">
        <v>103</v>
      </c>
      <c r="E1329" t="s">
        <v>110</v>
      </c>
      <c r="F1329">
        <v>78</v>
      </c>
      <c r="G1329" t="s">
        <v>88</v>
      </c>
      <c r="H1329">
        <v>4</v>
      </c>
      <c r="I1329">
        <v>170</v>
      </c>
      <c r="J1329" t="s">
        <v>36</v>
      </c>
    </row>
    <row r="1330" spans="1:10" x14ac:dyDescent="0.3">
      <c r="A1330" t="s">
        <v>1434</v>
      </c>
      <c r="B1330">
        <v>40913.721777978193</v>
      </c>
      <c r="C1330" t="s">
        <v>95</v>
      </c>
      <c r="D1330" t="s">
        <v>103</v>
      </c>
      <c r="E1330" t="s">
        <v>110</v>
      </c>
      <c r="F1330">
        <v>68</v>
      </c>
      <c r="G1330" t="s">
        <v>88</v>
      </c>
      <c r="H1330">
        <v>3.2</v>
      </c>
      <c r="I1330">
        <v>0</v>
      </c>
      <c r="J1330" t="s">
        <v>89</v>
      </c>
    </row>
    <row r="1331" spans="1:10" x14ac:dyDescent="0.3">
      <c r="A1331" t="s">
        <v>1435</v>
      </c>
      <c r="B1331">
        <v>40913.725692489963</v>
      </c>
      <c r="C1331" t="s">
        <v>105</v>
      </c>
      <c r="D1331" t="s">
        <v>103</v>
      </c>
      <c r="E1331" t="s">
        <v>93</v>
      </c>
      <c r="F1331">
        <v>71</v>
      </c>
      <c r="G1331" t="s">
        <v>88</v>
      </c>
      <c r="H1331">
        <v>2.2000000000000002</v>
      </c>
      <c r="I1331">
        <v>310</v>
      </c>
      <c r="J1331" t="s">
        <v>121</v>
      </c>
    </row>
    <row r="1332" spans="1:10" x14ac:dyDescent="0.3">
      <c r="A1332" t="s">
        <v>1436</v>
      </c>
      <c r="B1332">
        <v>40913.729426170197</v>
      </c>
      <c r="C1332" t="s">
        <v>95</v>
      </c>
      <c r="D1332" t="s">
        <v>114</v>
      </c>
      <c r="E1332" t="s">
        <v>93</v>
      </c>
      <c r="F1332">
        <v>81</v>
      </c>
      <c r="G1332" t="s">
        <v>88</v>
      </c>
      <c r="H1332">
        <v>3.3</v>
      </c>
      <c r="I1332">
        <v>160</v>
      </c>
      <c r="J1332" t="s">
        <v>112</v>
      </c>
    </row>
    <row r="1333" spans="1:10" x14ac:dyDescent="0.3">
      <c r="A1333" t="s">
        <v>1437</v>
      </c>
      <c r="B1333">
        <v>40913.731823229449</v>
      </c>
      <c r="C1333" t="s">
        <v>105</v>
      </c>
      <c r="D1333" t="s">
        <v>103</v>
      </c>
      <c r="E1333" t="s">
        <v>87</v>
      </c>
      <c r="F1333">
        <v>70</v>
      </c>
      <c r="G1333" t="s">
        <v>88</v>
      </c>
      <c r="H1333">
        <v>3.1</v>
      </c>
      <c r="I1333">
        <v>0</v>
      </c>
      <c r="J1333" t="s">
        <v>36</v>
      </c>
    </row>
    <row r="1334" spans="1:10" x14ac:dyDescent="0.3">
      <c r="A1334" t="s">
        <v>1438</v>
      </c>
      <c r="B1334">
        <v>40913.735163077406</v>
      </c>
      <c r="C1334" t="s">
        <v>85</v>
      </c>
      <c r="D1334" t="s">
        <v>96</v>
      </c>
      <c r="E1334" t="s">
        <v>87</v>
      </c>
      <c r="F1334">
        <v>85</v>
      </c>
      <c r="G1334" t="s">
        <v>88</v>
      </c>
      <c r="H1334">
        <v>2.9</v>
      </c>
      <c r="I1334">
        <v>200</v>
      </c>
      <c r="J1334" t="s">
        <v>89</v>
      </c>
    </row>
    <row r="1335" spans="1:10" x14ac:dyDescent="0.3">
      <c r="A1335" t="s">
        <v>1439</v>
      </c>
      <c r="B1335">
        <v>40913.736950017461</v>
      </c>
      <c r="C1335" t="s">
        <v>85</v>
      </c>
      <c r="D1335" t="s">
        <v>86</v>
      </c>
      <c r="E1335" t="s">
        <v>110</v>
      </c>
      <c r="F1335">
        <v>75</v>
      </c>
      <c r="G1335" t="s">
        <v>88</v>
      </c>
      <c r="H1335">
        <v>2.9</v>
      </c>
      <c r="I1335">
        <v>180</v>
      </c>
      <c r="J1335" t="s">
        <v>89</v>
      </c>
    </row>
    <row r="1336" spans="1:10" x14ac:dyDescent="0.3">
      <c r="A1336" t="s">
        <v>1440</v>
      </c>
      <c r="B1336">
        <v>40913.738007624102</v>
      </c>
      <c r="C1336" t="s">
        <v>120</v>
      </c>
      <c r="D1336" t="s">
        <v>114</v>
      </c>
      <c r="E1336" t="s">
        <v>93</v>
      </c>
      <c r="F1336">
        <v>57</v>
      </c>
      <c r="G1336" t="s">
        <v>88</v>
      </c>
      <c r="H1336">
        <v>2.2999999999999998</v>
      </c>
      <c r="I1336">
        <v>200</v>
      </c>
      <c r="J1336" t="s">
        <v>89</v>
      </c>
    </row>
    <row r="1337" spans="1:10" x14ac:dyDescent="0.3">
      <c r="A1337" t="s">
        <v>1441</v>
      </c>
      <c r="B1337">
        <v>40913.738301852703</v>
      </c>
      <c r="C1337" t="s">
        <v>91</v>
      </c>
      <c r="D1337" t="s">
        <v>92</v>
      </c>
      <c r="E1337" t="s">
        <v>110</v>
      </c>
      <c r="F1337">
        <v>77</v>
      </c>
      <c r="G1337" t="s">
        <v>88</v>
      </c>
      <c r="H1337">
        <v>2.7</v>
      </c>
      <c r="I1337">
        <v>0</v>
      </c>
      <c r="J1337" t="s">
        <v>97</v>
      </c>
    </row>
    <row r="1338" spans="1:10" x14ac:dyDescent="0.3">
      <c r="A1338" t="s">
        <v>1442</v>
      </c>
      <c r="B1338">
        <v>40913.738449539589</v>
      </c>
      <c r="C1338" t="s">
        <v>95</v>
      </c>
      <c r="D1338" t="s">
        <v>86</v>
      </c>
      <c r="E1338" t="s">
        <v>99</v>
      </c>
      <c r="F1338">
        <v>78</v>
      </c>
      <c r="G1338" t="s">
        <v>88</v>
      </c>
      <c r="H1338">
        <v>2.6</v>
      </c>
      <c r="I1338">
        <v>220</v>
      </c>
      <c r="J1338" t="s">
        <v>97</v>
      </c>
    </row>
    <row r="1339" spans="1:10" x14ac:dyDescent="0.3">
      <c r="A1339" t="s">
        <v>1443</v>
      </c>
      <c r="B1339">
        <v>40913.739376234298</v>
      </c>
      <c r="C1339" t="s">
        <v>105</v>
      </c>
      <c r="D1339" t="s">
        <v>92</v>
      </c>
      <c r="E1339" t="s">
        <v>93</v>
      </c>
      <c r="F1339">
        <v>67</v>
      </c>
      <c r="G1339" t="s">
        <v>88</v>
      </c>
      <c r="H1339">
        <v>3.4</v>
      </c>
      <c r="I1339">
        <v>220</v>
      </c>
      <c r="J1339" t="s">
        <v>89</v>
      </c>
    </row>
    <row r="1340" spans="1:10" x14ac:dyDescent="0.3">
      <c r="A1340" t="s">
        <v>1444</v>
      </c>
      <c r="B1340">
        <v>40913.743068742777</v>
      </c>
      <c r="C1340" t="s">
        <v>120</v>
      </c>
      <c r="D1340" t="s">
        <v>114</v>
      </c>
      <c r="E1340" t="s">
        <v>87</v>
      </c>
      <c r="F1340">
        <v>76</v>
      </c>
      <c r="G1340" t="s">
        <v>88</v>
      </c>
      <c r="H1340">
        <v>3.1</v>
      </c>
      <c r="I1340">
        <v>0</v>
      </c>
      <c r="J1340" t="s">
        <v>97</v>
      </c>
    </row>
    <row r="1341" spans="1:10" x14ac:dyDescent="0.3">
      <c r="A1341" t="s">
        <v>1445</v>
      </c>
      <c r="B1341">
        <v>40913.745624257048</v>
      </c>
      <c r="C1341" t="s">
        <v>116</v>
      </c>
      <c r="D1341" t="s">
        <v>103</v>
      </c>
      <c r="E1341" t="s">
        <v>99</v>
      </c>
      <c r="F1341">
        <v>64</v>
      </c>
      <c r="G1341" t="s">
        <v>88</v>
      </c>
      <c r="H1341">
        <v>2.5</v>
      </c>
      <c r="I1341">
        <v>0</v>
      </c>
      <c r="J1341" t="s">
        <v>89</v>
      </c>
    </row>
    <row r="1342" spans="1:10" x14ac:dyDescent="0.3">
      <c r="A1342" t="s">
        <v>1446</v>
      </c>
      <c r="B1342">
        <v>40913.74894995775</v>
      </c>
      <c r="C1342" t="s">
        <v>95</v>
      </c>
      <c r="D1342" t="s">
        <v>92</v>
      </c>
      <c r="E1342" t="s">
        <v>110</v>
      </c>
      <c r="F1342">
        <v>57</v>
      </c>
      <c r="G1342" t="s">
        <v>88</v>
      </c>
      <c r="H1342">
        <v>2.8</v>
      </c>
      <c r="I1342">
        <v>180</v>
      </c>
      <c r="J1342" t="s">
        <v>121</v>
      </c>
    </row>
    <row r="1343" spans="1:10" x14ac:dyDescent="0.3">
      <c r="A1343" t="s">
        <v>1447</v>
      </c>
      <c r="B1343">
        <v>40913.749287757186</v>
      </c>
      <c r="C1343" t="s">
        <v>85</v>
      </c>
      <c r="D1343" t="s">
        <v>103</v>
      </c>
      <c r="E1343" t="s">
        <v>99</v>
      </c>
      <c r="F1343">
        <v>81</v>
      </c>
      <c r="G1343" t="s">
        <v>88</v>
      </c>
      <c r="H1343">
        <v>2.4</v>
      </c>
      <c r="I1343">
        <v>190</v>
      </c>
      <c r="J1343" t="s">
        <v>121</v>
      </c>
    </row>
    <row r="1344" spans="1:10" x14ac:dyDescent="0.3">
      <c r="A1344" t="s">
        <v>1448</v>
      </c>
      <c r="B1344">
        <v>40913.752333233606</v>
      </c>
      <c r="C1344" t="s">
        <v>120</v>
      </c>
      <c r="D1344" t="s">
        <v>92</v>
      </c>
      <c r="E1344" t="s">
        <v>87</v>
      </c>
      <c r="F1344">
        <v>81</v>
      </c>
      <c r="G1344" t="s">
        <v>88</v>
      </c>
      <c r="H1344">
        <v>3.7</v>
      </c>
      <c r="I1344">
        <v>110</v>
      </c>
      <c r="J1344" t="s">
        <v>121</v>
      </c>
    </row>
    <row r="1345" spans="1:10" x14ac:dyDescent="0.3">
      <c r="A1345" t="s">
        <v>1449</v>
      </c>
      <c r="B1345">
        <v>40913.755555659067</v>
      </c>
      <c r="C1345" t="s">
        <v>120</v>
      </c>
      <c r="D1345" t="s">
        <v>103</v>
      </c>
      <c r="E1345" t="s">
        <v>99</v>
      </c>
      <c r="F1345">
        <v>90</v>
      </c>
      <c r="G1345" t="s">
        <v>88</v>
      </c>
      <c r="H1345">
        <v>2.9</v>
      </c>
      <c r="I1345">
        <v>200</v>
      </c>
      <c r="J1345" t="s">
        <v>112</v>
      </c>
    </row>
    <row r="1346" spans="1:10" x14ac:dyDescent="0.3">
      <c r="A1346" t="s">
        <v>1450</v>
      </c>
      <c r="B1346">
        <v>40913.757516760488</v>
      </c>
      <c r="C1346" t="s">
        <v>120</v>
      </c>
      <c r="D1346" t="s">
        <v>103</v>
      </c>
      <c r="E1346" t="s">
        <v>87</v>
      </c>
      <c r="F1346">
        <v>69</v>
      </c>
      <c r="G1346" t="s">
        <v>88</v>
      </c>
      <c r="H1346">
        <v>2.9</v>
      </c>
      <c r="I1346">
        <v>130</v>
      </c>
      <c r="J1346" t="s">
        <v>36</v>
      </c>
    </row>
    <row r="1347" spans="1:10" x14ac:dyDescent="0.3">
      <c r="A1347" t="s">
        <v>1451</v>
      </c>
      <c r="B1347">
        <v>40913.760390741889</v>
      </c>
      <c r="C1347" t="s">
        <v>95</v>
      </c>
      <c r="D1347" t="s">
        <v>114</v>
      </c>
      <c r="E1347" t="s">
        <v>110</v>
      </c>
      <c r="F1347">
        <v>66</v>
      </c>
      <c r="G1347" t="s">
        <v>88</v>
      </c>
      <c r="H1347">
        <v>2.5</v>
      </c>
      <c r="I1347">
        <v>0</v>
      </c>
      <c r="J1347" t="s">
        <v>121</v>
      </c>
    </row>
    <row r="1348" spans="1:10" x14ac:dyDescent="0.3">
      <c r="A1348" t="s">
        <v>1452</v>
      </c>
      <c r="B1348">
        <v>40913.76291544702</v>
      </c>
      <c r="C1348" t="s">
        <v>85</v>
      </c>
      <c r="D1348" t="s">
        <v>96</v>
      </c>
      <c r="E1348" t="s">
        <v>87</v>
      </c>
      <c r="F1348">
        <v>68</v>
      </c>
      <c r="G1348" t="s">
        <v>100</v>
      </c>
      <c r="H1348">
        <v>2.8</v>
      </c>
      <c r="I1348">
        <v>0</v>
      </c>
      <c r="J1348" t="s">
        <v>121</v>
      </c>
    </row>
    <row r="1349" spans="1:10" x14ac:dyDescent="0.3">
      <c r="A1349" t="s">
        <v>1453</v>
      </c>
      <c r="B1349">
        <v>40913.764482147075</v>
      </c>
      <c r="C1349" t="s">
        <v>105</v>
      </c>
      <c r="D1349" t="s">
        <v>114</v>
      </c>
      <c r="E1349" t="s">
        <v>93</v>
      </c>
      <c r="F1349">
        <v>78</v>
      </c>
      <c r="G1349" t="s">
        <v>88</v>
      </c>
      <c r="H1349">
        <v>2.9</v>
      </c>
      <c r="I1349">
        <v>0</v>
      </c>
      <c r="J1349" t="s">
        <v>112</v>
      </c>
    </row>
    <row r="1350" spans="1:10" x14ac:dyDescent="0.3">
      <c r="A1350" t="s">
        <v>1454</v>
      </c>
      <c r="B1350">
        <v>40913.767995070892</v>
      </c>
      <c r="C1350" t="s">
        <v>105</v>
      </c>
      <c r="D1350" t="s">
        <v>114</v>
      </c>
      <c r="E1350" t="s">
        <v>99</v>
      </c>
      <c r="F1350">
        <v>73</v>
      </c>
      <c r="G1350" t="s">
        <v>88</v>
      </c>
      <c r="H1350">
        <v>2.9</v>
      </c>
      <c r="I1350">
        <v>120</v>
      </c>
      <c r="J1350" t="s">
        <v>36</v>
      </c>
    </row>
    <row r="1351" spans="1:10" x14ac:dyDescent="0.3">
      <c r="A1351" t="s">
        <v>1455</v>
      </c>
      <c r="B1351">
        <v>40913.77080900166</v>
      </c>
      <c r="C1351" t="s">
        <v>95</v>
      </c>
      <c r="D1351" t="s">
        <v>86</v>
      </c>
      <c r="E1351" t="s">
        <v>110</v>
      </c>
      <c r="F1351">
        <v>84</v>
      </c>
      <c r="G1351" t="s">
        <v>88</v>
      </c>
      <c r="H1351">
        <v>2.4</v>
      </c>
      <c r="I1351">
        <v>300</v>
      </c>
      <c r="J1351" t="s">
        <v>89</v>
      </c>
    </row>
    <row r="1352" spans="1:10" x14ac:dyDescent="0.3">
      <c r="A1352" t="s">
        <v>1456</v>
      </c>
      <c r="B1352">
        <v>40913.773863170449</v>
      </c>
      <c r="C1352" t="s">
        <v>105</v>
      </c>
      <c r="D1352" t="s">
        <v>86</v>
      </c>
      <c r="E1352" t="s">
        <v>93</v>
      </c>
      <c r="F1352">
        <v>83</v>
      </c>
      <c r="G1352" t="s">
        <v>88</v>
      </c>
      <c r="H1352">
        <v>2.7</v>
      </c>
      <c r="I1352">
        <v>170</v>
      </c>
      <c r="J1352" t="s">
        <v>36</v>
      </c>
    </row>
    <row r="1353" spans="1:10" x14ac:dyDescent="0.3">
      <c r="A1353" t="s">
        <v>1457</v>
      </c>
      <c r="B1353">
        <v>40913.776551492665</v>
      </c>
      <c r="C1353" t="s">
        <v>120</v>
      </c>
      <c r="D1353" t="s">
        <v>114</v>
      </c>
      <c r="E1353" t="s">
        <v>99</v>
      </c>
      <c r="F1353">
        <v>67</v>
      </c>
      <c r="G1353" t="s">
        <v>88</v>
      </c>
      <c r="H1353">
        <v>2.9</v>
      </c>
      <c r="I1353">
        <v>210</v>
      </c>
      <c r="J1353" t="s">
        <v>89</v>
      </c>
    </row>
    <row r="1354" spans="1:10" x14ac:dyDescent="0.3">
      <c r="A1354" t="s">
        <v>1458</v>
      </c>
      <c r="B1354">
        <v>40913.777168295128</v>
      </c>
      <c r="C1354" t="s">
        <v>105</v>
      </c>
      <c r="D1354" t="s">
        <v>92</v>
      </c>
      <c r="E1354" t="s">
        <v>93</v>
      </c>
      <c r="F1354">
        <v>88</v>
      </c>
      <c r="G1354" t="s">
        <v>88</v>
      </c>
      <c r="H1354">
        <v>3.5</v>
      </c>
      <c r="I1354">
        <v>300</v>
      </c>
      <c r="J1354" t="s">
        <v>121</v>
      </c>
    </row>
    <row r="1355" spans="1:10" x14ac:dyDescent="0.3">
      <c r="A1355" t="s">
        <v>1459</v>
      </c>
      <c r="B1355">
        <v>40913.779922727583</v>
      </c>
      <c r="C1355" t="s">
        <v>116</v>
      </c>
      <c r="D1355" t="s">
        <v>96</v>
      </c>
      <c r="E1355" t="s">
        <v>87</v>
      </c>
      <c r="F1355">
        <v>90</v>
      </c>
      <c r="G1355" t="s">
        <v>88</v>
      </c>
      <c r="H1355">
        <v>2.7</v>
      </c>
      <c r="I1355">
        <v>220</v>
      </c>
      <c r="J1355" t="s">
        <v>121</v>
      </c>
    </row>
    <row r="1356" spans="1:10" x14ac:dyDescent="0.3">
      <c r="A1356" t="s">
        <v>1460</v>
      </c>
      <c r="B1356">
        <v>40913.782764040086</v>
      </c>
      <c r="C1356" t="s">
        <v>91</v>
      </c>
      <c r="D1356" t="s">
        <v>96</v>
      </c>
      <c r="E1356" t="s">
        <v>110</v>
      </c>
      <c r="F1356">
        <v>77</v>
      </c>
      <c r="G1356" t="s">
        <v>88</v>
      </c>
      <c r="H1356">
        <v>2.5</v>
      </c>
      <c r="I1356">
        <v>0</v>
      </c>
      <c r="J1356" t="s">
        <v>97</v>
      </c>
    </row>
    <row r="1357" spans="1:10" x14ac:dyDescent="0.3">
      <c r="A1357" t="s">
        <v>1461</v>
      </c>
      <c r="B1357">
        <v>40913.786301954467</v>
      </c>
      <c r="C1357" t="s">
        <v>120</v>
      </c>
      <c r="D1357" t="s">
        <v>96</v>
      </c>
      <c r="E1357" t="s">
        <v>93</v>
      </c>
      <c r="F1357">
        <v>80</v>
      </c>
      <c r="G1357" t="s">
        <v>88</v>
      </c>
      <c r="H1357">
        <v>2.2000000000000002</v>
      </c>
      <c r="I1357">
        <v>0</v>
      </c>
      <c r="J1357" t="s">
        <v>36</v>
      </c>
    </row>
    <row r="1358" spans="1:10" x14ac:dyDescent="0.3">
      <c r="A1358" t="s">
        <v>1462</v>
      </c>
      <c r="B1358">
        <v>40913.788728058134</v>
      </c>
      <c r="C1358" t="s">
        <v>91</v>
      </c>
      <c r="D1358" t="s">
        <v>86</v>
      </c>
      <c r="E1358" t="s">
        <v>87</v>
      </c>
      <c r="F1358">
        <v>65</v>
      </c>
      <c r="G1358" t="s">
        <v>88</v>
      </c>
      <c r="H1358">
        <v>4</v>
      </c>
      <c r="I1358">
        <v>0</v>
      </c>
      <c r="J1358" t="s">
        <v>97</v>
      </c>
    </row>
    <row r="1359" spans="1:10" x14ac:dyDescent="0.3">
      <c r="A1359" t="s">
        <v>1463</v>
      </c>
      <c r="B1359">
        <v>40913.78885959067</v>
      </c>
      <c r="C1359" t="s">
        <v>91</v>
      </c>
      <c r="D1359" t="s">
        <v>114</v>
      </c>
      <c r="E1359" t="s">
        <v>93</v>
      </c>
      <c r="F1359">
        <v>61</v>
      </c>
      <c r="G1359" t="s">
        <v>88</v>
      </c>
      <c r="H1359">
        <v>3.5</v>
      </c>
      <c r="I1359">
        <v>210</v>
      </c>
      <c r="J1359" t="s">
        <v>101</v>
      </c>
    </row>
    <row r="1360" spans="1:10" x14ac:dyDescent="0.3">
      <c r="A1360" t="s">
        <v>1464</v>
      </c>
      <c r="B1360">
        <v>40913.790500041585</v>
      </c>
      <c r="C1360" t="s">
        <v>105</v>
      </c>
      <c r="D1360" t="s">
        <v>96</v>
      </c>
      <c r="E1360" t="s">
        <v>110</v>
      </c>
      <c r="F1360">
        <v>71</v>
      </c>
      <c r="G1360" t="s">
        <v>88</v>
      </c>
      <c r="H1360">
        <v>3.5</v>
      </c>
      <c r="I1360">
        <v>300</v>
      </c>
      <c r="J1360" t="s">
        <v>89</v>
      </c>
    </row>
    <row r="1361" spans="1:10" x14ac:dyDescent="0.3">
      <c r="A1361" t="s">
        <v>1465</v>
      </c>
      <c r="B1361">
        <v>40913.793073520421</v>
      </c>
      <c r="C1361" t="s">
        <v>85</v>
      </c>
      <c r="D1361" t="s">
        <v>96</v>
      </c>
      <c r="E1361" t="s">
        <v>110</v>
      </c>
      <c r="F1361">
        <v>72</v>
      </c>
      <c r="G1361" t="s">
        <v>88</v>
      </c>
      <c r="H1361">
        <v>3.5</v>
      </c>
      <c r="I1361">
        <v>0</v>
      </c>
      <c r="J1361" t="s">
        <v>36</v>
      </c>
    </row>
    <row r="1362" spans="1:10" x14ac:dyDescent="0.3">
      <c r="A1362" t="s">
        <v>1466</v>
      </c>
      <c r="B1362">
        <v>40913.79681859984</v>
      </c>
      <c r="C1362" t="s">
        <v>85</v>
      </c>
      <c r="D1362" t="s">
        <v>114</v>
      </c>
      <c r="E1362" t="s">
        <v>93</v>
      </c>
      <c r="F1362">
        <v>90</v>
      </c>
      <c r="G1362" t="s">
        <v>88</v>
      </c>
      <c r="H1362">
        <v>2.8</v>
      </c>
      <c r="I1362">
        <v>190</v>
      </c>
      <c r="J1362" t="s">
        <v>112</v>
      </c>
    </row>
    <row r="1363" spans="1:10" x14ac:dyDescent="0.3">
      <c r="A1363" t="s">
        <v>1467</v>
      </c>
      <c r="B1363">
        <v>40913.798408271738</v>
      </c>
      <c r="C1363" t="s">
        <v>116</v>
      </c>
      <c r="D1363" t="s">
        <v>96</v>
      </c>
      <c r="E1363" t="s">
        <v>87</v>
      </c>
      <c r="F1363">
        <v>67</v>
      </c>
      <c r="G1363" t="s">
        <v>88</v>
      </c>
      <c r="H1363">
        <v>2.8</v>
      </c>
      <c r="I1363">
        <v>140</v>
      </c>
      <c r="J1363" t="s">
        <v>36</v>
      </c>
    </row>
    <row r="1364" spans="1:10" x14ac:dyDescent="0.3">
      <c r="A1364" t="s">
        <v>1468</v>
      </c>
      <c r="B1364">
        <v>40913.800777768185</v>
      </c>
      <c r="C1364" t="s">
        <v>91</v>
      </c>
      <c r="D1364" t="s">
        <v>114</v>
      </c>
      <c r="E1364" t="s">
        <v>99</v>
      </c>
      <c r="F1364">
        <v>79</v>
      </c>
      <c r="G1364" t="s">
        <v>88</v>
      </c>
      <c r="H1364">
        <v>3.5</v>
      </c>
      <c r="I1364">
        <v>180</v>
      </c>
      <c r="J1364" t="s">
        <v>101</v>
      </c>
    </row>
    <row r="1365" spans="1:10" x14ac:dyDescent="0.3">
      <c r="A1365" t="s">
        <v>1469</v>
      </c>
      <c r="B1365">
        <v>40913.801615390104</v>
      </c>
      <c r="C1365" t="s">
        <v>105</v>
      </c>
      <c r="D1365" t="s">
        <v>114</v>
      </c>
      <c r="E1365" t="s">
        <v>110</v>
      </c>
      <c r="F1365">
        <v>95</v>
      </c>
      <c r="G1365" t="s">
        <v>88</v>
      </c>
      <c r="H1365">
        <v>2.9</v>
      </c>
      <c r="I1365">
        <v>160</v>
      </c>
      <c r="J1365" t="s">
        <v>101</v>
      </c>
    </row>
    <row r="1366" spans="1:10" x14ac:dyDescent="0.3">
      <c r="A1366" t="s">
        <v>1470</v>
      </c>
      <c r="B1366">
        <v>40913.802527624604</v>
      </c>
      <c r="C1366" t="s">
        <v>95</v>
      </c>
      <c r="D1366" t="s">
        <v>86</v>
      </c>
      <c r="E1366" t="s">
        <v>93</v>
      </c>
      <c r="F1366">
        <v>65</v>
      </c>
      <c r="G1366" t="s">
        <v>88</v>
      </c>
      <c r="H1366">
        <v>2.7</v>
      </c>
      <c r="I1366">
        <v>230</v>
      </c>
      <c r="J1366" t="s">
        <v>101</v>
      </c>
    </row>
    <row r="1367" spans="1:10" x14ac:dyDescent="0.3">
      <c r="A1367" t="s">
        <v>1471</v>
      </c>
      <c r="B1367">
        <v>40913.805042258078</v>
      </c>
      <c r="C1367" t="s">
        <v>116</v>
      </c>
      <c r="D1367" t="s">
        <v>92</v>
      </c>
      <c r="E1367" t="s">
        <v>93</v>
      </c>
      <c r="F1367">
        <v>84</v>
      </c>
      <c r="G1367" t="s">
        <v>88</v>
      </c>
      <c r="H1367">
        <v>2.8</v>
      </c>
      <c r="I1367">
        <v>240</v>
      </c>
      <c r="J1367" t="s">
        <v>121</v>
      </c>
    </row>
    <row r="1368" spans="1:10" x14ac:dyDescent="0.3">
      <c r="A1368" t="s">
        <v>1472</v>
      </c>
      <c r="B1368">
        <v>40913.808635285372</v>
      </c>
      <c r="C1368" t="s">
        <v>95</v>
      </c>
      <c r="D1368" t="s">
        <v>103</v>
      </c>
      <c r="E1368" t="s">
        <v>93</v>
      </c>
      <c r="F1368">
        <v>78</v>
      </c>
      <c r="G1368" t="s">
        <v>88</v>
      </c>
      <c r="H1368">
        <v>2.9</v>
      </c>
      <c r="I1368">
        <v>260</v>
      </c>
      <c r="J1368" t="s">
        <v>89</v>
      </c>
    </row>
    <row r="1369" spans="1:10" x14ac:dyDescent="0.3">
      <c r="A1369" t="s">
        <v>1473</v>
      </c>
      <c r="B1369">
        <v>40913.80872255758</v>
      </c>
      <c r="C1369" t="s">
        <v>91</v>
      </c>
      <c r="D1369" t="s">
        <v>92</v>
      </c>
      <c r="E1369" t="s">
        <v>99</v>
      </c>
      <c r="F1369">
        <v>84</v>
      </c>
      <c r="G1369" t="s">
        <v>88</v>
      </c>
      <c r="H1369">
        <v>3.1</v>
      </c>
      <c r="I1369">
        <v>270</v>
      </c>
      <c r="J1369" t="s">
        <v>36</v>
      </c>
    </row>
    <row r="1370" spans="1:10" x14ac:dyDescent="0.3">
      <c r="A1370" t="s">
        <v>1474</v>
      </c>
      <c r="B1370">
        <v>40913.808905870719</v>
      </c>
      <c r="C1370" t="s">
        <v>85</v>
      </c>
      <c r="D1370" t="s">
        <v>92</v>
      </c>
      <c r="E1370" t="s">
        <v>93</v>
      </c>
      <c r="F1370">
        <v>68</v>
      </c>
      <c r="G1370" t="s">
        <v>88</v>
      </c>
      <c r="H1370">
        <v>3.4</v>
      </c>
      <c r="I1370">
        <v>0</v>
      </c>
      <c r="J1370" t="s">
        <v>97</v>
      </c>
    </row>
    <row r="1371" spans="1:10" x14ac:dyDescent="0.3">
      <c r="A1371" t="s">
        <v>1475</v>
      </c>
      <c r="B1371">
        <v>40913.812340317323</v>
      </c>
      <c r="C1371" t="s">
        <v>105</v>
      </c>
      <c r="D1371" t="s">
        <v>92</v>
      </c>
      <c r="E1371" t="s">
        <v>99</v>
      </c>
      <c r="F1371">
        <v>66</v>
      </c>
      <c r="G1371" t="s">
        <v>88</v>
      </c>
      <c r="H1371">
        <v>2.9</v>
      </c>
      <c r="I1371">
        <v>200</v>
      </c>
      <c r="J1371" t="s">
        <v>89</v>
      </c>
    </row>
    <row r="1372" spans="1:10" x14ac:dyDescent="0.3">
      <c r="A1372" t="s">
        <v>1476</v>
      </c>
      <c r="B1372">
        <v>40913.813744541025</v>
      </c>
      <c r="C1372" t="s">
        <v>120</v>
      </c>
      <c r="D1372" t="s">
        <v>96</v>
      </c>
      <c r="E1372" t="s">
        <v>99</v>
      </c>
      <c r="F1372">
        <v>73</v>
      </c>
      <c r="G1372" t="s">
        <v>88</v>
      </c>
      <c r="H1372">
        <v>3.1</v>
      </c>
      <c r="I1372">
        <v>0</v>
      </c>
      <c r="J1372" t="s">
        <v>36</v>
      </c>
    </row>
    <row r="1373" spans="1:10" x14ac:dyDescent="0.3">
      <c r="A1373" t="s">
        <v>1477</v>
      </c>
      <c r="B1373">
        <v>40913.815455706936</v>
      </c>
      <c r="C1373" t="s">
        <v>85</v>
      </c>
      <c r="D1373" t="s">
        <v>92</v>
      </c>
      <c r="E1373" t="s">
        <v>87</v>
      </c>
      <c r="F1373">
        <v>74</v>
      </c>
      <c r="G1373" t="s">
        <v>88</v>
      </c>
      <c r="H1373">
        <v>3.2</v>
      </c>
      <c r="I1373">
        <v>140</v>
      </c>
      <c r="J1373" t="s">
        <v>89</v>
      </c>
    </row>
    <row r="1374" spans="1:10" x14ac:dyDescent="0.3">
      <c r="A1374" t="s">
        <v>1478</v>
      </c>
      <c r="B1374">
        <v>40913.816505502218</v>
      </c>
      <c r="C1374" t="s">
        <v>120</v>
      </c>
      <c r="D1374" t="s">
        <v>103</v>
      </c>
      <c r="E1374" t="s">
        <v>110</v>
      </c>
      <c r="F1374">
        <v>90</v>
      </c>
      <c r="G1374" t="s">
        <v>88</v>
      </c>
      <c r="H1374">
        <v>3</v>
      </c>
      <c r="I1374">
        <v>180</v>
      </c>
      <c r="J1374" t="s">
        <v>97</v>
      </c>
    </row>
    <row r="1375" spans="1:10" x14ac:dyDescent="0.3">
      <c r="A1375" t="s">
        <v>1479</v>
      </c>
      <c r="B1375">
        <v>40913.819064761446</v>
      </c>
      <c r="C1375" t="s">
        <v>120</v>
      </c>
      <c r="D1375" t="s">
        <v>103</v>
      </c>
      <c r="E1375" t="s">
        <v>99</v>
      </c>
      <c r="F1375">
        <v>66</v>
      </c>
      <c r="G1375" t="s">
        <v>88</v>
      </c>
      <c r="H1375">
        <v>1.8</v>
      </c>
      <c r="I1375">
        <v>0</v>
      </c>
      <c r="J1375" t="s">
        <v>121</v>
      </c>
    </row>
    <row r="1376" spans="1:10" x14ac:dyDescent="0.3">
      <c r="A1376" t="s">
        <v>1480</v>
      </c>
      <c r="B1376">
        <v>40913.821989340635</v>
      </c>
      <c r="C1376" t="s">
        <v>105</v>
      </c>
      <c r="D1376" t="s">
        <v>103</v>
      </c>
      <c r="E1376" t="s">
        <v>93</v>
      </c>
      <c r="F1376">
        <v>79</v>
      </c>
      <c r="G1376" t="s">
        <v>88</v>
      </c>
      <c r="H1376">
        <v>3.5</v>
      </c>
      <c r="I1376">
        <v>0</v>
      </c>
      <c r="J1376" t="s">
        <v>36</v>
      </c>
    </row>
    <row r="1377" spans="1:10" x14ac:dyDescent="0.3">
      <c r="A1377" t="s">
        <v>1481</v>
      </c>
      <c r="B1377">
        <v>40913.825515250479</v>
      </c>
      <c r="C1377" t="s">
        <v>95</v>
      </c>
      <c r="D1377" t="s">
        <v>96</v>
      </c>
      <c r="E1377" t="s">
        <v>99</v>
      </c>
      <c r="F1377">
        <v>73</v>
      </c>
      <c r="G1377" t="s">
        <v>88</v>
      </c>
      <c r="H1377">
        <v>2.4</v>
      </c>
      <c r="I1377">
        <v>0</v>
      </c>
      <c r="J1377" t="s">
        <v>101</v>
      </c>
    </row>
    <row r="1378" spans="1:10" x14ac:dyDescent="0.3">
      <c r="A1378" t="s">
        <v>1482</v>
      </c>
      <c r="B1378">
        <v>40913.825758109946</v>
      </c>
      <c r="C1378" t="s">
        <v>105</v>
      </c>
      <c r="D1378" t="s">
        <v>96</v>
      </c>
      <c r="E1378" t="s">
        <v>87</v>
      </c>
      <c r="F1378">
        <v>72</v>
      </c>
      <c r="G1378" t="s">
        <v>88</v>
      </c>
      <c r="H1378">
        <v>3.9</v>
      </c>
      <c r="I1378">
        <v>0</v>
      </c>
      <c r="J1378" t="s">
        <v>36</v>
      </c>
    </row>
    <row r="1379" spans="1:10" x14ac:dyDescent="0.3">
      <c r="A1379" t="s">
        <v>1483</v>
      </c>
      <c r="B1379">
        <v>40913.82763207869</v>
      </c>
      <c r="C1379" t="s">
        <v>105</v>
      </c>
      <c r="D1379" t="s">
        <v>114</v>
      </c>
      <c r="E1379" t="s">
        <v>99</v>
      </c>
      <c r="F1379">
        <v>76</v>
      </c>
      <c r="G1379" t="s">
        <v>88</v>
      </c>
      <c r="H1379">
        <v>2.5</v>
      </c>
      <c r="I1379">
        <v>0</v>
      </c>
      <c r="J1379" t="s">
        <v>36</v>
      </c>
    </row>
    <row r="1380" spans="1:10" x14ac:dyDescent="0.3">
      <c r="A1380" t="s">
        <v>1484</v>
      </c>
      <c r="B1380">
        <v>40913.830821631811</v>
      </c>
      <c r="C1380" t="s">
        <v>120</v>
      </c>
      <c r="D1380" t="s">
        <v>96</v>
      </c>
      <c r="E1380" t="s">
        <v>99</v>
      </c>
      <c r="F1380">
        <v>59</v>
      </c>
      <c r="G1380" t="s">
        <v>100</v>
      </c>
      <c r="H1380">
        <v>3.7</v>
      </c>
      <c r="I1380">
        <v>0</v>
      </c>
      <c r="J1380" t="s">
        <v>121</v>
      </c>
    </row>
    <row r="1381" spans="1:10" x14ac:dyDescent="0.3">
      <c r="A1381" t="s">
        <v>1485</v>
      </c>
      <c r="B1381">
        <v>40913.832701793777</v>
      </c>
      <c r="C1381" t="s">
        <v>91</v>
      </c>
      <c r="D1381" t="s">
        <v>96</v>
      </c>
      <c r="E1381" t="s">
        <v>110</v>
      </c>
      <c r="F1381">
        <v>78</v>
      </c>
      <c r="G1381" t="s">
        <v>88</v>
      </c>
      <c r="H1381">
        <v>2.4</v>
      </c>
      <c r="I1381">
        <v>0</v>
      </c>
      <c r="J1381" t="s">
        <v>121</v>
      </c>
    </row>
    <row r="1382" spans="1:10" x14ac:dyDescent="0.3">
      <c r="A1382" t="s">
        <v>1486</v>
      </c>
      <c r="B1382">
        <v>40913.835635177362</v>
      </c>
      <c r="C1382" t="s">
        <v>95</v>
      </c>
      <c r="D1382" t="s">
        <v>92</v>
      </c>
      <c r="E1382" t="s">
        <v>99</v>
      </c>
      <c r="F1382">
        <v>72</v>
      </c>
      <c r="G1382" t="s">
        <v>88</v>
      </c>
      <c r="H1382">
        <v>3.1</v>
      </c>
      <c r="I1382">
        <v>190</v>
      </c>
      <c r="J1382" t="s">
        <v>101</v>
      </c>
    </row>
    <row r="1383" spans="1:10" x14ac:dyDescent="0.3">
      <c r="A1383" t="s">
        <v>1487</v>
      </c>
      <c r="B1383">
        <v>40913.83866008871</v>
      </c>
      <c r="C1383" t="s">
        <v>85</v>
      </c>
      <c r="D1383" t="s">
        <v>92</v>
      </c>
      <c r="E1383" t="s">
        <v>87</v>
      </c>
      <c r="F1383">
        <v>60</v>
      </c>
      <c r="G1383" t="s">
        <v>88</v>
      </c>
      <c r="H1383">
        <v>3.1</v>
      </c>
      <c r="I1383">
        <v>190</v>
      </c>
      <c r="J1383" t="s">
        <v>101</v>
      </c>
    </row>
    <row r="1384" spans="1:10" x14ac:dyDescent="0.3">
      <c r="A1384" t="s">
        <v>1488</v>
      </c>
      <c r="B1384">
        <v>40913.838754657365</v>
      </c>
      <c r="C1384" t="s">
        <v>116</v>
      </c>
      <c r="D1384" t="s">
        <v>96</v>
      </c>
      <c r="E1384" t="s">
        <v>110</v>
      </c>
      <c r="F1384">
        <v>86</v>
      </c>
      <c r="G1384" t="s">
        <v>88</v>
      </c>
      <c r="H1384">
        <v>2.9</v>
      </c>
      <c r="I1384">
        <v>180</v>
      </c>
      <c r="J1384" t="s">
        <v>97</v>
      </c>
    </row>
    <row r="1385" spans="1:10" x14ac:dyDescent="0.3">
      <c r="A1385" t="s">
        <v>1489</v>
      </c>
      <c r="B1385">
        <v>40913.841575353952</v>
      </c>
      <c r="C1385" t="s">
        <v>116</v>
      </c>
      <c r="D1385" t="s">
        <v>86</v>
      </c>
      <c r="E1385" t="s">
        <v>87</v>
      </c>
      <c r="F1385">
        <v>77</v>
      </c>
      <c r="G1385" t="s">
        <v>88</v>
      </c>
      <c r="H1385">
        <v>2.7</v>
      </c>
      <c r="I1385">
        <v>240</v>
      </c>
      <c r="J1385" t="s">
        <v>101</v>
      </c>
    </row>
    <row r="1386" spans="1:10" x14ac:dyDescent="0.3">
      <c r="A1386" t="s">
        <v>1490</v>
      </c>
      <c r="B1386">
        <v>40913.843834196901</v>
      </c>
      <c r="C1386" t="s">
        <v>105</v>
      </c>
      <c r="D1386" t="s">
        <v>96</v>
      </c>
      <c r="E1386" t="s">
        <v>87</v>
      </c>
      <c r="F1386">
        <v>73</v>
      </c>
      <c r="G1386" t="s">
        <v>88</v>
      </c>
      <c r="H1386">
        <v>3.6</v>
      </c>
      <c r="I1386">
        <v>180</v>
      </c>
      <c r="J1386" t="s">
        <v>121</v>
      </c>
    </row>
    <row r="1387" spans="1:10" x14ac:dyDescent="0.3">
      <c r="A1387" t="s">
        <v>1491</v>
      </c>
      <c r="B1387">
        <v>40913.847668188988</v>
      </c>
      <c r="C1387" t="s">
        <v>105</v>
      </c>
      <c r="D1387" t="s">
        <v>103</v>
      </c>
      <c r="E1387" t="s">
        <v>99</v>
      </c>
      <c r="F1387">
        <v>61</v>
      </c>
      <c r="G1387" t="s">
        <v>88</v>
      </c>
      <c r="H1387">
        <v>3.5</v>
      </c>
      <c r="I1387">
        <v>170</v>
      </c>
      <c r="J1387" t="s">
        <v>112</v>
      </c>
    </row>
    <row r="1388" spans="1:10" x14ac:dyDescent="0.3">
      <c r="A1388" t="s">
        <v>1492</v>
      </c>
      <c r="B1388">
        <v>40913.84925944436</v>
      </c>
      <c r="C1388" t="s">
        <v>95</v>
      </c>
      <c r="D1388" t="s">
        <v>114</v>
      </c>
      <c r="E1388" t="s">
        <v>93</v>
      </c>
      <c r="F1388">
        <v>73</v>
      </c>
      <c r="G1388" t="s">
        <v>100</v>
      </c>
      <c r="H1388">
        <v>3.4</v>
      </c>
      <c r="I1388">
        <v>140</v>
      </c>
      <c r="J1388" t="s">
        <v>97</v>
      </c>
    </row>
    <row r="1389" spans="1:10" x14ac:dyDescent="0.3">
      <c r="A1389" t="s">
        <v>1493</v>
      </c>
      <c r="B1389">
        <v>40913.851630837431</v>
      </c>
      <c r="C1389" t="s">
        <v>91</v>
      </c>
      <c r="D1389" t="s">
        <v>92</v>
      </c>
      <c r="E1389" t="s">
        <v>99</v>
      </c>
      <c r="F1389">
        <v>82</v>
      </c>
      <c r="G1389" t="s">
        <v>88</v>
      </c>
      <c r="H1389">
        <v>3.7</v>
      </c>
      <c r="I1389">
        <v>130</v>
      </c>
      <c r="J1389" t="s">
        <v>121</v>
      </c>
    </row>
    <row r="1390" spans="1:10" x14ac:dyDescent="0.3">
      <c r="A1390" t="s">
        <v>1494</v>
      </c>
      <c r="B1390">
        <v>40913.852124003963</v>
      </c>
      <c r="C1390" t="s">
        <v>105</v>
      </c>
      <c r="D1390" t="s">
        <v>103</v>
      </c>
      <c r="E1390" t="s">
        <v>99</v>
      </c>
      <c r="F1390">
        <v>79</v>
      </c>
      <c r="G1390" t="s">
        <v>88</v>
      </c>
      <c r="H1390">
        <v>2.2000000000000002</v>
      </c>
      <c r="I1390">
        <v>0</v>
      </c>
      <c r="J1390" t="s">
        <v>89</v>
      </c>
    </row>
    <row r="1391" spans="1:10" x14ac:dyDescent="0.3">
      <c r="A1391" t="s">
        <v>1495</v>
      </c>
      <c r="B1391">
        <v>40913.852364059865</v>
      </c>
      <c r="C1391" t="s">
        <v>91</v>
      </c>
      <c r="D1391" t="s">
        <v>86</v>
      </c>
      <c r="E1391" t="s">
        <v>87</v>
      </c>
      <c r="F1391">
        <v>75</v>
      </c>
      <c r="G1391" t="s">
        <v>88</v>
      </c>
      <c r="H1391">
        <v>3.7</v>
      </c>
      <c r="I1391">
        <v>270</v>
      </c>
      <c r="J1391" t="s">
        <v>36</v>
      </c>
    </row>
    <row r="1392" spans="1:10" x14ac:dyDescent="0.3">
      <c r="A1392" t="s">
        <v>1496</v>
      </c>
      <c r="B1392">
        <v>40913.85253034893</v>
      </c>
      <c r="C1392" t="s">
        <v>105</v>
      </c>
      <c r="D1392" t="s">
        <v>86</v>
      </c>
      <c r="E1392" t="s">
        <v>87</v>
      </c>
      <c r="F1392">
        <v>81</v>
      </c>
      <c r="G1392" t="s">
        <v>88</v>
      </c>
      <c r="H1392">
        <v>3.4</v>
      </c>
      <c r="I1392">
        <v>230</v>
      </c>
      <c r="J1392" t="s">
        <v>101</v>
      </c>
    </row>
    <row r="1393" spans="1:10" x14ac:dyDescent="0.3">
      <c r="A1393" t="s">
        <v>1497</v>
      </c>
      <c r="B1393">
        <v>40913.852619995661</v>
      </c>
      <c r="C1393" t="s">
        <v>91</v>
      </c>
      <c r="D1393" t="s">
        <v>103</v>
      </c>
      <c r="E1393" t="s">
        <v>87</v>
      </c>
      <c r="F1393">
        <v>71</v>
      </c>
      <c r="G1393" t="s">
        <v>88</v>
      </c>
      <c r="H1393">
        <v>2.6</v>
      </c>
      <c r="I1393">
        <v>220</v>
      </c>
      <c r="J1393" t="s">
        <v>121</v>
      </c>
    </row>
    <row r="1394" spans="1:10" x14ac:dyDescent="0.3">
      <c r="A1394" t="s">
        <v>1498</v>
      </c>
      <c r="B1394">
        <v>40913.855928153047</v>
      </c>
      <c r="C1394" t="s">
        <v>116</v>
      </c>
      <c r="D1394" t="s">
        <v>92</v>
      </c>
      <c r="E1394" t="s">
        <v>110</v>
      </c>
      <c r="F1394">
        <v>86</v>
      </c>
      <c r="G1394" t="s">
        <v>88</v>
      </c>
      <c r="H1394">
        <v>3.5</v>
      </c>
      <c r="I1394">
        <v>240</v>
      </c>
      <c r="J1394" t="s">
        <v>36</v>
      </c>
    </row>
    <row r="1395" spans="1:10" x14ac:dyDescent="0.3">
      <c r="A1395" t="s">
        <v>1499</v>
      </c>
      <c r="B1395">
        <v>40913.859594950489</v>
      </c>
      <c r="C1395" t="s">
        <v>95</v>
      </c>
      <c r="D1395" t="s">
        <v>86</v>
      </c>
      <c r="E1395" t="s">
        <v>93</v>
      </c>
      <c r="F1395">
        <v>71</v>
      </c>
      <c r="G1395" t="s">
        <v>100</v>
      </c>
      <c r="H1395">
        <v>3.4</v>
      </c>
      <c r="I1395">
        <v>0</v>
      </c>
      <c r="J1395" t="s">
        <v>112</v>
      </c>
    </row>
    <row r="1396" spans="1:10" x14ac:dyDescent="0.3">
      <c r="A1396" t="s">
        <v>1500</v>
      </c>
      <c r="B1396">
        <v>40913.860568294018</v>
      </c>
      <c r="C1396" t="s">
        <v>91</v>
      </c>
      <c r="D1396" t="s">
        <v>114</v>
      </c>
      <c r="E1396" t="s">
        <v>93</v>
      </c>
      <c r="F1396">
        <v>78</v>
      </c>
      <c r="G1396" t="s">
        <v>88</v>
      </c>
      <c r="H1396">
        <v>2.7</v>
      </c>
      <c r="I1396">
        <v>0</v>
      </c>
      <c r="J1396" t="s">
        <v>112</v>
      </c>
    </row>
    <row r="1397" spans="1:10" x14ac:dyDescent="0.3">
      <c r="A1397" t="s">
        <v>1501</v>
      </c>
      <c r="B1397">
        <v>40913.862285895848</v>
      </c>
      <c r="C1397" t="s">
        <v>105</v>
      </c>
      <c r="D1397" t="s">
        <v>103</v>
      </c>
      <c r="E1397" t="s">
        <v>99</v>
      </c>
      <c r="F1397">
        <v>73</v>
      </c>
      <c r="G1397" t="s">
        <v>88</v>
      </c>
      <c r="H1397">
        <v>3.4</v>
      </c>
      <c r="I1397">
        <v>0</v>
      </c>
      <c r="J1397" t="s">
        <v>121</v>
      </c>
    </row>
    <row r="1398" spans="1:10" x14ac:dyDescent="0.3">
      <c r="A1398" t="s">
        <v>1502</v>
      </c>
      <c r="B1398">
        <v>40913.864971216055</v>
      </c>
      <c r="C1398" t="s">
        <v>120</v>
      </c>
      <c r="D1398" t="s">
        <v>103</v>
      </c>
      <c r="E1398" t="s">
        <v>87</v>
      </c>
      <c r="F1398">
        <v>67</v>
      </c>
      <c r="G1398" t="s">
        <v>100</v>
      </c>
      <c r="H1398">
        <v>3.4</v>
      </c>
      <c r="I1398">
        <v>170</v>
      </c>
      <c r="J1398" t="s">
        <v>89</v>
      </c>
    </row>
    <row r="1399" spans="1:10" x14ac:dyDescent="0.3">
      <c r="A1399" t="s">
        <v>1503</v>
      </c>
      <c r="B1399">
        <v>40913.86514828456</v>
      </c>
      <c r="C1399" t="s">
        <v>116</v>
      </c>
      <c r="D1399" t="s">
        <v>114</v>
      </c>
      <c r="E1399" t="s">
        <v>93</v>
      </c>
      <c r="F1399">
        <v>70</v>
      </c>
      <c r="G1399" t="s">
        <v>88</v>
      </c>
      <c r="H1399">
        <v>2.7</v>
      </c>
      <c r="I1399">
        <v>0</v>
      </c>
      <c r="J1399" t="s">
        <v>121</v>
      </c>
    </row>
    <row r="1400" spans="1:10" x14ac:dyDescent="0.3">
      <c r="A1400" t="s">
        <v>1504</v>
      </c>
      <c r="B1400">
        <v>40913.865488232885</v>
      </c>
      <c r="C1400" t="s">
        <v>116</v>
      </c>
      <c r="D1400" t="s">
        <v>86</v>
      </c>
      <c r="E1400" t="s">
        <v>87</v>
      </c>
      <c r="F1400">
        <v>82</v>
      </c>
      <c r="G1400" t="s">
        <v>88</v>
      </c>
      <c r="H1400">
        <v>2.9</v>
      </c>
      <c r="I1400">
        <v>0</v>
      </c>
      <c r="J1400" t="s">
        <v>89</v>
      </c>
    </row>
    <row r="1401" spans="1:10" x14ac:dyDescent="0.3">
      <c r="A1401" t="s">
        <v>1505</v>
      </c>
      <c r="B1401">
        <v>40913.869195586725</v>
      </c>
      <c r="C1401" t="s">
        <v>105</v>
      </c>
      <c r="D1401" t="s">
        <v>114</v>
      </c>
      <c r="E1401" t="s">
        <v>110</v>
      </c>
      <c r="F1401">
        <v>66</v>
      </c>
      <c r="G1401" t="s">
        <v>88</v>
      </c>
      <c r="H1401">
        <v>2.8</v>
      </c>
      <c r="I1401">
        <v>0</v>
      </c>
      <c r="J1401" t="s">
        <v>36</v>
      </c>
    </row>
    <row r="1402" spans="1:10" x14ac:dyDescent="0.3">
      <c r="A1402" t="s">
        <v>1506</v>
      </c>
      <c r="B1402">
        <v>40913.869548251103</v>
      </c>
      <c r="C1402" t="s">
        <v>91</v>
      </c>
      <c r="D1402" t="s">
        <v>86</v>
      </c>
      <c r="E1402" t="s">
        <v>110</v>
      </c>
      <c r="F1402">
        <v>89</v>
      </c>
      <c r="G1402" t="s">
        <v>88</v>
      </c>
      <c r="H1402">
        <v>2.9</v>
      </c>
      <c r="I1402">
        <v>210</v>
      </c>
      <c r="J1402" t="s">
        <v>112</v>
      </c>
    </row>
    <row r="1403" spans="1:10" x14ac:dyDescent="0.3">
      <c r="A1403" t="s">
        <v>1507</v>
      </c>
      <c r="B1403">
        <v>40913.872035379951</v>
      </c>
      <c r="C1403" t="s">
        <v>120</v>
      </c>
      <c r="D1403" t="s">
        <v>103</v>
      </c>
      <c r="E1403" t="s">
        <v>87</v>
      </c>
      <c r="F1403">
        <v>77</v>
      </c>
      <c r="G1403" t="s">
        <v>88</v>
      </c>
      <c r="H1403">
        <v>3.5</v>
      </c>
      <c r="I1403">
        <v>170</v>
      </c>
      <c r="J1403" t="s">
        <v>36</v>
      </c>
    </row>
    <row r="1404" spans="1:10" x14ac:dyDescent="0.3">
      <c r="A1404" t="s">
        <v>1508</v>
      </c>
      <c r="B1404">
        <v>40913.874917149507</v>
      </c>
      <c r="C1404" t="s">
        <v>116</v>
      </c>
      <c r="D1404" t="s">
        <v>96</v>
      </c>
      <c r="E1404" t="s">
        <v>110</v>
      </c>
      <c r="F1404">
        <v>98</v>
      </c>
      <c r="G1404" t="s">
        <v>88</v>
      </c>
      <c r="H1404">
        <v>4.0999999999999996</v>
      </c>
      <c r="I1404">
        <v>0</v>
      </c>
      <c r="J1404" t="s">
        <v>36</v>
      </c>
    </row>
    <row r="1405" spans="1:10" x14ac:dyDescent="0.3">
      <c r="A1405" t="s">
        <v>1509</v>
      </c>
      <c r="B1405">
        <v>40913.876528001063</v>
      </c>
      <c r="C1405" t="s">
        <v>105</v>
      </c>
      <c r="D1405" t="s">
        <v>114</v>
      </c>
      <c r="E1405" t="s">
        <v>110</v>
      </c>
      <c r="F1405">
        <v>80</v>
      </c>
      <c r="G1405" t="s">
        <v>88</v>
      </c>
      <c r="H1405">
        <v>3.3</v>
      </c>
      <c r="I1405">
        <v>150</v>
      </c>
      <c r="J1405" t="s">
        <v>36</v>
      </c>
    </row>
    <row r="1406" spans="1:10" x14ac:dyDescent="0.3">
      <c r="A1406" t="s">
        <v>1510</v>
      </c>
      <c r="B1406">
        <v>40913.879896805876</v>
      </c>
      <c r="C1406" t="s">
        <v>85</v>
      </c>
      <c r="D1406" t="s">
        <v>86</v>
      </c>
      <c r="E1406" t="s">
        <v>110</v>
      </c>
      <c r="F1406">
        <v>71</v>
      </c>
      <c r="G1406" t="s">
        <v>88</v>
      </c>
      <c r="H1406">
        <v>3.6</v>
      </c>
      <c r="I1406">
        <v>240</v>
      </c>
      <c r="J1406" t="s">
        <v>36</v>
      </c>
    </row>
    <row r="1407" spans="1:10" x14ac:dyDescent="0.3">
      <c r="A1407" t="s">
        <v>1511</v>
      </c>
      <c r="B1407">
        <v>40913.882508445255</v>
      </c>
      <c r="C1407" t="s">
        <v>91</v>
      </c>
      <c r="D1407" t="s">
        <v>96</v>
      </c>
      <c r="E1407" t="s">
        <v>99</v>
      </c>
      <c r="F1407">
        <v>88</v>
      </c>
      <c r="G1407" t="s">
        <v>88</v>
      </c>
      <c r="H1407">
        <v>2.4</v>
      </c>
      <c r="I1407">
        <v>0</v>
      </c>
      <c r="J1407" t="s">
        <v>121</v>
      </c>
    </row>
    <row r="1408" spans="1:10" x14ac:dyDescent="0.3">
      <c r="A1408" t="s">
        <v>1512</v>
      </c>
      <c r="B1408">
        <v>40913.88522016022</v>
      </c>
      <c r="C1408" t="s">
        <v>116</v>
      </c>
      <c r="D1408" t="s">
        <v>114</v>
      </c>
      <c r="E1408" t="s">
        <v>99</v>
      </c>
      <c r="F1408">
        <v>69</v>
      </c>
      <c r="G1408" t="s">
        <v>88</v>
      </c>
      <c r="H1408">
        <v>2</v>
      </c>
      <c r="I1408">
        <v>0</v>
      </c>
      <c r="J1408" t="s">
        <v>89</v>
      </c>
    </row>
    <row r="1409" spans="1:10" x14ac:dyDescent="0.3">
      <c r="A1409" t="s">
        <v>1513</v>
      </c>
      <c r="B1409">
        <v>40913.88705826291</v>
      </c>
      <c r="C1409" t="s">
        <v>105</v>
      </c>
      <c r="D1409" t="s">
        <v>92</v>
      </c>
      <c r="E1409" t="s">
        <v>87</v>
      </c>
      <c r="F1409">
        <v>70</v>
      </c>
      <c r="G1409" t="s">
        <v>88</v>
      </c>
      <c r="H1409">
        <v>3.4</v>
      </c>
      <c r="I1409">
        <v>0</v>
      </c>
      <c r="J1409" t="s">
        <v>101</v>
      </c>
    </row>
    <row r="1410" spans="1:10" x14ac:dyDescent="0.3">
      <c r="A1410" t="s">
        <v>1514</v>
      </c>
      <c r="B1410">
        <v>40913.889535222741</v>
      </c>
      <c r="C1410" t="s">
        <v>105</v>
      </c>
      <c r="D1410" t="s">
        <v>92</v>
      </c>
      <c r="E1410" t="s">
        <v>93</v>
      </c>
      <c r="F1410">
        <v>58</v>
      </c>
      <c r="G1410" t="s">
        <v>88</v>
      </c>
      <c r="H1410">
        <v>3.2</v>
      </c>
      <c r="I1410">
        <v>180</v>
      </c>
      <c r="J1410" t="s">
        <v>121</v>
      </c>
    </row>
    <row r="1411" spans="1:10" x14ac:dyDescent="0.3">
      <c r="A1411" t="s">
        <v>1515</v>
      </c>
      <c r="B1411">
        <v>40913.892614715129</v>
      </c>
      <c r="C1411" t="s">
        <v>120</v>
      </c>
      <c r="D1411" t="s">
        <v>96</v>
      </c>
      <c r="E1411" t="s">
        <v>93</v>
      </c>
      <c r="F1411">
        <v>71</v>
      </c>
      <c r="G1411" t="s">
        <v>88</v>
      </c>
      <c r="H1411">
        <v>3.3</v>
      </c>
      <c r="I1411">
        <v>120</v>
      </c>
      <c r="J1411" t="s">
        <v>89</v>
      </c>
    </row>
    <row r="1412" spans="1:10" x14ac:dyDescent="0.3">
      <c r="A1412" t="s">
        <v>1516</v>
      </c>
      <c r="B1412">
        <v>40913.894395065057</v>
      </c>
      <c r="C1412" t="s">
        <v>95</v>
      </c>
      <c r="D1412" t="s">
        <v>103</v>
      </c>
      <c r="E1412" t="s">
        <v>99</v>
      </c>
      <c r="F1412">
        <v>74</v>
      </c>
      <c r="G1412" t="s">
        <v>100</v>
      </c>
      <c r="H1412">
        <v>2.8</v>
      </c>
      <c r="I1412">
        <v>130</v>
      </c>
      <c r="J1412" t="s">
        <v>36</v>
      </c>
    </row>
    <row r="1413" spans="1:10" x14ac:dyDescent="0.3">
      <c r="A1413" t="s">
        <v>1517</v>
      </c>
      <c r="B1413">
        <v>40913.89443061858</v>
      </c>
      <c r="C1413" t="s">
        <v>105</v>
      </c>
      <c r="D1413" t="s">
        <v>96</v>
      </c>
      <c r="E1413" t="s">
        <v>93</v>
      </c>
      <c r="F1413">
        <v>62</v>
      </c>
      <c r="G1413" t="s">
        <v>88</v>
      </c>
      <c r="H1413">
        <v>2.2999999999999998</v>
      </c>
      <c r="I1413">
        <v>170</v>
      </c>
      <c r="J1413" t="s">
        <v>112</v>
      </c>
    </row>
    <row r="1414" spans="1:10" x14ac:dyDescent="0.3">
      <c r="A1414" t="s">
        <v>1518</v>
      </c>
      <c r="B1414">
        <v>40913.896723983264</v>
      </c>
      <c r="C1414" t="s">
        <v>95</v>
      </c>
      <c r="D1414" t="s">
        <v>92</v>
      </c>
      <c r="E1414" t="s">
        <v>99</v>
      </c>
      <c r="F1414">
        <v>70</v>
      </c>
      <c r="G1414" t="s">
        <v>88</v>
      </c>
      <c r="H1414">
        <v>2.7</v>
      </c>
      <c r="I1414">
        <v>0</v>
      </c>
      <c r="J1414" t="s">
        <v>101</v>
      </c>
    </row>
    <row r="1415" spans="1:10" x14ac:dyDescent="0.3">
      <c r="A1415" t="s">
        <v>1519</v>
      </c>
      <c r="B1415">
        <v>40913.898831822888</v>
      </c>
      <c r="C1415" t="s">
        <v>105</v>
      </c>
      <c r="D1415" t="s">
        <v>86</v>
      </c>
      <c r="E1415" t="s">
        <v>99</v>
      </c>
      <c r="F1415">
        <v>81</v>
      </c>
      <c r="G1415" t="s">
        <v>88</v>
      </c>
      <c r="H1415">
        <v>2.5</v>
      </c>
      <c r="I1415">
        <v>0</v>
      </c>
      <c r="J1415" t="s">
        <v>112</v>
      </c>
    </row>
    <row r="1416" spans="1:10" x14ac:dyDescent="0.3">
      <c r="A1416" t="s">
        <v>1520</v>
      </c>
      <c r="B1416">
        <v>40913.901053757982</v>
      </c>
      <c r="C1416" t="s">
        <v>95</v>
      </c>
      <c r="D1416" t="s">
        <v>92</v>
      </c>
      <c r="E1416" t="s">
        <v>99</v>
      </c>
      <c r="F1416">
        <v>84</v>
      </c>
      <c r="G1416" t="s">
        <v>88</v>
      </c>
      <c r="H1416">
        <v>2.7</v>
      </c>
      <c r="I1416">
        <v>0</v>
      </c>
      <c r="J1416" t="s">
        <v>36</v>
      </c>
    </row>
    <row r="1417" spans="1:10" x14ac:dyDescent="0.3">
      <c r="A1417" t="s">
        <v>1521</v>
      </c>
      <c r="B1417">
        <v>40913.901255489189</v>
      </c>
      <c r="C1417" t="s">
        <v>120</v>
      </c>
      <c r="D1417" t="s">
        <v>103</v>
      </c>
      <c r="E1417" t="s">
        <v>93</v>
      </c>
      <c r="F1417">
        <v>87</v>
      </c>
      <c r="G1417" t="s">
        <v>88</v>
      </c>
      <c r="H1417">
        <v>3</v>
      </c>
      <c r="I1417">
        <v>320</v>
      </c>
      <c r="J1417" t="s">
        <v>101</v>
      </c>
    </row>
    <row r="1418" spans="1:10" x14ac:dyDescent="0.3">
      <c r="A1418" t="s">
        <v>1522</v>
      </c>
      <c r="B1418">
        <v>40913.90275317902</v>
      </c>
      <c r="C1418" t="s">
        <v>85</v>
      </c>
      <c r="D1418" t="s">
        <v>92</v>
      </c>
      <c r="E1418" t="s">
        <v>93</v>
      </c>
      <c r="F1418">
        <v>76</v>
      </c>
      <c r="G1418" t="s">
        <v>88</v>
      </c>
      <c r="H1418">
        <v>4</v>
      </c>
      <c r="I1418">
        <v>0</v>
      </c>
      <c r="J1418" t="s">
        <v>112</v>
      </c>
    </row>
    <row r="1419" spans="1:10" x14ac:dyDescent="0.3">
      <c r="A1419" t="s">
        <v>1523</v>
      </c>
      <c r="B1419">
        <v>40913.904490794957</v>
      </c>
      <c r="C1419" t="s">
        <v>116</v>
      </c>
      <c r="D1419" t="s">
        <v>103</v>
      </c>
      <c r="E1419" t="s">
        <v>99</v>
      </c>
      <c r="F1419">
        <v>75</v>
      </c>
      <c r="G1419" t="s">
        <v>88</v>
      </c>
      <c r="H1419">
        <v>3.2</v>
      </c>
      <c r="I1419">
        <v>200</v>
      </c>
      <c r="J1419" t="s">
        <v>36</v>
      </c>
    </row>
    <row r="1420" spans="1:10" x14ac:dyDescent="0.3">
      <c r="A1420" t="s">
        <v>1524</v>
      </c>
      <c r="B1420">
        <v>40913.90613856561</v>
      </c>
      <c r="C1420" t="s">
        <v>85</v>
      </c>
      <c r="D1420" t="s">
        <v>114</v>
      </c>
      <c r="E1420" t="s">
        <v>99</v>
      </c>
      <c r="F1420">
        <v>81</v>
      </c>
      <c r="G1420" t="s">
        <v>88</v>
      </c>
      <c r="H1420">
        <v>3.3</v>
      </c>
      <c r="I1420">
        <v>130</v>
      </c>
      <c r="J1420" t="s">
        <v>101</v>
      </c>
    </row>
    <row r="1421" spans="1:10" x14ac:dyDescent="0.3">
      <c r="A1421" t="s">
        <v>1525</v>
      </c>
      <c r="B1421">
        <v>40913.90943907835</v>
      </c>
      <c r="C1421" t="s">
        <v>95</v>
      </c>
      <c r="D1421" t="s">
        <v>96</v>
      </c>
      <c r="E1421" t="s">
        <v>87</v>
      </c>
      <c r="F1421">
        <v>70</v>
      </c>
      <c r="G1421" t="s">
        <v>88</v>
      </c>
      <c r="H1421">
        <v>3.3</v>
      </c>
      <c r="I1421">
        <v>150</v>
      </c>
      <c r="J1421" t="s">
        <v>101</v>
      </c>
    </row>
    <row r="1422" spans="1:10" x14ac:dyDescent="0.3">
      <c r="A1422" t="s">
        <v>1526</v>
      </c>
      <c r="B1422">
        <v>40913.912541105063</v>
      </c>
      <c r="C1422" t="s">
        <v>116</v>
      </c>
      <c r="D1422" t="s">
        <v>103</v>
      </c>
      <c r="E1422" t="s">
        <v>99</v>
      </c>
      <c r="F1422">
        <v>76</v>
      </c>
      <c r="G1422" t="s">
        <v>88</v>
      </c>
      <c r="H1422">
        <v>3.8</v>
      </c>
      <c r="I1422">
        <v>150</v>
      </c>
      <c r="J1422" t="s">
        <v>112</v>
      </c>
    </row>
    <row r="1423" spans="1:10" x14ac:dyDescent="0.3">
      <c r="A1423" t="s">
        <v>1527</v>
      </c>
      <c r="B1423">
        <v>40913.912784940083</v>
      </c>
      <c r="C1423" t="s">
        <v>85</v>
      </c>
      <c r="D1423" t="s">
        <v>96</v>
      </c>
      <c r="E1423" t="s">
        <v>87</v>
      </c>
      <c r="F1423">
        <v>67</v>
      </c>
      <c r="G1423" t="s">
        <v>88</v>
      </c>
      <c r="H1423">
        <v>3</v>
      </c>
      <c r="I1423">
        <v>190</v>
      </c>
      <c r="J1423" t="s">
        <v>97</v>
      </c>
    </row>
    <row r="1424" spans="1:10" x14ac:dyDescent="0.3">
      <c r="A1424" t="s">
        <v>1528</v>
      </c>
      <c r="B1424">
        <v>40913.916121229646</v>
      </c>
      <c r="C1424" t="s">
        <v>116</v>
      </c>
      <c r="D1424" t="s">
        <v>114</v>
      </c>
      <c r="E1424" t="s">
        <v>93</v>
      </c>
      <c r="F1424">
        <v>70</v>
      </c>
      <c r="G1424" t="s">
        <v>88</v>
      </c>
      <c r="H1424">
        <v>2.9</v>
      </c>
      <c r="I1424">
        <v>0</v>
      </c>
      <c r="J1424" t="s">
        <v>101</v>
      </c>
    </row>
    <row r="1425" spans="1:10" x14ac:dyDescent="0.3">
      <c r="A1425" t="s">
        <v>1529</v>
      </c>
      <c r="B1425">
        <v>40913.917999296173</v>
      </c>
      <c r="C1425" t="s">
        <v>116</v>
      </c>
      <c r="D1425" t="s">
        <v>92</v>
      </c>
      <c r="E1425" t="s">
        <v>99</v>
      </c>
      <c r="F1425">
        <v>76</v>
      </c>
      <c r="G1425" t="s">
        <v>88</v>
      </c>
      <c r="H1425">
        <v>2.6</v>
      </c>
      <c r="I1425">
        <v>120</v>
      </c>
      <c r="J1425" t="s">
        <v>112</v>
      </c>
    </row>
    <row r="1426" spans="1:10" x14ac:dyDescent="0.3">
      <c r="A1426" t="s">
        <v>1530</v>
      </c>
      <c r="B1426">
        <v>40914.335973917732</v>
      </c>
      <c r="C1426" t="s">
        <v>95</v>
      </c>
      <c r="D1426" t="s">
        <v>92</v>
      </c>
      <c r="E1426" t="s">
        <v>93</v>
      </c>
      <c r="F1426">
        <v>70</v>
      </c>
      <c r="G1426" t="s">
        <v>88</v>
      </c>
      <c r="H1426">
        <v>2.1</v>
      </c>
      <c r="I1426">
        <v>0</v>
      </c>
      <c r="J1426" t="s">
        <v>89</v>
      </c>
    </row>
    <row r="1427" spans="1:10" x14ac:dyDescent="0.3">
      <c r="A1427" t="s">
        <v>1531</v>
      </c>
      <c r="B1427">
        <v>40914.338335401284</v>
      </c>
      <c r="C1427" t="s">
        <v>95</v>
      </c>
      <c r="D1427" t="s">
        <v>114</v>
      </c>
      <c r="E1427" t="s">
        <v>93</v>
      </c>
      <c r="F1427">
        <v>70</v>
      </c>
      <c r="G1427" t="s">
        <v>88</v>
      </c>
      <c r="H1427">
        <v>3</v>
      </c>
      <c r="I1427">
        <v>210</v>
      </c>
      <c r="J1427" t="s">
        <v>97</v>
      </c>
    </row>
    <row r="1428" spans="1:10" x14ac:dyDescent="0.3">
      <c r="A1428" t="s">
        <v>1532</v>
      </c>
      <c r="B1428">
        <v>40914.341648847221</v>
      </c>
      <c r="C1428" t="s">
        <v>116</v>
      </c>
      <c r="D1428" t="s">
        <v>96</v>
      </c>
      <c r="E1428" t="s">
        <v>93</v>
      </c>
      <c r="F1428">
        <v>77</v>
      </c>
      <c r="G1428" t="s">
        <v>88</v>
      </c>
      <c r="H1428">
        <v>2.4</v>
      </c>
      <c r="I1428">
        <v>0</v>
      </c>
      <c r="J1428" t="s">
        <v>121</v>
      </c>
    </row>
    <row r="1429" spans="1:10" x14ac:dyDescent="0.3">
      <c r="A1429" t="s">
        <v>1533</v>
      </c>
      <c r="B1429">
        <v>40914.345207761144</v>
      </c>
      <c r="C1429" t="s">
        <v>85</v>
      </c>
      <c r="D1429" t="s">
        <v>92</v>
      </c>
      <c r="E1429" t="s">
        <v>93</v>
      </c>
      <c r="F1429">
        <v>89</v>
      </c>
      <c r="G1429" t="s">
        <v>88</v>
      </c>
      <c r="H1429">
        <v>3</v>
      </c>
      <c r="I1429">
        <v>0</v>
      </c>
      <c r="J1429" t="s">
        <v>121</v>
      </c>
    </row>
    <row r="1430" spans="1:10" x14ac:dyDescent="0.3">
      <c r="A1430" t="s">
        <v>1534</v>
      </c>
      <c r="B1430">
        <v>40914.346869412984</v>
      </c>
      <c r="C1430" t="s">
        <v>91</v>
      </c>
      <c r="D1430" t="s">
        <v>86</v>
      </c>
      <c r="E1430" t="s">
        <v>110</v>
      </c>
      <c r="F1430">
        <v>74</v>
      </c>
      <c r="G1430" t="s">
        <v>88</v>
      </c>
      <c r="H1430">
        <v>3</v>
      </c>
      <c r="I1430">
        <v>0</v>
      </c>
      <c r="J1430" t="s">
        <v>89</v>
      </c>
    </row>
    <row r="1431" spans="1:10" x14ac:dyDescent="0.3">
      <c r="A1431" t="s">
        <v>1535</v>
      </c>
      <c r="B1431">
        <v>40914.348256396675</v>
      </c>
      <c r="C1431" t="s">
        <v>95</v>
      </c>
      <c r="D1431" t="s">
        <v>86</v>
      </c>
      <c r="E1431" t="s">
        <v>87</v>
      </c>
      <c r="F1431">
        <v>69</v>
      </c>
      <c r="G1431" t="s">
        <v>88</v>
      </c>
      <c r="H1431">
        <v>3</v>
      </c>
      <c r="I1431">
        <v>200</v>
      </c>
      <c r="J1431" t="s">
        <v>36</v>
      </c>
    </row>
    <row r="1432" spans="1:10" x14ac:dyDescent="0.3">
      <c r="A1432" t="s">
        <v>1536</v>
      </c>
      <c r="B1432">
        <v>40914.350771761856</v>
      </c>
      <c r="C1432" t="s">
        <v>85</v>
      </c>
      <c r="D1432" t="s">
        <v>96</v>
      </c>
      <c r="E1432" t="s">
        <v>110</v>
      </c>
      <c r="F1432">
        <v>64</v>
      </c>
      <c r="G1432" t="s">
        <v>88</v>
      </c>
      <c r="H1432">
        <v>3.6</v>
      </c>
      <c r="I1432">
        <v>0</v>
      </c>
      <c r="J1432" t="s">
        <v>121</v>
      </c>
    </row>
    <row r="1433" spans="1:10" x14ac:dyDescent="0.3">
      <c r="A1433" t="s">
        <v>1537</v>
      </c>
      <c r="B1433">
        <v>40914.352945627463</v>
      </c>
      <c r="C1433" t="s">
        <v>91</v>
      </c>
      <c r="D1433" t="s">
        <v>86</v>
      </c>
      <c r="E1433" t="s">
        <v>99</v>
      </c>
      <c r="F1433">
        <v>90</v>
      </c>
      <c r="G1433" t="s">
        <v>88</v>
      </c>
      <c r="H1433">
        <v>3.5</v>
      </c>
      <c r="I1433">
        <v>0</v>
      </c>
      <c r="J1433" t="s">
        <v>121</v>
      </c>
    </row>
    <row r="1434" spans="1:10" x14ac:dyDescent="0.3">
      <c r="A1434" t="s">
        <v>1538</v>
      </c>
      <c r="B1434">
        <v>40914.354082561105</v>
      </c>
      <c r="C1434" t="s">
        <v>85</v>
      </c>
      <c r="D1434" t="s">
        <v>96</v>
      </c>
      <c r="E1434" t="s">
        <v>110</v>
      </c>
      <c r="F1434">
        <v>76</v>
      </c>
      <c r="G1434" t="s">
        <v>88</v>
      </c>
      <c r="H1434">
        <v>4.2</v>
      </c>
      <c r="I1434">
        <v>220</v>
      </c>
      <c r="J1434" t="s">
        <v>36</v>
      </c>
    </row>
    <row r="1435" spans="1:10" x14ac:dyDescent="0.3">
      <c r="A1435" t="s">
        <v>1539</v>
      </c>
      <c r="B1435">
        <v>40914.355012325672</v>
      </c>
      <c r="C1435" t="s">
        <v>85</v>
      </c>
      <c r="D1435" t="s">
        <v>92</v>
      </c>
      <c r="E1435" t="s">
        <v>110</v>
      </c>
      <c r="F1435">
        <v>71</v>
      </c>
      <c r="G1435" t="s">
        <v>88</v>
      </c>
      <c r="H1435">
        <v>3.3</v>
      </c>
      <c r="I1435">
        <v>260</v>
      </c>
      <c r="J1435" t="s">
        <v>101</v>
      </c>
    </row>
    <row r="1436" spans="1:10" x14ac:dyDescent="0.3">
      <c r="A1436" t="s">
        <v>1540</v>
      </c>
      <c r="B1436">
        <v>40914.357591766646</v>
      </c>
      <c r="C1436" t="s">
        <v>91</v>
      </c>
      <c r="D1436" t="s">
        <v>96</v>
      </c>
      <c r="E1436" t="s">
        <v>93</v>
      </c>
      <c r="F1436">
        <v>75</v>
      </c>
      <c r="G1436" t="s">
        <v>88</v>
      </c>
      <c r="H1436">
        <v>2.7</v>
      </c>
      <c r="I1436">
        <v>0</v>
      </c>
      <c r="J1436" t="s">
        <v>97</v>
      </c>
    </row>
    <row r="1437" spans="1:10" x14ac:dyDescent="0.3">
      <c r="A1437" t="s">
        <v>1541</v>
      </c>
      <c r="B1437">
        <v>40914.359756760088</v>
      </c>
      <c r="C1437" t="s">
        <v>95</v>
      </c>
      <c r="D1437" t="s">
        <v>96</v>
      </c>
      <c r="E1437" t="s">
        <v>87</v>
      </c>
      <c r="F1437">
        <v>73</v>
      </c>
      <c r="G1437" t="s">
        <v>88</v>
      </c>
      <c r="H1437">
        <v>3.3</v>
      </c>
      <c r="I1437">
        <v>130</v>
      </c>
      <c r="J1437" t="s">
        <v>121</v>
      </c>
    </row>
    <row r="1438" spans="1:10" x14ac:dyDescent="0.3">
      <c r="A1438" t="s">
        <v>1542</v>
      </c>
      <c r="B1438">
        <v>40914.361584192506</v>
      </c>
      <c r="C1438" t="s">
        <v>105</v>
      </c>
      <c r="D1438" t="s">
        <v>103</v>
      </c>
      <c r="E1438" t="s">
        <v>87</v>
      </c>
      <c r="F1438">
        <v>61</v>
      </c>
      <c r="G1438" t="s">
        <v>88</v>
      </c>
      <c r="H1438">
        <v>3</v>
      </c>
      <c r="I1438">
        <v>0</v>
      </c>
      <c r="J1438" t="s">
        <v>112</v>
      </c>
    </row>
    <row r="1439" spans="1:10" x14ac:dyDescent="0.3">
      <c r="A1439" t="s">
        <v>1543</v>
      </c>
      <c r="B1439">
        <v>40914.362721591468</v>
      </c>
      <c r="C1439" t="s">
        <v>116</v>
      </c>
      <c r="D1439" t="s">
        <v>86</v>
      </c>
      <c r="E1439" t="s">
        <v>110</v>
      </c>
      <c r="F1439">
        <v>59</v>
      </c>
      <c r="G1439" t="s">
        <v>88</v>
      </c>
      <c r="H1439">
        <v>2.8</v>
      </c>
      <c r="I1439">
        <v>190</v>
      </c>
      <c r="J1439" t="s">
        <v>36</v>
      </c>
    </row>
    <row r="1440" spans="1:10" x14ac:dyDescent="0.3">
      <c r="A1440" t="s">
        <v>1544</v>
      </c>
      <c r="B1440">
        <v>40914.366509330983</v>
      </c>
      <c r="C1440" t="s">
        <v>95</v>
      </c>
      <c r="D1440" t="s">
        <v>96</v>
      </c>
      <c r="E1440" t="s">
        <v>99</v>
      </c>
      <c r="F1440">
        <v>91</v>
      </c>
      <c r="G1440" t="s">
        <v>88</v>
      </c>
      <c r="H1440">
        <v>2.7</v>
      </c>
      <c r="I1440">
        <v>220</v>
      </c>
      <c r="J1440" t="s">
        <v>101</v>
      </c>
    </row>
    <row r="1441" spans="1:10" x14ac:dyDescent="0.3">
      <c r="A1441" t="s">
        <v>1545</v>
      </c>
      <c r="B1441">
        <v>40914.368292745676</v>
      </c>
      <c r="C1441" t="s">
        <v>85</v>
      </c>
      <c r="D1441" t="s">
        <v>86</v>
      </c>
      <c r="E1441" t="s">
        <v>99</v>
      </c>
      <c r="F1441">
        <v>80</v>
      </c>
      <c r="G1441" t="s">
        <v>88</v>
      </c>
      <c r="H1441">
        <v>3.3</v>
      </c>
      <c r="I1441">
        <v>210</v>
      </c>
      <c r="J1441" t="s">
        <v>121</v>
      </c>
    </row>
    <row r="1442" spans="1:10" x14ac:dyDescent="0.3">
      <c r="A1442" t="s">
        <v>1546</v>
      </c>
      <c r="B1442">
        <v>40914.370196716824</v>
      </c>
      <c r="C1442" t="s">
        <v>105</v>
      </c>
      <c r="D1442" t="s">
        <v>86</v>
      </c>
      <c r="E1442" t="s">
        <v>99</v>
      </c>
      <c r="F1442">
        <v>65</v>
      </c>
      <c r="G1442" t="s">
        <v>88</v>
      </c>
      <c r="H1442">
        <v>3</v>
      </c>
      <c r="I1442">
        <v>0</v>
      </c>
      <c r="J1442" t="s">
        <v>89</v>
      </c>
    </row>
    <row r="1443" spans="1:10" x14ac:dyDescent="0.3">
      <c r="A1443" t="s">
        <v>1547</v>
      </c>
      <c r="B1443">
        <v>40914.372691106641</v>
      </c>
      <c r="C1443" t="s">
        <v>91</v>
      </c>
      <c r="D1443" t="s">
        <v>96</v>
      </c>
      <c r="E1443" t="s">
        <v>110</v>
      </c>
      <c r="F1443">
        <v>67</v>
      </c>
      <c r="G1443" t="s">
        <v>88</v>
      </c>
      <c r="H1443">
        <v>2.7</v>
      </c>
      <c r="I1443">
        <v>220</v>
      </c>
      <c r="J1443" t="s">
        <v>36</v>
      </c>
    </row>
    <row r="1444" spans="1:10" x14ac:dyDescent="0.3">
      <c r="A1444" t="s">
        <v>1548</v>
      </c>
      <c r="B1444">
        <v>40914.373709830041</v>
      </c>
      <c r="C1444" t="s">
        <v>85</v>
      </c>
      <c r="D1444" t="s">
        <v>92</v>
      </c>
      <c r="E1444" t="s">
        <v>87</v>
      </c>
      <c r="F1444">
        <v>77</v>
      </c>
      <c r="G1444" t="s">
        <v>88</v>
      </c>
      <c r="H1444">
        <v>3.6</v>
      </c>
      <c r="I1444">
        <v>310</v>
      </c>
      <c r="J1444" t="s">
        <v>97</v>
      </c>
    </row>
    <row r="1445" spans="1:10" x14ac:dyDescent="0.3">
      <c r="A1445" t="s">
        <v>1549</v>
      </c>
      <c r="B1445">
        <v>40914.37531138034</v>
      </c>
      <c r="C1445" t="s">
        <v>95</v>
      </c>
      <c r="D1445" t="s">
        <v>103</v>
      </c>
      <c r="E1445" t="s">
        <v>93</v>
      </c>
      <c r="F1445">
        <v>74</v>
      </c>
      <c r="G1445" t="s">
        <v>88</v>
      </c>
      <c r="H1445">
        <v>3.4</v>
      </c>
      <c r="I1445">
        <v>220</v>
      </c>
      <c r="J1445" t="s">
        <v>89</v>
      </c>
    </row>
    <row r="1446" spans="1:10" x14ac:dyDescent="0.3">
      <c r="A1446" t="s">
        <v>1550</v>
      </c>
      <c r="B1446">
        <v>40914.378745872789</v>
      </c>
      <c r="C1446" t="s">
        <v>105</v>
      </c>
      <c r="D1446" t="s">
        <v>92</v>
      </c>
      <c r="E1446" t="s">
        <v>99</v>
      </c>
      <c r="F1446">
        <v>73</v>
      </c>
      <c r="G1446" t="s">
        <v>88</v>
      </c>
      <c r="H1446">
        <v>2.2000000000000002</v>
      </c>
      <c r="I1446">
        <v>0</v>
      </c>
      <c r="J1446" t="s">
        <v>121</v>
      </c>
    </row>
    <row r="1447" spans="1:10" x14ac:dyDescent="0.3">
      <c r="A1447" t="s">
        <v>1551</v>
      </c>
      <c r="B1447">
        <v>40914.379186309467</v>
      </c>
      <c r="C1447" t="s">
        <v>116</v>
      </c>
      <c r="D1447" t="s">
        <v>92</v>
      </c>
      <c r="E1447" t="s">
        <v>99</v>
      </c>
      <c r="F1447">
        <v>66</v>
      </c>
      <c r="G1447" t="s">
        <v>88</v>
      </c>
      <c r="H1447">
        <v>3.1</v>
      </c>
      <c r="I1447">
        <v>150</v>
      </c>
      <c r="J1447" t="s">
        <v>36</v>
      </c>
    </row>
    <row r="1448" spans="1:10" x14ac:dyDescent="0.3">
      <c r="A1448" t="s">
        <v>1552</v>
      </c>
      <c r="B1448">
        <v>40914.380714028193</v>
      </c>
      <c r="C1448" t="s">
        <v>120</v>
      </c>
      <c r="D1448" t="s">
        <v>92</v>
      </c>
      <c r="E1448" t="s">
        <v>93</v>
      </c>
      <c r="F1448">
        <v>69</v>
      </c>
      <c r="G1448" t="s">
        <v>88</v>
      </c>
      <c r="H1448">
        <v>3.6</v>
      </c>
      <c r="I1448">
        <v>0</v>
      </c>
      <c r="J1448" t="s">
        <v>89</v>
      </c>
    </row>
    <row r="1449" spans="1:10" x14ac:dyDescent="0.3">
      <c r="A1449" t="s">
        <v>1553</v>
      </c>
      <c r="B1449">
        <v>40914.38175459484</v>
      </c>
      <c r="C1449" t="s">
        <v>95</v>
      </c>
      <c r="D1449" t="s">
        <v>114</v>
      </c>
      <c r="E1449" t="s">
        <v>93</v>
      </c>
      <c r="F1449">
        <v>60</v>
      </c>
      <c r="G1449" t="s">
        <v>88</v>
      </c>
      <c r="H1449">
        <v>3.5</v>
      </c>
      <c r="I1449">
        <v>0</v>
      </c>
      <c r="J1449" t="s">
        <v>112</v>
      </c>
    </row>
    <row r="1450" spans="1:10" x14ac:dyDescent="0.3">
      <c r="A1450" t="s">
        <v>1554</v>
      </c>
      <c r="B1450">
        <v>40914.383502459648</v>
      </c>
      <c r="C1450" t="s">
        <v>95</v>
      </c>
      <c r="D1450" t="s">
        <v>103</v>
      </c>
      <c r="E1450" t="s">
        <v>99</v>
      </c>
      <c r="F1450">
        <v>78</v>
      </c>
      <c r="G1450" t="s">
        <v>88</v>
      </c>
      <c r="H1450">
        <v>3.2</v>
      </c>
      <c r="I1450">
        <v>0</v>
      </c>
      <c r="J1450" t="s">
        <v>121</v>
      </c>
    </row>
    <row r="1451" spans="1:10" x14ac:dyDescent="0.3">
      <c r="A1451" t="s">
        <v>1555</v>
      </c>
      <c r="B1451">
        <v>40914.38546596493</v>
      </c>
      <c r="C1451" t="s">
        <v>116</v>
      </c>
      <c r="D1451" t="s">
        <v>114</v>
      </c>
      <c r="E1451" t="s">
        <v>110</v>
      </c>
      <c r="F1451">
        <v>73</v>
      </c>
      <c r="G1451" t="s">
        <v>100</v>
      </c>
      <c r="H1451">
        <v>2.7</v>
      </c>
      <c r="I1451">
        <v>200</v>
      </c>
      <c r="J1451" t="s">
        <v>101</v>
      </c>
    </row>
    <row r="1452" spans="1:10" x14ac:dyDescent="0.3">
      <c r="A1452" t="s">
        <v>1556</v>
      </c>
      <c r="B1452">
        <v>40914.389208418368</v>
      </c>
      <c r="C1452" t="s">
        <v>95</v>
      </c>
      <c r="D1452" t="s">
        <v>114</v>
      </c>
      <c r="E1452" t="s">
        <v>99</v>
      </c>
      <c r="F1452">
        <v>76</v>
      </c>
      <c r="G1452" t="s">
        <v>88</v>
      </c>
      <c r="H1452">
        <v>2.8</v>
      </c>
      <c r="I1452">
        <v>0</v>
      </c>
      <c r="J1452" t="s">
        <v>121</v>
      </c>
    </row>
    <row r="1453" spans="1:10" x14ac:dyDescent="0.3">
      <c r="A1453" t="s">
        <v>1557</v>
      </c>
      <c r="B1453">
        <v>40914.390388866494</v>
      </c>
      <c r="C1453" t="s">
        <v>116</v>
      </c>
      <c r="D1453" t="s">
        <v>114</v>
      </c>
      <c r="E1453" t="s">
        <v>99</v>
      </c>
      <c r="F1453">
        <v>62</v>
      </c>
      <c r="G1453" t="s">
        <v>88</v>
      </c>
      <c r="H1453">
        <v>3.7</v>
      </c>
      <c r="I1453">
        <v>190</v>
      </c>
      <c r="J1453" t="s">
        <v>101</v>
      </c>
    </row>
    <row r="1454" spans="1:10" x14ac:dyDescent="0.3">
      <c r="A1454" t="s">
        <v>1558</v>
      </c>
      <c r="B1454">
        <v>40914.391601735813</v>
      </c>
      <c r="C1454" t="s">
        <v>95</v>
      </c>
      <c r="D1454" t="s">
        <v>92</v>
      </c>
      <c r="E1454" t="s">
        <v>93</v>
      </c>
      <c r="F1454">
        <v>78</v>
      </c>
      <c r="G1454" t="s">
        <v>88</v>
      </c>
      <c r="H1454">
        <v>2.2999999999999998</v>
      </c>
      <c r="I1454">
        <v>270</v>
      </c>
      <c r="J1454" t="s">
        <v>112</v>
      </c>
    </row>
    <row r="1455" spans="1:10" x14ac:dyDescent="0.3">
      <c r="A1455" t="s">
        <v>1559</v>
      </c>
      <c r="B1455">
        <v>40914.394883778557</v>
      </c>
      <c r="C1455" t="s">
        <v>95</v>
      </c>
      <c r="D1455" t="s">
        <v>96</v>
      </c>
      <c r="E1455" t="s">
        <v>99</v>
      </c>
      <c r="F1455">
        <v>84</v>
      </c>
      <c r="G1455" t="s">
        <v>88</v>
      </c>
      <c r="H1455">
        <v>2.4</v>
      </c>
      <c r="I1455">
        <v>0</v>
      </c>
      <c r="J1455" t="s">
        <v>36</v>
      </c>
    </row>
    <row r="1456" spans="1:10" x14ac:dyDescent="0.3">
      <c r="A1456" t="s">
        <v>1560</v>
      </c>
      <c r="B1456">
        <v>40914.39508541907</v>
      </c>
      <c r="C1456" t="s">
        <v>105</v>
      </c>
      <c r="D1456" t="s">
        <v>103</v>
      </c>
      <c r="E1456" t="s">
        <v>93</v>
      </c>
      <c r="F1456">
        <v>84</v>
      </c>
      <c r="G1456" t="s">
        <v>88</v>
      </c>
      <c r="H1456">
        <v>2.6</v>
      </c>
      <c r="I1456">
        <v>0</v>
      </c>
      <c r="J1456" t="s">
        <v>97</v>
      </c>
    </row>
    <row r="1457" spans="1:10" x14ac:dyDescent="0.3">
      <c r="A1457" t="s">
        <v>1561</v>
      </c>
      <c r="B1457">
        <v>40914.397658217007</v>
      </c>
      <c r="C1457" t="s">
        <v>91</v>
      </c>
      <c r="D1457" t="s">
        <v>86</v>
      </c>
      <c r="E1457" t="s">
        <v>93</v>
      </c>
      <c r="F1457">
        <v>71</v>
      </c>
      <c r="G1457" t="s">
        <v>88</v>
      </c>
      <c r="H1457">
        <v>2.7</v>
      </c>
      <c r="I1457">
        <v>0</v>
      </c>
      <c r="J1457" t="s">
        <v>121</v>
      </c>
    </row>
    <row r="1458" spans="1:10" x14ac:dyDescent="0.3">
      <c r="A1458" t="s">
        <v>1562</v>
      </c>
      <c r="B1458">
        <v>40914.400929289688</v>
      </c>
      <c r="C1458" t="s">
        <v>105</v>
      </c>
      <c r="D1458" t="s">
        <v>114</v>
      </c>
      <c r="E1458" t="s">
        <v>99</v>
      </c>
      <c r="F1458">
        <v>81</v>
      </c>
      <c r="G1458" t="s">
        <v>88</v>
      </c>
      <c r="H1458">
        <v>2.8</v>
      </c>
      <c r="I1458">
        <v>140</v>
      </c>
      <c r="J1458" t="s">
        <v>97</v>
      </c>
    </row>
    <row r="1459" spans="1:10" x14ac:dyDescent="0.3">
      <c r="A1459" t="s">
        <v>1563</v>
      </c>
      <c r="B1459">
        <v>40914.40293140537</v>
      </c>
      <c r="C1459" t="s">
        <v>95</v>
      </c>
      <c r="D1459" t="s">
        <v>103</v>
      </c>
      <c r="E1459" t="s">
        <v>87</v>
      </c>
      <c r="F1459">
        <v>73</v>
      </c>
      <c r="G1459" t="s">
        <v>88</v>
      </c>
      <c r="H1459">
        <v>2.6</v>
      </c>
      <c r="I1459">
        <v>80</v>
      </c>
      <c r="J1459" t="s">
        <v>36</v>
      </c>
    </row>
    <row r="1460" spans="1:10" x14ac:dyDescent="0.3">
      <c r="A1460" t="s">
        <v>1564</v>
      </c>
      <c r="B1460">
        <v>40914.406929789526</v>
      </c>
      <c r="C1460" t="s">
        <v>116</v>
      </c>
      <c r="D1460" t="s">
        <v>96</v>
      </c>
      <c r="E1460" t="s">
        <v>93</v>
      </c>
      <c r="F1460">
        <v>88</v>
      </c>
      <c r="G1460" t="s">
        <v>88</v>
      </c>
      <c r="H1460">
        <v>3</v>
      </c>
      <c r="I1460">
        <v>180</v>
      </c>
      <c r="J1460" t="s">
        <v>97</v>
      </c>
    </row>
    <row r="1461" spans="1:10" x14ac:dyDescent="0.3">
      <c r="A1461" t="s">
        <v>1565</v>
      </c>
      <c r="B1461">
        <v>40914.408679910135</v>
      </c>
      <c r="C1461" t="s">
        <v>120</v>
      </c>
      <c r="D1461" t="s">
        <v>86</v>
      </c>
      <c r="E1461" t="s">
        <v>110</v>
      </c>
      <c r="F1461">
        <v>85</v>
      </c>
      <c r="G1461" t="s">
        <v>88</v>
      </c>
      <c r="H1461">
        <v>3</v>
      </c>
      <c r="I1461">
        <v>0</v>
      </c>
      <c r="J1461" t="s">
        <v>101</v>
      </c>
    </row>
    <row r="1462" spans="1:10" x14ac:dyDescent="0.3">
      <c r="A1462" t="s">
        <v>1566</v>
      </c>
      <c r="B1462">
        <v>40914.411327695729</v>
      </c>
      <c r="C1462" t="s">
        <v>91</v>
      </c>
      <c r="D1462" t="s">
        <v>86</v>
      </c>
      <c r="E1462" t="s">
        <v>110</v>
      </c>
      <c r="F1462">
        <v>71</v>
      </c>
      <c r="G1462" t="s">
        <v>88</v>
      </c>
      <c r="H1462">
        <v>2.5</v>
      </c>
      <c r="I1462">
        <v>260</v>
      </c>
      <c r="J1462" t="s">
        <v>112</v>
      </c>
    </row>
    <row r="1463" spans="1:10" x14ac:dyDescent="0.3">
      <c r="A1463" t="s">
        <v>1567</v>
      </c>
      <c r="B1463">
        <v>40914.413085966575</v>
      </c>
      <c r="C1463" t="s">
        <v>85</v>
      </c>
      <c r="D1463" t="s">
        <v>114</v>
      </c>
      <c r="E1463" t="s">
        <v>110</v>
      </c>
      <c r="F1463">
        <v>74</v>
      </c>
      <c r="G1463" t="s">
        <v>88</v>
      </c>
      <c r="H1463">
        <v>2.9</v>
      </c>
      <c r="I1463">
        <v>290</v>
      </c>
      <c r="J1463" t="s">
        <v>36</v>
      </c>
    </row>
    <row r="1464" spans="1:10" x14ac:dyDescent="0.3">
      <c r="A1464" t="s">
        <v>1568</v>
      </c>
      <c r="B1464">
        <v>40914.413604788926</v>
      </c>
      <c r="C1464" t="s">
        <v>120</v>
      </c>
      <c r="D1464" t="s">
        <v>114</v>
      </c>
      <c r="E1464" t="s">
        <v>93</v>
      </c>
      <c r="F1464">
        <v>74</v>
      </c>
      <c r="G1464" t="s">
        <v>88</v>
      </c>
      <c r="H1464">
        <v>2.8</v>
      </c>
      <c r="I1464">
        <v>0</v>
      </c>
      <c r="J1464" t="s">
        <v>97</v>
      </c>
    </row>
    <row r="1465" spans="1:10" x14ac:dyDescent="0.3">
      <c r="A1465" t="s">
        <v>1569</v>
      </c>
      <c r="B1465">
        <v>40914.416302137521</v>
      </c>
      <c r="C1465" t="s">
        <v>116</v>
      </c>
      <c r="D1465" t="s">
        <v>96</v>
      </c>
      <c r="E1465" t="s">
        <v>87</v>
      </c>
      <c r="F1465">
        <v>67</v>
      </c>
      <c r="G1465" t="s">
        <v>100</v>
      </c>
      <c r="H1465">
        <v>3.5</v>
      </c>
      <c r="I1465">
        <v>0</v>
      </c>
      <c r="J1465" t="s">
        <v>97</v>
      </c>
    </row>
    <row r="1466" spans="1:10" x14ac:dyDescent="0.3">
      <c r="A1466" t="s">
        <v>1570</v>
      </c>
      <c r="B1466">
        <v>40914.417698968711</v>
      </c>
      <c r="C1466" t="s">
        <v>95</v>
      </c>
      <c r="D1466" t="s">
        <v>103</v>
      </c>
      <c r="E1466" t="s">
        <v>87</v>
      </c>
      <c r="F1466">
        <v>75</v>
      </c>
      <c r="G1466" t="s">
        <v>88</v>
      </c>
      <c r="H1466">
        <v>3.2</v>
      </c>
      <c r="I1466">
        <v>220</v>
      </c>
      <c r="J1466" t="s">
        <v>121</v>
      </c>
    </row>
    <row r="1467" spans="1:10" x14ac:dyDescent="0.3">
      <c r="A1467" t="s">
        <v>1571</v>
      </c>
      <c r="B1467">
        <v>40914.418318977914</v>
      </c>
      <c r="C1467" t="s">
        <v>120</v>
      </c>
      <c r="D1467" t="s">
        <v>86</v>
      </c>
      <c r="E1467" t="s">
        <v>93</v>
      </c>
      <c r="F1467">
        <v>74</v>
      </c>
      <c r="G1467" t="s">
        <v>88</v>
      </c>
      <c r="H1467">
        <v>3.2</v>
      </c>
      <c r="I1467">
        <v>160</v>
      </c>
      <c r="J1467" t="s">
        <v>97</v>
      </c>
    </row>
    <row r="1468" spans="1:10" x14ac:dyDescent="0.3">
      <c r="A1468" t="s">
        <v>1572</v>
      </c>
      <c r="B1468">
        <v>40914.421365194372</v>
      </c>
      <c r="C1468" t="s">
        <v>95</v>
      </c>
      <c r="D1468" t="s">
        <v>86</v>
      </c>
      <c r="E1468" t="s">
        <v>87</v>
      </c>
      <c r="F1468">
        <v>73</v>
      </c>
      <c r="G1468" t="s">
        <v>88</v>
      </c>
      <c r="H1468">
        <v>2.4</v>
      </c>
      <c r="I1468">
        <v>220</v>
      </c>
      <c r="J1468" t="s">
        <v>101</v>
      </c>
    </row>
    <row r="1469" spans="1:10" x14ac:dyDescent="0.3">
      <c r="A1469" t="s">
        <v>1573</v>
      </c>
      <c r="B1469">
        <v>40914.423831239379</v>
      </c>
      <c r="C1469" t="s">
        <v>91</v>
      </c>
      <c r="D1469" t="s">
        <v>86</v>
      </c>
      <c r="E1469" t="s">
        <v>110</v>
      </c>
      <c r="F1469">
        <v>69</v>
      </c>
      <c r="G1469" t="s">
        <v>88</v>
      </c>
      <c r="H1469">
        <v>2.4</v>
      </c>
      <c r="I1469">
        <v>220</v>
      </c>
      <c r="J1469" t="s">
        <v>112</v>
      </c>
    </row>
    <row r="1470" spans="1:10" x14ac:dyDescent="0.3">
      <c r="A1470" t="s">
        <v>1574</v>
      </c>
      <c r="B1470">
        <v>40914.424296267833</v>
      </c>
      <c r="C1470" t="s">
        <v>120</v>
      </c>
      <c r="D1470" t="s">
        <v>92</v>
      </c>
      <c r="E1470" t="s">
        <v>87</v>
      </c>
      <c r="F1470">
        <v>59</v>
      </c>
      <c r="G1470" t="s">
        <v>88</v>
      </c>
      <c r="H1470">
        <v>2.6</v>
      </c>
      <c r="I1470">
        <v>240</v>
      </c>
      <c r="J1470" t="s">
        <v>101</v>
      </c>
    </row>
    <row r="1471" spans="1:10" x14ac:dyDescent="0.3">
      <c r="A1471" t="s">
        <v>1575</v>
      </c>
      <c r="B1471">
        <v>40914.42450584266</v>
      </c>
      <c r="C1471" t="s">
        <v>116</v>
      </c>
      <c r="D1471" t="s">
        <v>86</v>
      </c>
      <c r="E1471" t="s">
        <v>110</v>
      </c>
      <c r="F1471">
        <v>84</v>
      </c>
      <c r="G1471" t="s">
        <v>88</v>
      </c>
      <c r="H1471">
        <v>2.9</v>
      </c>
      <c r="I1471">
        <v>200</v>
      </c>
      <c r="J1471" t="s">
        <v>121</v>
      </c>
    </row>
    <row r="1472" spans="1:10" x14ac:dyDescent="0.3">
      <c r="A1472" t="s">
        <v>1576</v>
      </c>
      <c r="B1472">
        <v>40914.428260508685</v>
      </c>
      <c r="C1472" t="s">
        <v>105</v>
      </c>
      <c r="D1472" t="s">
        <v>96</v>
      </c>
      <c r="E1472" t="s">
        <v>110</v>
      </c>
      <c r="F1472">
        <v>75</v>
      </c>
      <c r="G1472" t="s">
        <v>88</v>
      </c>
      <c r="H1472">
        <v>2.4</v>
      </c>
      <c r="I1472">
        <v>0</v>
      </c>
      <c r="J1472" t="s">
        <v>97</v>
      </c>
    </row>
    <row r="1473" spans="1:10" x14ac:dyDescent="0.3">
      <c r="A1473" t="s">
        <v>1577</v>
      </c>
      <c r="B1473">
        <v>40914.430435516675</v>
      </c>
      <c r="C1473" t="s">
        <v>85</v>
      </c>
      <c r="D1473" t="s">
        <v>86</v>
      </c>
      <c r="E1473" t="s">
        <v>99</v>
      </c>
      <c r="F1473">
        <v>78</v>
      </c>
      <c r="G1473" t="s">
        <v>88</v>
      </c>
      <c r="H1473">
        <v>2.4</v>
      </c>
      <c r="I1473">
        <v>0</v>
      </c>
      <c r="J1473" t="s">
        <v>121</v>
      </c>
    </row>
    <row r="1474" spans="1:10" x14ac:dyDescent="0.3">
      <c r="A1474" t="s">
        <v>1578</v>
      </c>
      <c r="B1474">
        <v>40914.433475208207</v>
      </c>
      <c r="C1474" t="s">
        <v>105</v>
      </c>
      <c r="D1474" t="s">
        <v>96</v>
      </c>
      <c r="E1474" t="s">
        <v>93</v>
      </c>
      <c r="F1474">
        <v>62</v>
      </c>
      <c r="G1474" t="s">
        <v>88</v>
      </c>
      <c r="H1474">
        <v>3.1</v>
      </c>
      <c r="I1474">
        <v>210</v>
      </c>
      <c r="J1474" t="s">
        <v>101</v>
      </c>
    </row>
    <row r="1475" spans="1:10" x14ac:dyDescent="0.3">
      <c r="A1475" t="s">
        <v>1579</v>
      </c>
      <c r="B1475">
        <v>40914.436929856281</v>
      </c>
      <c r="C1475" t="s">
        <v>105</v>
      </c>
      <c r="D1475" t="s">
        <v>86</v>
      </c>
      <c r="E1475" t="s">
        <v>87</v>
      </c>
      <c r="F1475">
        <v>84</v>
      </c>
      <c r="G1475" t="s">
        <v>88</v>
      </c>
      <c r="H1475">
        <v>3.6</v>
      </c>
      <c r="I1475">
        <v>240</v>
      </c>
      <c r="J1475" t="s">
        <v>112</v>
      </c>
    </row>
    <row r="1476" spans="1:10" x14ac:dyDescent="0.3">
      <c r="A1476" t="s">
        <v>1580</v>
      </c>
      <c r="B1476">
        <v>40914.437455807558</v>
      </c>
      <c r="C1476" t="s">
        <v>85</v>
      </c>
      <c r="D1476" t="s">
        <v>92</v>
      </c>
      <c r="E1476" t="s">
        <v>99</v>
      </c>
      <c r="F1476">
        <v>81</v>
      </c>
      <c r="G1476" t="s">
        <v>88</v>
      </c>
      <c r="H1476">
        <v>3.6</v>
      </c>
      <c r="I1476">
        <v>240</v>
      </c>
      <c r="J1476" t="s">
        <v>36</v>
      </c>
    </row>
    <row r="1477" spans="1:10" x14ac:dyDescent="0.3">
      <c r="A1477" t="s">
        <v>1581</v>
      </c>
      <c r="B1477">
        <v>40914.438556120564</v>
      </c>
      <c r="C1477" t="s">
        <v>105</v>
      </c>
      <c r="D1477" t="s">
        <v>86</v>
      </c>
      <c r="E1477" t="s">
        <v>87</v>
      </c>
      <c r="F1477">
        <v>88</v>
      </c>
      <c r="G1477" t="s">
        <v>88</v>
      </c>
      <c r="H1477">
        <v>3.4</v>
      </c>
      <c r="I1477">
        <v>290</v>
      </c>
      <c r="J1477" t="s">
        <v>89</v>
      </c>
    </row>
    <row r="1478" spans="1:10" x14ac:dyDescent="0.3">
      <c r="A1478" t="s">
        <v>1582</v>
      </c>
      <c r="B1478">
        <v>40914.442310168371</v>
      </c>
      <c r="C1478" t="s">
        <v>120</v>
      </c>
      <c r="D1478" t="s">
        <v>96</v>
      </c>
      <c r="E1478" t="s">
        <v>93</v>
      </c>
      <c r="F1478">
        <v>70</v>
      </c>
      <c r="G1478" t="s">
        <v>88</v>
      </c>
      <c r="H1478">
        <v>2.8</v>
      </c>
      <c r="I1478">
        <v>0</v>
      </c>
      <c r="J1478" t="s">
        <v>101</v>
      </c>
    </row>
    <row r="1479" spans="1:10" x14ac:dyDescent="0.3">
      <c r="A1479" t="s">
        <v>1583</v>
      </c>
      <c r="B1479">
        <v>40914.442585991703</v>
      </c>
      <c r="C1479" t="s">
        <v>105</v>
      </c>
      <c r="D1479" t="s">
        <v>96</v>
      </c>
      <c r="E1479" t="s">
        <v>99</v>
      </c>
      <c r="F1479">
        <v>71</v>
      </c>
      <c r="G1479" t="s">
        <v>88</v>
      </c>
      <c r="H1479">
        <v>2.9</v>
      </c>
      <c r="I1479">
        <v>200</v>
      </c>
      <c r="J1479" t="s">
        <v>112</v>
      </c>
    </row>
    <row r="1480" spans="1:10" x14ac:dyDescent="0.3">
      <c r="A1480" t="s">
        <v>1584</v>
      </c>
      <c r="B1480">
        <v>40914.444651782163</v>
      </c>
      <c r="C1480" t="s">
        <v>91</v>
      </c>
      <c r="D1480" t="s">
        <v>86</v>
      </c>
      <c r="E1480" t="s">
        <v>93</v>
      </c>
      <c r="F1480">
        <v>81</v>
      </c>
      <c r="G1480" t="s">
        <v>88</v>
      </c>
      <c r="H1480">
        <v>3.5</v>
      </c>
      <c r="I1480">
        <v>170</v>
      </c>
      <c r="J1480" t="s">
        <v>101</v>
      </c>
    </row>
    <row r="1481" spans="1:10" x14ac:dyDescent="0.3">
      <c r="A1481" t="s">
        <v>1585</v>
      </c>
      <c r="B1481">
        <v>40914.448156799503</v>
      </c>
      <c r="C1481" t="s">
        <v>85</v>
      </c>
      <c r="D1481" t="s">
        <v>103</v>
      </c>
      <c r="E1481" t="s">
        <v>110</v>
      </c>
      <c r="F1481">
        <v>67</v>
      </c>
      <c r="G1481" t="s">
        <v>88</v>
      </c>
      <c r="H1481">
        <v>2.5</v>
      </c>
      <c r="I1481">
        <v>0</v>
      </c>
      <c r="J1481" t="s">
        <v>112</v>
      </c>
    </row>
    <row r="1482" spans="1:10" x14ac:dyDescent="0.3">
      <c r="A1482" t="s">
        <v>1586</v>
      </c>
      <c r="B1482">
        <v>40914.448550023248</v>
      </c>
      <c r="C1482" t="s">
        <v>85</v>
      </c>
      <c r="D1482" t="s">
        <v>96</v>
      </c>
      <c r="E1482" t="s">
        <v>99</v>
      </c>
      <c r="F1482">
        <v>83</v>
      </c>
      <c r="G1482" t="s">
        <v>88</v>
      </c>
      <c r="H1482">
        <v>2.7</v>
      </c>
      <c r="I1482">
        <v>160</v>
      </c>
      <c r="J1482" t="s">
        <v>97</v>
      </c>
    </row>
    <row r="1483" spans="1:10" x14ac:dyDescent="0.3">
      <c r="A1483" t="s">
        <v>1587</v>
      </c>
      <c r="B1483">
        <v>40914.452453497659</v>
      </c>
      <c r="C1483" t="s">
        <v>120</v>
      </c>
      <c r="D1483" t="s">
        <v>92</v>
      </c>
      <c r="E1483" t="s">
        <v>87</v>
      </c>
      <c r="F1483">
        <v>74</v>
      </c>
      <c r="G1483" t="s">
        <v>88</v>
      </c>
      <c r="H1483">
        <v>3.6</v>
      </c>
      <c r="I1483">
        <v>240</v>
      </c>
      <c r="J1483" t="s">
        <v>101</v>
      </c>
    </row>
    <row r="1484" spans="1:10" x14ac:dyDescent="0.3">
      <c r="A1484" t="s">
        <v>1588</v>
      </c>
      <c r="B1484">
        <v>40914.456358372729</v>
      </c>
      <c r="C1484" t="s">
        <v>105</v>
      </c>
      <c r="D1484" t="s">
        <v>86</v>
      </c>
      <c r="E1484" t="s">
        <v>87</v>
      </c>
      <c r="F1484">
        <v>67</v>
      </c>
      <c r="G1484" t="s">
        <v>88</v>
      </c>
      <c r="H1484">
        <v>1.9</v>
      </c>
      <c r="I1484">
        <v>190</v>
      </c>
      <c r="J1484" t="s">
        <v>101</v>
      </c>
    </row>
    <row r="1485" spans="1:10" x14ac:dyDescent="0.3">
      <c r="A1485" t="s">
        <v>1589</v>
      </c>
      <c r="B1485">
        <v>40914.459696694066</v>
      </c>
      <c r="C1485" t="s">
        <v>120</v>
      </c>
      <c r="D1485" t="s">
        <v>114</v>
      </c>
      <c r="E1485" t="s">
        <v>110</v>
      </c>
      <c r="F1485">
        <v>82</v>
      </c>
      <c r="G1485" t="s">
        <v>100</v>
      </c>
      <c r="H1485">
        <v>2.6</v>
      </c>
      <c r="I1485">
        <v>220</v>
      </c>
      <c r="J1485" t="s">
        <v>97</v>
      </c>
    </row>
    <row r="1486" spans="1:10" x14ac:dyDescent="0.3">
      <c r="A1486" t="s">
        <v>1590</v>
      </c>
      <c r="B1486">
        <v>40914.463264579746</v>
      </c>
      <c r="C1486" t="s">
        <v>85</v>
      </c>
      <c r="D1486" t="s">
        <v>86</v>
      </c>
      <c r="E1486" t="s">
        <v>99</v>
      </c>
      <c r="F1486">
        <v>83</v>
      </c>
      <c r="G1486" t="s">
        <v>88</v>
      </c>
      <c r="H1486">
        <v>2</v>
      </c>
      <c r="I1486">
        <v>220</v>
      </c>
      <c r="J1486" t="s">
        <v>97</v>
      </c>
    </row>
    <row r="1487" spans="1:10" x14ac:dyDescent="0.3">
      <c r="A1487" t="s">
        <v>1591</v>
      </c>
      <c r="B1487">
        <v>40914.465763179905</v>
      </c>
      <c r="C1487" t="s">
        <v>120</v>
      </c>
      <c r="D1487" t="s">
        <v>114</v>
      </c>
      <c r="E1487" t="s">
        <v>87</v>
      </c>
      <c r="F1487">
        <v>94</v>
      </c>
      <c r="G1487" t="s">
        <v>88</v>
      </c>
      <c r="H1487">
        <v>3.1</v>
      </c>
      <c r="I1487">
        <v>170</v>
      </c>
      <c r="J1487" t="s">
        <v>36</v>
      </c>
    </row>
    <row r="1488" spans="1:10" x14ac:dyDescent="0.3">
      <c r="A1488" t="s">
        <v>1592</v>
      </c>
      <c r="B1488">
        <v>40914.469595954259</v>
      </c>
      <c r="C1488" t="s">
        <v>105</v>
      </c>
      <c r="D1488" t="s">
        <v>92</v>
      </c>
      <c r="E1488" t="s">
        <v>93</v>
      </c>
      <c r="F1488">
        <v>84</v>
      </c>
      <c r="G1488" t="s">
        <v>88</v>
      </c>
      <c r="H1488">
        <v>2.1</v>
      </c>
      <c r="I1488">
        <v>0</v>
      </c>
      <c r="J1488" t="s">
        <v>89</v>
      </c>
    </row>
    <row r="1489" spans="1:10" x14ac:dyDescent="0.3">
      <c r="A1489" t="s">
        <v>1593</v>
      </c>
      <c r="B1489">
        <v>40914.472387141112</v>
      </c>
      <c r="C1489" t="s">
        <v>120</v>
      </c>
      <c r="D1489" t="s">
        <v>96</v>
      </c>
      <c r="E1489" t="s">
        <v>99</v>
      </c>
      <c r="F1489">
        <v>84</v>
      </c>
      <c r="G1489" t="s">
        <v>88</v>
      </c>
      <c r="H1489">
        <v>3.5</v>
      </c>
      <c r="I1489">
        <v>190</v>
      </c>
      <c r="J1489" t="s">
        <v>101</v>
      </c>
    </row>
    <row r="1490" spans="1:10" x14ac:dyDescent="0.3">
      <c r="A1490" t="s">
        <v>1594</v>
      </c>
      <c r="B1490">
        <v>40914.473395917463</v>
      </c>
      <c r="C1490" t="s">
        <v>120</v>
      </c>
      <c r="D1490" t="s">
        <v>103</v>
      </c>
      <c r="E1490" t="s">
        <v>99</v>
      </c>
      <c r="F1490">
        <v>62</v>
      </c>
      <c r="G1490" t="s">
        <v>88</v>
      </c>
      <c r="H1490">
        <v>3.4</v>
      </c>
      <c r="I1490">
        <v>190</v>
      </c>
      <c r="J1490" t="s">
        <v>97</v>
      </c>
    </row>
    <row r="1491" spans="1:10" x14ac:dyDescent="0.3">
      <c r="A1491" t="s">
        <v>1595</v>
      </c>
      <c r="B1491">
        <v>40914.475727288271</v>
      </c>
      <c r="C1491" t="s">
        <v>105</v>
      </c>
      <c r="D1491" t="s">
        <v>103</v>
      </c>
      <c r="E1491" t="s">
        <v>93</v>
      </c>
      <c r="F1491">
        <v>77</v>
      </c>
      <c r="G1491" t="s">
        <v>88</v>
      </c>
      <c r="H1491">
        <v>2.6</v>
      </c>
      <c r="I1491">
        <v>0</v>
      </c>
      <c r="J1491" t="s">
        <v>89</v>
      </c>
    </row>
    <row r="1492" spans="1:10" x14ac:dyDescent="0.3">
      <c r="A1492" t="s">
        <v>1596</v>
      </c>
      <c r="B1492">
        <v>40914.475882231425</v>
      </c>
      <c r="C1492" t="s">
        <v>116</v>
      </c>
      <c r="D1492" t="s">
        <v>92</v>
      </c>
      <c r="E1492" t="s">
        <v>87</v>
      </c>
      <c r="F1492">
        <v>76</v>
      </c>
      <c r="G1492" t="s">
        <v>88</v>
      </c>
      <c r="H1492">
        <v>3.4</v>
      </c>
      <c r="I1492">
        <v>0</v>
      </c>
      <c r="J1492" t="s">
        <v>112</v>
      </c>
    </row>
    <row r="1493" spans="1:10" x14ac:dyDescent="0.3">
      <c r="A1493" t="s">
        <v>1597</v>
      </c>
      <c r="B1493">
        <v>40914.475920616278</v>
      </c>
      <c r="C1493" t="s">
        <v>120</v>
      </c>
      <c r="D1493" t="s">
        <v>103</v>
      </c>
      <c r="E1493" t="s">
        <v>93</v>
      </c>
      <c r="F1493">
        <v>83</v>
      </c>
      <c r="G1493" t="s">
        <v>88</v>
      </c>
      <c r="H1493">
        <v>2.1</v>
      </c>
      <c r="I1493">
        <v>200</v>
      </c>
      <c r="J1493" t="s">
        <v>121</v>
      </c>
    </row>
    <row r="1494" spans="1:10" x14ac:dyDescent="0.3">
      <c r="A1494" t="s">
        <v>1598</v>
      </c>
      <c r="B1494">
        <v>40914.476507838124</v>
      </c>
      <c r="C1494" t="s">
        <v>105</v>
      </c>
      <c r="D1494" t="s">
        <v>103</v>
      </c>
      <c r="E1494" t="s">
        <v>99</v>
      </c>
      <c r="F1494">
        <v>78</v>
      </c>
      <c r="G1494" t="s">
        <v>88</v>
      </c>
      <c r="H1494">
        <v>3.1</v>
      </c>
      <c r="I1494">
        <v>200</v>
      </c>
      <c r="J1494" t="s">
        <v>89</v>
      </c>
    </row>
    <row r="1495" spans="1:10" x14ac:dyDescent="0.3">
      <c r="A1495" t="s">
        <v>1599</v>
      </c>
      <c r="B1495">
        <v>40914.478771381706</v>
      </c>
      <c r="C1495" t="s">
        <v>85</v>
      </c>
      <c r="D1495" t="s">
        <v>114</v>
      </c>
      <c r="E1495" t="s">
        <v>99</v>
      </c>
      <c r="F1495">
        <v>71</v>
      </c>
      <c r="G1495" t="s">
        <v>88</v>
      </c>
      <c r="H1495">
        <v>3.3</v>
      </c>
      <c r="I1495">
        <v>0</v>
      </c>
      <c r="J1495" t="s">
        <v>89</v>
      </c>
    </row>
    <row r="1496" spans="1:10" x14ac:dyDescent="0.3">
      <c r="A1496" t="s">
        <v>1600</v>
      </c>
      <c r="B1496">
        <v>40914.480975273</v>
      </c>
      <c r="C1496" t="s">
        <v>105</v>
      </c>
      <c r="D1496" t="s">
        <v>114</v>
      </c>
      <c r="E1496" t="s">
        <v>87</v>
      </c>
      <c r="F1496">
        <v>75</v>
      </c>
      <c r="G1496" t="s">
        <v>88</v>
      </c>
      <c r="H1496">
        <v>3.5</v>
      </c>
      <c r="I1496">
        <v>120</v>
      </c>
      <c r="J1496" t="s">
        <v>89</v>
      </c>
    </row>
    <row r="1497" spans="1:10" x14ac:dyDescent="0.3">
      <c r="A1497" t="s">
        <v>1601</v>
      </c>
      <c r="B1497">
        <v>40914.482741283551</v>
      </c>
      <c r="C1497" t="s">
        <v>95</v>
      </c>
      <c r="D1497" t="s">
        <v>103</v>
      </c>
      <c r="E1497" t="s">
        <v>99</v>
      </c>
      <c r="F1497">
        <v>88</v>
      </c>
      <c r="G1497" t="s">
        <v>88</v>
      </c>
      <c r="H1497">
        <v>3.7</v>
      </c>
      <c r="I1497">
        <v>280</v>
      </c>
      <c r="J1497" t="s">
        <v>101</v>
      </c>
    </row>
    <row r="1498" spans="1:10" x14ac:dyDescent="0.3">
      <c r="A1498" t="s">
        <v>1602</v>
      </c>
      <c r="B1498">
        <v>40914.482999499232</v>
      </c>
      <c r="C1498" t="s">
        <v>95</v>
      </c>
      <c r="D1498" t="s">
        <v>92</v>
      </c>
      <c r="E1498" t="s">
        <v>87</v>
      </c>
      <c r="F1498">
        <v>75</v>
      </c>
      <c r="G1498" t="s">
        <v>88</v>
      </c>
      <c r="H1498">
        <v>2.8</v>
      </c>
      <c r="I1498">
        <v>200</v>
      </c>
      <c r="J1498" t="s">
        <v>101</v>
      </c>
    </row>
    <row r="1499" spans="1:10" x14ac:dyDescent="0.3">
      <c r="A1499" t="s">
        <v>1603</v>
      </c>
      <c r="B1499">
        <v>40914.484333935812</v>
      </c>
      <c r="C1499" t="s">
        <v>105</v>
      </c>
      <c r="D1499" t="s">
        <v>103</v>
      </c>
      <c r="E1499" t="s">
        <v>87</v>
      </c>
      <c r="F1499">
        <v>78</v>
      </c>
      <c r="G1499" t="s">
        <v>88</v>
      </c>
      <c r="H1499">
        <v>3.1</v>
      </c>
      <c r="I1499">
        <v>170</v>
      </c>
      <c r="J1499" t="s">
        <v>121</v>
      </c>
    </row>
    <row r="1500" spans="1:10" x14ac:dyDescent="0.3">
      <c r="A1500" t="s">
        <v>1604</v>
      </c>
      <c r="B1500">
        <v>40914.487957386438</v>
      </c>
      <c r="C1500" t="s">
        <v>95</v>
      </c>
      <c r="D1500" t="s">
        <v>103</v>
      </c>
      <c r="E1500" t="s">
        <v>87</v>
      </c>
      <c r="F1500">
        <v>82</v>
      </c>
      <c r="G1500" t="s">
        <v>100</v>
      </c>
      <c r="H1500">
        <v>2.9</v>
      </c>
      <c r="I1500">
        <v>230</v>
      </c>
      <c r="J1500" t="s">
        <v>121</v>
      </c>
    </row>
    <row r="1501" spans="1:10" x14ac:dyDescent="0.3">
      <c r="A1501" t="s">
        <v>1605</v>
      </c>
      <c r="B1501">
        <v>40914.489081598447</v>
      </c>
      <c r="C1501" t="s">
        <v>91</v>
      </c>
      <c r="D1501" t="s">
        <v>114</v>
      </c>
      <c r="E1501" t="s">
        <v>93</v>
      </c>
      <c r="F1501">
        <v>72</v>
      </c>
      <c r="G1501" t="s">
        <v>88</v>
      </c>
      <c r="H1501">
        <v>3.4</v>
      </c>
      <c r="I1501">
        <v>190</v>
      </c>
      <c r="J1501" t="s">
        <v>36</v>
      </c>
    </row>
    <row r="1502" spans="1:10" x14ac:dyDescent="0.3">
      <c r="A1502" t="s">
        <v>1606</v>
      </c>
      <c r="B1502">
        <v>40914.491192612404</v>
      </c>
      <c r="C1502" t="s">
        <v>85</v>
      </c>
      <c r="D1502" t="s">
        <v>114</v>
      </c>
      <c r="E1502" t="s">
        <v>110</v>
      </c>
      <c r="F1502">
        <v>92</v>
      </c>
      <c r="G1502" t="s">
        <v>88</v>
      </c>
      <c r="H1502">
        <v>2.7</v>
      </c>
      <c r="I1502">
        <v>200</v>
      </c>
      <c r="J1502" t="s">
        <v>101</v>
      </c>
    </row>
    <row r="1503" spans="1:10" x14ac:dyDescent="0.3">
      <c r="A1503" t="s">
        <v>1607</v>
      </c>
      <c r="B1503">
        <v>40914.493630103418</v>
      </c>
      <c r="C1503" t="s">
        <v>91</v>
      </c>
      <c r="D1503" t="s">
        <v>96</v>
      </c>
      <c r="E1503" t="s">
        <v>110</v>
      </c>
      <c r="F1503">
        <v>77</v>
      </c>
      <c r="G1503" t="s">
        <v>88</v>
      </c>
      <c r="H1503">
        <v>3</v>
      </c>
      <c r="I1503">
        <v>0</v>
      </c>
      <c r="J1503" t="s">
        <v>36</v>
      </c>
    </row>
    <row r="1504" spans="1:10" x14ac:dyDescent="0.3">
      <c r="A1504" t="s">
        <v>1608</v>
      </c>
      <c r="B1504">
        <v>40914.496259287393</v>
      </c>
      <c r="C1504" t="s">
        <v>85</v>
      </c>
      <c r="D1504" t="s">
        <v>103</v>
      </c>
      <c r="E1504" t="s">
        <v>99</v>
      </c>
      <c r="F1504">
        <v>75</v>
      </c>
      <c r="G1504" t="s">
        <v>88</v>
      </c>
      <c r="H1504">
        <v>4.0999999999999996</v>
      </c>
      <c r="I1504">
        <v>200</v>
      </c>
      <c r="J1504" t="s">
        <v>101</v>
      </c>
    </row>
    <row r="1505" spans="1:10" x14ac:dyDescent="0.3">
      <c r="A1505" t="s">
        <v>1609</v>
      </c>
      <c r="B1505">
        <v>40914.499521381949</v>
      </c>
      <c r="C1505" t="s">
        <v>95</v>
      </c>
      <c r="D1505" t="s">
        <v>86</v>
      </c>
      <c r="E1505" t="s">
        <v>110</v>
      </c>
      <c r="F1505">
        <v>60</v>
      </c>
      <c r="G1505" t="s">
        <v>88</v>
      </c>
      <c r="H1505">
        <v>3.7</v>
      </c>
      <c r="I1505">
        <v>160</v>
      </c>
      <c r="J1505" t="s">
        <v>101</v>
      </c>
    </row>
    <row r="1506" spans="1:10" x14ac:dyDescent="0.3">
      <c r="A1506" t="s">
        <v>1610</v>
      </c>
      <c r="B1506">
        <v>40914.500827257412</v>
      </c>
      <c r="C1506" t="s">
        <v>95</v>
      </c>
      <c r="D1506" t="s">
        <v>114</v>
      </c>
      <c r="E1506" t="s">
        <v>93</v>
      </c>
      <c r="F1506">
        <v>72</v>
      </c>
      <c r="G1506" t="s">
        <v>88</v>
      </c>
      <c r="H1506">
        <v>3</v>
      </c>
      <c r="I1506">
        <v>250</v>
      </c>
      <c r="J1506" t="s">
        <v>101</v>
      </c>
    </row>
    <row r="1507" spans="1:10" x14ac:dyDescent="0.3">
      <c r="A1507" t="s">
        <v>1611</v>
      </c>
      <c r="B1507">
        <v>40914.501006079656</v>
      </c>
      <c r="C1507" t="s">
        <v>120</v>
      </c>
      <c r="D1507" t="s">
        <v>114</v>
      </c>
      <c r="E1507" t="s">
        <v>99</v>
      </c>
      <c r="F1507">
        <v>86</v>
      </c>
      <c r="G1507" t="s">
        <v>88</v>
      </c>
      <c r="H1507">
        <v>3.5</v>
      </c>
      <c r="I1507">
        <v>220</v>
      </c>
      <c r="J1507" t="s">
        <v>97</v>
      </c>
    </row>
    <row r="1508" spans="1:10" x14ac:dyDescent="0.3">
      <c r="A1508" t="s">
        <v>1612</v>
      </c>
      <c r="B1508">
        <v>40914.501584915452</v>
      </c>
      <c r="C1508" t="s">
        <v>85</v>
      </c>
      <c r="D1508" t="s">
        <v>114</v>
      </c>
      <c r="E1508" t="s">
        <v>110</v>
      </c>
      <c r="F1508">
        <v>75</v>
      </c>
      <c r="G1508" t="s">
        <v>88</v>
      </c>
      <c r="H1508">
        <v>3.3</v>
      </c>
      <c r="I1508">
        <v>0</v>
      </c>
      <c r="J1508" t="s">
        <v>101</v>
      </c>
    </row>
    <row r="1509" spans="1:10" x14ac:dyDescent="0.3">
      <c r="A1509" t="s">
        <v>1613</v>
      </c>
      <c r="B1509">
        <v>40914.502901049775</v>
      </c>
      <c r="C1509" t="s">
        <v>120</v>
      </c>
      <c r="D1509" t="s">
        <v>96</v>
      </c>
      <c r="E1509" t="s">
        <v>87</v>
      </c>
      <c r="F1509">
        <v>86</v>
      </c>
      <c r="G1509" t="s">
        <v>88</v>
      </c>
      <c r="H1509">
        <v>2.8</v>
      </c>
      <c r="I1509">
        <v>210</v>
      </c>
      <c r="J1509" t="s">
        <v>112</v>
      </c>
    </row>
    <row r="1510" spans="1:10" x14ac:dyDescent="0.3">
      <c r="A1510" t="s">
        <v>1614</v>
      </c>
      <c r="B1510">
        <v>40914.50528705123</v>
      </c>
      <c r="C1510" t="s">
        <v>91</v>
      </c>
      <c r="D1510" t="s">
        <v>92</v>
      </c>
      <c r="E1510" t="s">
        <v>99</v>
      </c>
      <c r="F1510">
        <v>77</v>
      </c>
      <c r="G1510" t="s">
        <v>88</v>
      </c>
      <c r="H1510">
        <v>2.7</v>
      </c>
      <c r="I1510">
        <v>0</v>
      </c>
      <c r="J1510" t="s">
        <v>97</v>
      </c>
    </row>
    <row r="1511" spans="1:10" x14ac:dyDescent="0.3">
      <c r="A1511" t="s">
        <v>1615</v>
      </c>
      <c r="B1511">
        <v>40914.506720857098</v>
      </c>
      <c r="C1511" t="s">
        <v>91</v>
      </c>
      <c r="D1511" t="s">
        <v>96</v>
      </c>
      <c r="E1511" t="s">
        <v>87</v>
      </c>
      <c r="F1511">
        <v>94</v>
      </c>
      <c r="G1511" t="s">
        <v>88</v>
      </c>
      <c r="H1511">
        <v>3</v>
      </c>
      <c r="I1511">
        <v>260</v>
      </c>
      <c r="J1511" t="s">
        <v>112</v>
      </c>
    </row>
    <row r="1512" spans="1:10" x14ac:dyDescent="0.3">
      <c r="A1512" t="s">
        <v>1616</v>
      </c>
      <c r="B1512">
        <v>40914.506929876748</v>
      </c>
      <c r="C1512" t="s">
        <v>95</v>
      </c>
      <c r="D1512" t="s">
        <v>92</v>
      </c>
      <c r="E1512" t="s">
        <v>99</v>
      </c>
      <c r="F1512">
        <v>85</v>
      </c>
      <c r="G1512" t="s">
        <v>88</v>
      </c>
      <c r="H1512">
        <v>2.8</v>
      </c>
      <c r="I1512">
        <v>190</v>
      </c>
      <c r="J1512" t="s">
        <v>101</v>
      </c>
    </row>
    <row r="1513" spans="1:10" x14ac:dyDescent="0.3">
      <c r="A1513" t="s">
        <v>1617</v>
      </c>
      <c r="B1513">
        <v>40914.508231698426</v>
      </c>
      <c r="C1513" t="s">
        <v>105</v>
      </c>
      <c r="D1513" t="s">
        <v>96</v>
      </c>
      <c r="E1513" t="s">
        <v>87</v>
      </c>
      <c r="F1513">
        <v>62</v>
      </c>
      <c r="G1513" t="s">
        <v>88</v>
      </c>
      <c r="H1513">
        <v>3.4</v>
      </c>
      <c r="I1513">
        <v>0</v>
      </c>
      <c r="J1513" t="s">
        <v>36</v>
      </c>
    </row>
    <row r="1514" spans="1:10" x14ac:dyDescent="0.3">
      <c r="A1514" t="s">
        <v>1618</v>
      </c>
      <c r="B1514">
        <v>40914.511972032757</v>
      </c>
      <c r="C1514" t="s">
        <v>120</v>
      </c>
      <c r="D1514" t="s">
        <v>114</v>
      </c>
      <c r="E1514" t="s">
        <v>99</v>
      </c>
      <c r="F1514">
        <v>85</v>
      </c>
      <c r="G1514" t="s">
        <v>88</v>
      </c>
      <c r="H1514">
        <v>4.3</v>
      </c>
      <c r="I1514">
        <v>190</v>
      </c>
      <c r="J1514" t="s">
        <v>112</v>
      </c>
    </row>
    <row r="1515" spans="1:10" x14ac:dyDescent="0.3">
      <c r="A1515" t="s">
        <v>1619</v>
      </c>
      <c r="B1515">
        <v>40914.515655531104</v>
      </c>
      <c r="C1515" t="s">
        <v>95</v>
      </c>
      <c r="D1515" t="s">
        <v>86</v>
      </c>
      <c r="E1515" t="s">
        <v>110</v>
      </c>
      <c r="F1515">
        <v>61</v>
      </c>
      <c r="G1515" t="s">
        <v>88</v>
      </c>
      <c r="H1515">
        <v>2.9</v>
      </c>
      <c r="I1515">
        <v>0</v>
      </c>
      <c r="J1515" t="s">
        <v>101</v>
      </c>
    </row>
    <row r="1516" spans="1:10" x14ac:dyDescent="0.3">
      <c r="A1516" t="s">
        <v>1620</v>
      </c>
      <c r="B1516">
        <v>40914.517436901115</v>
      </c>
      <c r="C1516" t="s">
        <v>105</v>
      </c>
      <c r="D1516" t="s">
        <v>86</v>
      </c>
      <c r="E1516" t="s">
        <v>99</v>
      </c>
      <c r="F1516">
        <v>69</v>
      </c>
      <c r="G1516" t="s">
        <v>88</v>
      </c>
      <c r="H1516">
        <v>3.4</v>
      </c>
      <c r="I1516">
        <v>80</v>
      </c>
      <c r="J1516" t="s">
        <v>101</v>
      </c>
    </row>
    <row r="1517" spans="1:10" x14ac:dyDescent="0.3">
      <c r="A1517" t="s">
        <v>1621</v>
      </c>
      <c r="B1517">
        <v>40914.519121732221</v>
      </c>
      <c r="C1517" t="s">
        <v>91</v>
      </c>
      <c r="D1517" t="s">
        <v>114</v>
      </c>
      <c r="E1517" t="s">
        <v>87</v>
      </c>
      <c r="F1517">
        <v>84</v>
      </c>
      <c r="G1517" t="s">
        <v>100</v>
      </c>
      <c r="H1517">
        <v>3.1</v>
      </c>
      <c r="I1517">
        <v>120</v>
      </c>
      <c r="J1517" t="s">
        <v>101</v>
      </c>
    </row>
    <row r="1518" spans="1:10" x14ac:dyDescent="0.3">
      <c r="A1518" t="s">
        <v>1622</v>
      </c>
      <c r="B1518">
        <v>40914.521250711783</v>
      </c>
      <c r="C1518" t="s">
        <v>105</v>
      </c>
      <c r="D1518" t="s">
        <v>114</v>
      </c>
      <c r="E1518" t="s">
        <v>110</v>
      </c>
      <c r="F1518">
        <v>79</v>
      </c>
      <c r="G1518" t="s">
        <v>88</v>
      </c>
      <c r="H1518">
        <v>3.2</v>
      </c>
      <c r="I1518">
        <v>200</v>
      </c>
      <c r="J1518" t="s">
        <v>89</v>
      </c>
    </row>
    <row r="1519" spans="1:10" x14ac:dyDescent="0.3">
      <c r="A1519" t="s">
        <v>1623</v>
      </c>
      <c r="B1519">
        <v>40914.524139604051</v>
      </c>
      <c r="C1519" t="s">
        <v>85</v>
      </c>
      <c r="D1519" t="s">
        <v>114</v>
      </c>
      <c r="E1519" t="s">
        <v>87</v>
      </c>
      <c r="F1519">
        <v>73</v>
      </c>
      <c r="G1519" t="s">
        <v>88</v>
      </c>
      <c r="H1519">
        <v>3</v>
      </c>
      <c r="I1519">
        <v>170</v>
      </c>
      <c r="J1519" t="s">
        <v>97</v>
      </c>
    </row>
    <row r="1520" spans="1:10" x14ac:dyDescent="0.3">
      <c r="A1520" t="s">
        <v>1624</v>
      </c>
      <c r="B1520">
        <v>40914.524756697494</v>
      </c>
      <c r="C1520" t="s">
        <v>120</v>
      </c>
      <c r="D1520" t="s">
        <v>103</v>
      </c>
      <c r="E1520" t="s">
        <v>110</v>
      </c>
      <c r="F1520">
        <v>86</v>
      </c>
      <c r="G1520" t="s">
        <v>88</v>
      </c>
      <c r="H1520">
        <v>3.4</v>
      </c>
      <c r="I1520">
        <v>160</v>
      </c>
      <c r="J1520" t="s">
        <v>89</v>
      </c>
    </row>
    <row r="1521" spans="1:10" x14ac:dyDescent="0.3">
      <c r="A1521" t="s">
        <v>1625</v>
      </c>
      <c r="B1521">
        <v>40914.527355799175</v>
      </c>
      <c r="C1521" t="s">
        <v>105</v>
      </c>
      <c r="D1521" t="s">
        <v>96</v>
      </c>
      <c r="E1521" t="s">
        <v>99</v>
      </c>
      <c r="F1521">
        <v>61</v>
      </c>
      <c r="G1521" t="s">
        <v>88</v>
      </c>
      <c r="H1521">
        <v>3.3</v>
      </c>
      <c r="I1521">
        <v>220</v>
      </c>
      <c r="J1521" t="s">
        <v>101</v>
      </c>
    </row>
    <row r="1522" spans="1:10" x14ac:dyDescent="0.3">
      <c r="A1522" t="s">
        <v>1626</v>
      </c>
      <c r="B1522">
        <v>40914.528140700189</v>
      </c>
      <c r="C1522" t="s">
        <v>95</v>
      </c>
      <c r="D1522" t="s">
        <v>96</v>
      </c>
      <c r="E1522" t="s">
        <v>93</v>
      </c>
      <c r="F1522">
        <v>85</v>
      </c>
      <c r="G1522" t="s">
        <v>88</v>
      </c>
      <c r="H1522">
        <v>3.7</v>
      </c>
      <c r="I1522">
        <v>0</v>
      </c>
      <c r="J1522" t="s">
        <v>101</v>
      </c>
    </row>
    <row r="1523" spans="1:10" x14ac:dyDescent="0.3">
      <c r="A1523" t="s">
        <v>1627</v>
      </c>
      <c r="B1523">
        <v>40914.530813402314</v>
      </c>
      <c r="C1523" t="s">
        <v>105</v>
      </c>
      <c r="D1523" t="s">
        <v>103</v>
      </c>
      <c r="E1523" t="s">
        <v>93</v>
      </c>
      <c r="F1523">
        <v>75</v>
      </c>
      <c r="G1523" t="s">
        <v>88</v>
      </c>
      <c r="H1523">
        <v>3.1</v>
      </c>
      <c r="I1523">
        <v>150</v>
      </c>
      <c r="J1523" t="s">
        <v>112</v>
      </c>
    </row>
    <row r="1524" spans="1:10" x14ac:dyDescent="0.3">
      <c r="A1524" t="s">
        <v>1628</v>
      </c>
      <c r="B1524">
        <v>40914.533173177508</v>
      </c>
      <c r="C1524" t="s">
        <v>85</v>
      </c>
      <c r="D1524" t="s">
        <v>96</v>
      </c>
      <c r="E1524" t="s">
        <v>93</v>
      </c>
      <c r="F1524">
        <v>93</v>
      </c>
      <c r="G1524" t="s">
        <v>88</v>
      </c>
      <c r="H1524">
        <v>2.5</v>
      </c>
      <c r="I1524">
        <v>230</v>
      </c>
      <c r="J1524" t="s">
        <v>121</v>
      </c>
    </row>
    <row r="1525" spans="1:10" x14ac:dyDescent="0.3">
      <c r="A1525" t="s">
        <v>1629</v>
      </c>
      <c r="B1525">
        <v>40914.536149775951</v>
      </c>
      <c r="C1525" t="s">
        <v>95</v>
      </c>
      <c r="D1525" t="s">
        <v>96</v>
      </c>
      <c r="E1525" t="s">
        <v>87</v>
      </c>
      <c r="F1525">
        <v>79</v>
      </c>
      <c r="G1525" t="s">
        <v>88</v>
      </c>
      <c r="H1525">
        <v>2.6</v>
      </c>
      <c r="I1525">
        <v>200</v>
      </c>
      <c r="J1525" t="s">
        <v>97</v>
      </c>
    </row>
    <row r="1526" spans="1:10" x14ac:dyDescent="0.3">
      <c r="A1526" t="s">
        <v>1630</v>
      </c>
      <c r="B1526">
        <v>40914.538352533214</v>
      </c>
      <c r="C1526" t="s">
        <v>85</v>
      </c>
      <c r="D1526" t="s">
        <v>103</v>
      </c>
      <c r="E1526" t="s">
        <v>93</v>
      </c>
      <c r="F1526">
        <v>73</v>
      </c>
      <c r="G1526" t="s">
        <v>88</v>
      </c>
      <c r="H1526">
        <v>3.3</v>
      </c>
      <c r="I1526">
        <v>200</v>
      </c>
      <c r="J1526" t="s">
        <v>112</v>
      </c>
    </row>
    <row r="1527" spans="1:10" x14ac:dyDescent="0.3">
      <c r="A1527" t="s">
        <v>1631</v>
      </c>
      <c r="B1527">
        <v>40914.539141393834</v>
      </c>
      <c r="C1527" t="s">
        <v>116</v>
      </c>
      <c r="D1527" t="s">
        <v>96</v>
      </c>
      <c r="E1527" t="s">
        <v>110</v>
      </c>
      <c r="F1527">
        <v>74</v>
      </c>
      <c r="G1527" t="s">
        <v>88</v>
      </c>
      <c r="H1527">
        <v>2.9</v>
      </c>
      <c r="I1527">
        <v>180</v>
      </c>
      <c r="J1527" t="s">
        <v>101</v>
      </c>
    </row>
    <row r="1528" spans="1:10" x14ac:dyDescent="0.3">
      <c r="A1528" t="s">
        <v>1632</v>
      </c>
      <c r="B1528">
        <v>40914.540698880977</v>
      </c>
      <c r="C1528" t="s">
        <v>105</v>
      </c>
      <c r="D1528" t="s">
        <v>96</v>
      </c>
      <c r="E1528" t="s">
        <v>93</v>
      </c>
      <c r="F1528">
        <v>83</v>
      </c>
      <c r="G1528" t="s">
        <v>88</v>
      </c>
      <c r="H1528">
        <v>3.2</v>
      </c>
      <c r="I1528">
        <v>120</v>
      </c>
      <c r="J1528" t="s">
        <v>112</v>
      </c>
    </row>
    <row r="1529" spans="1:10" x14ac:dyDescent="0.3">
      <c r="A1529" t="s">
        <v>1633</v>
      </c>
      <c r="B1529">
        <v>40914.542540832081</v>
      </c>
      <c r="C1529" t="s">
        <v>95</v>
      </c>
      <c r="D1529" t="s">
        <v>96</v>
      </c>
      <c r="E1529" t="s">
        <v>99</v>
      </c>
      <c r="F1529">
        <v>73</v>
      </c>
      <c r="G1529" t="s">
        <v>88</v>
      </c>
      <c r="H1529">
        <v>2.8</v>
      </c>
      <c r="I1529">
        <v>0</v>
      </c>
      <c r="J1529" t="s">
        <v>97</v>
      </c>
    </row>
    <row r="1530" spans="1:10" x14ac:dyDescent="0.3">
      <c r="A1530" t="s">
        <v>1634</v>
      </c>
      <c r="B1530">
        <v>40914.543679018505</v>
      </c>
      <c r="C1530" t="s">
        <v>120</v>
      </c>
      <c r="D1530" t="s">
        <v>96</v>
      </c>
      <c r="E1530" t="s">
        <v>110</v>
      </c>
      <c r="F1530">
        <v>77</v>
      </c>
      <c r="G1530" t="s">
        <v>88</v>
      </c>
      <c r="H1530">
        <v>2.9</v>
      </c>
      <c r="I1530">
        <v>140</v>
      </c>
      <c r="J1530" t="s">
        <v>121</v>
      </c>
    </row>
    <row r="1531" spans="1:10" x14ac:dyDescent="0.3">
      <c r="A1531" t="s">
        <v>1635</v>
      </c>
      <c r="B1531">
        <v>40914.543932508837</v>
      </c>
      <c r="C1531" t="s">
        <v>116</v>
      </c>
      <c r="D1531" t="s">
        <v>92</v>
      </c>
      <c r="E1531" t="s">
        <v>110</v>
      </c>
      <c r="F1531">
        <v>88</v>
      </c>
      <c r="G1531" t="s">
        <v>88</v>
      </c>
      <c r="H1531">
        <v>2.4</v>
      </c>
      <c r="I1531">
        <v>220</v>
      </c>
      <c r="J1531" t="s">
        <v>112</v>
      </c>
    </row>
    <row r="1532" spans="1:10" x14ac:dyDescent="0.3">
      <c r="A1532" t="s">
        <v>1636</v>
      </c>
      <c r="B1532">
        <v>40914.547530433862</v>
      </c>
      <c r="C1532" t="s">
        <v>95</v>
      </c>
      <c r="D1532" t="s">
        <v>114</v>
      </c>
      <c r="E1532" t="s">
        <v>87</v>
      </c>
      <c r="F1532">
        <v>61</v>
      </c>
      <c r="G1532" t="s">
        <v>88</v>
      </c>
      <c r="H1532">
        <v>3.5</v>
      </c>
      <c r="I1532">
        <v>0</v>
      </c>
      <c r="J1532" t="s">
        <v>89</v>
      </c>
    </row>
    <row r="1533" spans="1:10" x14ac:dyDescent="0.3">
      <c r="A1533" t="s">
        <v>1637</v>
      </c>
      <c r="B1533">
        <v>40914.548622718197</v>
      </c>
      <c r="C1533" t="s">
        <v>105</v>
      </c>
      <c r="D1533" t="s">
        <v>103</v>
      </c>
      <c r="E1533" t="s">
        <v>87</v>
      </c>
      <c r="F1533">
        <v>77</v>
      </c>
      <c r="G1533" t="s">
        <v>88</v>
      </c>
      <c r="H1533">
        <v>3.6</v>
      </c>
      <c r="I1533">
        <v>0</v>
      </c>
      <c r="J1533" t="s">
        <v>121</v>
      </c>
    </row>
    <row r="1534" spans="1:10" x14ac:dyDescent="0.3">
      <c r="A1534" t="s">
        <v>1638</v>
      </c>
      <c r="B1534">
        <v>40914.549647379623</v>
      </c>
      <c r="C1534" t="s">
        <v>120</v>
      </c>
      <c r="D1534" t="s">
        <v>92</v>
      </c>
      <c r="E1534" t="s">
        <v>99</v>
      </c>
      <c r="F1534">
        <v>69</v>
      </c>
      <c r="G1534" t="s">
        <v>88</v>
      </c>
      <c r="H1534">
        <v>2.8</v>
      </c>
      <c r="I1534">
        <v>230</v>
      </c>
      <c r="J1534" t="s">
        <v>97</v>
      </c>
    </row>
    <row r="1535" spans="1:10" x14ac:dyDescent="0.3">
      <c r="A1535" t="s">
        <v>1639</v>
      </c>
      <c r="B1535">
        <v>40914.552185153014</v>
      </c>
      <c r="C1535" t="s">
        <v>105</v>
      </c>
      <c r="D1535" t="s">
        <v>114</v>
      </c>
      <c r="E1535" t="s">
        <v>110</v>
      </c>
      <c r="F1535">
        <v>73</v>
      </c>
      <c r="G1535" t="s">
        <v>88</v>
      </c>
      <c r="H1535">
        <v>2.6</v>
      </c>
      <c r="I1535">
        <v>230</v>
      </c>
      <c r="J1535" t="s">
        <v>36</v>
      </c>
    </row>
    <row r="1536" spans="1:10" x14ac:dyDescent="0.3">
      <c r="A1536" t="s">
        <v>1640</v>
      </c>
      <c r="B1536">
        <v>40914.552930509846</v>
      </c>
      <c r="C1536" t="s">
        <v>116</v>
      </c>
      <c r="D1536" t="s">
        <v>96</v>
      </c>
      <c r="E1536" t="s">
        <v>99</v>
      </c>
      <c r="F1536">
        <v>71</v>
      </c>
      <c r="G1536" t="s">
        <v>100</v>
      </c>
      <c r="H1536">
        <v>2.8</v>
      </c>
      <c r="I1536">
        <v>0</v>
      </c>
      <c r="J1536" t="s">
        <v>89</v>
      </c>
    </row>
    <row r="1537" spans="1:10" x14ac:dyDescent="0.3">
      <c r="A1537" t="s">
        <v>1641</v>
      </c>
      <c r="B1537">
        <v>40914.554217481375</v>
      </c>
      <c r="C1537" t="s">
        <v>91</v>
      </c>
      <c r="D1537" t="s">
        <v>86</v>
      </c>
      <c r="E1537" t="s">
        <v>93</v>
      </c>
      <c r="F1537">
        <v>81</v>
      </c>
      <c r="G1537" t="s">
        <v>88</v>
      </c>
      <c r="H1537">
        <v>4.5</v>
      </c>
      <c r="I1537">
        <v>160</v>
      </c>
      <c r="J1537" t="s">
        <v>101</v>
      </c>
    </row>
    <row r="1538" spans="1:10" x14ac:dyDescent="0.3">
      <c r="A1538" t="s">
        <v>1642</v>
      </c>
      <c r="B1538">
        <v>40914.558122007154</v>
      </c>
      <c r="C1538" t="s">
        <v>95</v>
      </c>
      <c r="D1538" t="s">
        <v>103</v>
      </c>
      <c r="E1538" t="s">
        <v>87</v>
      </c>
      <c r="F1538">
        <v>71</v>
      </c>
      <c r="G1538" t="s">
        <v>88</v>
      </c>
      <c r="H1538">
        <v>3.5</v>
      </c>
      <c r="I1538">
        <v>170</v>
      </c>
      <c r="J1538" t="s">
        <v>121</v>
      </c>
    </row>
    <row r="1539" spans="1:10" x14ac:dyDescent="0.3">
      <c r="A1539" t="s">
        <v>1643</v>
      </c>
      <c r="B1539">
        <v>40914.559297472828</v>
      </c>
      <c r="C1539" t="s">
        <v>91</v>
      </c>
      <c r="D1539" t="s">
        <v>114</v>
      </c>
      <c r="E1539" t="s">
        <v>99</v>
      </c>
      <c r="F1539">
        <v>67</v>
      </c>
      <c r="G1539" t="s">
        <v>100</v>
      </c>
      <c r="H1539">
        <v>3.6</v>
      </c>
      <c r="I1539">
        <v>190</v>
      </c>
      <c r="J1539" t="s">
        <v>97</v>
      </c>
    </row>
    <row r="1540" spans="1:10" x14ac:dyDescent="0.3">
      <c r="A1540" t="s">
        <v>1644</v>
      </c>
      <c r="B1540">
        <v>40914.561968797381</v>
      </c>
      <c r="C1540" t="s">
        <v>95</v>
      </c>
      <c r="D1540" t="s">
        <v>92</v>
      </c>
      <c r="E1540" t="s">
        <v>110</v>
      </c>
      <c r="F1540">
        <v>79</v>
      </c>
      <c r="G1540" t="s">
        <v>88</v>
      </c>
      <c r="H1540">
        <v>2.6</v>
      </c>
      <c r="I1540">
        <v>180</v>
      </c>
      <c r="J1540" t="s">
        <v>89</v>
      </c>
    </row>
    <row r="1541" spans="1:10" x14ac:dyDescent="0.3">
      <c r="A1541" t="s">
        <v>1645</v>
      </c>
      <c r="B1541">
        <v>40914.565735526085</v>
      </c>
      <c r="C1541" t="s">
        <v>85</v>
      </c>
      <c r="D1541" t="s">
        <v>114</v>
      </c>
      <c r="E1541" t="s">
        <v>93</v>
      </c>
      <c r="F1541">
        <v>74</v>
      </c>
      <c r="G1541" t="s">
        <v>88</v>
      </c>
      <c r="H1541">
        <v>2.2000000000000002</v>
      </c>
      <c r="I1541">
        <v>0</v>
      </c>
      <c r="J1541" t="s">
        <v>36</v>
      </c>
    </row>
    <row r="1542" spans="1:10" x14ac:dyDescent="0.3">
      <c r="A1542" t="s">
        <v>1646</v>
      </c>
      <c r="B1542">
        <v>40914.566307123554</v>
      </c>
      <c r="C1542" t="s">
        <v>85</v>
      </c>
      <c r="D1542" t="s">
        <v>96</v>
      </c>
      <c r="E1542" t="s">
        <v>99</v>
      </c>
      <c r="F1542">
        <v>91</v>
      </c>
      <c r="G1542" t="s">
        <v>100</v>
      </c>
      <c r="H1542">
        <v>2.8</v>
      </c>
      <c r="I1542">
        <v>180</v>
      </c>
      <c r="J1542" t="s">
        <v>97</v>
      </c>
    </row>
    <row r="1543" spans="1:10" x14ac:dyDescent="0.3">
      <c r="A1543" t="s">
        <v>1647</v>
      </c>
      <c r="B1543">
        <v>40914.570073519411</v>
      </c>
      <c r="C1543" t="s">
        <v>85</v>
      </c>
      <c r="D1543" t="s">
        <v>86</v>
      </c>
      <c r="E1543" t="s">
        <v>110</v>
      </c>
      <c r="F1543">
        <v>85</v>
      </c>
      <c r="G1543" t="s">
        <v>88</v>
      </c>
      <c r="H1543">
        <v>3</v>
      </c>
      <c r="I1543">
        <v>0</v>
      </c>
      <c r="J1543" t="s">
        <v>121</v>
      </c>
    </row>
    <row r="1544" spans="1:10" x14ac:dyDescent="0.3">
      <c r="A1544" t="s">
        <v>1648</v>
      </c>
      <c r="B1544">
        <v>40914.570608699069</v>
      </c>
      <c r="C1544" t="s">
        <v>85</v>
      </c>
      <c r="D1544" t="s">
        <v>92</v>
      </c>
      <c r="E1544" t="s">
        <v>93</v>
      </c>
      <c r="F1544">
        <v>63</v>
      </c>
      <c r="G1544" t="s">
        <v>88</v>
      </c>
      <c r="H1544">
        <v>2</v>
      </c>
      <c r="I1544">
        <v>220</v>
      </c>
      <c r="J1544" t="s">
        <v>89</v>
      </c>
    </row>
    <row r="1545" spans="1:10" x14ac:dyDescent="0.3">
      <c r="A1545" t="s">
        <v>1649</v>
      </c>
      <c r="B1545">
        <v>40914.573397389329</v>
      </c>
      <c r="C1545" t="s">
        <v>116</v>
      </c>
      <c r="D1545" t="s">
        <v>92</v>
      </c>
      <c r="E1545" t="s">
        <v>87</v>
      </c>
      <c r="F1545">
        <v>67</v>
      </c>
      <c r="G1545" t="s">
        <v>88</v>
      </c>
      <c r="H1545">
        <v>2.9</v>
      </c>
      <c r="I1545">
        <v>210</v>
      </c>
      <c r="J1545" t="s">
        <v>121</v>
      </c>
    </row>
    <row r="1546" spans="1:10" x14ac:dyDescent="0.3">
      <c r="A1546" t="s">
        <v>1650</v>
      </c>
      <c r="B1546">
        <v>40914.574605315131</v>
      </c>
      <c r="C1546" t="s">
        <v>95</v>
      </c>
      <c r="D1546" t="s">
        <v>114</v>
      </c>
      <c r="E1546" t="s">
        <v>87</v>
      </c>
      <c r="F1546">
        <v>88</v>
      </c>
      <c r="G1546" t="s">
        <v>88</v>
      </c>
      <c r="H1546">
        <v>3.3</v>
      </c>
      <c r="I1546">
        <v>180</v>
      </c>
      <c r="J1546" t="s">
        <v>101</v>
      </c>
    </row>
    <row r="1547" spans="1:10" x14ac:dyDescent="0.3">
      <c r="A1547" t="s">
        <v>1651</v>
      </c>
      <c r="B1547">
        <v>40914.576570962665</v>
      </c>
      <c r="C1547" t="s">
        <v>95</v>
      </c>
      <c r="D1547" t="s">
        <v>103</v>
      </c>
      <c r="E1547" t="s">
        <v>87</v>
      </c>
      <c r="F1547">
        <v>67</v>
      </c>
      <c r="G1547" t="s">
        <v>88</v>
      </c>
      <c r="H1547">
        <v>3.6</v>
      </c>
      <c r="I1547">
        <v>220</v>
      </c>
      <c r="J1547" t="s">
        <v>101</v>
      </c>
    </row>
    <row r="1548" spans="1:10" x14ac:dyDescent="0.3">
      <c r="A1548" t="s">
        <v>1652</v>
      </c>
      <c r="B1548">
        <v>40914.579732130413</v>
      </c>
      <c r="C1548" t="s">
        <v>91</v>
      </c>
      <c r="D1548" t="s">
        <v>114</v>
      </c>
      <c r="E1548" t="s">
        <v>110</v>
      </c>
      <c r="F1548">
        <v>67</v>
      </c>
      <c r="G1548" t="s">
        <v>88</v>
      </c>
      <c r="H1548">
        <v>2.7</v>
      </c>
      <c r="I1548">
        <v>200</v>
      </c>
      <c r="J1548" t="s">
        <v>97</v>
      </c>
    </row>
    <row r="1549" spans="1:10" x14ac:dyDescent="0.3">
      <c r="A1549" t="s">
        <v>1653</v>
      </c>
      <c r="B1549">
        <v>40914.580584558797</v>
      </c>
      <c r="C1549" t="s">
        <v>85</v>
      </c>
      <c r="D1549" t="s">
        <v>86</v>
      </c>
      <c r="E1549" t="s">
        <v>87</v>
      </c>
      <c r="F1549">
        <v>77</v>
      </c>
      <c r="G1549" t="s">
        <v>88</v>
      </c>
      <c r="H1549">
        <v>2.6</v>
      </c>
      <c r="I1549">
        <v>130</v>
      </c>
      <c r="J1549" t="s">
        <v>112</v>
      </c>
    </row>
    <row r="1550" spans="1:10" x14ac:dyDescent="0.3">
      <c r="A1550" t="s">
        <v>1654</v>
      </c>
      <c r="B1550">
        <v>40914.581070646855</v>
      </c>
      <c r="C1550" t="s">
        <v>105</v>
      </c>
      <c r="D1550" t="s">
        <v>86</v>
      </c>
      <c r="E1550" t="s">
        <v>99</v>
      </c>
      <c r="F1550">
        <v>86</v>
      </c>
      <c r="G1550" t="s">
        <v>88</v>
      </c>
      <c r="H1550">
        <v>2.8</v>
      </c>
      <c r="I1550">
        <v>130</v>
      </c>
      <c r="J1550" t="s">
        <v>36</v>
      </c>
    </row>
    <row r="1551" spans="1:10" x14ac:dyDescent="0.3">
      <c r="A1551" t="s">
        <v>1655</v>
      </c>
      <c r="B1551">
        <v>40914.5840330641</v>
      </c>
      <c r="C1551" t="s">
        <v>120</v>
      </c>
      <c r="D1551" t="s">
        <v>114</v>
      </c>
      <c r="E1551" t="s">
        <v>87</v>
      </c>
      <c r="F1551">
        <v>70</v>
      </c>
      <c r="G1551" t="s">
        <v>88</v>
      </c>
      <c r="H1551">
        <v>4.2</v>
      </c>
      <c r="I1551">
        <v>0</v>
      </c>
      <c r="J1551" t="s">
        <v>89</v>
      </c>
    </row>
    <row r="1552" spans="1:10" x14ac:dyDescent="0.3">
      <c r="A1552" t="s">
        <v>1656</v>
      </c>
      <c r="B1552">
        <v>40914.585769650461</v>
      </c>
      <c r="C1552" t="s">
        <v>105</v>
      </c>
      <c r="D1552" t="s">
        <v>96</v>
      </c>
      <c r="E1552" t="s">
        <v>93</v>
      </c>
      <c r="F1552">
        <v>68</v>
      </c>
      <c r="G1552" t="s">
        <v>88</v>
      </c>
      <c r="H1552">
        <v>2.9</v>
      </c>
      <c r="I1552">
        <v>200</v>
      </c>
      <c r="J1552" t="s">
        <v>121</v>
      </c>
    </row>
    <row r="1553" spans="1:10" x14ac:dyDescent="0.3">
      <c r="A1553" t="s">
        <v>1657</v>
      </c>
      <c r="B1553">
        <v>40914.586619916321</v>
      </c>
      <c r="C1553" t="s">
        <v>85</v>
      </c>
      <c r="D1553" t="s">
        <v>86</v>
      </c>
      <c r="E1553" t="s">
        <v>93</v>
      </c>
      <c r="F1553">
        <v>77</v>
      </c>
      <c r="G1553" t="s">
        <v>100</v>
      </c>
      <c r="H1553">
        <v>3.7</v>
      </c>
      <c r="I1553">
        <v>0</v>
      </c>
      <c r="J1553" t="s">
        <v>97</v>
      </c>
    </row>
    <row r="1554" spans="1:10" x14ac:dyDescent="0.3">
      <c r="A1554" t="s">
        <v>1658</v>
      </c>
      <c r="B1554">
        <v>40914.590552019909</v>
      </c>
      <c r="C1554" t="s">
        <v>91</v>
      </c>
      <c r="D1554" t="s">
        <v>103</v>
      </c>
      <c r="E1554" t="s">
        <v>99</v>
      </c>
      <c r="F1554">
        <v>72</v>
      </c>
      <c r="G1554" t="s">
        <v>100</v>
      </c>
      <c r="H1554">
        <v>3.1</v>
      </c>
      <c r="I1554">
        <v>0</v>
      </c>
      <c r="J1554" t="s">
        <v>97</v>
      </c>
    </row>
    <row r="1555" spans="1:10" x14ac:dyDescent="0.3">
      <c r="A1555" t="s">
        <v>1659</v>
      </c>
      <c r="B1555">
        <v>40914.592240695885</v>
      </c>
      <c r="C1555" t="s">
        <v>91</v>
      </c>
      <c r="D1555" t="s">
        <v>114</v>
      </c>
      <c r="E1555" t="s">
        <v>99</v>
      </c>
      <c r="F1555">
        <v>66</v>
      </c>
      <c r="G1555" t="s">
        <v>88</v>
      </c>
      <c r="H1555">
        <v>3.1</v>
      </c>
      <c r="I1555">
        <v>0</v>
      </c>
      <c r="J1555" t="s">
        <v>89</v>
      </c>
    </row>
    <row r="1556" spans="1:10" x14ac:dyDescent="0.3">
      <c r="A1556" t="s">
        <v>1660</v>
      </c>
      <c r="B1556">
        <v>40914.592380468996</v>
      </c>
      <c r="C1556" t="s">
        <v>116</v>
      </c>
      <c r="D1556" t="s">
        <v>92</v>
      </c>
      <c r="E1556" t="s">
        <v>110</v>
      </c>
      <c r="F1556">
        <v>58</v>
      </c>
      <c r="G1556" t="s">
        <v>88</v>
      </c>
      <c r="H1556">
        <v>2.8</v>
      </c>
      <c r="I1556">
        <v>120</v>
      </c>
      <c r="J1556" t="s">
        <v>89</v>
      </c>
    </row>
    <row r="1557" spans="1:10" x14ac:dyDescent="0.3">
      <c r="A1557" t="s">
        <v>1661</v>
      </c>
      <c r="B1557">
        <v>40914.596175002742</v>
      </c>
      <c r="C1557" t="s">
        <v>105</v>
      </c>
      <c r="D1557" t="s">
        <v>86</v>
      </c>
      <c r="E1557" t="s">
        <v>87</v>
      </c>
      <c r="F1557">
        <v>93</v>
      </c>
      <c r="G1557" t="s">
        <v>88</v>
      </c>
      <c r="H1557">
        <v>2</v>
      </c>
      <c r="I1557">
        <v>0</v>
      </c>
      <c r="J1557" t="s">
        <v>89</v>
      </c>
    </row>
    <row r="1558" spans="1:10" x14ac:dyDescent="0.3">
      <c r="A1558" t="s">
        <v>1662</v>
      </c>
      <c r="B1558">
        <v>40914.598938748721</v>
      </c>
      <c r="C1558" t="s">
        <v>85</v>
      </c>
      <c r="D1558" t="s">
        <v>92</v>
      </c>
      <c r="E1558" t="s">
        <v>99</v>
      </c>
      <c r="F1558">
        <v>80</v>
      </c>
      <c r="G1558" t="s">
        <v>88</v>
      </c>
      <c r="H1558">
        <v>2.7</v>
      </c>
      <c r="I1558">
        <v>0</v>
      </c>
      <c r="J1558" t="s">
        <v>89</v>
      </c>
    </row>
    <row r="1559" spans="1:10" x14ac:dyDescent="0.3">
      <c r="A1559" t="s">
        <v>1663</v>
      </c>
      <c r="B1559">
        <v>40914.60247862844</v>
      </c>
      <c r="C1559" t="s">
        <v>95</v>
      </c>
      <c r="D1559" t="s">
        <v>96</v>
      </c>
      <c r="E1559" t="s">
        <v>93</v>
      </c>
      <c r="F1559">
        <v>77</v>
      </c>
      <c r="G1559" t="s">
        <v>88</v>
      </c>
      <c r="H1559">
        <v>2.7</v>
      </c>
      <c r="I1559">
        <v>150</v>
      </c>
      <c r="J1559" t="s">
        <v>121</v>
      </c>
    </row>
    <row r="1560" spans="1:10" x14ac:dyDescent="0.3">
      <c r="A1560" t="s">
        <v>1664</v>
      </c>
      <c r="B1560">
        <v>40914.603499752258</v>
      </c>
      <c r="C1560" t="s">
        <v>120</v>
      </c>
      <c r="D1560" t="s">
        <v>114</v>
      </c>
      <c r="E1560" t="s">
        <v>93</v>
      </c>
      <c r="F1560">
        <v>89</v>
      </c>
      <c r="G1560" t="s">
        <v>88</v>
      </c>
      <c r="H1560">
        <v>2.8</v>
      </c>
      <c r="I1560">
        <v>150</v>
      </c>
      <c r="J1560" t="s">
        <v>36</v>
      </c>
    </row>
    <row r="1561" spans="1:10" x14ac:dyDescent="0.3">
      <c r="A1561" t="s">
        <v>1665</v>
      </c>
      <c r="B1561">
        <v>40914.607210109301</v>
      </c>
      <c r="C1561" t="s">
        <v>85</v>
      </c>
      <c r="D1561" t="s">
        <v>96</v>
      </c>
      <c r="E1561" t="s">
        <v>93</v>
      </c>
      <c r="F1561">
        <v>77</v>
      </c>
      <c r="G1561" t="s">
        <v>88</v>
      </c>
      <c r="H1561">
        <v>2</v>
      </c>
      <c r="I1561">
        <v>300</v>
      </c>
      <c r="J1561" t="s">
        <v>121</v>
      </c>
    </row>
    <row r="1562" spans="1:10" x14ac:dyDescent="0.3">
      <c r="A1562" t="s">
        <v>1666</v>
      </c>
      <c r="B1562">
        <v>40914.609433149635</v>
      </c>
      <c r="C1562" t="s">
        <v>116</v>
      </c>
      <c r="D1562" t="s">
        <v>86</v>
      </c>
      <c r="E1562" t="s">
        <v>87</v>
      </c>
      <c r="F1562">
        <v>60</v>
      </c>
      <c r="G1562" t="s">
        <v>88</v>
      </c>
      <c r="H1562">
        <v>3.1</v>
      </c>
      <c r="I1562">
        <v>260</v>
      </c>
      <c r="J1562" t="s">
        <v>101</v>
      </c>
    </row>
    <row r="1563" spans="1:10" x14ac:dyDescent="0.3">
      <c r="A1563" t="s">
        <v>1667</v>
      </c>
      <c r="B1563">
        <v>40914.612690414942</v>
      </c>
      <c r="C1563" t="s">
        <v>120</v>
      </c>
      <c r="D1563" t="s">
        <v>92</v>
      </c>
      <c r="E1563" t="s">
        <v>110</v>
      </c>
      <c r="F1563">
        <v>73</v>
      </c>
      <c r="G1563" t="s">
        <v>100</v>
      </c>
      <c r="H1563">
        <v>2.6</v>
      </c>
      <c r="I1563">
        <v>0</v>
      </c>
      <c r="J1563" t="s">
        <v>89</v>
      </c>
    </row>
    <row r="1564" spans="1:10" x14ac:dyDescent="0.3">
      <c r="A1564" t="s">
        <v>1668</v>
      </c>
      <c r="B1564">
        <v>40914.615190342432</v>
      </c>
      <c r="C1564" t="s">
        <v>95</v>
      </c>
      <c r="D1564" t="s">
        <v>114</v>
      </c>
      <c r="E1564" t="s">
        <v>99</v>
      </c>
      <c r="F1564">
        <v>77</v>
      </c>
      <c r="G1564" t="s">
        <v>88</v>
      </c>
      <c r="H1564">
        <v>2.6</v>
      </c>
      <c r="I1564">
        <v>210</v>
      </c>
      <c r="J1564" t="s">
        <v>89</v>
      </c>
    </row>
    <row r="1565" spans="1:10" x14ac:dyDescent="0.3">
      <c r="A1565" t="s">
        <v>1669</v>
      </c>
      <c r="B1565">
        <v>40914.617566564033</v>
      </c>
      <c r="C1565" t="s">
        <v>85</v>
      </c>
      <c r="D1565" t="s">
        <v>92</v>
      </c>
      <c r="E1565" t="s">
        <v>87</v>
      </c>
      <c r="F1565">
        <v>76</v>
      </c>
      <c r="G1565" t="s">
        <v>88</v>
      </c>
      <c r="H1565">
        <v>2.6</v>
      </c>
      <c r="I1565">
        <v>0</v>
      </c>
      <c r="J1565" t="s">
        <v>101</v>
      </c>
    </row>
    <row r="1566" spans="1:10" x14ac:dyDescent="0.3">
      <c r="A1566" t="s">
        <v>1670</v>
      </c>
      <c r="B1566">
        <v>40914.620266478298</v>
      </c>
      <c r="C1566" t="s">
        <v>105</v>
      </c>
      <c r="D1566" t="s">
        <v>92</v>
      </c>
      <c r="E1566" t="s">
        <v>110</v>
      </c>
      <c r="F1566">
        <v>77</v>
      </c>
      <c r="G1566" t="s">
        <v>88</v>
      </c>
      <c r="H1566">
        <v>3.1</v>
      </c>
      <c r="I1566">
        <v>220</v>
      </c>
      <c r="J1566" t="s">
        <v>36</v>
      </c>
    </row>
    <row r="1567" spans="1:10" x14ac:dyDescent="0.3">
      <c r="A1567" t="s">
        <v>1671</v>
      </c>
      <c r="B1567">
        <v>40914.620467109118</v>
      </c>
      <c r="C1567" t="s">
        <v>105</v>
      </c>
      <c r="D1567" t="s">
        <v>96</v>
      </c>
      <c r="E1567" t="s">
        <v>87</v>
      </c>
      <c r="F1567">
        <v>82</v>
      </c>
      <c r="G1567" t="s">
        <v>88</v>
      </c>
      <c r="H1567">
        <v>3.1</v>
      </c>
      <c r="I1567">
        <v>230</v>
      </c>
      <c r="J1567" t="s">
        <v>121</v>
      </c>
    </row>
    <row r="1568" spans="1:10" x14ac:dyDescent="0.3">
      <c r="A1568" t="s">
        <v>1672</v>
      </c>
      <c r="B1568">
        <v>40914.623782019597</v>
      </c>
      <c r="C1568" t="s">
        <v>91</v>
      </c>
      <c r="D1568" t="s">
        <v>92</v>
      </c>
      <c r="E1568" t="s">
        <v>93</v>
      </c>
      <c r="F1568">
        <v>76</v>
      </c>
      <c r="G1568" t="s">
        <v>88</v>
      </c>
      <c r="H1568">
        <v>3.3</v>
      </c>
      <c r="I1568">
        <v>210</v>
      </c>
      <c r="J1568" t="s">
        <v>36</v>
      </c>
    </row>
    <row r="1569" spans="1:10" x14ac:dyDescent="0.3">
      <c r="A1569" t="s">
        <v>1673</v>
      </c>
      <c r="B1569">
        <v>40914.625279052467</v>
      </c>
      <c r="C1569" t="s">
        <v>120</v>
      </c>
      <c r="D1569" t="s">
        <v>92</v>
      </c>
      <c r="E1569" t="s">
        <v>87</v>
      </c>
      <c r="F1569">
        <v>71</v>
      </c>
      <c r="G1569" t="s">
        <v>88</v>
      </c>
      <c r="H1569">
        <v>3.3</v>
      </c>
      <c r="I1569">
        <v>0</v>
      </c>
      <c r="J1569" t="s">
        <v>112</v>
      </c>
    </row>
    <row r="1570" spans="1:10" x14ac:dyDescent="0.3">
      <c r="A1570" t="s">
        <v>1674</v>
      </c>
      <c r="B1570">
        <v>40914.62853414951</v>
      </c>
      <c r="C1570" t="s">
        <v>85</v>
      </c>
      <c r="D1570" t="s">
        <v>86</v>
      </c>
      <c r="E1570" t="s">
        <v>87</v>
      </c>
      <c r="F1570">
        <v>77</v>
      </c>
      <c r="G1570" t="s">
        <v>88</v>
      </c>
      <c r="H1570">
        <v>2.6</v>
      </c>
      <c r="I1570">
        <v>210</v>
      </c>
      <c r="J1570" t="s">
        <v>89</v>
      </c>
    </row>
    <row r="1571" spans="1:10" x14ac:dyDescent="0.3">
      <c r="A1571" t="s">
        <v>1675</v>
      </c>
      <c r="B1571">
        <v>40914.628693042767</v>
      </c>
      <c r="C1571" t="s">
        <v>105</v>
      </c>
      <c r="D1571" t="s">
        <v>92</v>
      </c>
      <c r="E1571" t="s">
        <v>110</v>
      </c>
      <c r="F1571">
        <v>74</v>
      </c>
      <c r="G1571" t="s">
        <v>88</v>
      </c>
      <c r="H1571">
        <v>2.8</v>
      </c>
      <c r="I1571">
        <v>0</v>
      </c>
      <c r="J1571" t="s">
        <v>36</v>
      </c>
    </row>
    <row r="1572" spans="1:10" x14ac:dyDescent="0.3">
      <c r="A1572" t="s">
        <v>1676</v>
      </c>
      <c r="B1572">
        <v>40914.632559001846</v>
      </c>
      <c r="C1572" t="s">
        <v>95</v>
      </c>
      <c r="D1572" t="s">
        <v>103</v>
      </c>
      <c r="E1572" t="s">
        <v>110</v>
      </c>
      <c r="F1572">
        <v>66</v>
      </c>
      <c r="G1572" t="s">
        <v>88</v>
      </c>
      <c r="H1572">
        <v>3.3</v>
      </c>
      <c r="I1572">
        <v>210</v>
      </c>
      <c r="J1572" t="s">
        <v>112</v>
      </c>
    </row>
    <row r="1573" spans="1:10" x14ac:dyDescent="0.3">
      <c r="A1573" t="s">
        <v>1677</v>
      </c>
      <c r="B1573">
        <v>40914.635789085143</v>
      </c>
      <c r="C1573" t="s">
        <v>91</v>
      </c>
      <c r="D1573" t="s">
        <v>114</v>
      </c>
      <c r="E1573" t="s">
        <v>93</v>
      </c>
      <c r="F1573">
        <v>83</v>
      </c>
      <c r="G1573" t="s">
        <v>88</v>
      </c>
      <c r="H1573">
        <v>2.8</v>
      </c>
      <c r="I1573">
        <v>150</v>
      </c>
      <c r="J1573" t="s">
        <v>112</v>
      </c>
    </row>
    <row r="1574" spans="1:10" x14ac:dyDescent="0.3">
      <c r="A1574" t="s">
        <v>1678</v>
      </c>
      <c r="B1574">
        <v>40914.636529293166</v>
      </c>
      <c r="C1574" t="s">
        <v>95</v>
      </c>
      <c r="D1574" t="s">
        <v>92</v>
      </c>
      <c r="E1574" t="s">
        <v>110</v>
      </c>
      <c r="F1574">
        <v>81</v>
      </c>
      <c r="G1574" t="s">
        <v>88</v>
      </c>
      <c r="H1574">
        <v>3.4</v>
      </c>
      <c r="I1574">
        <v>150</v>
      </c>
      <c r="J1574" t="s">
        <v>112</v>
      </c>
    </row>
    <row r="1575" spans="1:10" x14ac:dyDescent="0.3">
      <c r="A1575" t="s">
        <v>1679</v>
      </c>
      <c r="B1575">
        <v>40914.640465180666</v>
      </c>
      <c r="C1575" t="s">
        <v>95</v>
      </c>
      <c r="D1575" t="s">
        <v>114</v>
      </c>
      <c r="E1575" t="s">
        <v>93</v>
      </c>
      <c r="F1575">
        <v>75</v>
      </c>
      <c r="G1575" t="s">
        <v>88</v>
      </c>
      <c r="H1575">
        <v>2.1</v>
      </c>
      <c r="I1575">
        <v>110</v>
      </c>
      <c r="J1575" t="s">
        <v>89</v>
      </c>
    </row>
    <row r="1576" spans="1:10" x14ac:dyDescent="0.3">
      <c r="A1576" t="s">
        <v>1680</v>
      </c>
      <c r="B1576">
        <v>40914.642948382731</v>
      </c>
      <c r="C1576" t="s">
        <v>116</v>
      </c>
      <c r="D1576" t="s">
        <v>114</v>
      </c>
      <c r="E1576" t="s">
        <v>87</v>
      </c>
      <c r="F1576">
        <v>74</v>
      </c>
      <c r="G1576" t="s">
        <v>88</v>
      </c>
      <c r="H1576">
        <v>2.2000000000000002</v>
      </c>
      <c r="I1576">
        <v>190</v>
      </c>
      <c r="J1576" t="s">
        <v>97</v>
      </c>
    </row>
    <row r="1577" spans="1:10" x14ac:dyDescent="0.3">
      <c r="A1577" t="s">
        <v>1681</v>
      </c>
      <c r="B1577">
        <v>40914.643899492818</v>
      </c>
      <c r="C1577" t="s">
        <v>120</v>
      </c>
      <c r="D1577" t="s">
        <v>96</v>
      </c>
      <c r="E1577" t="s">
        <v>87</v>
      </c>
      <c r="F1577">
        <v>64</v>
      </c>
      <c r="G1577" t="s">
        <v>88</v>
      </c>
      <c r="H1577">
        <v>2</v>
      </c>
      <c r="I1577">
        <v>0</v>
      </c>
      <c r="J1577" t="s">
        <v>36</v>
      </c>
    </row>
    <row r="1578" spans="1:10" x14ac:dyDescent="0.3">
      <c r="A1578" t="s">
        <v>1682</v>
      </c>
      <c r="B1578">
        <v>40914.64786598365</v>
      </c>
      <c r="C1578" t="s">
        <v>91</v>
      </c>
      <c r="D1578" t="s">
        <v>103</v>
      </c>
      <c r="E1578" t="s">
        <v>99</v>
      </c>
      <c r="F1578">
        <v>81</v>
      </c>
      <c r="G1578" t="s">
        <v>88</v>
      </c>
      <c r="H1578">
        <v>3.1</v>
      </c>
      <c r="I1578">
        <v>160</v>
      </c>
      <c r="J1578" t="s">
        <v>112</v>
      </c>
    </row>
    <row r="1579" spans="1:10" x14ac:dyDescent="0.3">
      <c r="A1579" t="s">
        <v>1683</v>
      </c>
      <c r="B1579">
        <v>40914.648038063729</v>
      </c>
      <c r="C1579" t="s">
        <v>116</v>
      </c>
      <c r="D1579" t="s">
        <v>92</v>
      </c>
      <c r="E1579" t="s">
        <v>93</v>
      </c>
      <c r="F1579">
        <v>73</v>
      </c>
      <c r="G1579" t="s">
        <v>88</v>
      </c>
      <c r="H1579">
        <v>2.5</v>
      </c>
      <c r="I1579">
        <v>0</v>
      </c>
      <c r="J1579" t="s">
        <v>112</v>
      </c>
    </row>
    <row r="1580" spans="1:10" x14ac:dyDescent="0.3">
      <c r="A1580" t="s">
        <v>1684</v>
      </c>
      <c r="B1580">
        <v>40914.650363289744</v>
      </c>
      <c r="C1580" t="s">
        <v>120</v>
      </c>
      <c r="D1580" t="s">
        <v>86</v>
      </c>
      <c r="E1580" t="s">
        <v>87</v>
      </c>
      <c r="F1580">
        <v>79</v>
      </c>
      <c r="G1580" t="s">
        <v>88</v>
      </c>
      <c r="H1580">
        <v>2.8</v>
      </c>
      <c r="I1580">
        <v>260</v>
      </c>
      <c r="J1580" t="s">
        <v>112</v>
      </c>
    </row>
    <row r="1581" spans="1:10" x14ac:dyDescent="0.3">
      <c r="A1581" t="s">
        <v>1685</v>
      </c>
      <c r="B1581">
        <v>40914.651737176617</v>
      </c>
      <c r="C1581" t="s">
        <v>85</v>
      </c>
      <c r="D1581" t="s">
        <v>96</v>
      </c>
      <c r="E1581" t="s">
        <v>93</v>
      </c>
      <c r="F1581">
        <v>67</v>
      </c>
      <c r="G1581" t="s">
        <v>88</v>
      </c>
      <c r="H1581">
        <v>2.4</v>
      </c>
      <c r="I1581">
        <v>70</v>
      </c>
      <c r="J1581" t="s">
        <v>121</v>
      </c>
    </row>
    <row r="1582" spans="1:10" x14ac:dyDescent="0.3">
      <c r="A1582" t="s">
        <v>1686</v>
      </c>
      <c r="B1582">
        <v>40914.651928881525</v>
      </c>
      <c r="C1582" t="s">
        <v>120</v>
      </c>
      <c r="D1582" t="s">
        <v>114</v>
      </c>
      <c r="E1582" t="s">
        <v>87</v>
      </c>
      <c r="F1582">
        <v>78</v>
      </c>
      <c r="G1582" t="s">
        <v>88</v>
      </c>
      <c r="H1582">
        <v>3.3</v>
      </c>
      <c r="I1582">
        <v>0</v>
      </c>
      <c r="J1582" t="s">
        <v>89</v>
      </c>
    </row>
    <row r="1583" spans="1:10" x14ac:dyDescent="0.3">
      <c r="A1583" t="s">
        <v>1687</v>
      </c>
      <c r="B1583">
        <v>40914.654303073679</v>
      </c>
      <c r="C1583" t="s">
        <v>85</v>
      </c>
      <c r="D1583" t="s">
        <v>96</v>
      </c>
      <c r="E1583" t="s">
        <v>93</v>
      </c>
      <c r="F1583">
        <v>68</v>
      </c>
      <c r="G1583" t="s">
        <v>88</v>
      </c>
      <c r="H1583">
        <v>2.4</v>
      </c>
      <c r="I1583">
        <v>0</v>
      </c>
      <c r="J1583" t="s">
        <v>97</v>
      </c>
    </row>
    <row r="1584" spans="1:10" x14ac:dyDescent="0.3">
      <c r="A1584" t="s">
        <v>1688</v>
      </c>
      <c r="B1584">
        <v>40914.655770060534</v>
      </c>
      <c r="C1584" t="s">
        <v>120</v>
      </c>
      <c r="D1584" t="s">
        <v>103</v>
      </c>
      <c r="E1584" t="s">
        <v>93</v>
      </c>
      <c r="F1584">
        <v>79</v>
      </c>
      <c r="G1584" t="s">
        <v>88</v>
      </c>
      <c r="H1584">
        <v>2.8</v>
      </c>
      <c r="I1584">
        <v>210</v>
      </c>
      <c r="J1584" t="s">
        <v>36</v>
      </c>
    </row>
    <row r="1585" spans="1:10" x14ac:dyDescent="0.3">
      <c r="A1585" t="s">
        <v>1689</v>
      </c>
      <c r="B1585">
        <v>40914.655878770856</v>
      </c>
      <c r="C1585" t="s">
        <v>105</v>
      </c>
      <c r="D1585" t="s">
        <v>103</v>
      </c>
      <c r="E1585" t="s">
        <v>110</v>
      </c>
      <c r="F1585">
        <v>74</v>
      </c>
      <c r="G1585" t="s">
        <v>88</v>
      </c>
      <c r="H1585">
        <v>2.2000000000000002</v>
      </c>
      <c r="I1585">
        <v>0</v>
      </c>
      <c r="J1585" t="s">
        <v>121</v>
      </c>
    </row>
    <row r="1586" spans="1:10" x14ac:dyDescent="0.3">
      <c r="A1586" t="s">
        <v>1690</v>
      </c>
      <c r="B1586">
        <v>40914.657873552744</v>
      </c>
      <c r="C1586" t="s">
        <v>116</v>
      </c>
      <c r="D1586" t="s">
        <v>86</v>
      </c>
      <c r="E1586" t="s">
        <v>99</v>
      </c>
      <c r="F1586">
        <v>75</v>
      </c>
      <c r="G1586" t="s">
        <v>88</v>
      </c>
      <c r="H1586">
        <v>3.1</v>
      </c>
      <c r="I1586">
        <v>190</v>
      </c>
      <c r="J1586" t="s">
        <v>97</v>
      </c>
    </row>
    <row r="1587" spans="1:10" x14ac:dyDescent="0.3">
      <c r="A1587" t="s">
        <v>1691</v>
      </c>
      <c r="B1587">
        <v>40914.660232079499</v>
      </c>
      <c r="C1587" t="s">
        <v>105</v>
      </c>
      <c r="D1587" t="s">
        <v>114</v>
      </c>
      <c r="E1587" t="s">
        <v>93</v>
      </c>
      <c r="F1587">
        <v>77</v>
      </c>
      <c r="G1587" t="s">
        <v>100</v>
      </c>
      <c r="H1587">
        <v>2.9</v>
      </c>
      <c r="I1587">
        <v>0</v>
      </c>
      <c r="J1587" t="s">
        <v>101</v>
      </c>
    </row>
    <row r="1588" spans="1:10" x14ac:dyDescent="0.3">
      <c r="A1588" t="s">
        <v>1692</v>
      </c>
      <c r="B1588">
        <v>40914.662872878973</v>
      </c>
      <c r="C1588" t="s">
        <v>116</v>
      </c>
      <c r="D1588" t="s">
        <v>92</v>
      </c>
      <c r="E1588" t="s">
        <v>110</v>
      </c>
      <c r="F1588">
        <v>65</v>
      </c>
      <c r="G1588" t="s">
        <v>88</v>
      </c>
      <c r="H1588">
        <v>2.8</v>
      </c>
      <c r="I1588">
        <v>210</v>
      </c>
      <c r="J1588" t="s">
        <v>101</v>
      </c>
    </row>
    <row r="1589" spans="1:10" x14ac:dyDescent="0.3">
      <c r="A1589" t="s">
        <v>1693</v>
      </c>
      <c r="B1589">
        <v>40914.664411410718</v>
      </c>
      <c r="C1589" t="s">
        <v>95</v>
      </c>
      <c r="D1589" t="s">
        <v>92</v>
      </c>
      <c r="E1589" t="s">
        <v>99</v>
      </c>
      <c r="F1589">
        <v>83</v>
      </c>
      <c r="G1589" t="s">
        <v>88</v>
      </c>
      <c r="H1589">
        <v>3.4</v>
      </c>
      <c r="I1589">
        <v>180</v>
      </c>
      <c r="J1589" t="s">
        <v>89</v>
      </c>
    </row>
    <row r="1590" spans="1:10" x14ac:dyDescent="0.3">
      <c r="A1590" t="s">
        <v>1694</v>
      </c>
      <c r="B1590">
        <v>40914.666442038993</v>
      </c>
      <c r="C1590" t="s">
        <v>85</v>
      </c>
      <c r="D1590" t="s">
        <v>92</v>
      </c>
      <c r="E1590" t="s">
        <v>93</v>
      </c>
      <c r="F1590">
        <v>79</v>
      </c>
      <c r="G1590" t="s">
        <v>88</v>
      </c>
      <c r="H1590">
        <v>2.4</v>
      </c>
      <c r="I1590">
        <v>220</v>
      </c>
      <c r="J1590" t="s">
        <v>89</v>
      </c>
    </row>
    <row r="1591" spans="1:10" x14ac:dyDescent="0.3">
      <c r="A1591" t="s">
        <v>1695</v>
      </c>
      <c r="B1591">
        <v>40914.668072698558</v>
      </c>
      <c r="C1591" t="s">
        <v>116</v>
      </c>
      <c r="D1591" t="s">
        <v>86</v>
      </c>
      <c r="E1591" t="s">
        <v>87</v>
      </c>
      <c r="F1591">
        <v>74</v>
      </c>
      <c r="G1591" t="s">
        <v>88</v>
      </c>
      <c r="H1591">
        <v>2.2999999999999998</v>
      </c>
      <c r="I1591">
        <v>190</v>
      </c>
      <c r="J1591" t="s">
        <v>97</v>
      </c>
    </row>
    <row r="1592" spans="1:10" x14ac:dyDescent="0.3">
      <c r="A1592" t="s">
        <v>1696</v>
      </c>
      <c r="B1592">
        <v>40914.670609351946</v>
      </c>
      <c r="C1592" t="s">
        <v>105</v>
      </c>
      <c r="D1592" t="s">
        <v>114</v>
      </c>
      <c r="E1592" t="s">
        <v>93</v>
      </c>
      <c r="F1592">
        <v>61</v>
      </c>
      <c r="G1592" t="s">
        <v>88</v>
      </c>
      <c r="H1592">
        <v>3.5</v>
      </c>
      <c r="I1592">
        <v>160</v>
      </c>
      <c r="J1592" t="s">
        <v>112</v>
      </c>
    </row>
    <row r="1593" spans="1:10" x14ac:dyDescent="0.3">
      <c r="A1593" t="s">
        <v>1697</v>
      </c>
      <c r="B1593">
        <v>40914.672229774151</v>
      </c>
      <c r="C1593" t="s">
        <v>85</v>
      </c>
      <c r="D1593" t="s">
        <v>92</v>
      </c>
      <c r="E1593" t="s">
        <v>99</v>
      </c>
      <c r="F1593">
        <v>62</v>
      </c>
      <c r="G1593" t="s">
        <v>88</v>
      </c>
      <c r="H1593">
        <v>3.3</v>
      </c>
      <c r="I1593">
        <v>240</v>
      </c>
      <c r="J1593" t="s">
        <v>121</v>
      </c>
    </row>
    <row r="1594" spans="1:10" x14ac:dyDescent="0.3">
      <c r="A1594" t="s">
        <v>1698</v>
      </c>
      <c r="B1594">
        <v>40914.672370188993</v>
      </c>
      <c r="C1594" t="s">
        <v>120</v>
      </c>
      <c r="D1594" t="s">
        <v>114</v>
      </c>
      <c r="E1594" t="s">
        <v>110</v>
      </c>
      <c r="F1594">
        <v>77</v>
      </c>
      <c r="G1594" t="s">
        <v>88</v>
      </c>
      <c r="H1594">
        <v>3.2</v>
      </c>
      <c r="I1594">
        <v>130</v>
      </c>
      <c r="J1594" t="s">
        <v>101</v>
      </c>
    </row>
    <row r="1595" spans="1:10" x14ac:dyDescent="0.3">
      <c r="A1595" t="s">
        <v>1699</v>
      </c>
      <c r="B1595">
        <v>40914.674961670091</v>
      </c>
      <c r="C1595" t="s">
        <v>105</v>
      </c>
      <c r="D1595" t="s">
        <v>86</v>
      </c>
      <c r="E1595" t="s">
        <v>87</v>
      </c>
      <c r="F1595">
        <v>59</v>
      </c>
      <c r="G1595" t="s">
        <v>88</v>
      </c>
      <c r="H1595">
        <v>3</v>
      </c>
      <c r="I1595">
        <v>130</v>
      </c>
      <c r="J1595" t="s">
        <v>101</v>
      </c>
    </row>
    <row r="1596" spans="1:10" x14ac:dyDescent="0.3">
      <c r="A1596" t="s">
        <v>1700</v>
      </c>
      <c r="B1596">
        <v>40914.678517631321</v>
      </c>
      <c r="C1596" t="s">
        <v>105</v>
      </c>
      <c r="D1596" t="s">
        <v>92</v>
      </c>
      <c r="E1596" t="s">
        <v>110</v>
      </c>
      <c r="F1596">
        <v>75</v>
      </c>
      <c r="G1596" t="s">
        <v>88</v>
      </c>
      <c r="H1596">
        <v>2.6</v>
      </c>
      <c r="I1596">
        <v>160</v>
      </c>
      <c r="J1596" t="s">
        <v>36</v>
      </c>
    </row>
    <row r="1597" spans="1:10" x14ac:dyDescent="0.3">
      <c r="A1597" t="s">
        <v>1701</v>
      </c>
      <c r="B1597">
        <v>40914.679875265887</v>
      </c>
      <c r="C1597" t="s">
        <v>85</v>
      </c>
      <c r="D1597" t="s">
        <v>92</v>
      </c>
      <c r="E1597" t="s">
        <v>110</v>
      </c>
      <c r="F1597">
        <v>72</v>
      </c>
      <c r="G1597" t="s">
        <v>88</v>
      </c>
      <c r="H1597">
        <v>3.5</v>
      </c>
      <c r="I1597">
        <v>360</v>
      </c>
      <c r="J1597" t="s">
        <v>112</v>
      </c>
    </row>
    <row r="1598" spans="1:10" x14ac:dyDescent="0.3">
      <c r="A1598" t="s">
        <v>1702</v>
      </c>
      <c r="B1598">
        <v>40914.682832864659</v>
      </c>
      <c r="C1598" t="s">
        <v>85</v>
      </c>
      <c r="D1598" t="s">
        <v>114</v>
      </c>
      <c r="E1598" t="s">
        <v>99</v>
      </c>
      <c r="F1598">
        <v>61</v>
      </c>
      <c r="G1598" t="s">
        <v>88</v>
      </c>
      <c r="H1598">
        <v>2.5</v>
      </c>
      <c r="I1598">
        <v>240</v>
      </c>
      <c r="J1598" t="s">
        <v>89</v>
      </c>
    </row>
    <row r="1599" spans="1:10" x14ac:dyDescent="0.3">
      <c r="A1599" t="s">
        <v>1703</v>
      </c>
      <c r="B1599">
        <v>40914.684826477809</v>
      </c>
      <c r="C1599" t="s">
        <v>105</v>
      </c>
      <c r="D1599" t="s">
        <v>103</v>
      </c>
      <c r="E1599" t="s">
        <v>87</v>
      </c>
      <c r="F1599">
        <v>89</v>
      </c>
      <c r="G1599" t="s">
        <v>88</v>
      </c>
      <c r="H1599">
        <v>3.1</v>
      </c>
      <c r="I1599">
        <v>280</v>
      </c>
      <c r="J1599" t="s">
        <v>101</v>
      </c>
    </row>
    <row r="1600" spans="1:10" x14ac:dyDescent="0.3">
      <c r="A1600" t="s">
        <v>1704</v>
      </c>
      <c r="B1600">
        <v>40914.68496461372</v>
      </c>
      <c r="C1600" t="s">
        <v>85</v>
      </c>
      <c r="D1600" t="s">
        <v>114</v>
      </c>
      <c r="E1600" t="s">
        <v>87</v>
      </c>
      <c r="F1600">
        <v>74</v>
      </c>
      <c r="G1600" t="s">
        <v>88</v>
      </c>
      <c r="H1600">
        <v>3.4</v>
      </c>
      <c r="I1600">
        <v>120</v>
      </c>
      <c r="J1600" t="s">
        <v>36</v>
      </c>
    </row>
    <row r="1601" spans="1:10" x14ac:dyDescent="0.3">
      <c r="A1601" t="s">
        <v>1705</v>
      </c>
      <c r="B1601">
        <v>40914.687835740944</v>
      </c>
      <c r="C1601" t="s">
        <v>85</v>
      </c>
      <c r="D1601" t="s">
        <v>103</v>
      </c>
      <c r="E1601" t="s">
        <v>93</v>
      </c>
      <c r="F1601">
        <v>80</v>
      </c>
      <c r="G1601" t="s">
        <v>88</v>
      </c>
      <c r="H1601">
        <v>2.9</v>
      </c>
      <c r="I1601">
        <v>130</v>
      </c>
      <c r="J1601" t="s">
        <v>36</v>
      </c>
    </row>
    <row r="1602" spans="1:10" x14ac:dyDescent="0.3">
      <c r="A1602" t="s">
        <v>1706</v>
      </c>
      <c r="B1602">
        <v>40914.690097702718</v>
      </c>
      <c r="C1602" t="s">
        <v>120</v>
      </c>
      <c r="D1602" t="s">
        <v>114</v>
      </c>
      <c r="E1602" t="s">
        <v>87</v>
      </c>
      <c r="F1602">
        <v>88</v>
      </c>
      <c r="G1602" t="s">
        <v>88</v>
      </c>
      <c r="H1602">
        <v>2.8</v>
      </c>
      <c r="I1602">
        <v>0</v>
      </c>
      <c r="J1602" t="s">
        <v>36</v>
      </c>
    </row>
    <row r="1603" spans="1:10" x14ac:dyDescent="0.3">
      <c r="A1603" t="s">
        <v>1707</v>
      </c>
      <c r="B1603">
        <v>40914.691650410809</v>
      </c>
      <c r="C1603" t="s">
        <v>85</v>
      </c>
      <c r="D1603" t="s">
        <v>96</v>
      </c>
      <c r="E1603" t="s">
        <v>87</v>
      </c>
      <c r="F1603">
        <v>76</v>
      </c>
      <c r="G1603" t="s">
        <v>88</v>
      </c>
      <c r="H1603">
        <v>2.6</v>
      </c>
      <c r="I1603">
        <v>290</v>
      </c>
      <c r="J1603" t="s">
        <v>89</v>
      </c>
    </row>
    <row r="1604" spans="1:10" x14ac:dyDescent="0.3">
      <c r="A1604" t="s">
        <v>1708</v>
      </c>
      <c r="B1604">
        <v>40914.692633397084</v>
      </c>
      <c r="C1604" t="s">
        <v>85</v>
      </c>
      <c r="D1604" t="s">
        <v>86</v>
      </c>
      <c r="E1604" t="s">
        <v>110</v>
      </c>
      <c r="F1604">
        <v>90</v>
      </c>
      <c r="G1604" t="s">
        <v>100</v>
      </c>
      <c r="H1604">
        <v>2.8</v>
      </c>
      <c r="I1604">
        <v>260</v>
      </c>
      <c r="J1604" t="s">
        <v>121</v>
      </c>
    </row>
    <row r="1605" spans="1:10" x14ac:dyDescent="0.3">
      <c r="A1605" t="s">
        <v>1709</v>
      </c>
      <c r="B1605">
        <v>40914.693223494243</v>
      </c>
      <c r="C1605" t="s">
        <v>95</v>
      </c>
      <c r="D1605" t="s">
        <v>114</v>
      </c>
      <c r="E1605" t="s">
        <v>93</v>
      </c>
      <c r="F1605">
        <v>79</v>
      </c>
      <c r="G1605" t="s">
        <v>88</v>
      </c>
      <c r="H1605">
        <v>2.8</v>
      </c>
      <c r="I1605">
        <v>150</v>
      </c>
      <c r="J1605" t="s">
        <v>89</v>
      </c>
    </row>
    <row r="1606" spans="1:10" x14ac:dyDescent="0.3">
      <c r="A1606" t="s">
        <v>1710</v>
      </c>
      <c r="B1606">
        <v>40914.693850905926</v>
      </c>
      <c r="C1606" t="s">
        <v>91</v>
      </c>
      <c r="D1606" t="s">
        <v>114</v>
      </c>
      <c r="E1606" t="s">
        <v>99</v>
      </c>
      <c r="F1606">
        <v>74</v>
      </c>
      <c r="G1606" t="s">
        <v>88</v>
      </c>
      <c r="H1606">
        <v>2.6</v>
      </c>
      <c r="I1606">
        <v>240</v>
      </c>
      <c r="J1606" t="s">
        <v>36</v>
      </c>
    </row>
    <row r="1607" spans="1:10" x14ac:dyDescent="0.3">
      <c r="A1607" t="s">
        <v>1711</v>
      </c>
      <c r="B1607">
        <v>40914.696445068723</v>
      </c>
      <c r="C1607" t="s">
        <v>85</v>
      </c>
      <c r="D1607" t="s">
        <v>114</v>
      </c>
      <c r="E1607" t="s">
        <v>87</v>
      </c>
      <c r="F1607">
        <v>69</v>
      </c>
      <c r="G1607" t="s">
        <v>88</v>
      </c>
      <c r="H1607">
        <v>3.2</v>
      </c>
      <c r="I1607">
        <v>0</v>
      </c>
      <c r="J1607" t="s">
        <v>36</v>
      </c>
    </row>
    <row r="1608" spans="1:10" x14ac:dyDescent="0.3">
      <c r="A1608" t="s">
        <v>1712</v>
      </c>
      <c r="B1608">
        <v>40914.700165393224</v>
      </c>
      <c r="C1608" t="s">
        <v>95</v>
      </c>
      <c r="D1608" t="s">
        <v>86</v>
      </c>
      <c r="E1608" t="s">
        <v>110</v>
      </c>
      <c r="F1608">
        <v>78</v>
      </c>
      <c r="G1608" t="s">
        <v>88</v>
      </c>
      <c r="H1608">
        <v>2.4</v>
      </c>
      <c r="I1608">
        <v>0</v>
      </c>
      <c r="J1608" t="s">
        <v>101</v>
      </c>
    </row>
    <row r="1609" spans="1:10" x14ac:dyDescent="0.3">
      <c r="A1609" t="s">
        <v>1713</v>
      </c>
      <c r="B1609">
        <v>40914.701515090943</v>
      </c>
      <c r="C1609" t="s">
        <v>91</v>
      </c>
      <c r="D1609" t="s">
        <v>103</v>
      </c>
      <c r="E1609" t="s">
        <v>99</v>
      </c>
      <c r="F1609">
        <v>79</v>
      </c>
      <c r="G1609" t="s">
        <v>88</v>
      </c>
      <c r="H1609">
        <v>3.1</v>
      </c>
      <c r="I1609">
        <v>240</v>
      </c>
      <c r="J1609" t="s">
        <v>112</v>
      </c>
    </row>
    <row r="1610" spans="1:10" x14ac:dyDescent="0.3">
      <c r="A1610" t="s">
        <v>1714</v>
      </c>
      <c r="B1610">
        <v>40914.702595373645</v>
      </c>
      <c r="C1610" t="s">
        <v>116</v>
      </c>
      <c r="D1610" t="s">
        <v>114</v>
      </c>
      <c r="E1610" t="s">
        <v>99</v>
      </c>
      <c r="F1610">
        <v>68</v>
      </c>
      <c r="G1610" t="s">
        <v>88</v>
      </c>
      <c r="H1610">
        <v>3.6</v>
      </c>
      <c r="I1610">
        <v>0</v>
      </c>
      <c r="J1610" t="s">
        <v>121</v>
      </c>
    </row>
    <row r="1611" spans="1:10" x14ac:dyDescent="0.3">
      <c r="A1611" t="s">
        <v>1715</v>
      </c>
      <c r="B1611">
        <v>40914.704832525807</v>
      </c>
      <c r="C1611" t="s">
        <v>116</v>
      </c>
      <c r="D1611" t="s">
        <v>92</v>
      </c>
      <c r="E1611" t="s">
        <v>93</v>
      </c>
      <c r="F1611">
        <v>86</v>
      </c>
      <c r="G1611" t="s">
        <v>88</v>
      </c>
      <c r="H1611">
        <v>2.6</v>
      </c>
      <c r="I1611">
        <v>160</v>
      </c>
      <c r="J1611" t="s">
        <v>36</v>
      </c>
    </row>
    <row r="1612" spans="1:10" x14ac:dyDescent="0.3">
      <c r="A1612" t="s">
        <v>1716</v>
      </c>
      <c r="B1612">
        <v>40914.706135214394</v>
      </c>
      <c r="C1612" t="s">
        <v>91</v>
      </c>
      <c r="D1612" t="s">
        <v>96</v>
      </c>
      <c r="E1612" t="s">
        <v>99</v>
      </c>
      <c r="F1612">
        <v>67</v>
      </c>
      <c r="G1612" t="s">
        <v>88</v>
      </c>
      <c r="H1612">
        <v>2.7</v>
      </c>
      <c r="I1612">
        <v>180</v>
      </c>
      <c r="J1612" t="s">
        <v>97</v>
      </c>
    </row>
    <row r="1613" spans="1:10" x14ac:dyDescent="0.3">
      <c r="A1613" t="s">
        <v>1717</v>
      </c>
      <c r="B1613">
        <v>40914.709947262607</v>
      </c>
      <c r="C1613" t="s">
        <v>105</v>
      </c>
      <c r="D1613" t="s">
        <v>114</v>
      </c>
      <c r="E1613" t="s">
        <v>87</v>
      </c>
      <c r="F1613">
        <v>79</v>
      </c>
      <c r="G1613" t="s">
        <v>88</v>
      </c>
      <c r="H1613">
        <v>3.4</v>
      </c>
      <c r="I1613">
        <v>0</v>
      </c>
      <c r="J1613" t="s">
        <v>97</v>
      </c>
    </row>
    <row r="1614" spans="1:10" x14ac:dyDescent="0.3">
      <c r="A1614" t="s">
        <v>1718</v>
      </c>
      <c r="B1614">
        <v>40914.713138280858</v>
      </c>
      <c r="C1614" t="s">
        <v>91</v>
      </c>
      <c r="D1614" t="s">
        <v>103</v>
      </c>
      <c r="E1614" t="s">
        <v>93</v>
      </c>
      <c r="F1614">
        <v>63</v>
      </c>
      <c r="G1614" t="s">
        <v>88</v>
      </c>
      <c r="H1614">
        <v>2.2000000000000002</v>
      </c>
      <c r="I1614">
        <v>210</v>
      </c>
      <c r="J1614" t="s">
        <v>121</v>
      </c>
    </row>
    <row r="1615" spans="1:10" x14ac:dyDescent="0.3">
      <c r="A1615" t="s">
        <v>1719</v>
      </c>
      <c r="B1615">
        <v>40914.715505830216</v>
      </c>
      <c r="C1615" t="s">
        <v>105</v>
      </c>
      <c r="D1615" t="s">
        <v>114</v>
      </c>
      <c r="E1615" t="s">
        <v>93</v>
      </c>
      <c r="F1615">
        <v>71</v>
      </c>
      <c r="G1615" t="s">
        <v>88</v>
      </c>
      <c r="H1615">
        <v>3.7</v>
      </c>
      <c r="I1615">
        <v>0</v>
      </c>
      <c r="J1615" t="s">
        <v>89</v>
      </c>
    </row>
    <row r="1616" spans="1:10" x14ac:dyDescent="0.3">
      <c r="A1616" t="s">
        <v>1720</v>
      </c>
      <c r="B1616">
        <v>40914.718446689025</v>
      </c>
      <c r="C1616" t="s">
        <v>95</v>
      </c>
      <c r="D1616" t="s">
        <v>114</v>
      </c>
      <c r="E1616" t="s">
        <v>99</v>
      </c>
      <c r="F1616">
        <v>67</v>
      </c>
      <c r="G1616" t="s">
        <v>88</v>
      </c>
      <c r="H1616">
        <v>2.7</v>
      </c>
      <c r="I1616">
        <v>0</v>
      </c>
      <c r="J1616" t="s">
        <v>97</v>
      </c>
    </row>
    <row r="1617" spans="1:10" x14ac:dyDescent="0.3">
      <c r="A1617" t="s">
        <v>1721</v>
      </c>
      <c r="B1617">
        <v>40914.719805009525</v>
      </c>
      <c r="C1617" t="s">
        <v>120</v>
      </c>
      <c r="D1617" t="s">
        <v>86</v>
      </c>
      <c r="E1617" t="s">
        <v>99</v>
      </c>
      <c r="F1617">
        <v>73</v>
      </c>
      <c r="G1617" t="s">
        <v>88</v>
      </c>
      <c r="H1617">
        <v>3.7</v>
      </c>
      <c r="I1617">
        <v>230</v>
      </c>
      <c r="J1617" t="s">
        <v>36</v>
      </c>
    </row>
    <row r="1618" spans="1:10" x14ac:dyDescent="0.3">
      <c r="A1618" t="s">
        <v>1722</v>
      </c>
      <c r="B1618">
        <v>40914.723273522402</v>
      </c>
      <c r="C1618" t="s">
        <v>91</v>
      </c>
      <c r="D1618" t="s">
        <v>103</v>
      </c>
      <c r="E1618" t="s">
        <v>110</v>
      </c>
      <c r="F1618">
        <v>80</v>
      </c>
      <c r="G1618" t="s">
        <v>88</v>
      </c>
      <c r="H1618">
        <v>2.7</v>
      </c>
      <c r="I1618">
        <v>210</v>
      </c>
      <c r="J1618" t="s">
        <v>121</v>
      </c>
    </row>
    <row r="1619" spans="1:10" x14ac:dyDescent="0.3">
      <c r="A1619" t="s">
        <v>1723</v>
      </c>
      <c r="B1619">
        <v>40914.724645377828</v>
      </c>
      <c r="C1619" t="s">
        <v>120</v>
      </c>
      <c r="D1619" t="s">
        <v>103</v>
      </c>
      <c r="E1619" t="s">
        <v>87</v>
      </c>
      <c r="F1619">
        <v>73</v>
      </c>
      <c r="G1619" t="s">
        <v>88</v>
      </c>
      <c r="H1619">
        <v>2.9</v>
      </c>
      <c r="I1619">
        <v>170</v>
      </c>
      <c r="J1619" t="s">
        <v>112</v>
      </c>
    </row>
    <row r="1620" spans="1:10" x14ac:dyDescent="0.3">
      <c r="A1620" t="s">
        <v>1724</v>
      </c>
      <c r="B1620">
        <v>40914.728599624941</v>
      </c>
      <c r="C1620" t="s">
        <v>116</v>
      </c>
      <c r="D1620" t="s">
        <v>103</v>
      </c>
      <c r="E1620" t="s">
        <v>99</v>
      </c>
      <c r="F1620">
        <v>72</v>
      </c>
      <c r="G1620" t="s">
        <v>100</v>
      </c>
      <c r="H1620">
        <v>3.3</v>
      </c>
      <c r="I1620">
        <v>0</v>
      </c>
      <c r="J1620" t="s">
        <v>112</v>
      </c>
    </row>
    <row r="1621" spans="1:10" x14ac:dyDescent="0.3">
      <c r="A1621" t="s">
        <v>1725</v>
      </c>
      <c r="B1621">
        <v>40914.731210588776</v>
      </c>
      <c r="C1621" t="s">
        <v>85</v>
      </c>
      <c r="D1621" t="s">
        <v>103</v>
      </c>
      <c r="E1621" t="s">
        <v>87</v>
      </c>
      <c r="F1621">
        <v>76</v>
      </c>
      <c r="G1621" t="s">
        <v>88</v>
      </c>
      <c r="H1621">
        <v>3.3</v>
      </c>
      <c r="I1621">
        <v>130</v>
      </c>
      <c r="J1621" t="s">
        <v>121</v>
      </c>
    </row>
    <row r="1622" spans="1:10" x14ac:dyDescent="0.3">
      <c r="A1622" t="s">
        <v>1726</v>
      </c>
      <c r="B1622">
        <v>40914.734758115002</v>
      </c>
      <c r="C1622" t="s">
        <v>105</v>
      </c>
      <c r="D1622" t="s">
        <v>96</v>
      </c>
      <c r="E1622" t="s">
        <v>87</v>
      </c>
      <c r="F1622">
        <v>70</v>
      </c>
      <c r="G1622" t="s">
        <v>88</v>
      </c>
      <c r="H1622">
        <v>3.2</v>
      </c>
      <c r="I1622">
        <v>230</v>
      </c>
      <c r="J1622" t="s">
        <v>89</v>
      </c>
    </row>
    <row r="1623" spans="1:10" x14ac:dyDescent="0.3">
      <c r="A1623" t="s">
        <v>1727</v>
      </c>
      <c r="B1623">
        <v>40914.737963754138</v>
      </c>
      <c r="C1623" t="s">
        <v>105</v>
      </c>
      <c r="D1623" t="s">
        <v>114</v>
      </c>
      <c r="E1623" t="s">
        <v>110</v>
      </c>
      <c r="F1623">
        <v>86</v>
      </c>
      <c r="G1623" t="s">
        <v>88</v>
      </c>
      <c r="H1623">
        <v>2</v>
      </c>
      <c r="I1623">
        <v>0</v>
      </c>
      <c r="J1623" t="s">
        <v>101</v>
      </c>
    </row>
    <row r="1624" spans="1:10" x14ac:dyDescent="0.3">
      <c r="A1624" t="s">
        <v>1728</v>
      </c>
      <c r="B1624">
        <v>40914.740735166728</v>
      </c>
      <c r="C1624" t="s">
        <v>120</v>
      </c>
      <c r="D1624" t="s">
        <v>92</v>
      </c>
      <c r="E1624" t="s">
        <v>99</v>
      </c>
      <c r="F1624">
        <v>61</v>
      </c>
      <c r="G1624" t="s">
        <v>88</v>
      </c>
      <c r="H1624">
        <v>3.2</v>
      </c>
      <c r="I1624">
        <v>0</v>
      </c>
      <c r="J1624" t="s">
        <v>121</v>
      </c>
    </row>
    <row r="1625" spans="1:10" x14ac:dyDescent="0.3">
      <c r="A1625" t="s">
        <v>1729</v>
      </c>
      <c r="B1625">
        <v>40914.742260083425</v>
      </c>
      <c r="C1625" t="s">
        <v>91</v>
      </c>
      <c r="D1625" t="s">
        <v>103</v>
      </c>
      <c r="E1625" t="s">
        <v>99</v>
      </c>
      <c r="F1625">
        <v>70</v>
      </c>
      <c r="G1625" t="s">
        <v>88</v>
      </c>
      <c r="H1625">
        <v>3.8</v>
      </c>
      <c r="I1625">
        <v>0</v>
      </c>
      <c r="J1625" t="s">
        <v>97</v>
      </c>
    </row>
    <row r="1626" spans="1:10" x14ac:dyDescent="0.3">
      <c r="A1626" t="s">
        <v>1730</v>
      </c>
      <c r="B1626">
        <v>40914.742861877196</v>
      </c>
      <c r="C1626" t="s">
        <v>120</v>
      </c>
      <c r="D1626" t="s">
        <v>96</v>
      </c>
      <c r="E1626" t="s">
        <v>93</v>
      </c>
      <c r="F1626">
        <v>79</v>
      </c>
      <c r="G1626" t="s">
        <v>88</v>
      </c>
      <c r="H1626">
        <v>3.1</v>
      </c>
      <c r="I1626">
        <v>170</v>
      </c>
      <c r="J1626" t="s">
        <v>97</v>
      </c>
    </row>
    <row r="1627" spans="1:10" x14ac:dyDescent="0.3">
      <c r="A1627" t="s">
        <v>1731</v>
      </c>
      <c r="B1627">
        <v>40914.745457713812</v>
      </c>
      <c r="C1627" t="s">
        <v>95</v>
      </c>
      <c r="D1627" t="s">
        <v>114</v>
      </c>
      <c r="E1627" t="s">
        <v>99</v>
      </c>
      <c r="F1627">
        <v>82</v>
      </c>
      <c r="G1627" t="s">
        <v>88</v>
      </c>
      <c r="H1627">
        <v>2.9</v>
      </c>
      <c r="I1627">
        <v>0</v>
      </c>
      <c r="J1627" t="s">
        <v>89</v>
      </c>
    </row>
    <row r="1628" spans="1:10" x14ac:dyDescent="0.3">
      <c r="A1628" t="s">
        <v>1732</v>
      </c>
      <c r="B1628">
        <v>40914.748602740001</v>
      </c>
      <c r="C1628" t="s">
        <v>105</v>
      </c>
      <c r="D1628" t="s">
        <v>114</v>
      </c>
      <c r="E1628" t="s">
        <v>99</v>
      </c>
      <c r="F1628">
        <v>77</v>
      </c>
      <c r="G1628" t="s">
        <v>88</v>
      </c>
      <c r="H1628">
        <v>3.2</v>
      </c>
      <c r="I1628">
        <v>160</v>
      </c>
      <c r="J1628" t="s">
        <v>97</v>
      </c>
    </row>
    <row r="1629" spans="1:10" x14ac:dyDescent="0.3">
      <c r="A1629" t="s">
        <v>1733</v>
      </c>
      <c r="B1629">
        <v>40914.75014678845</v>
      </c>
      <c r="C1629" t="s">
        <v>120</v>
      </c>
      <c r="D1629" t="s">
        <v>92</v>
      </c>
      <c r="E1629" t="s">
        <v>110</v>
      </c>
      <c r="F1629">
        <v>69</v>
      </c>
      <c r="G1629" t="s">
        <v>88</v>
      </c>
      <c r="H1629">
        <v>2.6</v>
      </c>
      <c r="I1629">
        <v>90</v>
      </c>
      <c r="J1629" t="s">
        <v>89</v>
      </c>
    </row>
    <row r="1630" spans="1:10" x14ac:dyDescent="0.3">
      <c r="A1630" t="s">
        <v>1734</v>
      </c>
      <c r="B1630">
        <v>40914.752851320824</v>
      </c>
      <c r="C1630" t="s">
        <v>105</v>
      </c>
      <c r="D1630" t="s">
        <v>114</v>
      </c>
      <c r="E1630" t="s">
        <v>99</v>
      </c>
      <c r="F1630">
        <v>79</v>
      </c>
      <c r="G1630" t="s">
        <v>88</v>
      </c>
      <c r="H1630">
        <v>3</v>
      </c>
      <c r="I1630">
        <v>0</v>
      </c>
      <c r="J1630" t="s">
        <v>112</v>
      </c>
    </row>
    <row r="1631" spans="1:10" x14ac:dyDescent="0.3">
      <c r="A1631" t="s">
        <v>1735</v>
      </c>
      <c r="B1631">
        <v>40914.754984881278</v>
      </c>
      <c r="C1631" t="s">
        <v>91</v>
      </c>
      <c r="D1631" t="s">
        <v>86</v>
      </c>
      <c r="E1631" t="s">
        <v>93</v>
      </c>
      <c r="F1631">
        <v>69</v>
      </c>
      <c r="G1631" t="s">
        <v>88</v>
      </c>
      <c r="H1631">
        <v>2</v>
      </c>
      <c r="I1631">
        <v>150</v>
      </c>
      <c r="J1631" t="s">
        <v>89</v>
      </c>
    </row>
    <row r="1632" spans="1:10" x14ac:dyDescent="0.3">
      <c r="A1632" t="s">
        <v>1736</v>
      </c>
      <c r="B1632">
        <v>40914.757296453383</v>
      </c>
      <c r="C1632" t="s">
        <v>91</v>
      </c>
      <c r="D1632" t="s">
        <v>96</v>
      </c>
      <c r="E1632" t="s">
        <v>99</v>
      </c>
      <c r="F1632">
        <v>66</v>
      </c>
      <c r="G1632" t="s">
        <v>88</v>
      </c>
      <c r="H1632">
        <v>3.3</v>
      </c>
      <c r="I1632">
        <v>0</v>
      </c>
      <c r="J1632" t="s">
        <v>112</v>
      </c>
    </row>
    <row r="1633" spans="1:10" x14ac:dyDescent="0.3">
      <c r="A1633" t="s">
        <v>1737</v>
      </c>
      <c r="B1633">
        <v>40914.757658480092</v>
      </c>
      <c r="C1633" t="s">
        <v>91</v>
      </c>
      <c r="D1633" t="s">
        <v>92</v>
      </c>
      <c r="E1633" t="s">
        <v>87</v>
      </c>
      <c r="F1633">
        <v>78</v>
      </c>
      <c r="G1633" t="s">
        <v>88</v>
      </c>
      <c r="H1633">
        <v>3.7</v>
      </c>
      <c r="I1633">
        <v>250</v>
      </c>
      <c r="J1633" t="s">
        <v>101</v>
      </c>
    </row>
    <row r="1634" spans="1:10" x14ac:dyDescent="0.3">
      <c r="A1634" t="s">
        <v>1738</v>
      </c>
      <c r="B1634">
        <v>40914.761587710331</v>
      </c>
      <c r="C1634" t="s">
        <v>91</v>
      </c>
      <c r="D1634" t="s">
        <v>96</v>
      </c>
      <c r="E1634" t="s">
        <v>110</v>
      </c>
      <c r="F1634">
        <v>73</v>
      </c>
      <c r="G1634" t="s">
        <v>88</v>
      </c>
      <c r="H1634">
        <v>3.3</v>
      </c>
      <c r="I1634">
        <v>210</v>
      </c>
      <c r="J1634" t="s">
        <v>101</v>
      </c>
    </row>
    <row r="1635" spans="1:10" x14ac:dyDescent="0.3">
      <c r="A1635" t="s">
        <v>1739</v>
      </c>
      <c r="B1635">
        <v>40914.764197687218</v>
      </c>
      <c r="C1635" t="s">
        <v>105</v>
      </c>
      <c r="D1635" t="s">
        <v>114</v>
      </c>
      <c r="E1635" t="s">
        <v>110</v>
      </c>
      <c r="F1635">
        <v>85</v>
      </c>
      <c r="G1635" t="s">
        <v>88</v>
      </c>
      <c r="H1635">
        <v>3.3</v>
      </c>
      <c r="I1635">
        <v>150</v>
      </c>
      <c r="J1635" t="s">
        <v>121</v>
      </c>
    </row>
    <row r="1636" spans="1:10" x14ac:dyDescent="0.3">
      <c r="A1636" t="s">
        <v>1740</v>
      </c>
      <c r="B1636">
        <v>40914.764624049218</v>
      </c>
      <c r="C1636" t="s">
        <v>95</v>
      </c>
      <c r="D1636" t="s">
        <v>86</v>
      </c>
      <c r="E1636" t="s">
        <v>93</v>
      </c>
      <c r="F1636">
        <v>72</v>
      </c>
      <c r="G1636" t="s">
        <v>88</v>
      </c>
      <c r="H1636">
        <v>3.2</v>
      </c>
      <c r="I1636">
        <v>210</v>
      </c>
      <c r="J1636" t="s">
        <v>112</v>
      </c>
    </row>
    <row r="1637" spans="1:10" x14ac:dyDescent="0.3">
      <c r="A1637" t="s">
        <v>1741</v>
      </c>
      <c r="B1637">
        <v>40914.766357137123</v>
      </c>
      <c r="C1637" t="s">
        <v>95</v>
      </c>
      <c r="D1637" t="s">
        <v>86</v>
      </c>
      <c r="E1637" t="s">
        <v>99</v>
      </c>
      <c r="F1637">
        <v>78</v>
      </c>
      <c r="G1637" t="s">
        <v>88</v>
      </c>
      <c r="H1637">
        <v>2</v>
      </c>
      <c r="I1637">
        <v>240</v>
      </c>
      <c r="J1637" t="s">
        <v>36</v>
      </c>
    </row>
    <row r="1638" spans="1:10" x14ac:dyDescent="0.3">
      <c r="A1638" t="s">
        <v>1742</v>
      </c>
      <c r="B1638">
        <v>40914.769344687957</v>
      </c>
      <c r="C1638" t="s">
        <v>95</v>
      </c>
      <c r="D1638" t="s">
        <v>86</v>
      </c>
      <c r="E1638" t="s">
        <v>93</v>
      </c>
      <c r="F1638">
        <v>84</v>
      </c>
      <c r="G1638" t="s">
        <v>88</v>
      </c>
      <c r="H1638">
        <v>3</v>
      </c>
      <c r="I1638">
        <v>150</v>
      </c>
      <c r="J1638" t="s">
        <v>101</v>
      </c>
    </row>
    <row r="1639" spans="1:10" x14ac:dyDescent="0.3">
      <c r="A1639" t="s">
        <v>1743</v>
      </c>
      <c r="B1639">
        <v>40914.770150522971</v>
      </c>
      <c r="C1639" t="s">
        <v>95</v>
      </c>
      <c r="D1639" t="s">
        <v>114</v>
      </c>
      <c r="E1639" t="s">
        <v>110</v>
      </c>
      <c r="F1639">
        <v>76</v>
      </c>
      <c r="G1639" t="s">
        <v>88</v>
      </c>
      <c r="H1639">
        <v>3.4</v>
      </c>
      <c r="I1639">
        <v>200</v>
      </c>
      <c r="J1639" t="s">
        <v>97</v>
      </c>
    </row>
    <row r="1640" spans="1:10" x14ac:dyDescent="0.3">
      <c r="A1640" t="s">
        <v>1744</v>
      </c>
      <c r="B1640">
        <v>40914.770454127705</v>
      </c>
      <c r="C1640" t="s">
        <v>105</v>
      </c>
      <c r="D1640" t="s">
        <v>103</v>
      </c>
      <c r="E1640" t="s">
        <v>99</v>
      </c>
      <c r="F1640">
        <v>79</v>
      </c>
      <c r="G1640" t="s">
        <v>88</v>
      </c>
      <c r="H1640">
        <v>3.2</v>
      </c>
      <c r="I1640">
        <v>0</v>
      </c>
      <c r="J1640" t="s">
        <v>112</v>
      </c>
    </row>
    <row r="1641" spans="1:10" x14ac:dyDescent="0.3">
      <c r="A1641" t="s">
        <v>1745</v>
      </c>
      <c r="B1641">
        <v>40914.772416923086</v>
      </c>
      <c r="C1641" t="s">
        <v>91</v>
      </c>
      <c r="D1641" t="s">
        <v>86</v>
      </c>
      <c r="E1641" t="s">
        <v>93</v>
      </c>
      <c r="F1641">
        <v>78</v>
      </c>
      <c r="G1641" t="s">
        <v>88</v>
      </c>
      <c r="H1641">
        <v>3.4</v>
      </c>
      <c r="I1641">
        <v>0</v>
      </c>
      <c r="J1641" t="s">
        <v>89</v>
      </c>
    </row>
    <row r="1642" spans="1:10" x14ac:dyDescent="0.3">
      <c r="A1642" t="s">
        <v>1746</v>
      </c>
      <c r="B1642">
        <v>40914.774331460358</v>
      </c>
      <c r="C1642" t="s">
        <v>105</v>
      </c>
      <c r="D1642" t="s">
        <v>103</v>
      </c>
      <c r="E1642" t="s">
        <v>99</v>
      </c>
      <c r="F1642">
        <v>84</v>
      </c>
      <c r="G1642" t="s">
        <v>88</v>
      </c>
      <c r="H1642">
        <v>3.8</v>
      </c>
      <c r="I1642">
        <v>0</v>
      </c>
      <c r="J1642" t="s">
        <v>89</v>
      </c>
    </row>
    <row r="1643" spans="1:10" x14ac:dyDescent="0.3">
      <c r="A1643" t="s">
        <v>1747</v>
      </c>
      <c r="B1643">
        <v>40914.776424847914</v>
      </c>
      <c r="C1643" t="s">
        <v>120</v>
      </c>
      <c r="D1643" t="s">
        <v>114</v>
      </c>
      <c r="E1643" t="s">
        <v>87</v>
      </c>
      <c r="F1643">
        <v>81</v>
      </c>
      <c r="G1643" t="s">
        <v>88</v>
      </c>
      <c r="H1643">
        <v>2.8</v>
      </c>
      <c r="I1643">
        <v>220</v>
      </c>
      <c r="J1643" t="s">
        <v>112</v>
      </c>
    </row>
    <row r="1644" spans="1:10" x14ac:dyDescent="0.3">
      <c r="A1644" t="s">
        <v>1748</v>
      </c>
      <c r="B1644">
        <v>40914.777864724449</v>
      </c>
      <c r="C1644" t="s">
        <v>95</v>
      </c>
      <c r="D1644" t="s">
        <v>114</v>
      </c>
      <c r="E1644" t="s">
        <v>99</v>
      </c>
      <c r="F1644">
        <v>60</v>
      </c>
      <c r="G1644" t="s">
        <v>88</v>
      </c>
      <c r="H1644">
        <v>2.8</v>
      </c>
      <c r="I1644">
        <v>190</v>
      </c>
      <c r="J1644" t="s">
        <v>101</v>
      </c>
    </row>
    <row r="1645" spans="1:10" x14ac:dyDescent="0.3">
      <c r="A1645" t="s">
        <v>1749</v>
      </c>
      <c r="B1645">
        <v>40914.778707914964</v>
      </c>
      <c r="C1645" t="s">
        <v>116</v>
      </c>
      <c r="D1645" t="s">
        <v>96</v>
      </c>
      <c r="E1645" t="s">
        <v>87</v>
      </c>
      <c r="F1645">
        <v>77</v>
      </c>
      <c r="G1645" t="s">
        <v>88</v>
      </c>
      <c r="H1645">
        <v>2.4</v>
      </c>
      <c r="I1645">
        <v>220</v>
      </c>
      <c r="J1645" t="s">
        <v>36</v>
      </c>
    </row>
    <row r="1646" spans="1:10" x14ac:dyDescent="0.3">
      <c r="A1646" t="s">
        <v>1750</v>
      </c>
      <c r="B1646">
        <v>40914.779965327856</v>
      </c>
      <c r="C1646" t="s">
        <v>85</v>
      </c>
      <c r="D1646" t="s">
        <v>114</v>
      </c>
      <c r="E1646" t="s">
        <v>93</v>
      </c>
      <c r="F1646">
        <v>66</v>
      </c>
      <c r="G1646" t="s">
        <v>88</v>
      </c>
      <c r="H1646">
        <v>3</v>
      </c>
      <c r="I1646">
        <v>0</v>
      </c>
      <c r="J1646" t="s">
        <v>121</v>
      </c>
    </row>
    <row r="1647" spans="1:10" x14ac:dyDescent="0.3">
      <c r="A1647" t="s">
        <v>1751</v>
      </c>
      <c r="B1647">
        <v>40914.781610277067</v>
      </c>
      <c r="C1647" t="s">
        <v>95</v>
      </c>
      <c r="D1647" t="s">
        <v>96</v>
      </c>
      <c r="E1647" t="s">
        <v>93</v>
      </c>
      <c r="F1647">
        <v>89</v>
      </c>
      <c r="G1647" t="s">
        <v>88</v>
      </c>
      <c r="H1647">
        <v>3.1</v>
      </c>
      <c r="I1647">
        <v>200</v>
      </c>
      <c r="J1647" t="s">
        <v>101</v>
      </c>
    </row>
    <row r="1648" spans="1:10" x14ac:dyDescent="0.3">
      <c r="A1648" t="s">
        <v>1752</v>
      </c>
      <c r="B1648">
        <v>40914.784196700479</v>
      </c>
      <c r="C1648" t="s">
        <v>120</v>
      </c>
      <c r="D1648" t="s">
        <v>96</v>
      </c>
      <c r="E1648" t="s">
        <v>93</v>
      </c>
      <c r="F1648">
        <v>69</v>
      </c>
      <c r="G1648" t="s">
        <v>88</v>
      </c>
      <c r="H1648">
        <v>2.7</v>
      </c>
      <c r="I1648">
        <v>0</v>
      </c>
      <c r="J1648" t="s">
        <v>121</v>
      </c>
    </row>
    <row r="1649" spans="1:10" x14ac:dyDescent="0.3">
      <c r="A1649" t="s">
        <v>1753</v>
      </c>
      <c r="B1649">
        <v>40914.785649114667</v>
      </c>
      <c r="C1649" t="s">
        <v>116</v>
      </c>
      <c r="D1649" t="s">
        <v>86</v>
      </c>
      <c r="E1649" t="s">
        <v>99</v>
      </c>
      <c r="F1649">
        <v>85</v>
      </c>
      <c r="G1649" t="s">
        <v>88</v>
      </c>
      <c r="H1649">
        <v>2.9</v>
      </c>
      <c r="I1649">
        <v>130</v>
      </c>
      <c r="J1649" t="s">
        <v>97</v>
      </c>
    </row>
    <row r="1650" spans="1:10" x14ac:dyDescent="0.3">
      <c r="A1650" t="s">
        <v>1754</v>
      </c>
      <c r="B1650">
        <v>40914.789329351777</v>
      </c>
      <c r="C1650" t="s">
        <v>105</v>
      </c>
      <c r="D1650" t="s">
        <v>103</v>
      </c>
      <c r="E1650" t="s">
        <v>99</v>
      </c>
      <c r="F1650">
        <v>68</v>
      </c>
      <c r="G1650" t="s">
        <v>88</v>
      </c>
      <c r="H1650">
        <v>3.7</v>
      </c>
      <c r="I1650">
        <v>0</v>
      </c>
      <c r="J1650" t="s">
        <v>121</v>
      </c>
    </row>
    <row r="1651" spans="1:10" x14ac:dyDescent="0.3">
      <c r="A1651" t="s">
        <v>1755</v>
      </c>
      <c r="B1651">
        <v>40914.792185826438</v>
      </c>
      <c r="C1651" t="s">
        <v>95</v>
      </c>
      <c r="D1651" t="s">
        <v>114</v>
      </c>
      <c r="E1651" t="s">
        <v>87</v>
      </c>
      <c r="F1651">
        <v>60</v>
      </c>
      <c r="G1651" t="s">
        <v>88</v>
      </c>
      <c r="H1651">
        <v>3.6</v>
      </c>
      <c r="I1651">
        <v>250</v>
      </c>
      <c r="J1651" t="s">
        <v>112</v>
      </c>
    </row>
    <row r="1652" spans="1:10" x14ac:dyDescent="0.3">
      <c r="A1652" t="s">
        <v>1756</v>
      </c>
      <c r="B1652">
        <v>40914.792607507785</v>
      </c>
      <c r="C1652" t="s">
        <v>95</v>
      </c>
      <c r="D1652" t="s">
        <v>92</v>
      </c>
      <c r="E1652" t="s">
        <v>110</v>
      </c>
      <c r="F1652">
        <v>71</v>
      </c>
      <c r="G1652" t="s">
        <v>88</v>
      </c>
      <c r="H1652">
        <v>2.1</v>
      </c>
      <c r="I1652">
        <v>0</v>
      </c>
      <c r="J1652" t="s">
        <v>101</v>
      </c>
    </row>
    <row r="1653" spans="1:10" x14ac:dyDescent="0.3">
      <c r="A1653" t="s">
        <v>1757</v>
      </c>
      <c r="B1653">
        <v>40914.796180190177</v>
      </c>
      <c r="C1653" t="s">
        <v>95</v>
      </c>
      <c r="D1653" t="s">
        <v>114</v>
      </c>
      <c r="E1653" t="s">
        <v>110</v>
      </c>
      <c r="F1653">
        <v>68</v>
      </c>
      <c r="G1653" t="s">
        <v>88</v>
      </c>
      <c r="H1653">
        <v>3.2</v>
      </c>
      <c r="I1653">
        <v>0</v>
      </c>
      <c r="J1653" t="s">
        <v>89</v>
      </c>
    </row>
    <row r="1654" spans="1:10" x14ac:dyDescent="0.3">
      <c r="A1654" t="s">
        <v>1758</v>
      </c>
      <c r="B1654">
        <v>40914.799921862228</v>
      </c>
      <c r="C1654" t="s">
        <v>91</v>
      </c>
      <c r="D1654" t="s">
        <v>92</v>
      </c>
      <c r="E1654" t="s">
        <v>93</v>
      </c>
      <c r="F1654">
        <v>64</v>
      </c>
      <c r="G1654" t="s">
        <v>88</v>
      </c>
      <c r="H1654">
        <v>2.6</v>
      </c>
      <c r="I1654">
        <v>220</v>
      </c>
      <c r="J1654" t="s">
        <v>89</v>
      </c>
    </row>
    <row r="1655" spans="1:10" x14ac:dyDescent="0.3">
      <c r="A1655" t="s">
        <v>1759</v>
      </c>
      <c r="B1655">
        <v>40914.802519137862</v>
      </c>
      <c r="C1655" t="s">
        <v>95</v>
      </c>
      <c r="D1655" t="s">
        <v>114</v>
      </c>
      <c r="E1655" t="s">
        <v>87</v>
      </c>
      <c r="F1655">
        <v>80</v>
      </c>
      <c r="G1655" t="s">
        <v>88</v>
      </c>
      <c r="H1655">
        <v>3</v>
      </c>
      <c r="I1655">
        <v>200</v>
      </c>
      <c r="J1655" t="s">
        <v>89</v>
      </c>
    </row>
    <row r="1656" spans="1:10" x14ac:dyDescent="0.3">
      <c r="A1656" t="s">
        <v>1760</v>
      </c>
      <c r="B1656">
        <v>40914.80528425824</v>
      </c>
      <c r="C1656" t="s">
        <v>120</v>
      </c>
      <c r="D1656" t="s">
        <v>96</v>
      </c>
      <c r="E1656" t="s">
        <v>110</v>
      </c>
      <c r="F1656">
        <v>66</v>
      </c>
      <c r="G1656" t="s">
        <v>88</v>
      </c>
      <c r="H1656">
        <v>2.5</v>
      </c>
      <c r="I1656">
        <v>220</v>
      </c>
      <c r="J1656" t="s">
        <v>36</v>
      </c>
    </row>
    <row r="1657" spans="1:10" x14ac:dyDescent="0.3">
      <c r="A1657" t="s">
        <v>1761</v>
      </c>
      <c r="B1657">
        <v>40914.807147213396</v>
      </c>
      <c r="C1657" t="s">
        <v>120</v>
      </c>
      <c r="D1657" t="s">
        <v>96</v>
      </c>
      <c r="E1657" t="s">
        <v>99</v>
      </c>
      <c r="F1657">
        <v>73</v>
      </c>
      <c r="G1657" t="s">
        <v>88</v>
      </c>
      <c r="H1657">
        <v>2.6</v>
      </c>
      <c r="I1657">
        <v>220</v>
      </c>
      <c r="J1657" t="s">
        <v>36</v>
      </c>
    </row>
    <row r="1658" spans="1:10" x14ac:dyDescent="0.3">
      <c r="A1658" t="s">
        <v>1762</v>
      </c>
      <c r="B1658">
        <v>40914.807436920775</v>
      </c>
      <c r="C1658" t="s">
        <v>85</v>
      </c>
      <c r="D1658" t="s">
        <v>96</v>
      </c>
      <c r="E1658" t="s">
        <v>110</v>
      </c>
      <c r="F1658">
        <v>75</v>
      </c>
      <c r="G1658" t="s">
        <v>88</v>
      </c>
      <c r="H1658">
        <v>2.2000000000000002</v>
      </c>
      <c r="I1658">
        <v>220</v>
      </c>
      <c r="J1658" t="s">
        <v>97</v>
      </c>
    </row>
    <row r="1659" spans="1:10" x14ac:dyDescent="0.3">
      <c r="A1659" t="s">
        <v>1763</v>
      </c>
      <c r="B1659">
        <v>40914.81049477624</v>
      </c>
      <c r="C1659" t="s">
        <v>95</v>
      </c>
      <c r="D1659" t="s">
        <v>86</v>
      </c>
      <c r="E1659" t="s">
        <v>93</v>
      </c>
      <c r="F1659">
        <v>66</v>
      </c>
      <c r="G1659" t="s">
        <v>88</v>
      </c>
      <c r="H1659">
        <v>3</v>
      </c>
      <c r="I1659">
        <v>240</v>
      </c>
      <c r="J1659" t="s">
        <v>112</v>
      </c>
    </row>
    <row r="1660" spans="1:10" x14ac:dyDescent="0.3">
      <c r="A1660" t="s">
        <v>1764</v>
      </c>
      <c r="B1660">
        <v>40914.810498508894</v>
      </c>
      <c r="C1660" t="s">
        <v>95</v>
      </c>
      <c r="D1660" t="s">
        <v>92</v>
      </c>
      <c r="E1660" t="s">
        <v>110</v>
      </c>
      <c r="F1660">
        <v>73</v>
      </c>
      <c r="G1660" t="s">
        <v>88</v>
      </c>
      <c r="H1660">
        <v>2.2999999999999998</v>
      </c>
      <c r="I1660">
        <v>190</v>
      </c>
      <c r="J1660" t="s">
        <v>112</v>
      </c>
    </row>
    <row r="1661" spans="1:10" x14ac:dyDescent="0.3">
      <c r="A1661" t="s">
        <v>1765</v>
      </c>
      <c r="B1661">
        <v>40914.812043243575</v>
      </c>
      <c r="C1661" t="s">
        <v>95</v>
      </c>
      <c r="D1661" t="s">
        <v>86</v>
      </c>
      <c r="E1661" t="s">
        <v>87</v>
      </c>
      <c r="F1661">
        <v>82</v>
      </c>
      <c r="G1661" t="s">
        <v>88</v>
      </c>
      <c r="H1661">
        <v>3.4</v>
      </c>
      <c r="I1661">
        <v>0</v>
      </c>
      <c r="J1661" t="s">
        <v>112</v>
      </c>
    </row>
    <row r="1662" spans="1:10" x14ac:dyDescent="0.3">
      <c r="A1662" t="s">
        <v>1766</v>
      </c>
      <c r="B1662">
        <v>40914.81382416885</v>
      </c>
      <c r="C1662" t="s">
        <v>95</v>
      </c>
      <c r="D1662" t="s">
        <v>114</v>
      </c>
      <c r="E1662" t="s">
        <v>99</v>
      </c>
      <c r="F1662">
        <v>79</v>
      </c>
      <c r="G1662" t="s">
        <v>88</v>
      </c>
      <c r="H1662">
        <v>2.5</v>
      </c>
      <c r="I1662">
        <v>0</v>
      </c>
      <c r="J1662" t="s">
        <v>89</v>
      </c>
    </row>
    <row r="1663" spans="1:10" x14ac:dyDescent="0.3">
      <c r="A1663" t="s">
        <v>1767</v>
      </c>
      <c r="B1663">
        <v>40914.814647562212</v>
      </c>
      <c r="C1663" t="s">
        <v>95</v>
      </c>
      <c r="D1663" t="s">
        <v>96</v>
      </c>
      <c r="E1663" t="s">
        <v>87</v>
      </c>
      <c r="F1663">
        <v>89</v>
      </c>
      <c r="G1663" t="s">
        <v>88</v>
      </c>
      <c r="H1663">
        <v>3.1</v>
      </c>
      <c r="I1663">
        <v>0</v>
      </c>
      <c r="J1663" t="s">
        <v>121</v>
      </c>
    </row>
    <row r="1664" spans="1:10" x14ac:dyDescent="0.3">
      <c r="A1664" t="s">
        <v>1768</v>
      </c>
      <c r="B1664">
        <v>40914.815645502458</v>
      </c>
      <c r="C1664" t="s">
        <v>105</v>
      </c>
      <c r="D1664" t="s">
        <v>92</v>
      </c>
      <c r="E1664" t="s">
        <v>93</v>
      </c>
      <c r="F1664">
        <v>76</v>
      </c>
      <c r="G1664" t="s">
        <v>88</v>
      </c>
      <c r="H1664">
        <v>3.4</v>
      </c>
      <c r="I1664">
        <v>170</v>
      </c>
      <c r="J1664" t="s">
        <v>89</v>
      </c>
    </row>
    <row r="1665" spans="1:10" x14ac:dyDescent="0.3">
      <c r="A1665" t="s">
        <v>1769</v>
      </c>
      <c r="B1665">
        <v>40914.818519811262</v>
      </c>
      <c r="C1665" t="s">
        <v>85</v>
      </c>
      <c r="D1665" t="s">
        <v>92</v>
      </c>
      <c r="E1665" t="s">
        <v>87</v>
      </c>
      <c r="F1665">
        <v>79</v>
      </c>
      <c r="G1665" t="s">
        <v>88</v>
      </c>
      <c r="H1665">
        <v>2.1</v>
      </c>
      <c r="I1665">
        <v>130</v>
      </c>
      <c r="J1665" t="s">
        <v>89</v>
      </c>
    </row>
    <row r="1666" spans="1:10" x14ac:dyDescent="0.3">
      <c r="A1666" t="s">
        <v>1770</v>
      </c>
      <c r="B1666">
        <v>40914.821683944923</v>
      </c>
      <c r="C1666" t="s">
        <v>85</v>
      </c>
      <c r="D1666" t="s">
        <v>114</v>
      </c>
      <c r="E1666" t="s">
        <v>87</v>
      </c>
      <c r="F1666">
        <v>59</v>
      </c>
      <c r="G1666" t="s">
        <v>88</v>
      </c>
      <c r="H1666">
        <v>2.2000000000000002</v>
      </c>
      <c r="I1666">
        <v>0</v>
      </c>
      <c r="J1666" t="s">
        <v>121</v>
      </c>
    </row>
    <row r="1667" spans="1:10" x14ac:dyDescent="0.3">
      <c r="A1667" t="s">
        <v>1771</v>
      </c>
      <c r="B1667">
        <v>40914.823147287003</v>
      </c>
      <c r="C1667" t="s">
        <v>91</v>
      </c>
      <c r="D1667" t="s">
        <v>86</v>
      </c>
      <c r="E1667" t="s">
        <v>110</v>
      </c>
      <c r="F1667">
        <v>71</v>
      </c>
      <c r="G1667" t="s">
        <v>88</v>
      </c>
      <c r="H1667">
        <v>4.5</v>
      </c>
      <c r="I1667">
        <v>0</v>
      </c>
      <c r="J1667" t="s">
        <v>89</v>
      </c>
    </row>
    <row r="1668" spans="1:10" x14ac:dyDescent="0.3">
      <c r="A1668" t="s">
        <v>1772</v>
      </c>
      <c r="B1668">
        <v>40914.825192590695</v>
      </c>
      <c r="C1668" t="s">
        <v>95</v>
      </c>
      <c r="D1668" t="s">
        <v>96</v>
      </c>
      <c r="E1668" t="s">
        <v>93</v>
      </c>
      <c r="F1668">
        <v>80</v>
      </c>
      <c r="G1668" t="s">
        <v>88</v>
      </c>
      <c r="H1668">
        <v>2.6</v>
      </c>
      <c r="I1668">
        <v>90</v>
      </c>
      <c r="J1668" t="s">
        <v>121</v>
      </c>
    </row>
    <row r="1669" spans="1:10" x14ac:dyDescent="0.3">
      <c r="A1669" t="s">
        <v>1773</v>
      </c>
      <c r="B1669">
        <v>40914.825307290354</v>
      </c>
      <c r="C1669" t="s">
        <v>85</v>
      </c>
      <c r="D1669" t="s">
        <v>86</v>
      </c>
      <c r="E1669" t="s">
        <v>87</v>
      </c>
      <c r="F1669">
        <v>71</v>
      </c>
      <c r="G1669" t="s">
        <v>100</v>
      </c>
      <c r="H1669">
        <v>3.3</v>
      </c>
      <c r="I1669">
        <v>0</v>
      </c>
      <c r="J1669" t="s">
        <v>121</v>
      </c>
    </row>
    <row r="1670" spans="1:10" x14ac:dyDescent="0.3">
      <c r="A1670" t="s">
        <v>1774</v>
      </c>
      <c r="B1670">
        <v>40914.82801043467</v>
      </c>
      <c r="C1670" t="s">
        <v>120</v>
      </c>
      <c r="D1670" t="s">
        <v>96</v>
      </c>
      <c r="E1670" t="s">
        <v>99</v>
      </c>
      <c r="F1670">
        <v>94</v>
      </c>
      <c r="G1670" t="s">
        <v>88</v>
      </c>
      <c r="H1670">
        <v>3.4</v>
      </c>
      <c r="I1670">
        <v>150</v>
      </c>
      <c r="J1670" t="s">
        <v>97</v>
      </c>
    </row>
    <row r="1671" spans="1:10" x14ac:dyDescent="0.3">
      <c r="A1671" t="s">
        <v>1775</v>
      </c>
      <c r="B1671">
        <v>40914.829525010464</v>
      </c>
      <c r="C1671" t="s">
        <v>120</v>
      </c>
      <c r="D1671" t="s">
        <v>92</v>
      </c>
      <c r="E1671" t="s">
        <v>93</v>
      </c>
      <c r="F1671">
        <v>68</v>
      </c>
      <c r="G1671" t="s">
        <v>100</v>
      </c>
      <c r="H1671">
        <v>2.6</v>
      </c>
      <c r="I1671">
        <v>0</v>
      </c>
      <c r="J1671" t="s">
        <v>112</v>
      </c>
    </row>
    <row r="1672" spans="1:10" x14ac:dyDescent="0.3">
      <c r="A1672" t="s">
        <v>1776</v>
      </c>
      <c r="B1672">
        <v>40914.832793953632</v>
      </c>
      <c r="C1672" t="s">
        <v>120</v>
      </c>
      <c r="D1672" t="s">
        <v>103</v>
      </c>
      <c r="E1672" t="s">
        <v>99</v>
      </c>
      <c r="F1672">
        <v>70</v>
      </c>
      <c r="G1672" t="s">
        <v>88</v>
      </c>
      <c r="H1672">
        <v>2.2000000000000002</v>
      </c>
      <c r="I1672">
        <v>140</v>
      </c>
      <c r="J1672" t="s">
        <v>101</v>
      </c>
    </row>
    <row r="1673" spans="1:10" x14ac:dyDescent="0.3">
      <c r="A1673" t="s">
        <v>1777</v>
      </c>
      <c r="B1673">
        <v>40914.833457961737</v>
      </c>
      <c r="C1673" t="s">
        <v>116</v>
      </c>
      <c r="D1673" t="s">
        <v>96</v>
      </c>
      <c r="E1673" t="s">
        <v>87</v>
      </c>
      <c r="F1673">
        <v>82</v>
      </c>
      <c r="G1673" t="s">
        <v>88</v>
      </c>
      <c r="H1673">
        <v>3.5</v>
      </c>
      <c r="I1673">
        <v>0</v>
      </c>
      <c r="J1673" t="s">
        <v>121</v>
      </c>
    </row>
    <row r="1674" spans="1:10" x14ac:dyDescent="0.3">
      <c r="A1674" t="s">
        <v>1778</v>
      </c>
      <c r="B1674">
        <v>40914.834332299659</v>
      </c>
      <c r="C1674" t="s">
        <v>105</v>
      </c>
      <c r="D1674" t="s">
        <v>103</v>
      </c>
      <c r="E1674" t="s">
        <v>99</v>
      </c>
      <c r="F1674">
        <v>74</v>
      </c>
      <c r="G1674" t="s">
        <v>88</v>
      </c>
      <c r="H1674">
        <v>3.6</v>
      </c>
      <c r="I1674">
        <v>160</v>
      </c>
      <c r="J1674" t="s">
        <v>89</v>
      </c>
    </row>
    <row r="1675" spans="1:10" x14ac:dyDescent="0.3">
      <c r="A1675" t="s">
        <v>1779</v>
      </c>
      <c r="B1675">
        <v>40914.83642771939</v>
      </c>
      <c r="C1675" t="s">
        <v>91</v>
      </c>
      <c r="D1675" t="s">
        <v>114</v>
      </c>
      <c r="E1675" t="s">
        <v>87</v>
      </c>
      <c r="F1675">
        <v>55</v>
      </c>
      <c r="G1675" t="s">
        <v>88</v>
      </c>
      <c r="H1675">
        <v>3.5</v>
      </c>
      <c r="I1675">
        <v>230</v>
      </c>
      <c r="J1675" t="s">
        <v>97</v>
      </c>
    </row>
    <row r="1676" spans="1:10" x14ac:dyDescent="0.3">
      <c r="A1676" t="s">
        <v>1780</v>
      </c>
      <c r="B1676">
        <v>40914.837844625858</v>
      </c>
      <c r="C1676" t="s">
        <v>91</v>
      </c>
      <c r="D1676" t="s">
        <v>96</v>
      </c>
      <c r="E1676" t="s">
        <v>110</v>
      </c>
      <c r="F1676">
        <v>84</v>
      </c>
      <c r="G1676" t="s">
        <v>88</v>
      </c>
      <c r="H1676">
        <v>2.1</v>
      </c>
      <c r="I1676">
        <v>140</v>
      </c>
      <c r="J1676" t="s">
        <v>97</v>
      </c>
    </row>
    <row r="1677" spans="1:10" x14ac:dyDescent="0.3">
      <c r="A1677" t="s">
        <v>1781</v>
      </c>
      <c r="B1677">
        <v>40914.838491416267</v>
      </c>
      <c r="C1677" t="s">
        <v>120</v>
      </c>
      <c r="D1677" t="s">
        <v>103</v>
      </c>
      <c r="E1677" t="s">
        <v>87</v>
      </c>
      <c r="F1677">
        <v>60</v>
      </c>
      <c r="G1677" t="s">
        <v>88</v>
      </c>
      <c r="H1677">
        <v>2.9</v>
      </c>
      <c r="I1677">
        <v>210</v>
      </c>
      <c r="J1677" t="s">
        <v>121</v>
      </c>
    </row>
    <row r="1678" spans="1:10" x14ac:dyDescent="0.3">
      <c r="A1678" t="s">
        <v>1782</v>
      </c>
      <c r="B1678">
        <v>40914.838538941658</v>
      </c>
      <c r="C1678" t="s">
        <v>85</v>
      </c>
      <c r="D1678" t="s">
        <v>96</v>
      </c>
      <c r="E1678" t="s">
        <v>99</v>
      </c>
      <c r="F1678">
        <v>75</v>
      </c>
      <c r="G1678" t="s">
        <v>88</v>
      </c>
      <c r="H1678">
        <v>3.2</v>
      </c>
      <c r="I1678">
        <v>200</v>
      </c>
      <c r="J1678" t="s">
        <v>97</v>
      </c>
    </row>
    <row r="1679" spans="1:10" x14ac:dyDescent="0.3">
      <c r="A1679" t="s">
        <v>1783</v>
      </c>
      <c r="B1679">
        <v>40914.839031870564</v>
      </c>
      <c r="C1679" t="s">
        <v>116</v>
      </c>
      <c r="D1679" t="s">
        <v>86</v>
      </c>
      <c r="E1679" t="s">
        <v>93</v>
      </c>
      <c r="F1679">
        <v>79</v>
      </c>
      <c r="G1679" t="s">
        <v>88</v>
      </c>
      <c r="H1679">
        <v>3.5</v>
      </c>
      <c r="I1679">
        <v>0</v>
      </c>
      <c r="J1679" t="s">
        <v>112</v>
      </c>
    </row>
    <row r="1680" spans="1:10" x14ac:dyDescent="0.3">
      <c r="A1680" t="s">
        <v>1784</v>
      </c>
      <c r="B1680">
        <v>40914.842842350139</v>
      </c>
      <c r="C1680" t="s">
        <v>91</v>
      </c>
      <c r="D1680" t="s">
        <v>96</v>
      </c>
      <c r="E1680" t="s">
        <v>99</v>
      </c>
      <c r="F1680">
        <v>75</v>
      </c>
      <c r="G1680" t="s">
        <v>88</v>
      </c>
      <c r="H1680">
        <v>3.5</v>
      </c>
      <c r="I1680">
        <v>230</v>
      </c>
      <c r="J1680" t="s">
        <v>89</v>
      </c>
    </row>
    <row r="1681" spans="1:10" x14ac:dyDescent="0.3">
      <c r="A1681" t="s">
        <v>1785</v>
      </c>
      <c r="B1681">
        <v>40914.846786127498</v>
      </c>
      <c r="C1681" t="s">
        <v>95</v>
      </c>
      <c r="D1681" t="s">
        <v>92</v>
      </c>
      <c r="E1681" t="s">
        <v>110</v>
      </c>
      <c r="F1681">
        <v>75</v>
      </c>
      <c r="G1681" t="s">
        <v>100</v>
      </c>
      <c r="H1681">
        <v>2.9</v>
      </c>
      <c r="I1681">
        <v>280</v>
      </c>
      <c r="J1681" t="s">
        <v>36</v>
      </c>
    </row>
    <row r="1682" spans="1:10" x14ac:dyDescent="0.3">
      <c r="A1682" t="s">
        <v>1786</v>
      </c>
      <c r="B1682">
        <v>40914.849706427762</v>
      </c>
      <c r="C1682" t="s">
        <v>120</v>
      </c>
      <c r="D1682" t="s">
        <v>92</v>
      </c>
      <c r="E1682" t="s">
        <v>99</v>
      </c>
      <c r="F1682">
        <v>66</v>
      </c>
      <c r="G1682" t="s">
        <v>88</v>
      </c>
      <c r="H1682">
        <v>2.2999999999999998</v>
      </c>
      <c r="I1682">
        <v>250</v>
      </c>
      <c r="J1682" t="s">
        <v>112</v>
      </c>
    </row>
    <row r="1683" spans="1:10" x14ac:dyDescent="0.3">
      <c r="A1683" t="s">
        <v>1787</v>
      </c>
      <c r="B1683">
        <v>40914.853225021085</v>
      </c>
      <c r="C1683" t="s">
        <v>120</v>
      </c>
      <c r="D1683" t="s">
        <v>103</v>
      </c>
      <c r="E1683" t="s">
        <v>110</v>
      </c>
      <c r="F1683">
        <v>77</v>
      </c>
      <c r="G1683" t="s">
        <v>88</v>
      </c>
      <c r="H1683">
        <v>2.9</v>
      </c>
      <c r="I1683">
        <v>180</v>
      </c>
      <c r="J1683" t="s">
        <v>121</v>
      </c>
    </row>
    <row r="1684" spans="1:10" x14ac:dyDescent="0.3">
      <c r="A1684" t="s">
        <v>1788</v>
      </c>
      <c r="B1684">
        <v>40914.85565287761</v>
      </c>
      <c r="C1684" t="s">
        <v>95</v>
      </c>
      <c r="D1684" t="s">
        <v>96</v>
      </c>
      <c r="E1684" t="s">
        <v>93</v>
      </c>
      <c r="F1684">
        <v>76</v>
      </c>
      <c r="G1684" t="s">
        <v>88</v>
      </c>
      <c r="H1684">
        <v>4</v>
      </c>
      <c r="I1684">
        <v>0</v>
      </c>
      <c r="J1684" t="s">
        <v>36</v>
      </c>
    </row>
    <row r="1685" spans="1:10" x14ac:dyDescent="0.3">
      <c r="A1685" t="s">
        <v>1789</v>
      </c>
      <c r="B1685">
        <v>40914.856328210575</v>
      </c>
      <c r="C1685" t="s">
        <v>116</v>
      </c>
      <c r="D1685" t="s">
        <v>86</v>
      </c>
      <c r="E1685" t="s">
        <v>87</v>
      </c>
      <c r="F1685">
        <v>87</v>
      </c>
      <c r="G1685" t="s">
        <v>88</v>
      </c>
      <c r="H1685">
        <v>3.3</v>
      </c>
      <c r="I1685">
        <v>0</v>
      </c>
      <c r="J1685" t="s">
        <v>36</v>
      </c>
    </row>
    <row r="1686" spans="1:10" x14ac:dyDescent="0.3">
      <c r="A1686" t="s">
        <v>1790</v>
      </c>
      <c r="B1686">
        <v>40914.858288919379</v>
      </c>
      <c r="C1686" t="s">
        <v>95</v>
      </c>
      <c r="D1686" t="s">
        <v>96</v>
      </c>
      <c r="E1686" t="s">
        <v>110</v>
      </c>
      <c r="F1686">
        <v>74</v>
      </c>
      <c r="G1686" t="s">
        <v>88</v>
      </c>
      <c r="H1686">
        <v>3.4</v>
      </c>
      <c r="I1686">
        <v>240</v>
      </c>
      <c r="J1686" t="s">
        <v>97</v>
      </c>
    </row>
    <row r="1687" spans="1:10" x14ac:dyDescent="0.3">
      <c r="A1687" t="s">
        <v>1791</v>
      </c>
      <c r="B1687">
        <v>40914.859214238269</v>
      </c>
      <c r="C1687" t="s">
        <v>105</v>
      </c>
      <c r="D1687" t="s">
        <v>86</v>
      </c>
      <c r="E1687" t="s">
        <v>93</v>
      </c>
      <c r="F1687">
        <v>77</v>
      </c>
      <c r="G1687" t="s">
        <v>88</v>
      </c>
      <c r="H1687">
        <v>3.1</v>
      </c>
      <c r="I1687">
        <v>240</v>
      </c>
      <c r="J1687" t="s">
        <v>121</v>
      </c>
    </row>
    <row r="1688" spans="1:10" x14ac:dyDescent="0.3">
      <c r="A1688" t="s">
        <v>1792</v>
      </c>
      <c r="B1688">
        <v>40914.862428289955</v>
      </c>
      <c r="C1688" t="s">
        <v>95</v>
      </c>
      <c r="D1688" t="s">
        <v>86</v>
      </c>
      <c r="E1688" t="s">
        <v>110</v>
      </c>
      <c r="F1688">
        <v>75</v>
      </c>
      <c r="G1688" t="s">
        <v>88</v>
      </c>
      <c r="H1688">
        <v>3.4</v>
      </c>
      <c r="I1688">
        <v>210</v>
      </c>
      <c r="J1688" t="s">
        <v>101</v>
      </c>
    </row>
    <row r="1689" spans="1:10" x14ac:dyDescent="0.3">
      <c r="A1689" t="s">
        <v>1793</v>
      </c>
      <c r="B1689">
        <v>40914.865066722516</v>
      </c>
      <c r="C1689" t="s">
        <v>105</v>
      </c>
      <c r="D1689" t="s">
        <v>86</v>
      </c>
      <c r="E1689" t="s">
        <v>99</v>
      </c>
      <c r="F1689">
        <v>80</v>
      </c>
      <c r="G1689" t="s">
        <v>88</v>
      </c>
      <c r="H1689">
        <v>2</v>
      </c>
      <c r="I1689">
        <v>230</v>
      </c>
      <c r="J1689" t="s">
        <v>101</v>
      </c>
    </row>
    <row r="1690" spans="1:10" x14ac:dyDescent="0.3">
      <c r="A1690" t="s">
        <v>1794</v>
      </c>
      <c r="B1690">
        <v>40914.866097691847</v>
      </c>
      <c r="C1690" t="s">
        <v>85</v>
      </c>
      <c r="D1690" t="s">
        <v>96</v>
      </c>
      <c r="E1690" t="s">
        <v>93</v>
      </c>
      <c r="F1690">
        <v>73</v>
      </c>
      <c r="G1690" t="s">
        <v>100</v>
      </c>
      <c r="H1690">
        <v>3.2</v>
      </c>
      <c r="I1690">
        <v>270</v>
      </c>
      <c r="J1690" t="s">
        <v>121</v>
      </c>
    </row>
    <row r="1691" spans="1:10" x14ac:dyDescent="0.3">
      <c r="A1691" t="s">
        <v>1795</v>
      </c>
      <c r="B1691">
        <v>40914.869623453378</v>
      </c>
      <c r="C1691" t="s">
        <v>120</v>
      </c>
      <c r="D1691" t="s">
        <v>86</v>
      </c>
      <c r="E1691" t="s">
        <v>110</v>
      </c>
      <c r="F1691">
        <v>76</v>
      </c>
      <c r="G1691" t="s">
        <v>88</v>
      </c>
      <c r="H1691">
        <v>3.7</v>
      </c>
      <c r="I1691">
        <v>180</v>
      </c>
      <c r="J1691" t="s">
        <v>112</v>
      </c>
    </row>
    <row r="1692" spans="1:10" x14ac:dyDescent="0.3">
      <c r="A1692" t="s">
        <v>1796</v>
      </c>
      <c r="B1692">
        <v>40914.872828485917</v>
      </c>
      <c r="C1692" t="s">
        <v>120</v>
      </c>
      <c r="D1692" t="s">
        <v>96</v>
      </c>
      <c r="E1692" t="s">
        <v>93</v>
      </c>
      <c r="F1692">
        <v>76</v>
      </c>
      <c r="G1692" t="s">
        <v>88</v>
      </c>
      <c r="H1692">
        <v>3.2</v>
      </c>
      <c r="I1692">
        <v>290</v>
      </c>
      <c r="J1692" t="s">
        <v>97</v>
      </c>
    </row>
    <row r="1693" spans="1:10" x14ac:dyDescent="0.3">
      <c r="A1693" t="s">
        <v>1797</v>
      </c>
      <c r="B1693">
        <v>40914.875347630863</v>
      </c>
      <c r="C1693" t="s">
        <v>91</v>
      </c>
      <c r="D1693" t="s">
        <v>114</v>
      </c>
      <c r="E1693" t="s">
        <v>87</v>
      </c>
      <c r="F1693">
        <v>70</v>
      </c>
      <c r="G1693" t="s">
        <v>88</v>
      </c>
      <c r="H1693">
        <v>2.4</v>
      </c>
      <c r="I1693">
        <v>0</v>
      </c>
      <c r="J1693" t="s">
        <v>101</v>
      </c>
    </row>
    <row r="1694" spans="1:10" x14ac:dyDescent="0.3">
      <c r="A1694" t="s">
        <v>1798</v>
      </c>
      <c r="B1694">
        <v>40914.877242898496</v>
      </c>
      <c r="C1694" t="s">
        <v>105</v>
      </c>
      <c r="D1694" t="s">
        <v>103</v>
      </c>
      <c r="E1694" t="s">
        <v>93</v>
      </c>
      <c r="F1694">
        <v>63</v>
      </c>
      <c r="G1694" t="s">
        <v>88</v>
      </c>
      <c r="H1694">
        <v>3.1</v>
      </c>
      <c r="I1694">
        <v>110</v>
      </c>
      <c r="J1694" t="s">
        <v>101</v>
      </c>
    </row>
    <row r="1695" spans="1:10" x14ac:dyDescent="0.3">
      <c r="A1695" t="s">
        <v>1799</v>
      </c>
      <c r="B1695">
        <v>40914.880147309537</v>
      </c>
      <c r="C1695" t="s">
        <v>91</v>
      </c>
      <c r="D1695" t="s">
        <v>103</v>
      </c>
      <c r="E1695" t="s">
        <v>99</v>
      </c>
      <c r="F1695">
        <v>72</v>
      </c>
      <c r="G1695" t="s">
        <v>88</v>
      </c>
      <c r="H1695">
        <v>3.3</v>
      </c>
      <c r="I1695">
        <v>0</v>
      </c>
      <c r="J1695" t="s">
        <v>89</v>
      </c>
    </row>
    <row r="1696" spans="1:10" x14ac:dyDescent="0.3">
      <c r="A1696" t="s">
        <v>1800</v>
      </c>
      <c r="B1696">
        <v>40914.880165035269</v>
      </c>
      <c r="C1696" t="s">
        <v>116</v>
      </c>
      <c r="D1696" t="s">
        <v>103</v>
      </c>
      <c r="E1696" t="s">
        <v>93</v>
      </c>
      <c r="F1696">
        <v>76</v>
      </c>
      <c r="G1696" t="s">
        <v>88</v>
      </c>
      <c r="H1696">
        <v>2.5</v>
      </c>
      <c r="I1696">
        <v>290</v>
      </c>
      <c r="J1696" t="s">
        <v>121</v>
      </c>
    </row>
    <row r="1697" spans="1:10" x14ac:dyDescent="0.3">
      <c r="A1697" t="s">
        <v>1801</v>
      </c>
      <c r="B1697">
        <v>40914.883147971967</v>
      </c>
      <c r="C1697" t="s">
        <v>105</v>
      </c>
      <c r="D1697" t="s">
        <v>114</v>
      </c>
      <c r="E1697" t="s">
        <v>93</v>
      </c>
      <c r="F1697">
        <v>80</v>
      </c>
      <c r="G1697" t="s">
        <v>88</v>
      </c>
      <c r="H1697">
        <v>3.3</v>
      </c>
      <c r="I1697">
        <v>0</v>
      </c>
      <c r="J1697" t="s">
        <v>112</v>
      </c>
    </row>
    <row r="1698" spans="1:10" x14ac:dyDescent="0.3">
      <c r="A1698" t="s">
        <v>1802</v>
      </c>
      <c r="B1698">
        <v>40914.883644117181</v>
      </c>
      <c r="C1698" t="s">
        <v>105</v>
      </c>
      <c r="D1698" t="s">
        <v>92</v>
      </c>
      <c r="E1698" t="s">
        <v>110</v>
      </c>
      <c r="F1698">
        <v>69</v>
      </c>
      <c r="G1698" t="s">
        <v>88</v>
      </c>
      <c r="H1698">
        <v>3</v>
      </c>
      <c r="I1698">
        <v>250</v>
      </c>
      <c r="J1698" t="s">
        <v>112</v>
      </c>
    </row>
    <row r="1699" spans="1:10" x14ac:dyDescent="0.3">
      <c r="A1699" t="s">
        <v>1803</v>
      </c>
      <c r="B1699">
        <v>40914.886238899482</v>
      </c>
      <c r="C1699" t="s">
        <v>105</v>
      </c>
      <c r="D1699" t="s">
        <v>92</v>
      </c>
      <c r="E1699" t="s">
        <v>99</v>
      </c>
      <c r="F1699">
        <v>65</v>
      </c>
      <c r="G1699" t="s">
        <v>88</v>
      </c>
      <c r="H1699">
        <v>2.8</v>
      </c>
      <c r="I1699">
        <v>300</v>
      </c>
      <c r="J1699" t="s">
        <v>36</v>
      </c>
    </row>
    <row r="1700" spans="1:10" x14ac:dyDescent="0.3">
      <c r="A1700" t="s">
        <v>1804</v>
      </c>
      <c r="B1700">
        <v>40914.889541468488</v>
      </c>
      <c r="C1700" t="s">
        <v>95</v>
      </c>
      <c r="D1700" t="s">
        <v>92</v>
      </c>
      <c r="E1700" t="s">
        <v>99</v>
      </c>
      <c r="F1700">
        <v>89</v>
      </c>
      <c r="G1700" t="s">
        <v>88</v>
      </c>
      <c r="H1700">
        <v>2.8</v>
      </c>
      <c r="I1700">
        <v>190</v>
      </c>
      <c r="J1700" t="s">
        <v>36</v>
      </c>
    </row>
    <row r="1701" spans="1:10" x14ac:dyDescent="0.3">
      <c r="A1701" t="s">
        <v>1805</v>
      </c>
      <c r="B1701">
        <v>40914.89033216703</v>
      </c>
      <c r="C1701" t="s">
        <v>95</v>
      </c>
      <c r="D1701" t="s">
        <v>92</v>
      </c>
      <c r="E1701" t="s">
        <v>110</v>
      </c>
      <c r="F1701">
        <v>64</v>
      </c>
      <c r="G1701" t="s">
        <v>88</v>
      </c>
      <c r="H1701">
        <v>3.3</v>
      </c>
      <c r="I1701">
        <v>120</v>
      </c>
      <c r="J1701" t="s">
        <v>101</v>
      </c>
    </row>
    <row r="1702" spans="1:10" x14ac:dyDescent="0.3">
      <c r="A1702" t="s">
        <v>1806</v>
      </c>
      <c r="B1702">
        <v>40914.892274342528</v>
      </c>
      <c r="C1702" t="s">
        <v>85</v>
      </c>
      <c r="D1702" t="s">
        <v>114</v>
      </c>
      <c r="E1702" t="s">
        <v>99</v>
      </c>
      <c r="F1702">
        <v>72</v>
      </c>
      <c r="G1702" t="s">
        <v>88</v>
      </c>
      <c r="H1702">
        <v>4.0999999999999996</v>
      </c>
      <c r="I1702">
        <v>210</v>
      </c>
      <c r="J1702" t="s">
        <v>36</v>
      </c>
    </row>
    <row r="1703" spans="1:10" x14ac:dyDescent="0.3">
      <c r="A1703" t="s">
        <v>1807</v>
      </c>
      <c r="B1703">
        <v>40914.893808941175</v>
      </c>
      <c r="C1703" t="s">
        <v>91</v>
      </c>
      <c r="D1703" t="s">
        <v>103</v>
      </c>
      <c r="E1703" t="s">
        <v>93</v>
      </c>
      <c r="F1703">
        <v>67</v>
      </c>
      <c r="G1703" t="s">
        <v>88</v>
      </c>
      <c r="H1703">
        <v>3.2</v>
      </c>
      <c r="I1703">
        <v>100</v>
      </c>
      <c r="J1703" t="s">
        <v>36</v>
      </c>
    </row>
    <row r="1704" spans="1:10" x14ac:dyDescent="0.3">
      <c r="A1704" t="s">
        <v>1808</v>
      </c>
      <c r="B1704">
        <v>40914.895246613487</v>
      </c>
      <c r="C1704" t="s">
        <v>95</v>
      </c>
      <c r="D1704" t="s">
        <v>92</v>
      </c>
      <c r="E1704" t="s">
        <v>99</v>
      </c>
      <c r="F1704">
        <v>74</v>
      </c>
      <c r="G1704" t="s">
        <v>88</v>
      </c>
      <c r="H1704">
        <v>2.9</v>
      </c>
      <c r="I1704">
        <v>0</v>
      </c>
      <c r="J1704" t="s">
        <v>112</v>
      </c>
    </row>
    <row r="1705" spans="1:10" x14ac:dyDescent="0.3">
      <c r="A1705" t="s">
        <v>1809</v>
      </c>
      <c r="B1705">
        <v>40914.896483282217</v>
      </c>
      <c r="C1705" t="s">
        <v>95</v>
      </c>
      <c r="D1705" t="s">
        <v>92</v>
      </c>
      <c r="E1705" t="s">
        <v>110</v>
      </c>
      <c r="F1705">
        <v>74</v>
      </c>
      <c r="G1705" t="s">
        <v>88</v>
      </c>
      <c r="H1705">
        <v>2.8</v>
      </c>
      <c r="I1705">
        <v>0</v>
      </c>
      <c r="J1705" t="s">
        <v>97</v>
      </c>
    </row>
    <row r="1706" spans="1:10" x14ac:dyDescent="0.3">
      <c r="A1706" t="s">
        <v>1810</v>
      </c>
      <c r="B1706">
        <v>40914.899149663426</v>
      </c>
      <c r="C1706" t="s">
        <v>116</v>
      </c>
      <c r="D1706" t="s">
        <v>92</v>
      </c>
      <c r="E1706" t="s">
        <v>93</v>
      </c>
      <c r="F1706">
        <v>77</v>
      </c>
      <c r="G1706" t="s">
        <v>88</v>
      </c>
      <c r="H1706">
        <v>2.8</v>
      </c>
      <c r="I1706">
        <v>240</v>
      </c>
      <c r="J1706" t="s">
        <v>121</v>
      </c>
    </row>
    <row r="1707" spans="1:10" x14ac:dyDescent="0.3">
      <c r="A1707" t="s">
        <v>1811</v>
      </c>
      <c r="B1707">
        <v>40914.899862219492</v>
      </c>
      <c r="C1707" t="s">
        <v>95</v>
      </c>
      <c r="D1707" t="s">
        <v>114</v>
      </c>
      <c r="E1707" t="s">
        <v>99</v>
      </c>
      <c r="F1707">
        <v>77</v>
      </c>
      <c r="G1707" t="s">
        <v>88</v>
      </c>
      <c r="H1707">
        <v>2.7</v>
      </c>
      <c r="I1707">
        <v>250</v>
      </c>
      <c r="J1707" t="s">
        <v>97</v>
      </c>
    </row>
    <row r="1708" spans="1:10" x14ac:dyDescent="0.3">
      <c r="A1708" t="s">
        <v>1812</v>
      </c>
      <c r="B1708">
        <v>40914.900621054883</v>
      </c>
      <c r="C1708" t="s">
        <v>95</v>
      </c>
      <c r="D1708" t="s">
        <v>103</v>
      </c>
      <c r="E1708" t="s">
        <v>99</v>
      </c>
      <c r="F1708">
        <v>76</v>
      </c>
      <c r="G1708" t="s">
        <v>88</v>
      </c>
      <c r="H1708">
        <v>3.9</v>
      </c>
      <c r="I1708">
        <v>0</v>
      </c>
      <c r="J1708" t="s">
        <v>121</v>
      </c>
    </row>
    <row r="1709" spans="1:10" x14ac:dyDescent="0.3">
      <c r="A1709" t="s">
        <v>1813</v>
      </c>
      <c r="B1709">
        <v>40914.902944696252</v>
      </c>
      <c r="C1709" t="s">
        <v>85</v>
      </c>
      <c r="D1709" t="s">
        <v>92</v>
      </c>
      <c r="E1709" t="s">
        <v>99</v>
      </c>
      <c r="F1709">
        <v>69</v>
      </c>
      <c r="G1709" t="s">
        <v>88</v>
      </c>
      <c r="H1709">
        <v>2.8</v>
      </c>
      <c r="I1709">
        <v>190</v>
      </c>
      <c r="J1709" t="s">
        <v>101</v>
      </c>
    </row>
    <row r="1710" spans="1:10" x14ac:dyDescent="0.3">
      <c r="A1710" t="s">
        <v>1814</v>
      </c>
      <c r="B1710">
        <v>40914.906290008352</v>
      </c>
      <c r="C1710" t="s">
        <v>95</v>
      </c>
      <c r="D1710" t="s">
        <v>96</v>
      </c>
      <c r="E1710" t="s">
        <v>87</v>
      </c>
      <c r="F1710">
        <v>89</v>
      </c>
      <c r="G1710" t="s">
        <v>88</v>
      </c>
      <c r="H1710">
        <v>3</v>
      </c>
      <c r="I1710">
        <v>0</v>
      </c>
      <c r="J1710" t="s">
        <v>97</v>
      </c>
    </row>
    <row r="1711" spans="1:10" x14ac:dyDescent="0.3">
      <c r="A1711" t="s">
        <v>1815</v>
      </c>
      <c r="B1711">
        <v>40914.909928938716</v>
      </c>
      <c r="C1711" t="s">
        <v>95</v>
      </c>
      <c r="D1711" t="s">
        <v>114</v>
      </c>
      <c r="E1711" t="s">
        <v>87</v>
      </c>
      <c r="F1711">
        <v>90</v>
      </c>
      <c r="G1711" t="s">
        <v>88</v>
      </c>
      <c r="H1711">
        <v>3.9</v>
      </c>
      <c r="I1711">
        <v>330</v>
      </c>
      <c r="J1711" t="s">
        <v>97</v>
      </c>
    </row>
    <row r="1712" spans="1:10" x14ac:dyDescent="0.3">
      <c r="A1712" t="s">
        <v>1816</v>
      </c>
      <c r="B1712">
        <v>40914.912924400109</v>
      </c>
      <c r="C1712" t="s">
        <v>95</v>
      </c>
      <c r="D1712" t="s">
        <v>103</v>
      </c>
      <c r="E1712" t="s">
        <v>99</v>
      </c>
      <c r="F1712">
        <v>55</v>
      </c>
      <c r="G1712" t="s">
        <v>88</v>
      </c>
      <c r="H1712">
        <v>3.2</v>
      </c>
      <c r="I1712">
        <v>170</v>
      </c>
      <c r="J1712" t="s">
        <v>97</v>
      </c>
    </row>
    <row r="1713" spans="1:10" x14ac:dyDescent="0.3">
      <c r="A1713" t="s">
        <v>1817</v>
      </c>
      <c r="B1713">
        <v>40914.915154170012</v>
      </c>
      <c r="C1713" t="s">
        <v>85</v>
      </c>
      <c r="D1713" t="s">
        <v>86</v>
      </c>
      <c r="E1713" t="s">
        <v>87</v>
      </c>
      <c r="F1713">
        <v>83</v>
      </c>
      <c r="G1713" t="s">
        <v>88</v>
      </c>
      <c r="H1713">
        <v>2.4</v>
      </c>
      <c r="I1713">
        <v>0</v>
      </c>
      <c r="J1713" t="s">
        <v>97</v>
      </c>
    </row>
    <row r="1714" spans="1:10" x14ac:dyDescent="0.3">
      <c r="A1714" t="s">
        <v>1818</v>
      </c>
      <c r="B1714">
        <v>40914.915323194495</v>
      </c>
      <c r="C1714" t="s">
        <v>116</v>
      </c>
      <c r="D1714" t="s">
        <v>96</v>
      </c>
      <c r="E1714" t="s">
        <v>87</v>
      </c>
      <c r="F1714">
        <v>55</v>
      </c>
      <c r="G1714" t="s">
        <v>88</v>
      </c>
      <c r="H1714">
        <v>3.1</v>
      </c>
      <c r="I1714">
        <v>0</v>
      </c>
      <c r="J1714" t="s">
        <v>36</v>
      </c>
    </row>
    <row r="1715" spans="1:10" x14ac:dyDescent="0.3">
      <c r="A1715" t="s">
        <v>1819</v>
      </c>
      <c r="B1715">
        <v>40914.91719908041</v>
      </c>
      <c r="C1715" t="s">
        <v>105</v>
      </c>
      <c r="D1715" t="s">
        <v>86</v>
      </c>
      <c r="E1715" t="s">
        <v>110</v>
      </c>
      <c r="F1715">
        <v>79</v>
      </c>
      <c r="G1715" t="s">
        <v>88</v>
      </c>
      <c r="H1715">
        <v>2.4</v>
      </c>
      <c r="I1715">
        <v>0</v>
      </c>
      <c r="J1715" t="s">
        <v>101</v>
      </c>
    </row>
    <row r="1716" spans="1:10" x14ac:dyDescent="0.3">
      <c r="A1716" t="s">
        <v>1820</v>
      </c>
      <c r="B1716">
        <v>40915.334315592634</v>
      </c>
      <c r="C1716" t="s">
        <v>91</v>
      </c>
      <c r="D1716" t="s">
        <v>114</v>
      </c>
      <c r="E1716" t="s">
        <v>110</v>
      </c>
      <c r="F1716">
        <v>83</v>
      </c>
      <c r="G1716" t="s">
        <v>88</v>
      </c>
      <c r="H1716">
        <v>3</v>
      </c>
      <c r="I1716">
        <v>240</v>
      </c>
      <c r="J1716" t="s">
        <v>112</v>
      </c>
    </row>
    <row r="1717" spans="1:10" x14ac:dyDescent="0.3">
      <c r="A1717" t="s">
        <v>1821</v>
      </c>
      <c r="B1717">
        <v>40915.336250043605</v>
      </c>
      <c r="C1717" t="s">
        <v>105</v>
      </c>
      <c r="D1717" t="s">
        <v>114</v>
      </c>
      <c r="E1717" t="s">
        <v>87</v>
      </c>
      <c r="F1717">
        <v>64</v>
      </c>
      <c r="G1717" t="s">
        <v>88</v>
      </c>
      <c r="H1717">
        <v>3.2</v>
      </c>
      <c r="I1717">
        <v>0</v>
      </c>
      <c r="J1717" t="s">
        <v>36</v>
      </c>
    </row>
    <row r="1718" spans="1:10" x14ac:dyDescent="0.3">
      <c r="A1718" t="s">
        <v>1822</v>
      </c>
      <c r="B1718">
        <v>40915.340033698987</v>
      </c>
      <c r="C1718" t="s">
        <v>85</v>
      </c>
      <c r="D1718" t="s">
        <v>114</v>
      </c>
      <c r="E1718" t="s">
        <v>110</v>
      </c>
      <c r="F1718">
        <v>78</v>
      </c>
      <c r="G1718" t="s">
        <v>88</v>
      </c>
      <c r="H1718">
        <v>3</v>
      </c>
      <c r="I1718">
        <v>250</v>
      </c>
      <c r="J1718" t="s">
        <v>89</v>
      </c>
    </row>
    <row r="1719" spans="1:10" x14ac:dyDescent="0.3">
      <c r="A1719" t="s">
        <v>1823</v>
      </c>
      <c r="B1719">
        <v>40915.342642978809</v>
      </c>
      <c r="C1719" t="s">
        <v>105</v>
      </c>
      <c r="D1719" t="s">
        <v>92</v>
      </c>
      <c r="E1719" t="s">
        <v>93</v>
      </c>
      <c r="F1719">
        <v>78</v>
      </c>
      <c r="G1719" t="s">
        <v>88</v>
      </c>
      <c r="H1719">
        <v>3.4</v>
      </c>
      <c r="I1719">
        <v>0</v>
      </c>
      <c r="J1719" t="s">
        <v>121</v>
      </c>
    </row>
    <row r="1720" spans="1:10" x14ac:dyDescent="0.3">
      <c r="A1720" t="s">
        <v>1824</v>
      </c>
      <c r="B1720">
        <v>40915.34407999758</v>
      </c>
      <c r="C1720" t="s">
        <v>85</v>
      </c>
      <c r="D1720" t="s">
        <v>86</v>
      </c>
      <c r="E1720" t="s">
        <v>87</v>
      </c>
      <c r="F1720">
        <v>79</v>
      </c>
      <c r="G1720" t="s">
        <v>88</v>
      </c>
      <c r="H1720">
        <v>3.1</v>
      </c>
      <c r="I1720">
        <v>0</v>
      </c>
      <c r="J1720" t="s">
        <v>97</v>
      </c>
    </row>
    <row r="1721" spans="1:10" x14ac:dyDescent="0.3">
      <c r="A1721" t="s">
        <v>1825</v>
      </c>
      <c r="B1721">
        <v>40915.344280751902</v>
      </c>
      <c r="C1721" t="s">
        <v>105</v>
      </c>
      <c r="D1721" t="s">
        <v>103</v>
      </c>
      <c r="E1721" t="s">
        <v>93</v>
      </c>
      <c r="F1721">
        <v>96</v>
      </c>
      <c r="G1721" t="s">
        <v>88</v>
      </c>
      <c r="H1721">
        <v>3.6</v>
      </c>
      <c r="I1721">
        <v>120</v>
      </c>
      <c r="J1721" t="s">
        <v>97</v>
      </c>
    </row>
    <row r="1722" spans="1:10" x14ac:dyDescent="0.3">
      <c r="A1722" t="s">
        <v>1826</v>
      </c>
      <c r="B1722">
        <v>40915.34780006075</v>
      </c>
      <c r="C1722" t="s">
        <v>91</v>
      </c>
      <c r="D1722" t="s">
        <v>96</v>
      </c>
      <c r="E1722" t="s">
        <v>93</v>
      </c>
      <c r="F1722">
        <v>72</v>
      </c>
      <c r="G1722" t="s">
        <v>88</v>
      </c>
      <c r="H1722">
        <v>3</v>
      </c>
      <c r="I1722">
        <v>0</v>
      </c>
      <c r="J1722" t="s">
        <v>101</v>
      </c>
    </row>
    <row r="1723" spans="1:10" x14ac:dyDescent="0.3">
      <c r="A1723" t="s">
        <v>1827</v>
      </c>
      <c r="B1723">
        <v>40915.348572067473</v>
      </c>
      <c r="C1723" t="s">
        <v>105</v>
      </c>
      <c r="D1723" t="s">
        <v>96</v>
      </c>
      <c r="E1723" t="s">
        <v>87</v>
      </c>
      <c r="F1723">
        <v>79</v>
      </c>
      <c r="G1723" t="s">
        <v>88</v>
      </c>
      <c r="H1723">
        <v>3.1</v>
      </c>
      <c r="I1723">
        <v>260</v>
      </c>
      <c r="J1723" t="s">
        <v>36</v>
      </c>
    </row>
    <row r="1724" spans="1:10" x14ac:dyDescent="0.3">
      <c r="A1724" t="s">
        <v>1828</v>
      </c>
      <c r="B1724">
        <v>40915.350957227391</v>
      </c>
      <c r="C1724" t="s">
        <v>91</v>
      </c>
      <c r="D1724" t="s">
        <v>96</v>
      </c>
      <c r="E1724" t="s">
        <v>110</v>
      </c>
      <c r="F1724">
        <v>64</v>
      </c>
      <c r="G1724" t="s">
        <v>88</v>
      </c>
      <c r="H1724">
        <v>3.2</v>
      </c>
      <c r="I1724">
        <v>130</v>
      </c>
      <c r="J1724" t="s">
        <v>97</v>
      </c>
    </row>
    <row r="1725" spans="1:10" x14ac:dyDescent="0.3">
      <c r="A1725" t="s">
        <v>1829</v>
      </c>
      <c r="B1725">
        <v>40915.35213814117</v>
      </c>
      <c r="C1725" t="s">
        <v>105</v>
      </c>
      <c r="D1725" t="s">
        <v>96</v>
      </c>
      <c r="E1725" t="s">
        <v>87</v>
      </c>
      <c r="F1725">
        <v>77</v>
      </c>
      <c r="G1725" t="s">
        <v>88</v>
      </c>
      <c r="H1725">
        <v>3.4</v>
      </c>
      <c r="I1725">
        <v>260</v>
      </c>
      <c r="J1725" t="s">
        <v>121</v>
      </c>
    </row>
    <row r="1726" spans="1:10" x14ac:dyDescent="0.3">
      <c r="A1726" t="s">
        <v>1830</v>
      </c>
      <c r="B1726">
        <v>40915.353164601438</v>
      </c>
      <c r="C1726" t="s">
        <v>116</v>
      </c>
      <c r="D1726" t="s">
        <v>114</v>
      </c>
      <c r="E1726" t="s">
        <v>110</v>
      </c>
      <c r="F1726">
        <v>80</v>
      </c>
      <c r="G1726" t="s">
        <v>88</v>
      </c>
      <c r="H1726">
        <v>2.7</v>
      </c>
      <c r="I1726">
        <v>0</v>
      </c>
      <c r="J1726" t="s">
        <v>36</v>
      </c>
    </row>
    <row r="1727" spans="1:10" x14ac:dyDescent="0.3">
      <c r="A1727" t="s">
        <v>1831</v>
      </c>
      <c r="B1727">
        <v>40915.354659553028</v>
      </c>
      <c r="C1727" t="s">
        <v>95</v>
      </c>
      <c r="D1727" t="s">
        <v>103</v>
      </c>
      <c r="E1727" t="s">
        <v>99</v>
      </c>
      <c r="F1727">
        <v>80</v>
      </c>
      <c r="G1727" t="s">
        <v>100</v>
      </c>
      <c r="H1727">
        <v>3.6</v>
      </c>
      <c r="I1727">
        <v>170</v>
      </c>
      <c r="J1727" t="s">
        <v>97</v>
      </c>
    </row>
    <row r="1728" spans="1:10" x14ac:dyDescent="0.3">
      <c r="A1728" t="s">
        <v>1832</v>
      </c>
      <c r="B1728">
        <v>40915.355878653325</v>
      </c>
      <c r="C1728" t="s">
        <v>95</v>
      </c>
      <c r="D1728" t="s">
        <v>86</v>
      </c>
      <c r="E1728" t="s">
        <v>99</v>
      </c>
      <c r="F1728">
        <v>78</v>
      </c>
      <c r="G1728" t="s">
        <v>88</v>
      </c>
      <c r="H1728">
        <v>2.5</v>
      </c>
      <c r="I1728">
        <v>220</v>
      </c>
      <c r="J1728" t="s">
        <v>36</v>
      </c>
    </row>
    <row r="1729" spans="1:10" x14ac:dyDescent="0.3">
      <c r="A1729" t="s">
        <v>1833</v>
      </c>
      <c r="B1729">
        <v>40915.356416542789</v>
      </c>
      <c r="C1729" t="s">
        <v>116</v>
      </c>
      <c r="D1729" t="s">
        <v>114</v>
      </c>
      <c r="E1729" t="s">
        <v>87</v>
      </c>
      <c r="F1729">
        <v>59</v>
      </c>
      <c r="G1729" t="s">
        <v>88</v>
      </c>
      <c r="H1729">
        <v>3.4</v>
      </c>
      <c r="I1729">
        <v>210</v>
      </c>
      <c r="J1729" t="s">
        <v>89</v>
      </c>
    </row>
    <row r="1730" spans="1:10" x14ac:dyDescent="0.3">
      <c r="A1730" t="s">
        <v>1834</v>
      </c>
      <c r="B1730">
        <v>40915.357818413278</v>
      </c>
      <c r="C1730" t="s">
        <v>105</v>
      </c>
      <c r="D1730" t="s">
        <v>96</v>
      </c>
      <c r="E1730" t="s">
        <v>87</v>
      </c>
      <c r="F1730">
        <v>60</v>
      </c>
      <c r="G1730" t="s">
        <v>88</v>
      </c>
      <c r="H1730">
        <v>3.5</v>
      </c>
      <c r="I1730">
        <v>180</v>
      </c>
      <c r="J1730" t="s">
        <v>101</v>
      </c>
    </row>
    <row r="1731" spans="1:10" x14ac:dyDescent="0.3">
      <c r="A1731" t="s">
        <v>1835</v>
      </c>
      <c r="B1731">
        <v>40915.361790608236</v>
      </c>
      <c r="C1731" t="s">
        <v>95</v>
      </c>
      <c r="D1731" t="s">
        <v>86</v>
      </c>
      <c r="E1731" t="s">
        <v>87</v>
      </c>
      <c r="F1731">
        <v>83</v>
      </c>
      <c r="G1731" t="s">
        <v>88</v>
      </c>
      <c r="H1731">
        <v>3</v>
      </c>
      <c r="I1731">
        <v>140</v>
      </c>
      <c r="J1731" t="s">
        <v>121</v>
      </c>
    </row>
    <row r="1732" spans="1:10" x14ac:dyDescent="0.3">
      <c r="A1732" t="s">
        <v>1836</v>
      </c>
      <c r="B1732">
        <v>40915.364983470878</v>
      </c>
      <c r="C1732" t="s">
        <v>91</v>
      </c>
      <c r="D1732" t="s">
        <v>114</v>
      </c>
      <c r="E1732" t="s">
        <v>110</v>
      </c>
      <c r="F1732">
        <v>71</v>
      </c>
      <c r="G1732" t="s">
        <v>88</v>
      </c>
      <c r="H1732">
        <v>3.6</v>
      </c>
      <c r="I1732">
        <v>250</v>
      </c>
      <c r="J1732" t="s">
        <v>89</v>
      </c>
    </row>
    <row r="1733" spans="1:10" x14ac:dyDescent="0.3">
      <c r="A1733" t="s">
        <v>1837</v>
      </c>
      <c r="B1733">
        <v>40915.368266159065</v>
      </c>
      <c r="C1733" t="s">
        <v>91</v>
      </c>
      <c r="D1733" t="s">
        <v>92</v>
      </c>
      <c r="E1733" t="s">
        <v>110</v>
      </c>
      <c r="F1733">
        <v>86</v>
      </c>
      <c r="G1733" t="s">
        <v>88</v>
      </c>
      <c r="H1733">
        <v>3.3</v>
      </c>
      <c r="I1733">
        <v>0</v>
      </c>
      <c r="J1733" t="s">
        <v>101</v>
      </c>
    </row>
    <row r="1734" spans="1:10" x14ac:dyDescent="0.3">
      <c r="A1734" t="s">
        <v>1838</v>
      </c>
      <c r="B1734">
        <v>40915.368699756764</v>
      </c>
      <c r="C1734" t="s">
        <v>105</v>
      </c>
      <c r="D1734" t="s">
        <v>103</v>
      </c>
      <c r="E1734" t="s">
        <v>87</v>
      </c>
      <c r="F1734">
        <v>84</v>
      </c>
      <c r="G1734" t="s">
        <v>100</v>
      </c>
      <c r="H1734">
        <v>3</v>
      </c>
      <c r="I1734">
        <v>0</v>
      </c>
      <c r="J1734" t="s">
        <v>97</v>
      </c>
    </row>
    <row r="1735" spans="1:10" x14ac:dyDescent="0.3">
      <c r="A1735" t="s">
        <v>1839</v>
      </c>
      <c r="B1735">
        <v>40915.371251353055</v>
      </c>
      <c r="C1735" t="s">
        <v>91</v>
      </c>
      <c r="D1735" t="s">
        <v>114</v>
      </c>
      <c r="E1735" t="s">
        <v>93</v>
      </c>
      <c r="F1735">
        <v>77</v>
      </c>
      <c r="G1735" t="s">
        <v>88</v>
      </c>
      <c r="H1735">
        <v>2.4</v>
      </c>
      <c r="I1735">
        <v>250</v>
      </c>
      <c r="J1735" t="s">
        <v>89</v>
      </c>
    </row>
    <row r="1736" spans="1:10" x14ac:dyDescent="0.3">
      <c r="A1736" t="s">
        <v>1840</v>
      </c>
      <c r="B1736">
        <v>40915.372833009264</v>
      </c>
      <c r="C1736" t="s">
        <v>91</v>
      </c>
      <c r="D1736" t="s">
        <v>92</v>
      </c>
      <c r="E1736" t="s">
        <v>93</v>
      </c>
      <c r="F1736">
        <v>72</v>
      </c>
      <c r="G1736" t="s">
        <v>88</v>
      </c>
      <c r="H1736">
        <v>2.2999999999999998</v>
      </c>
      <c r="I1736">
        <v>70</v>
      </c>
      <c r="J1736" t="s">
        <v>89</v>
      </c>
    </row>
    <row r="1737" spans="1:10" x14ac:dyDescent="0.3">
      <c r="A1737" t="s">
        <v>1841</v>
      </c>
      <c r="B1737">
        <v>40915.374626627818</v>
      </c>
      <c r="C1737" t="s">
        <v>116</v>
      </c>
      <c r="D1737" t="s">
        <v>86</v>
      </c>
      <c r="E1737" t="s">
        <v>87</v>
      </c>
      <c r="F1737">
        <v>73</v>
      </c>
      <c r="G1737" t="s">
        <v>88</v>
      </c>
      <c r="H1737">
        <v>3.1</v>
      </c>
      <c r="I1737">
        <v>180</v>
      </c>
      <c r="J1737" t="s">
        <v>112</v>
      </c>
    </row>
    <row r="1738" spans="1:10" x14ac:dyDescent="0.3">
      <c r="A1738" t="s">
        <v>1842</v>
      </c>
      <c r="B1738">
        <v>40915.37843371975</v>
      </c>
      <c r="C1738" t="s">
        <v>116</v>
      </c>
      <c r="D1738" t="s">
        <v>92</v>
      </c>
      <c r="E1738" t="s">
        <v>87</v>
      </c>
      <c r="F1738">
        <v>62</v>
      </c>
      <c r="G1738" t="s">
        <v>88</v>
      </c>
      <c r="H1738">
        <v>2.9</v>
      </c>
      <c r="I1738">
        <v>190</v>
      </c>
      <c r="J1738" t="s">
        <v>112</v>
      </c>
    </row>
    <row r="1739" spans="1:10" x14ac:dyDescent="0.3">
      <c r="A1739" t="s">
        <v>1843</v>
      </c>
      <c r="B1739">
        <v>40915.378943882293</v>
      </c>
      <c r="C1739" t="s">
        <v>105</v>
      </c>
      <c r="D1739" t="s">
        <v>103</v>
      </c>
      <c r="E1739" t="s">
        <v>110</v>
      </c>
      <c r="F1739">
        <v>70</v>
      </c>
      <c r="G1739" t="s">
        <v>88</v>
      </c>
      <c r="H1739">
        <v>2.9</v>
      </c>
      <c r="I1739">
        <v>260</v>
      </c>
      <c r="J1739" t="s">
        <v>112</v>
      </c>
    </row>
    <row r="1740" spans="1:10" x14ac:dyDescent="0.3">
      <c r="A1740" t="s">
        <v>1844</v>
      </c>
      <c r="B1740">
        <v>40915.379661414474</v>
      </c>
      <c r="C1740" t="s">
        <v>95</v>
      </c>
      <c r="D1740" t="s">
        <v>96</v>
      </c>
      <c r="E1740" t="s">
        <v>93</v>
      </c>
      <c r="F1740">
        <v>65</v>
      </c>
      <c r="G1740" t="s">
        <v>88</v>
      </c>
      <c r="H1740">
        <v>2.6</v>
      </c>
      <c r="I1740">
        <v>190</v>
      </c>
      <c r="J1740" t="s">
        <v>112</v>
      </c>
    </row>
    <row r="1741" spans="1:10" x14ac:dyDescent="0.3">
      <c r="A1741" t="s">
        <v>1845</v>
      </c>
      <c r="B1741">
        <v>40915.379997989461</v>
      </c>
      <c r="C1741" t="s">
        <v>116</v>
      </c>
      <c r="D1741" t="s">
        <v>96</v>
      </c>
      <c r="E1741" t="s">
        <v>99</v>
      </c>
      <c r="F1741">
        <v>76</v>
      </c>
      <c r="G1741" t="s">
        <v>88</v>
      </c>
      <c r="H1741">
        <v>2.8</v>
      </c>
      <c r="I1741">
        <v>240</v>
      </c>
      <c r="J1741" t="s">
        <v>101</v>
      </c>
    </row>
    <row r="1742" spans="1:10" x14ac:dyDescent="0.3">
      <c r="A1742" t="s">
        <v>1846</v>
      </c>
      <c r="B1742">
        <v>40915.380620683427</v>
      </c>
      <c r="C1742" t="s">
        <v>85</v>
      </c>
      <c r="D1742" t="s">
        <v>96</v>
      </c>
      <c r="E1742" t="s">
        <v>87</v>
      </c>
      <c r="F1742">
        <v>93</v>
      </c>
      <c r="G1742" t="s">
        <v>88</v>
      </c>
      <c r="H1742">
        <v>3</v>
      </c>
      <c r="I1742">
        <v>210</v>
      </c>
      <c r="J1742" t="s">
        <v>36</v>
      </c>
    </row>
    <row r="1743" spans="1:10" x14ac:dyDescent="0.3">
      <c r="A1743" t="s">
        <v>1847</v>
      </c>
      <c r="B1743">
        <v>40915.381574583458</v>
      </c>
      <c r="C1743" t="s">
        <v>95</v>
      </c>
      <c r="D1743" t="s">
        <v>86</v>
      </c>
      <c r="E1743" t="s">
        <v>87</v>
      </c>
      <c r="F1743">
        <v>78</v>
      </c>
      <c r="G1743" t="s">
        <v>88</v>
      </c>
      <c r="H1743">
        <v>3.9</v>
      </c>
      <c r="I1743">
        <v>0</v>
      </c>
      <c r="J1743" t="s">
        <v>97</v>
      </c>
    </row>
    <row r="1744" spans="1:10" x14ac:dyDescent="0.3">
      <c r="A1744" t="s">
        <v>1848</v>
      </c>
      <c r="B1744">
        <v>40915.384599035424</v>
      </c>
      <c r="C1744" t="s">
        <v>120</v>
      </c>
      <c r="D1744" t="s">
        <v>86</v>
      </c>
      <c r="E1744" t="s">
        <v>99</v>
      </c>
      <c r="F1744">
        <v>77</v>
      </c>
      <c r="G1744" t="s">
        <v>88</v>
      </c>
      <c r="H1744">
        <v>2.4</v>
      </c>
      <c r="I1744">
        <v>0</v>
      </c>
      <c r="J1744" t="s">
        <v>112</v>
      </c>
    </row>
    <row r="1745" spans="1:10" x14ac:dyDescent="0.3">
      <c r="A1745" t="s">
        <v>1849</v>
      </c>
      <c r="B1745">
        <v>40915.387073080339</v>
      </c>
      <c r="C1745" t="s">
        <v>120</v>
      </c>
      <c r="D1745" t="s">
        <v>114</v>
      </c>
      <c r="E1745" t="s">
        <v>87</v>
      </c>
      <c r="F1745">
        <v>59</v>
      </c>
      <c r="G1745" t="s">
        <v>88</v>
      </c>
      <c r="H1745">
        <v>3.4</v>
      </c>
      <c r="I1745">
        <v>0</v>
      </c>
      <c r="J1745" t="s">
        <v>112</v>
      </c>
    </row>
    <row r="1746" spans="1:10" x14ac:dyDescent="0.3">
      <c r="A1746" t="s">
        <v>1850</v>
      </c>
      <c r="B1746">
        <v>40915.387110758282</v>
      </c>
      <c r="C1746" t="s">
        <v>95</v>
      </c>
      <c r="D1746" t="s">
        <v>96</v>
      </c>
      <c r="E1746" t="s">
        <v>99</v>
      </c>
      <c r="F1746">
        <v>67</v>
      </c>
      <c r="G1746" t="s">
        <v>88</v>
      </c>
      <c r="H1746">
        <v>3</v>
      </c>
      <c r="I1746">
        <v>150</v>
      </c>
      <c r="J1746" t="s">
        <v>36</v>
      </c>
    </row>
    <row r="1747" spans="1:10" x14ac:dyDescent="0.3">
      <c r="A1747" t="s">
        <v>1851</v>
      </c>
      <c r="B1747">
        <v>40915.388191411723</v>
      </c>
      <c r="C1747" t="s">
        <v>85</v>
      </c>
      <c r="D1747" t="s">
        <v>92</v>
      </c>
      <c r="E1747" t="s">
        <v>87</v>
      </c>
      <c r="F1747">
        <v>81</v>
      </c>
      <c r="G1747" t="s">
        <v>88</v>
      </c>
      <c r="H1747">
        <v>3.6</v>
      </c>
      <c r="I1747">
        <v>0</v>
      </c>
      <c r="J1747" t="s">
        <v>97</v>
      </c>
    </row>
    <row r="1748" spans="1:10" x14ac:dyDescent="0.3">
      <c r="A1748" t="s">
        <v>1852</v>
      </c>
      <c r="B1748">
        <v>40915.391962726877</v>
      </c>
      <c r="C1748" t="s">
        <v>105</v>
      </c>
      <c r="D1748" t="s">
        <v>92</v>
      </c>
      <c r="E1748" t="s">
        <v>87</v>
      </c>
      <c r="F1748">
        <v>71</v>
      </c>
      <c r="G1748" t="s">
        <v>88</v>
      </c>
      <c r="H1748">
        <v>3</v>
      </c>
      <c r="I1748">
        <v>190</v>
      </c>
      <c r="J1748" t="s">
        <v>36</v>
      </c>
    </row>
    <row r="1749" spans="1:10" x14ac:dyDescent="0.3">
      <c r="A1749" t="s">
        <v>1853</v>
      </c>
      <c r="B1749">
        <v>40915.393011393826</v>
      </c>
      <c r="C1749" t="s">
        <v>85</v>
      </c>
      <c r="D1749" t="s">
        <v>92</v>
      </c>
      <c r="E1749" t="s">
        <v>87</v>
      </c>
      <c r="F1749">
        <v>61</v>
      </c>
      <c r="G1749" t="s">
        <v>88</v>
      </c>
      <c r="H1749">
        <v>2.8</v>
      </c>
      <c r="I1749">
        <v>190</v>
      </c>
      <c r="J1749" t="s">
        <v>121</v>
      </c>
    </row>
    <row r="1750" spans="1:10" x14ac:dyDescent="0.3">
      <c r="A1750" t="s">
        <v>1854</v>
      </c>
      <c r="B1750">
        <v>40915.394395862495</v>
      </c>
      <c r="C1750" t="s">
        <v>95</v>
      </c>
      <c r="D1750" t="s">
        <v>92</v>
      </c>
      <c r="E1750" t="s">
        <v>110</v>
      </c>
      <c r="F1750">
        <v>66</v>
      </c>
      <c r="G1750" t="s">
        <v>88</v>
      </c>
      <c r="H1750">
        <v>3.4</v>
      </c>
      <c r="I1750">
        <v>260</v>
      </c>
      <c r="J1750" t="s">
        <v>36</v>
      </c>
    </row>
    <row r="1751" spans="1:10" x14ac:dyDescent="0.3">
      <c r="A1751" t="s">
        <v>1855</v>
      </c>
      <c r="B1751">
        <v>40915.398160885692</v>
      </c>
      <c r="C1751" t="s">
        <v>105</v>
      </c>
      <c r="D1751" t="s">
        <v>103</v>
      </c>
      <c r="E1751" t="s">
        <v>93</v>
      </c>
      <c r="F1751">
        <v>74</v>
      </c>
      <c r="G1751" t="s">
        <v>88</v>
      </c>
      <c r="H1751">
        <v>3.4</v>
      </c>
      <c r="I1751">
        <v>190</v>
      </c>
      <c r="J1751" t="s">
        <v>89</v>
      </c>
    </row>
    <row r="1752" spans="1:10" x14ac:dyDescent="0.3">
      <c r="A1752" t="s">
        <v>1856</v>
      </c>
      <c r="B1752">
        <v>40915.398541097609</v>
      </c>
      <c r="C1752" t="s">
        <v>85</v>
      </c>
      <c r="D1752" t="s">
        <v>86</v>
      </c>
      <c r="E1752" t="s">
        <v>87</v>
      </c>
      <c r="F1752">
        <v>67</v>
      </c>
      <c r="G1752" t="s">
        <v>88</v>
      </c>
      <c r="H1752">
        <v>2.1</v>
      </c>
      <c r="I1752">
        <v>220</v>
      </c>
      <c r="J1752" t="s">
        <v>97</v>
      </c>
    </row>
    <row r="1753" spans="1:10" x14ac:dyDescent="0.3">
      <c r="A1753" t="s">
        <v>1857</v>
      </c>
      <c r="B1753">
        <v>40915.400185358856</v>
      </c>
      <c r="C1753" t="s">
        <v>95</v>
      </c>
      <c r="D1753" t="s">
        <v>96</v>
      </c>
      <c r="E1753" t="s">
        <v>99</v>
      </c>
      <c r="F1753">
        <v>70</v>
      </c>
      <c r="G1753" t="s">
        <v>88</v>
      </c>
      <c r="H1753">
        <v>3.1</v>
      </c>
      <c r="I1753">
        <v>210</v>
      </c>
      <c r="J1753" t="s">
        <v>97</v>
      </c>
    </row>
    <row r="1754" spans="1:10" x14ac:dyDescent="0.3">
      <c r="A1754" t="s">
        <v>1858</v>
      </c>
      <c r="B1754">
        <v>40915.402637526538</v>
      </c>
      <c r="C1754" t="s">
        <v>95</v>
      </c>
      <c r="D1754" t="s">
        <v>103</v>
      </c>
      <c r="E1754" t="s">
        <v>110</v>
      </c>
      <c r="F1754">
        <v>86</v>
      </c>
      <c r="G1754" t="s">
        <v>88</v>
      </c>
      <c r="H1754">
        <v>3</v>
      </c>
      <c r="I1754">
        <v>210</v>
      </c>
      <c r="J1754" t="s">
        <v>112</v>
      </c>
    </row>
    <row r="1755" spans="1:10" x14ac:dyDescent="0.3">
      <c r="A1755" t="s">
        <v>1859</v>
      </c>
      <c r="B1755">
        <v>40915.403081806573</v>
      </c>
      <c r="C1755" t="s">
        <v>105</v>
      </c>
      <c r="D1755" t="s">
        <v>92</v>
      </c>
      <c r="E1755" t="s">
        <v>87</v>
      </c>
      <c r="F1755">
        <v>73</v>
      </c>
      <c r="G1755" t="s">
        <v>88</v>
      </c>
      <c r="H1755">
        <v>3.4</v>
      </c>
      <c r="I1755">
        <v>280</v>
      </c>
      <c r="J1755" t="s">
        <v>112</v>
      </c>
    </row>
    <row r="1756" spans="1:10" x14ac:dyDescent="0.3">
      <c r="A1756" t="s">
        <v>1860</v>
      </c>
      <c r="B1756">
        <v>40915.404461171995</v>
      </c>
      <c r="C1756" t="s">
        <v>120</v>
      </c>
      <c r="D1756" t="s">
        <v>86</v>
      </c>
      <c r="E1756" t="s">
        <v>110</v>
      </c>
      <c r="F1756">
        <v>73</v>
      </c>
      <c r="G1756" t="s">
        <v>88</v>
      </c>
      <c r="H1756">
        <v>3.2</v>
      </c>
      <c r="I1756">
        <v>170</v>
      </c>
      <c r="J1756" t="s">
        <v>97</v>
      </c>
    </row>
    <row r="1757" spans="1:10" x14ac:dyDescent="0.3">
      <c r="A1757" t="s">
        <v>1861</v>
      </c>
      <c r="B1757">
        <v>40915.406984707348</v>
      </c>
      <c r="C1757" t="s">
        <v>91</v>
      </c>
      <c r="D1757" t="s">
        <v>114</v>
      </c>
      <c r="E1757" t="s">
        <v>99</v>
      </c>
      <c r="F1757">
        <v>75</v>
      </c>
      <c r="G1757" t="s">
        <v>88</v>
      </c>
      <c r="H1757">
        <v>3.1</v>
      </c>
      <c r="I1757">
        <v>0</v>
      </c>
      <c r="J1757" t="s">
        <v>89</v>
      </c>
    </row>
    <row r="1758" spans="1:10" x14ac:dyDescent="0.3">
      <c r="A1758" t="s">
        <v>1862</v>
      </c>
      <c r="B1758">
        <v>40915.410388346267</v>
      </c>
      <c r="C1758" t="s">
        <v>105</v>
      </c>
      <c r="D1758" t="s">
        <v>96</v>
      </c>
      <c r="E1758" t="s">
        <v>110</v>
      </c>
      <c r="F1758">
        <v>74</v>
      </c>
      <c r="G1758" t="s">
        <v>88</v>
      </c>
      <c r="H1758">
        <v>3.1</v>
      </c>
      <c r="I1758">
        <v>130</v>
      </c>
      <c r="J1758" t="s">
        <v>97</v>
      </c>
    </row>
    <row r="1759" spans="1:10" x14ac:dyDescent="0.3">
      <c r="A1759" t="s">
        <v>1863</v>
      </c>
      <c r="B1759">
        <v>40915.411076107936</v>
      </c>
      <c r="C1759" t="s">
        <v>120</v>
      </c>
      <c r="D1759" t="s">
        <v>114</v>
      </c>
      <c r="E1759" t="s">
        <v>99</v>
      </c>
      <c r="F1759">
        <v>83</v>
      </c>
      <c r="G1759" t="s">
        <v>88</v>
      </c>
      <c r="H1759">
        <v>2.6</v>
      </c>
      <c r="I1759">
        <v>200</v>
      </c>
      <c r="J1759" t="s">
        <v>97</v>
      </c>
    </row>
    <row r="1760" spans="1:10" x14ac:dyDescent="0.3">
      <c r="A1760" t="s">
        <v>1864</v>
      </c>
      <c r="B1760">
        <v>40915.41268666723</v>
      </c>
      <c r="C1760" t="s">
        <v>116</v>
      </c>
      <c r="D1760" t="s">
        <v>92</v>
      </c>
      <c r="E1760" t="s">
        <v>87</v>
      </c>
      <c r="F1760">
        <v>73</v>
      </c>
      <c r="G1760" t="s">
        <v>88</v>
      </c>
      <c r="H1760">
        <v>2.8</v>
      </c>
      <c r="I1760">
        <v>210</v>
      </c>
      <c r="J1760" t="s">
        <v>89</v>
      </c>
    </row>
    <row r="1761" spans="1:10" x14ac:dyDescent="0.3">
      <c r="A1761" t="s">
        <v>1865</v>
      </c>
      <c r="B1761">
        <v>40915.413255000225</v>
      </c>
      <c r="C1761" t="s">
        <v>116</v>
      </c>
      <c r="D1761" t="s">
        <v>103</v>
      </c>
      <c r="E1761" t="s">
        <v>93</v>
      </c>
      <c r="F1761">
        <v>68</v>
      </c>
      <c r="G1761" t="s">
        <v>88</v>
      </c>
      <c r="H1761">
        <v>3</v>
      </c>
      <c r="I1761">
        <v>170</v>
      </c>
      <c r="J1761" t="s">
        <v>97</v>
      </c>
    </row>
    <row r="1762" spans="1:10" x14ac:dyDescent="0.3">
      <c r="A1762" t="s">
        <v>1866</v>
      </c>
      <c r="B1762">
        <v>40915.416829166708</v>
      </c>
      <c r="C1762" t="s">
        <v>95</v>
      </c>
      <c r="D1762" t="s">
        <v>103</v>
      </c>
      <c r="E1762" t="s">
        <v>110</v>
      </c>
      <c r="F1762">
        <v>80</v>
      </c>
      <c r="G1762" t="s">
        <v>88</v>
      </c>
      <c r="H1762">
        <v>3</v>
      </c>
      <c r="I1762">
        <v>180</v>
      </c>
      <c r="J1762" t="s">
        <v>112</v>
      </c>
    </row>
    <row r="1763" spans="1:10" x14ac:dyDescent="0.3">
      <c r="A1763" t="s">
        <v>1867</v>
      </c>
      <c r="B1763">
        <v>40915.420535765217</v>
      </c>
      <c r="C1763" t="s">
        <v>116</v>
      </c>
      <c r="D1763" t="s">
        <v>114</v>
      </c>
      <c r="E1763" t="s">
        <v>93</v>
      </c>
      <c r="F1763">
        <v>83</v>
      </c>
      <c r="G1763" t="s">
        <v>88</v>
      </c>
      <c r="H1763">
        <v>2.6</v>
      </c>
      <c r="I1763">
        <v>150</v>
      </c>
      <c r="J1763" t="s">
        <v>101</v>
      </c>
    </row>
    <row r="1764" spans="1:10" x14ac:dyDescent="0.3">
      <c r="A1764" t="s">
        <v>1868</v>
      </c>
      <c r="B1764">
        <v>40915.421041159476</v>
      </c>
      <c r="C1764" t="s">
        <v>95</v>
      </c>
      <c r="D1764" t="s">
        <v>92</v>
      </c>
      <c r="E1764" t="s">
        <v>110</v>
      </c>
      <c r="F1764">
        <v>82</v>
      </c>
      <c r="G1764" t="s">
        <v>88</v>
      </c>
      <c r="H1764">
        <v>2.6</v>
      </c>
      <c r="I1764">
        <v>0</v>
      </c>
      <c r="J1764" t="s">
        <v>36</v>
      </c>
    </row>
    <row r="1765" spans="1:10" x14ac:dyDescent="0.3">
      <c r="A1765" t="s">
        <v>1869</v>
      </c>
      <c r="B1765">
        <v>40915.423950221746</v>
      </c>
      <c r="C1765" t="s">
        <v>105</v>
      </c>
      <c r="D1765" t="s">
        <v>103</v>
      </c>
      <c r="E1765" t="s">
        <v>87</v>
      </c>
      <c r="F1765">
        <v>69</v>
      </c>
      <c r="G1765" t="s">
        <v>88</v>
      </c>
      <c r="H1765">
        <v>3.4</v>
      </c>
      <c r="I1765">
        <v>240</v>
      </c>
      <c r="J1765" t="s">
        <v>97</v>
      </c>
    </row>
    <row r="1766" spans="1:10" x14ac:dyDescent="0.3">
      <c r="A1766" t="s">
        <v>1870</v>
      </c>
      <c r="B1766">
        <v>40915.424607186826</v>
      </c>
      <c r="C1766" t="s">
        <v>105</v>
      </c>
      <c r="D1766" t="s">
        <v>92</v>
      </c>
      <c r="E1766" t="s">
        <v>87</v>
      </c>
      <c r="F1766">
        <v>65</v>
      </c>
      <c r="G1766" t="s">
        <v>88</v>
      </c>
      <c r="H1766">
        <v>2.7</v>
      </c>
      <c r="I1766">
        <v>0</v>
      </c>
      <c r="J1766" t="s">
        <v>101</v>
      </c>
    </row>
    <row r="1767" spans="1:10" x14ac:dyDescent="0.3">
      <c r="A1767" t="s">
        <v>1871</v>
      </c>
      <c r="B1767">
        <v>40915.424703503697</v>
      </c>
      <c r="C1767" t="s">
        <v>116</v>
      </c>
      <c r="D1767" t="s">
        <v>96</v>
      </c>
      <c r="E1767" t="s">
        <v>93</v>
      </c>
      <c r="F1767">
        <v>70</v>
      </c>
      <c r="G1767" t="s">
        <v>88</v>
      </c>
      <c r="H1767">
        <v>3.2</v>
      </c>
      <c r="I1767">
        <v>0</v>
      </c>
      <c r="J1767" t="s">
        <v>101</v>
      </c>
    </row>
    <row r="1768" spans="1:10" x14ac:dyDescent="0.3">
      <c r="A1768" t="s">
        <v>1872</v>
      </c>
      <c r="B1768">
        <v>40915.426826695213</v>
      </c>
      <c r="C1768" t="s">
        <v>85</v>
      </c>
      <c r="D1768" t="s">
        <v>92</v>
      </c>
      <c r="E1768" t="s">
        <v>99</v>
      </c>
      <c r="F1768">
        <v>62</v>
      </c>
      <c r="G1768" t="s">
        <v>88</v>
      </c>
      <c r="H1768">
        <v>2.5</v>
      </c>
      <c r="I1768">
        <v>240</v>
      </c>
      <c r="J1768" t="s">
        <v>89</v>
      </c>
    </row>
    <row r="1769" spans="1:10" x14ac:dyDescent="0.3">
      <c r="A1769" t="s">
        <v>1873</v>
      </c>
      <c r="B1769">
        <v>40915.429179626764</v>
      </c>
      <c r="C1769" t="s">
        <v>85</v>
      </c>
      <c r="D1769" t="s">
        <v>96</v>
      </c>
      <c r="E1769" t="s">
        <v>93</v>
      </c>
      <c r="F1769">
        <v>74</v>
      </c>
      <c r="G1769" t="s">
        <v>88</v>
      </c>
      <c r="H1769">
        <v>3.5</v>
      </c>
      <c r="I1769">
        <v>0</v>
      </c>
      <c r="J1769" t="s">
        <v>97</v>
      </c>
    </row>
    <row r="1770" spans="1:10" x14ac:dyDescent="0.3">
      <c r="A1770" t="s">
        <v>1874</v>
      </c>
      <c r="B1770">
        <v>40915.430432764668</v>
      </c>
      <c r="C1770" t="s">
        <v>85</v>
      </c>
      <c r="D1770" t="s">
        <v>92</v>
      </c>
      <c r="E1770" t="s">
        <v>87</v>
      </c>
      <c r="F1770">
        <v>82</v>
      </c>
      <c r="G1770" t="s">
        <v>88</v>
      </c>
      <c r="H1770">
        <v>3.2</v>
      </c>
      <c r="I1770">
        <v>210</v>
      </c>
      <c r="J1770" t="s">
        <v>101</v>
      </c>
    </row>
    <row r="1771" spans="1:10" x14ac:dyDescent="0.3">
      <c r="A1771" t="s">
        <v>1875</v>
      </c>
      <c r="B1771">
        <v>40915.431559628742</v>
      </c>
      <c r="C1771" t="s">
        <v>91</v>
      </c>
      <c r="D1771" t="s">
        <v>103</v>
      </c>
      <c r="E1771" t="s">
        <v>99</v>
      </c>
      <c r="F1771">
        <v>71</v>
      </c>
      <c r="G1771" t="s">
        <v>88</v>
      </c>
      <c r="H1771">
        <v>3</v>
      </c>
      <c r="I1771">
        <v>190</v>
      </c>
      <c r="J1771" t="s">
        <v>89</v>
      </c>
    </row>
    <row r="1772" spans="1:10" x14ac:dyDescent="0.3">
      <c r="A1772" t="s">
        <v>1876</v>
      </c>
      <c r="B1772">
        <v>40915.433688436635</v>
      </c>
      <c r="C1772" t="s">
        <v>95</v>
      </c>
      <c r="D1772" t="s">
        <v>103</v>
      </c>
      <c r="E1772" t="s">
        <v>93</v>
      </c>
      <c r="F1772">
        <v>67</v>
      </c>
      <c r="G1772" t="s">
        <v>88</v>
      </c>
      <c r="H1772">
        <v>3</v>
      </c>
      <c r="I1772">
        <v>220</v>
      </c>
      <c r="J1772" t="s">
        <v>101</v>
      </c>
    </row>
    <row r="1773" spans="1:10" x14ac:dyDescent="0.3">
      <c r="A1773" t="s">
        <v>1877</v>
      </c>
      <c r="B1773">
        <v>40915.435715035557</v>
      </c>
      <c r="C1773" t="s">
        <v>91</v>
      </c>
      <c r="D1773" t="s">
        <v>103</v>
      </c>
      <c r="E1773" t="s">
        <v>87</v>
      </c>
      <c r="F1773">
        <v>71</v>
      </c>
      <c r="G1773" t="s">
        <v>88</v>
      </c>
      <c r="H1773">
        <v>2.4</v>
      </c>
      <c r="I1773">
        <v>190</v>
      </c>
      <c r="J1773" t="s">
        <v>112</v>
      </c>
    </row>
    <row r="1774" spans="1:10" x14ac:dyDescent="0.3">
      <c r="A1774" t="s">
        <v>1878</v>
      </c>
      <c r="B1774">
        <v>40915.439386515507</v>
      </c>
      <c r="C1774" t="s">
        <v>91</v>
      </c>
      <c r="D1774" t="s">
        <v>86</v>
      </c>
      <c r="E1774" t="s">
        <v>110</v>
      </c>
      <c r="F1774">
        <v>60</v>
      </c>
      <c r="G1774" t="s">
        <v>88</v>
      </c>
      <c r="H1774">
        <v>3.5</v>
      </c>
      <c r="I1774">
        <v>150</v>
      </c>
      <c r="J1774" t="s">
        <v>97</v>
      </c>
    </row>
    <row r="1775" spans="1:10" x14ac:dyDescent="0.3">
      <c r="A1775" t="s">
        <v>1879</v>
      </c>
      <c r="B1775">
        <v>40915.442163478147</v>
      </c>
      <c r="C1775" t="s">
        <v>95</v>
      </c>
      <c r="D1775" t="s">
        <v>103</v>
      </c>
      <c r="E1775" t="s">
        <v>93</v>
      </c>
      <c r="F1775">
        <v>87</v>
      </c>
      <c r="G1775" t="s">
        <v>88</v>
      </c>
      <c r="H1775">
        <v>2.9</v>
      </c>
      <c r="I1775">
        <v>0</v>
      </c>
      <c r="J1775" t="s">
        <v>36</v>
      </c>
    </row>
    <row r="1776" spans="1:10" x14ac:dyDescent="0.3">
      <c r="A1776" t="s">
        <v>1880</v>
      </c>
      <c r="B1776">
        <v>40915.444331941675</v>
      </c>
      <c r="C1776" t="s">
        <v>116</v>
      </c>
      <c r="D1776" t="s">
        <v>114</v>
      </c>
      <c r="E1776" t="s">
        <v>93</v>
      </c>
      <c r="F1776">
        <v>77</v>
      </c>
      <c r="G1776" t="s">
        <v>88</v>
      </c>
      <c r="H1776">
        <v>2.2999999999999998</v>
      </c>
      <c r="I1776">
        <v>170</v>
      </c>
      <c r="J1776" t="s">
        <v>101</v>
      </c>
    </row>
    <row r="1777" spans="1:10" x14ac:dyDescent="0.3">
      <c r="A1777" t="s">
        <v>1881</v>
      </c>
      <c r="B1777">
        <v>40915.448277964744</v>
      </c>
      <c r="C1777" t="s">
        <v>85</v>
      </c>
      <c r="D1777" t="s">
        <v>92</v>
      </c>
      <c r="E1777" t="s">
        <v>87</v>
      </c>
      <c r="F1777">
        <v>74</v>
      </c>
      <c r="G1777" t="s">
        <v>88</v>
      </c>
      <c r="H1777">
        <v>2.6</v>
      </c>
      <c r="I1777">
        <v>130</v>
      </c>
      <c r="J1777" t="s">
        <v>112</v>
      </c>
    </row>
    <row r="1778" spans="1:10" x14ac:dyDescent="0.3">
      <c r="A1778" t="s">
        <v>1882</v>
      </c>
      <c r="B1778">
        <v>40915.44915817611</v>
      </c>
      <c r="C1778" t="s">
        <v>105</v>
      </c>
      <c r="D1778" t="s">
        <v>92</v>
      </c>
      <c r="E1778" t="s">
        <v>93</v>
      </c>
      <c r="F1778">
        <v>75</v>
      </c>
      <c r="G1778" t="s">
        <v>88</v>
      </c>
      <c r="H1778">
        <v>3.6</v>
      </c>
      <c r="I1778">
        <v>180</v>
      </c>
      <c r="J1778" t="s">
        <v>89</v>
      </c>
    </row>
    <row r="1779" spans="1:10" x14ac:dyDescent="0.3">
      <c r="A1779" t="s">
        <v>1883</v>
      </c>
      <c r="B1779">
        <v>40915.451294886203</v>
      </c>
      <c r="C1779" t="s">
        <v>116</v>
      </c>
      <c r="D1779" t="s">
        <v>92</v>
      </c>
      <c r="E1779" t="s">
        <v>110</v>
      </c>
      <c r="F1779">
        <v>82</v>
      </c>
      <c r="G1779" t="s">
        <v>88</v>
      </c>
      <c r="H1779">
        <v>2.8</v>
      </c>
      <c r="I1779">
        <v>70</v>
      </c>
      <c r="J1779" t="s">
        <v>121</v>
      </c>
    </row>
    <row r="1780" spans="1:10" x14ac:dyDescent="0.3">
      <c r="A1780" t="s">
        <v>1884</v>
      </c>
      <c r="B1780">
        <v>40915.451347356444</v>
      </c>
      <c r="C1780" t="s">
        <v>105</v>
      </c>
      <c r="D1780" t="s">
        <v>103</v>
      </c>
      <c r="E1780" t="s">
        <v>93</v>
      </c>
      <c r="F1780">
        <v>77</v>
      </c>
      <c r="G1780" t="s">
        <v>88</v>
      </c>
      <c r="H1780">
        <v>3.9</v>
      </c>
      <c r="I1780">
        <v>240</v>
      </c>
      <c r="J1780" t="s">
        <v>101</v>
      </c>
    </row>
    <row r="1781" spans="1:10" x14ac:dyDescent="0.3">
      <c r="A1781" t="s">
        <v>1885</v>
      </c>
      <c r="B1781">
        <v>40915.454762488065</v>
      </c>
      <c r="C1781" t="s">
        <v>95</v>
      </c>
      <c r="D1781" t="s">
        <v>114</v>
      </c>
      <c r="E1781" t="s">
        <v>99</v>
      </c>
      <c r="F1781">
        <v>66</v>
      </c>
      <c r="G1781" t="s">
        <v>88</v>
      </c>
      <c r="H1781">
        <v>3.2</v>
      </c>
      <c r="I1781">
        <v>130</v>
      </c>
      <c r="J1781" t="s">
        <v>101</v>
      </c>
    </row>
    <row r="1782" spans="1:10" x14ac:dyDescent="0.3">
      <c r="A1782" t="s">
        <v>1886</v>
      </c>
      <c r="B1782">
        <v>40915.456530297328</v>
      </c>
      <c r="C1782" t="s">
        <v>95</v>
      </c>
      <c r="D1782" t="s">
        <v>86</v>
      </c>
      <c r="E1782" t="s">
        <v>110</v>
      </c>
      <c r="F1782">
        <v>63</v>
      </c>
      <c r="G1782" t="s">
        <v>88</v>
      </c>
      <c r="H1782">
        <v>3.4</v>
      </c>
      <c r="I1782">
        <v>0</v>
      </c>
      <c r="J1782" t="s">
        <v>36</v>
      </c>
    </row>
    <row r="1783" spans="1:10" x14ac:dyDescent="0.3">
      <c r="A1783" t="s">
        <v>1887</v>
      </c>
      <c r="B1783">
        <v>40915.458177719651</v>
      </c>
      <c r="C1783" t="s">
        <v>120</v>
      </c>
      <c r="D1783" t="s">
        <v>96</v>
      </c>
      <c r="E1783" t="s">
        <v>99</v>
      </c>
      <c r="F1783">
        <v>83</v>
      </c>
      <c r="G1783" t="s">
        <v>88</v>
      </c>
      <c r="H1783">
        <v>3.1</v>
      </c>
      <c r="I1783">
        <v>0</v>
      </c>
      <c r="J1783" t="s">
        <v>97</v>
      </c>
    </row>
    <row r="1784" spans="1:10" x14ac:dyDescent="0.3">
      <c r="A1784" t="s">
        <v>1888</v>
      </c>
      <c r="B1784">
        <v>40915.459970619981</v>
      </c>
      <c r="C1784" t="s">
        <v>120</v>
      </c>
      <c r="D1784" t="s">
        <v>96</v>
      </c>
      <c r="E1784" t="s">
        <v>87</v>
      </c>
      <c r="F1784">
        <v>67</v>
      </c>
      <c r="G1784" t="s">
        <v>88</v>
      </c>
      <c r="H1784">
        <v>3.5</v>
      </c>
      <c r="I1784">
        <v>0</v>
      </c>
      <c r="J1784" t="s">
        <v>36</v>
      </c>
    </row>
    <row r="1785" spans="1:10" x14ac:dyDescent="0.3">
      <c r="A1785" t="s">
        <v>1889</v>
      </c>
      <c r="B1785">
        <v>40915.462284010217</v>
      </c>
      <c r="C1785" t="s">
        <v>85</v>
      </c>
      <c r="D1785" t="s">
        <v>86</v>
      </c>
      <c r="E1785" t="s">
        <v>99</v>
      </c>
      <c r="F1785">
        <v>80</v>
      </c>
      <c r="G1785" t="s">
        <v>88</v>
      </c>
      <c r="H1785">
        <v>2.6</v>
      </c>
      <c r="I1785">
        <v>0</v>
      </c>
      <c r="J1785" t="s">
        <v>36</v>
      </c>
    </row>
    <row r="1786" spans="1:10" x14ac:dyDescent="0.3">
      <c r="A1786" t="s">
        <v>1890</v>
      </c>
      <c r="B1786">
        <v>40915.462517851869</v>
      </c>
      <c r="C1786" t="s">
        <v>85</v>
      </c>
      <c r="D1786" t="s">
        <v>92</v>
      </c>
      <c r="E1786" t="s">
        <v>110</v>
      </c>
      <c r="F1786">
        <v>70</v>
      </c>
      <c r="G1786" t="s">
        <v>88</v>
      </c>
      <c r="H1786">
        <v>3.3</v>
      </c>
      <c r="I1786">
        <v>180</v>
      </c>
      <c r="J1786" t="s">
        <v>89</v>
      </c>
    </row>
    <row r="1787" spans="1:10" x14ac:dyDescent="0.3">
      <c r="A1787" t="s">
        <v>1891</v>
      </c>
      <c r="B1787">
        <v>40915.462833555233</v>
      </c>
      <c r="C1787" t="s">
        <v>91</v>
      </c>
      <c r="D1787" t="s">
        <v>96</v>
      </c>
      <c r="E1787" t="s">
        <v>87</v>
      </c>
      <c r="F1787">
        <v>74</v>
      </c>
      <c r="G1787" t="s">
        <v>88</v>
      </c>
      <c r="H1787">
        <v>3</v>
      </c>
      <c r="I1787">
        <v>0</v>
      </c>
      <c r="J1787" t="s">
        <v>121</v>
      </c>
    </row>
    <row r="1788" spans="1:10" x14ac:dyDescent="0.3">
      <c r="A1788" t="s">
        <v>1892</v>
      </c>
      <c r="B1788">
        <v>40915.464339718121</v>
      </c>
      <c r="C1788" t="s">
        <v>105</v>
      </c>
      <c r="D1788" t="s">
        <v>92</v>
      </c>
      <c r="E1788" t="s">
        <v>93</v>
      </c>
      <c r="F1788">
        <v>75</v>
      </c>
      <c r="G1788" t="s">
        <v>88</v>
      </c>
      <c r="H1788">
        <v>2.8</v>
      </c>
      <c r="I1788">
        <v>0</v>
      </c>
      <c r="J1788" t="s">
        <v>89</v>
      </c>
    </row>
    <row r="1789" spans="1:10" x14ac:dyDescent="0.3">
      <c r="A1789" t="s">
        <v>1893</v>
      </c>
      <c r="B1789">
        <v>40915.467142370959</v>
      </c>
      <c r="C1789" t="s">
        <v>105</v>
      </c>
      <c r="D1789" t="s">
        <v>86</v>
      </c>
      <c r="E1789" t="s">
        <v>110</v>
      </c>
      <c r="F1789">
        <v>71</v>
      </c>
      <c r="G1789" t="s">
        <v>88</v>
      </c>
      <c r="H1789">
        <v>2.8</v>
      </c>
      <c r="I1789">
        <v>0</v>
      </c>
      <c r="J1789" t="s">
        <v>121</v>
      </c>
    </row>
    <row r="1790" spans="1:10" x14ac:dyDescent="0.3">
      <c r="A1790" t="s">
        <v>1894</v>
      </c>
      <c r="B1790">
        <v>40915.467197835875</v>
      </c>
      <c r="C1790" t="s">
        <v>91</v>
      </c>
      <c r="D1790" t="s">
        <v>96</v>
      </c>
      <c r="E1790" t="s">
        <v>99</v>
      </c>
      <c r="F1790">
        <v>94</v>
      </c>
      <c r="G1790" t="s">
        <v>88</v>
      </c>
      <c r="H1790">
        <v>3.1</v>
      </c>
      <c r="I1790">
        <v>0</v>
      </c>
      <c r="J1790" t="s">
        <v>121</v>
      </c>
    </row>
    <row r="1791" spans="1:10" x14ac:dyDescent="0.3">
      <c r="A1791" t="s">
        <v>1895</v>
      </c>
      <c r="B1791">
        <v>40915.471015027921</v>
      </c>
      <c r="C1791" t="s">
        <v>116</v>
      </c>
      <c r="D1791" t="s">
        <v>103</v>
      </c>
      <c r="E1791" t="s">
        <v>93</v>
      </c>
      <c r="F1791">
        <v>73</v>
      </c>
      <c r="G1791" t="s">
        <v>88</v>
      </c>
      <c r="H1791">
        <v>3.1</v>
      </c>
      <c r="I1791">
        <v>0</v>
      </c>
      <c r="J1791" t="s">
        <v>89</v>
      </c>
    </row>
    <row r="1792" spans="1:10" x14ac:dyDescent="0.3">
      <c r="A1792" t="s">
        <v>1896</v>
      </c>
      <c r="B1792">
        <v>40915.474936557439</v>
      </c>
      <c r="C1792" t="s">
        <v>85</v>
      </c>
      <c r="D1792" t="s">
        <v>86</v>
      </c>
      <c r="E1792" t="s">
        <v>87</v>
      </c>
      <c r="F1792">
        <v>71</v>
      </c>
      <c r="G1792" t="s">
        <v>88</v>
      </c>
      <c r="H1792">
        <v>3.3</v>
      </c>
      <c r="I1792">
        <v>0</v>
      </c>
      <c r="J1792" t="s">
        <v>112</v>
      </c>
    </row>
    <row r="1793" spans="1:10" x14ac:dyDescent="0.3">
      <c r="A1793" t="s">
        <v>1897</v>
      </c>
      <c r="B1793">
        <v>40915.475174529049</v>
      </c>
      <c r="C1793" t="s">
        <v>95</v>
      </c>
      <c r="D1793" t="s">
        <v>96</v>
      </c>
      <c r="E1793" t="s">
        <v>93</v>
      </c>
      <c r="F1793">
        <v>78</v>
      </c>
      <c r="G1793" t="s">
        <v>88</v>
      </c>
      <c r="H1793">
        <v>3.7</v>
      </c>
      <c r="I1793">
        <v>140</v>
      </c>
      <c r="J1793" t="s">
        <v>112</v>
      </c>
    </row>
    <row r="1794" spans="1:10" x14ac:dyDescent="0.3">
      <c r="A1794" t="s">
        <v>1898</v>
      </c>
      <c r="B1794">
        <v>40915.47703935187</v>
      </c>
      <c r="C1794" t="s">
        <v>85</v>
      </c>
      <c r="D1794" t="s">
        <v>103</v>
      </c>
      <c r="E1794" t="s">
        <v>93</v>
      </c>
      <c r="F1794">
        <v>85</v>
      </c>
      <c r="G1794" t="s">
        <v>88</v>
      </c>
      <c r="H1794">
        <v>2.2000000000000002</v>
      </c>
      <c r="I1794">
        <v>0</v>
      </c>
      <c r="J1794" t="s">
        <v>112</v>
      </c>
    </row>
    <row r="1795" spans="1:10" x14ac:dyDescent="0.3">
      <c r="A1795" t="s">
        <v>1899</v>
      </c>
      <c r="B1795">
        <v>40915.480032599597</v>
      </c>
      <c r="C1795" t="s">
        <v>91</v>
      </c>
      <c r="D1795" t="s">
        <v>96</v>
      </c>
      <c r="E1795" t="s">
        <v>87</v>
      </c>
      <c r="F1795">
        <v>85</v>
      </c>
      <c r="G1795" t="s">
        <v>88</v>
      </c>
      <c r="H1795">
        <v>2.6</v>
      </c>
      <c r="I1795">
        <v>0</v>
      </c>
      <c r="J1795" t="s">
        <v>101</v>
      </c>
    </row>
    <row r="1796" spans="1:10" x14ac:dyDescent="0.3">
      <c r="A1796" t="s">
        <v>1900</v>
      </c>
      <c r="B1796">
        <v>40915.48350088163</v>
      </c>
      <c r="C1796" t="s">
        <v>120</v>
      </c>
      <c r="D1796" t="s">
        <v>92</v>
      </c>
      <c r="E1796" t="s">
        <v>99</v>
      </c>
      <c r="F1796">
        <v>81</v>
      </c>
      <c r="G1796" t="s">
        <v>88</v>
      </c>
      <c r="H1796">
        <v>2.2999999999999998</v>
      </c>
      <c r="I1796">
        <v>250</v>
      </c>
      <c r="J1796" t="s">
        <v>121</v>
      </c>
    </row>
    <row r="1797" spans="1:10" x14ac:dyDescent="0.3">
      <c r="A1797" t="s">
        <v>1901</v>
      </c>
      <c r="B1797">
        <v>40915.483595564408</v>
      </c>
      <c r="C1797" t="s">
        <v>91</v>
      </c>
      <c r="D1797" t="s">
        <v>103</v>
      </c>
      <c r="E1797" t="s">
        <v>93</v>
      </c>
      <c r="F1797">
        <v>77</v>
      </c>
      <c r="G1797" t="s">
        <v>88</v>
      </c>
      <c r="H1797">
        <v>2.6</v>
      </c>
      <c r="I1797">
        <v>160</v>
      </c>
      <c r="J1797" t="s">
        <v>101</v>
      </c>
    </row>
    <row r="1798" spans="1:10" x14ac:dyDescent="0.3">
      <c r="A1798" t="s">
        <v>1902</v>
      </c>
      <c r="B1798">
        <v>40915.486814720825</v>
      </c>
      <c r="C1798" t="s">
        <v>95</v>
      </c>
      <c r="D1798" t="s">
        <v>92</v>
      </c>
      <c r="E1798" t="s">
        <v>93</v>
      </c>
      <c r="F1798">
        <v>89</v>
      </c>
      <c r="G1798" t="s">
        <v>88</v>
      </c>
      <c r="H1798">
        <v>3.6</v>
      </c>
      <c r="I1798">
        <v>180</v>
      </c>
      <c r="J1798" t="s">
        <v>112</v>
      </c>
    </row>
    <row r="1799" spans="1:10" x14ac:dyDescent="0.3">
      <c r="A1799" t="s">
        <v>1903</v>
      </c>
      <c r="B1799">
        <v>40915.488633812987</v>
      </c>
      <c r="C1799" t="s">
        <v>85</v>
      </c>
      <c r="D1799" t="s">
        <v>96</v>
      </c>
      <c r="E1799" t="s">
        <v>110</v>
      </c>
      <c r="F1799">
        <v>82</v>
      </c>
      <c r="G1799" t="s">
        <v>88</v>
      </c>
      <c r="H1799">
        <v>2.2000000000000002</v>
      </c>
      <c r="I1799">
        <v>0</v>
      </c>
      <c r="J1799" t="s">
        <v>89</v>
      </c>
    </row>
    <row r="1800" spans="1:10" x14ac:dyDescent="0.3">
      <c r="A1800" t="s">
        <v>1904</v>
      </c>
      <c r="B1800">
        <v>40915.49158354933</v>
      </c>
      <c r="C1800" t="s">
        <v>116</v>
      </c>
      <c r="D1800" t="s">
        <v>86</v>
      </c>
      <c r="E1800" t="s">
        <v>99</v>
      </c>
      <c r="F1800">
        <v>77</v>
      </c>
      <c r="G1800" t="s">
        <v>88</v>
      </c>
      <c r="H1800">
        <v>2.6</v>
      </c>
      <c r="I1800">
        <v>230</v>
      </c>
      <c r="J1800" t="s">
        <v>101</v>
      </c>
    </row>
    <row r="1801" spans="1:10" x14ac:dyDescent="0.3">
      <c r="A1801" t="s">
        <v>1905</v>
      </c>
      <c r="B1801">
        <v>40915.494620257159</v>
      </c>
      <c r="C1801" t="s">
        <v>105</v>
      </c>
      <c r="D1801" t="s">
        <v>103</v>
      </c>
      <c r="E1801" t="s">
        <v>110</v>
      </c>
      <c r="F1801">
        <v>91</v>
      </c>
      <c r="G1801" t="s">
        <v>88</v>
      </c>
      <c r="H1801">
        <v>2.8</v>
      </c>
      <c r="I1801">
        <v>250</v>
      </c>
      <c r="J1801" t="s">
        <v>89</v>
      </c>
    </row>
    <row r="1802" spans="1:10" x14ac:dyDescent="0.3">
      <c r="A1802" t="s">
        <v>1906</v>
      </c>
      <c r="B1802">
        <v>40915.496106509316</v>
      </c>
      <c r="C1802" t="s">
        <v>116</v>
      </c>
      <c r="D1802" t="s">
        <v>92</v>
      </c>
      <c r="E1802" t="s">
        <v>99</v>
      </c>
      <c r="F1802">
        <v>71</v>
      </c>
      <c r="G1802" t="s">
        <v>88</v>
      </c>
      <c r="H1802">
        <v>2.4</v>
      </c>
      <c r="I1802">
        <v>220</v>
      </c>
      <c r="J1802" t="s">
        <v>89</v>
      </c>
    </row>
    <row r="1803" spans="1:10" x14ac:dyDescent="0.3">
      <c r="A1803" t="s">
        <v>1907</v>
      </c>
      <c r="B1803">
        <v>40915.498852171891</v>
      </c>
      <c r="C1803" t="s">
        <v>91</v>
      </c>
      <c r="D1803" t="s">
        <v>86</v>
      </c>
      <c r="E1803" t="s">
        <v>87</v>
      </c>
      <c r="F1803">
        <v>87</v>
      </c>
      <c r="G1803" t="s">
        <v>88</v>
      </c>
      <c r="H1803">
        <v>3.4</v>
      </c>
      <c r="I1803">
        <v>190</v>
      </c>
      <c r="J1803" t="s">
        <v>101</v>
      </c>
    </row>
    <row r="1804" spans="1:10" x14ac:dyDescent="0.3">
      <c r="A1804" t="s">
        <v>1908</v>
      </c>
      <c r="B1804">
        <v>40915.49986535206</v>
      </c>
      <c r="C1804" t="s">
        <v>85</v>
      </c>
      <c r="D1804" t="s">
        <v>96</v>
      </c>
      <c r="E1804" t="s">
        <v>87</v>
      </c>
      <c r="F1804">
        <v>79</v>
      </c>
      <c r="G1804" t="s">
        <v>88</v>
      </c>
      <c r="H1804">
        <v>3.1</v>
      </c>
      <c r="I1804">
        <v>0</v>
      </c>
      <c r="J1804" t="s">
        <v>112</v>
      </c>
    </row>
    <row r="1805" spans="1:10" x14ac:dyDescent="0.3">
      <c r="A1805" t="s">
        <v>1909</v>
      </c>
      <c r="B1805">
        <v>40915.501481883461</v>
      </c>
      <c r="C1805" t="s">
        <v>85</v>
      </c>
      <c r="D1805" t="s">
        <v>86</v>
      </c>
      <c r="E1805" t="s">
        <v>99</v>
      </c>
      <c r="F1805">
        <v>87</v>
      </c>
      <c r="G1805" t="s">
        <v>88</v>
      </c>
      <c r="H1805">
        <v>2.6</v>
      </c>
      <c r="I1805">
        <v>250</v>
      </c>
      <c r="J1805" t="s">
        <v>101</v>
      </c>
    </row>
    <row r="1806" spans="1:10" x14ac:dyDescent="0.3">
      <c r="A1806" t="s">
        <v>1910</v>
      </c>
      <c r="B1806">
        <v>40915.503981877024</v>
      </c>
      <c r="C1806" t="s">
        <v>91</v>
      </c>
      <c r="D1806" t="s">
        <v>86</v>
      </c>
      <c r="E1806" t="s">
        <v>99</v>
      </c>
      <c r="F1806">
        <v>73</v>
      </c>
      <c r="G1806" t="s">
        <v>88</v>
      </c>
      <c r="H1806">
        <v>3.7</v>
      </c>
      <c r="I1806">
        <v>220</v>
      </c>
      <c r="J1806" t="s">
        <v>121</v>
      </c>
    </row>
    <row r="1807" spans="1:10" x14ac:dyDescent="0.3">
      <c r="A1807" t="s">
        <v>1911</v>
      </c>
      <c r="B1807">
        <v>40915.505498772181</v>
      </c>
      <c r="C1807" t="s">
        <v>105</v>
      </c>
      <c r="D1807" t="s">
        <v>96</v>
      </c>
      <c r="E1807" t="s">
        <v>110</v>
      </c>
      <c r="F1807">
        <v>76</v>
      </c>
      <c r="G1807" t="s">
        <v>88</v>
      </c>
      <c r="H1807">
        <v>2.9</v>
      </c>
      <c r="I1807">
        <v>150</v>
      </c>
      <c r="J1807" t="s">
        <v>97</v>
      </c>
    </row>
    <row r="1808" spans="1:10" x14ac:dyDescent="0.3">
      <c r="A1808" t="s">
        <v>1912</v>
      </c>
      <c r="B1808">
        <v>40915.506230381718</v>
      </c>
      <c r="C1808" t="s">
        <v>105</v>
      </c>
      <c r="D1808" t="s">
        <v>103</v>
      </c>
      <c r="E1808" t="s">
        <v>93</v>
      </c>
      <c r="F1808">
        <v>67</v>
      </c>
      <c r="G1808" t="s">
        <v>88</v>
      </c>
      <c r="H1808">
        <v>2.2999999999999998</v>
      </c>
      <c r="I1808">
        <v>240</v>
      </c>
      <c r="J1808" t="s">
        <v>112</v>
      </c>
    </row>
    <row r="1809" spans="1:10" x14ac:dyDescent="0.3">
      <c r="A1809" t="s">
        <v>1913</v>
      </c>
      <c r="B1809">
        <v>40915.509854864453</v>
      </c>
      <c r="C1809" t="s">
        <v>95</v>
      </c>
      <c r="D1809" t="s">
        <v>114</v>
      </c>
      <c r="E1809" t="s">
        <v>99</v>
      </c>
      <c r="F1809">
        <v>70</v>
      </c>
      <c r="G1809" t="s">
        <v>88</v>
      </c>
      <c r="H1809">
        <v>3.5</v>
      </c>
      <c r="I1809">
        <v>170</v>
      </c>
      <c r="J1809" t="s">
        <v>36</v>
      </c>
    </row>
    <row r="1810" spans="1:10" x14ac:dyDescent="0.3">
      <c r="A1810" t="s">
        <v>1914</v>
      </c>
      <c r="B1810">
        <v>40915.511685227721</v>
      </c>
      <c r="C1810" t="s">
        <v>105</v>
      </c>
      <c r="D1810" t="s">
        <v>103</v>
      </c>
      <c r="E1810" t="s">
        <v>110</v>
      </c>
      <c r="F1810">
        <v>82</v>
      </c>
      <c r="G1810" t="s">
        <v>88</v>
      </c>
      <c r="H1810">
        <v>2.9</v>
      </c>
      <c r="I1810">
        <v>170</v>
      </c>
      <c r="J1810" t="s">
        <v>36</v>
      </c>
    </row>
    <row r="1811" spans="1:10" x14ac:dyDescent="0.3">
      <c r="A1811" t="s">
        <v>1915</v>
      </c>
      <c r="B1811">
        <v>40915.515446872167</v>
      </c>
      <c r="C1811" t="s">
        <v>91</v>
      </c>
      <c r="D1811" t="s">
        <v>103</v>
      </c>
      <c r="E1811" t="s">
        <v>87</v>
      </c>
      <c r="F1811">
        <v>69</v>
      </c>
      <c r="G1811" t="s">
        <v>88</v>
      </c>
      <c r="H1811">
        <v>2.8</v>
      </c>
      <c r="I1811">
        <v>200</v>
      </c>
      <c r="J1811" t="s">
        <v>97</v>
      </c>
    </row>
    <row r="1812" spans="1:10" x14ac:dyDescent="0.3">
      <c r="A1812" t="s">
        <v>1916</v>
      </c>
      <c r="B1812">
        <v>40915.518296950067</v>
      </c>
      <c r="C1812" t="s">
        <v>95</v>
      </c>
      <c r="D1812" t="s">
        <v>96</v>
      </c>
      <c r="E1812" t="s">
        <v>110</v>
      </c>
      <c r="F1812">
        <v>80</v>
      </c>
      <c r="G1812" t="s">
        <v>88</v>
      </c>
      <c r="H1812">
        <v>2.6</v>
      </c>
      <c r="I1812">
        <v>0</v>
      </c>
      <c r="J1812" t="s">
        <v>101</v>
      </c>
    </row>
    <row r="1813" spans="1:10" x14ac:dyDescent="0.3">
      <c r="A1813" t="s">
        <v>1917</v>
      </c>
      <c r="B1813">
        <v>40915.519847040225</v>
      </c>
      <c r="C1813" t="s">
        <v>91</v>
      </c>
      <c r="D1813" t="s">
        <v>92</v>
      </c>
      <c r="E1813" t="s">
        <v>93</v>
      </c>
      <c r="F1813">
        <v>88</v>
      </c>
      <c r="G1813" t="s">
        <v>88</v>
      </c>
      <c r="H1813">
        <v>2.9</v>
      </c>
      <c r="I1813">
        <v>0</v>
      </c>
      <c r="J1813" t="s">
        <v>101</v>
      </c>
    </row>
    <row r="1814" spans="1:10" x14ac:dyDescent="0.3">
      <c r="A1814" t="s">
        <v>1918</v>
      </c>
      <c r="B1814">
        <v>40915.521588854048</v>
      </c>
      <c r="C1814" t="s">
        <v>105</v>
      </c>
      <c r="D1814" t="s">
        <v>92</v>
      </c>
      <c r="E1814" t="s">
        <v>93</v>
      </c>
      <c r="F1814">
        <v>94</v>
      </c>
      <c r="G1814" t="s">
        <v>88</v>
      </c>
      <c r="H1814">
        <v>3.2</v>
      </c>
      <c r="I1814">
        <v>180</v>
      </c>
      <c r="J1814" t="s">
        <v>89</v>
      </c>
    </row>
    <row r="1815" spans="1:10" x14ac:dyDescent="0.3">
      <c r="A1815" t="s">
        <v>1919</v>
      </c>
      <c r="B1815">
        <v>40915.523968561858</v>
      </c>
      <c r="C1815" t="s">
        <v>91</v>
      </c>
      <c r="D1815" t="s">
        <v>92</v>
      </c>
      <c r="E1815" t="s">
        <v>87</v>
      </c>
      <c r="F1815">
        <v>80</v>
      </c>
      <c r="G1815" t="s">
        <v>88</v>
      </c>
      <c r="H1815">
        <v>4</v>
      </c>
      <c r="I1815">
        <v>200</v>
      </c>
      <c r="J1815" t="s">
        <v>36</v>
      </c>
    </row>
    <row r="1816" spans="1:10" x14ac:dyDescent="0.3">
      <c r="A1816" t="s">
        <v>1920</v>
      </c>
      <c r="B1816">
        <v>40915.527174628922</v>
      </c>
      <c r="C1816" t="s">
        <v>85</v>
      </c>
      <c r="D1816" t="s">
        <v>96</v>
      </c>
      <c r="E1816" t="s">
        <v>99</v>
      </c>
      <c r="F1816">
        <v>87</v>
      </c>
      <c r="G1816" t="s">
        <v>88</v>
      </c>
      <c r="H1816">
        <v>2.7</v>
      </c>
      <c r="I1816">
        <v>140</v>
      </c>
      <c r="J1816" t="s">
        <v>89</v>
      </c>
    </row>
    <row r="1817" spans="1:10" x14ac:dyDescent="0.3">
      <c r="A1817" t="s">
        <v>1921</v>
      </c>
      <c r="B1817">
        <v>40915.530221336339</v>
      </c>
      <c r="C1817" t="s">
        <v>95</v>
      </c>
      <c r="D1817" t="s">
        <v>96</v>
      </c>
      <c r="E1817" t="s">
        <v>110</v>
      </c>
      <c r="F1817">
        <v>77</v>
      </c>
      <c r="G1817" t="s">
        <v>88</v>
      </c>
      <c r="H1817">
        <v>1.9</v>
      </c>
      <c r="I1817">
        <v>100</v>
      </c>
      <c r="J1817" t="s">
        <v>101</v>
      </c>
    </row>
    <row r="1818" spans="1:10" x14ac:dyDescent="0.3">
      <c r="A1818" t="s">
        <v>1922</v>
      </c>
      <c r="B1818">
        <v>40915.533554840826</v>
      </c>
      <c r="C1818" t="s">
        <v>105</v>
      </c>
      <c r="D1818" t="s">
        <v>103</v>
      </c>
      <c r="E1818" t="s">
        <v>110</v>
      </c>
      <c r="F1818">
        <v>71</v>
      </c>
      <c r="G1818" t="s">
        <v>88</v>
      </c>
      <c r="H1818">
        <v>2.2999999999999998</v>
      </c>
      <c r="I1818">
        <v>200</v>
      </c>
      <c r="J1818" t="s">
        <v>89</v>
      </c>
    </row>
    <row r="1819" spans="1:10" x14ac:dyDescent="0.3">
      <c r="A1819" t="s">
        <v>1923</v>
      </c>
      <c r="B1819">
        <v>40915.536413687805</v>
      </c>
      <c r="C1819" t="s">
        <v>105</v>
      </c>
      <c r="D1819" t="s">
        <v>86</v>
      </c>
      <c r="E1819" t="s">
        <v>93</v>
      </c>
      <c r="F1819">
        <v>90</v>
      </c>
      <c r="G1819" t="s">
        <v>88</v>
      </c>
      <c r="H1819">
        <v>3.7</v>
      </c>
      <c r="I1819">
        <v>110</v>
      </c>
      <c r="J1819" t="s">
        <v>89</v>
      </c>
    </row>
    <row r="1820" spans="1:10" x14ac:dyDescent="0.3">
      <c r="A1820" t="s">
        <v>1924</v>
      </c>
      <c r="B1820">
        <v>40915.537150073316</v>
      </c>
      <c r="C1820" t="s">
        <v>120</v>
      </c>
      <c r="D1820" t="s">
        <v>103</v>
      </c>
      <c r="E1820" t="s">
        <v>93</v>
      </c>
      <c r="F1820">
        <v>85</v>
      </c>
      <c r="G1820" t="s">
        <v>88</v>
      </c>
      <c r="H1820">
        <v>3.7</v>
      </c>
      <c r="I1820">
        <v>190</v>
      </c>
      <c r="J1820" t="s">
        <v>121</v>
      </c>
    </row>
    <row r="1821" spans="1:10" x14ac:dyDescent="0.3">
      <c r="A1821" t="s">
        <v>1925</v>
      </c>
      <c r="B1821">
        <v>40915.539016801828</v>
      </c>
      <c r="C1821" t="s">
        <v>91</v>
      </c>
      <c r="D1821" t="s">
        <v>96</v>
      </c>
      <c r="E1821" t="s">
        <v>87</v>
      </c>
      <c r="F1821">
        <v>64</v>
      </c>
      <c r="G1821" t="s">
        <v>88</v>
      </c>
      <c r="H1821">
        <v>3.8</v>
      </c>
      <c r="I1821">
        <v>250</v>
      </c>
      <c r="J1821" t="s">
        <v>101</v>
      </c>
    </row>
    <row r="1822" spans="1:10" x14ac:dyDescent="0.3">
      <c r="A1822" t="s">
        <v>1926</v>
      </c>
      <c r="B1822">
        <v>40915.540071732044</v>
      </c>
      <c r="C1822" t="s">
        <v>95</v>
      </c>
      <c r="D1822" t="s">
        <v>96</v>
      </c>
      <c r="E1822" t="s">
        <v>87</v>
      </c>
      <c r="F1822">
        <v>79</v>
      </c>
      <c r="G1822" t="s">
        <v>88</v>
      </c>
      <c r="H1822">
        <v>2.8</v>
      </c>
      <c r="I1822">
        <v>0</v>
      </c>
      <c r="J1822" t="s">
        <v>112</v>
      </c>
    </row>
    <row r="1823" spans="1:10" x14ac:dyDescent="0.3">
      <c r="A1823" t="s">
        <v>1927</v>
      </c>
      <c r="B1823">
        <v>40915.540700568883</v>
      </c>
      <c r="C1823" t="s">
        <v>120</v>
      </c>
      <c r="D1823" t="s">
        <v>92</v>
      </c>
      <c r="E1823" t="s">
        <v>99</v>
      </c>
      <c r="F1823">
        <v>79</v>
      </c>
      <c r="G1823" t="s">
        <v>88</v>
      </c>
      <c r="H1823">
        <v>4.4000000000000004</v>
      </c>
      <c r="I1823">
        <v>150</v>
      </c>
      <c r="J1823" t="s">
        <v>36</v>
      </c>
    </row>
    <row r="1824" spans="1:10" x14ac:dyDescent="0.3">
      <c r="A1824" t="s">
        <v>1928</v>
      </c>
      <c r="B1824">
        <v>40915.543483593836</v>
      </c>
      <c r="C1824" t="s">
        <v>95</v>
      </c>
      <c r="D1824" t="s">
        <v>96</v>
      </c>
      <c r="E1824" t="s">
        <v>110</v>
      </c>
      <c r="F1824">
        <v>81</v>
      </c>
      <c r="G1824" t="s">
        <v>88</v>
      </c>
      <c r="H1824">
        <v>2.5</v>
      </c>
      <c r="I1824">
        <v>0</v>
      </c>
      <c r="J1824" t="s">
        <v>36</v>
      </c>
    </row>
    <row r="1825" spans="1:10" x14ac:dyDescent="0.3">
      <c r="A1825" t="s">
        <v>1929</v>
      </c>
      <c r="B1825">
        <v>40915.546436609126</v>
      </c>
      <c r="C1825" t="s">
        <v>95</v>
      </c>
      <c r="D1825" t="s">
        <v>92</v>
      </c>
      <c r="E1825" t="s">
        <v>99</v>
      </c>
      <c r="F1825">
        <v>77</v>
      </c>
      <c r="G1825" t="s">
        <v>100</v>
      </c>
      <c r="H1825">
        <v>2.8</v>
      </c>
      <c r="I1825">
        <v>0</v>
      </c>
      <c r="J1825" t="s">
        <v>97</v>
      </c>
    </row>
    <row r="1826" spans="1:10" x14ac:dyDescent="0.3">
      <c r="A1826" t="s">
        <v>1930</v>
      </c>
      <c r="B1826">
        <v>40915.548159551305</v>
      </c>
      <c r="C1826" t="s">
        <v>91</v>
      </c>
      <c r="D1826" t="s">
        <v>114</v>
      </c>
      <c r="E1826" t="s">
        <v>93</v>
      </c>
      <c r="F1826">
        <v>79</v>
      </c>
      <c r="G1826" t="s">
        <v>88</v>
      </c>
      <c r="H1826">
        <v>2.8</v>
      </c>
      <c r="I1826">
        <v>0</v>
      </c>
      <c r="J1826" t="s">
        <v>89</v>
      </c>
    </row>
    <row r="1827" spans="1:10" x14ac:dyDescent="0.3">
      <c r="A1827" t="s">
        <v>1931</v>
      </c>
      <c r="B1827">
        <v>40915.550602007912</v>
      </c>
      <c r="C1827" t="s">
        <v>91</v>
      </c>
      <c r="D1827" t="s">
        <v>86</v>
      </c>
      <c r="E1827" t="s">
        <v>87</v>
      </c>
      <c r="F1827">
        <v>77</v>
      </c>
      <c r="G1827" t="s">
        <v>88</v>
      </c>
      <c r="H1827">
        <v>3.1</v>
      </c>
      <c r="I1827">
        <v>0</v>
      </c>
      <c r="J1827" t="s">
        <v>97</v>
      </c>
    </row>
    <row r="1828" spans="1:10" x14ac:dyDescent="0.3">
      <c r="A1828" t="s">
        <v>1932</v>
      </c>
      <c r="B1828">
        <v>40915.553342696076</v>
      </c>
      <c r="C1828" t="s">
        <v>116</v>
      </c>
      <c r="D1828" t="s">
        <v>86</v>
      </c>
      <c r="E1828" t="s">
        <v>93</v>
      </c>
      <c r="F1828">
        <v>60</v>
      </c>
      <c r="G1828" t="s">
        <v>88</v>
      </c>
      <c r="H1828">
        <v>2.6</v>
      </c>
      <c r="I1828">
        <v>150</v>
      </c>
      <c r="J1828" t="s">
        <v>89</v>
      </c>
    </row>
    <row r="1829" spans="1:10" x14ac:dyDescent="0.3">
      <c r="A1829" t="s">
        <v>1933</v>
      </c>
      <c r="B1829">
        <v>40915.553392364061</v>
      </c>
      <c r="C1829" t="s">
        <v>91</v>
      </c>
      <c r="D1829" t="s">
        <v>86</v>
      </c>
      <c r="E1829" t="s">
        <v>110</v>
      </c>
      <c r="F1829">
        <v>69</v>
      </c>
      <c r="G1829" t="s">
        <v>88</v>
      </c>
      <c r="H1829">
        <v>2.2999999999999998</v>
      </c>
      <c r="I1829">
        <v>140</v>
      </c>
      <c r="J1829" t="s">
        <v>36</v>
      </c>
    </row>
    <row r="1830" spans="1:10" x14ac:dyDescent="0.3">
      <c r="A1830" t="s">
        <v>1934</v>
      </c>
      <c r="B1830">
        <v>40915.554893624656</v>
      </c>
      <c r="C1830" t="s">
        <v>116</v>
      </c>
      <c r="D1830" t="s">
        <v>103</v>
      </c>
      <c r="E1830" t="s">
        <v>93</v>
      </c>
      <c r="F1830">
        <v>65</v>
      </c>
      <c r="G1830" t="s">
        <v>88</v>
      </c>
      <c r="H1830">
        <v>3.2</v>
      </c>
      <c r="I1830">
        <v>120</v>
      </c>
      <c r="J1830" t="s">
        <v>112</v>
      </c>
    </row>
    <row r="1831" spans="1:10" x14ac:dyDescent="0.3">
      <c r="A1831" t="s">
        <v>1935</v>
      </c>
      <c r="B1831">
        <v>40915.555235177038</v>
      </c>
      <c r="C1831" t="s">
        <v>91</v>
      </c>
      <c r="D1831" t="s">
        <v>103</v>
      </c>
      <c r="E1831" t="s">
        <v>99</v>
      </c>
      <c r="F1831">
        <v>65</v>
      </c>
      <c r="G1831" t="s">
        <v>88</v>
      </c>
      <c r="H1831">
        <v>2.8</v>
      </c>
      <c r="I1831">
        <v>0</v>
      </c>
      <c r="J1831" t="s">
        <v>112</v>
      </c>
    </row>
    <row r="1832" spans="1:10" x14ac:dyDescent="0.3">
      <c r="A1832" t="s">
        <v>1936</v>
      </c>
      <c r="B1832">
        <v>40915.555986121995</v>
      </c>
      <c r="C1832" t="s">
        <v>105</v>
      </c>
      <c r="D1832" t="s">
        <v>96</v>
      </c>
      <c r="E1832" t="s">
        <v>110</v>
      </c>
      <c r="F1832">
        <v>77</v>
      </c>
      <c r="G1832" t="s">
        <v>88</v>
      </c>
      <c r="H1832">
        <v>3.8</v>
      </c>
      <c r="I1832">
        <v>230</v>
      </c>
      <c r="J1832" t="s">
        <v>89</v>
      </c>
    </row>
    <row r="1833" spans="1:10" x14ac:dyDescent="0.3">
      <c r="A1833" t="s">
        <v>1937</v>
      </c>
      <c r="B1833">
        <v>40915.558535129174</v>
      </c>
      <c r="C1833" t="s">
        <v>95</v>
      </c>
      <c r="D1833" t="s">
        <v>96</v>
      </c>
      <c r="E1833" t="s">
        <v>87</v>
      </c>
      <c r="F1833">
        <v>86</v>
      </c>
      <c r="G1833" t="s">
        <v>88</v>
      </c>
      <c r="H1833">
        <v>2.7</v>
      </c>
      <c r="I1833">
        <v>160</v>
      </c>
      <c r="J1833" t="s">
        <v>101</v>
      </c>
    </row>
    <row r="1834" spans="1:10" x14ac:dyDescent="0.3">
      <c r="A1834" t="s">
        <v>1938</v>
      </c>
      <c r="B1834">
        <v>40915.561405984925</v>
      </c>
      <c r="C1834" t="s">
        <v>116</v>
      </c>
      <c r="D1834" t="s">
        <v>114</v>
      </c>
      <c r="E1834" t="s">
        <v>87</v>
      </c>
      <c r="F1834">
        <v>73</v>
      </c>
      <c r="G1834" t="s">
        <v>88</v>
      </c>
      <c r="H1834">
        <v>3.5</v>
      </c>
      <c r="I1834">
        <v>0</v>
      </c>
      <c r="J1834" t="s">
        <v>101</v>
      </c>
    </row>
    <row r="1835" spans="1:10" x14ac:dyDescent="0.3">
      <c r="A1835" t="s">
        <v>1939</v>
      </c>
      <c r="B1835">
        <v>40915.563360415596</v>
      </c>
      <c r="C1835" t="s">
        <v>116</v>
      </c>
      <c r="D1835" t="s">
        <v>103</v>
      </c>
      <c r="E1835" t="s">
        <v>99</v>
      </c>
      <c r="F1835">
        <v>70</v>
      </c>
      <c r="G1835" t="s">
        <v>88</v>
      </c>
      <c r="H1835">
        <v>3.6</v>
      </c>
      <c r="I1835">
        <v>270</v>
      </c>
      <c r="J1835" t="s">
        <v>36</v>
      </c>
    </row>
    <row r="1836" spans="1:10" x14ac:dyDescent="0.3">
      <c r="A1836" t="s">
        <v>1940</v>
      </c>
      <c r="B1836">
        <v>40915.566842145992</v>
      </c>
      <c r="C1836" t="s">
        <v>116</v>
      </c>
      <c r="D1836" t="s">
        <v>96</v>
      </c>
      <c r="E1836" t="s">
        <v>99</v>
      </c>
      <c r="F1836">
        <v>85</v>
      </c>
      <c r="G1836" t="s">
        <v>88</v>
      </c>
      <c r="H1836">
        <v>2.8</v>
      </c>
      <c r="I1836">
        <v>0</v>
      </c>
      <c r="J1836" t="s">
        <v>97</v>
      </c>
    </row>
    <row r="1837" spans="1:10" x14ac:dyDescent="0.3">
      <c r="A1837" t="s">
        <v>1941</v>
      </c>
      <c r="B1837">
        <v>40915.568785143412</v>
      </c>
      <c r="C1837" t="s">
        <v>116</v>
      </c>
      <c r="D1837" t="s">
        <v>92</v>
      </c>
      <c r="E1837" t="s">
        <v>110</v>
      </c>
      <c r="F1837">
        <v>68</v>
      </c>
      <c r="G1837" t="s">
        <v>88</v>
      </c>
      <c r="H1837">
        <v>3.4</v>
      </c>
      <c r="I1837">
        <v>200</v>
      </c>
      <c r="J1837" t="s">
        <v>36</v>
      </c>
    </row>
    <row r="1838" spans="1:10" x14ac:dyDescent="0.3">
      <c r="A1838" t="s">
        <v>1942</v>
      </c>
      <c r="B1838">
        <v>40915.570731491731</v>
      </c>
      <c r="C1838" t="s">
        <v>120</v>
      </c>
      <c r="D1838" t="s">
        <v>114</v>
      </c>
      <c r="E1838" t="s">
        <v>93</v>
      </c>
      <c r="F1838">
        <v>92</v>
      </c>
      <c r="G1838" t="s">
        <v>88</v>
      </c>
      <c r="H1838">
        <v>3.8</v>
      </c>
      <c r="I1838">
        <v>170</v>
      </c>
      <c r="J1838" t="s">
        <v>89</v>
      </c>
    </row>
    <row r="1839" spans="1:10" x14ac:dyDescent="0.3">
      <c r="A1839" t="s">
        <v>1943</v>
      </c>
      <c r="B1839">
        <v>40915.573629990642</v>
      </c>
      <c r="C1839" t="s">
        <v>85</v>
      </c>
      <c r="D1839" t="s">
        <v>114</v>
      </c>
      <c r="E1839" t="s">
        <v>110</v>
      </c>
      <c r="F1839">
        <v>76</v>
      </c>
      <c r="G1839" t="s">
        <v>88</v>
      </c>
      <c r="H1839">
        <v>4.0999999999999996</v>
      </c>
      <c r="I1839">
        <v>0</v>
      </c>
      <c r="J1839" t="s">
        <v>89</v>
      </c>
    </row>
    <row r="1840" spans="1:10" x14ac:dyDescent="0.3">
      <c r="A1840" t="s">
        <v>1944</v>
      </c>
      <c r="B1840">
        <v>40915.575776369551</v>
      </c>
      <c r="C1840" t="s">
        <v>120</v>
      </c>
      <c r="D1840" t="s">
        <v>86</v>
      </c>
      <c r="E1840" t="s">
        <v>87</v>
      </c>
      <c r="F1840">
        <v>85</v>
      </c>
      <c r="G1840" t="s">
        <v>88</v>
      </c>
      <c r="H1840">
        <v>3.9</v>
      </c>
      <c r="I1840">
        <v>0</v>
      </c>
      <c r="J1840" t="s">
        <v>89</v>
      </c>
    </row>
    <row r="1841" spans="1:10" x14ac:dyDescent="0.3">
      <c r="A1841" t="s">
        <v>1945</v>
      </c>
      <c r="B1841">
        <v>40915.579512844226</v>
      </c>
      <c r="C1841" t="s">
        <v>116</v>
      </c>
      <c r="D1841" t="s">
        <v>86</v>
      </c>
      <c r="E1841" t="s">
        <v>110</v>
      </c>
      <c r="F1841">
        <v>76</v>
      </c>
      <c r="G1841" t="s">
        <v>88</v>
      </c>
      <c r="H1841">
        <v>3</v>
      </c>
      <c r="I1841">
        <v>100</v>
      </c>
      <c r="J1841" t="s">
        <v>101</v>
      </c>
    </row>
    <row r="1842" spans="1:10" x14ac:dyDescent="0.3">
      <c r="A1842" t="s">
        <v>1946</v>
      </c>
      <c r="B1842">
        <v>40915.583245799367</v>
      </c>
      <c r="C1842" t="s">
        <v>105</v>
      </c>
      <c r="D1842" t="s">
        <v>86</v>
      </c>
      <c r="E1842" t="s">
        <v>99</v>
      </c>
      <c r="F1842">
        <v>88</v>
      </c>
      <c r="G1842" t="s">
        <v>88</v>
      </c>
      <c r="H1842">
        <v>3.2</v>
      </c>
      <c r="I1842">
        <v>250</v>
      </c>
      <c r="J1842" t="s">
        <v>101</v>
      </c>
    </row>
    <row r="1843" spans="1:10" x14ac:dyDescent="0.3">
      <c r="A1843" t="s">
        <v>1947</v>
      </c>
      <c r="B1843">
        <v>40915.586224006685</v>
      </c>
      <c r="C1843" t="s">
        <v>95</v>
      </c>
      <c r="D1843" t="s">
        <v>103</v>
      </c>
      <c r="E1843" t="s">
        <v>87</v>
      </c>
      <c r="F1843">
        <v>79</v>
      </c>
      <c r="G1843" t="s">
        <v>88</v>
      </c>
      <c r="H1843">
        <v>3</v>
      </c>
      <c r="I1843">
        <v>230</v>
      </c>
      <c r="J1843" t="s">
        <v>121</v>
      </c>
    </row>
    <row r="1844" spans="1:10" x14ac:dyDescent="0.3">
      <c r="A1844" t="s">
        <v>1948</v>
      </c>
      <c r="B1844">
        <v>40915.587863673922</v>
      </c>
      <c r="C1844" t="s">
        <v>91</v>
      </c>
      <c r="D1844" t="s">
        <v>103</v>
      </c>
      <c r="E1844" t="s">
        <v>110</v>
      </c>
      <c r="F1844">
        <v>83</v>
      </c>
      <c r="G1844" t="s">
        <v>88</v>
      </c>
      <c r="H1844">
        <v>2.2999999999999998</v>
      </c>
      <c r="I1844">
        <v>210</v>
      </c>
      <c r="J1844" t="s">
        <v>121</v>
      </c>
    </row>
    <row r="1845" spans="1:10" x14ac:dyDescent="0.3">
      <c r="A1845" t="s">
        <v>1949</v>
      </c>
      <c r="B1845">
        <v>40915.589104699822</v>
      </c>
      <c r="C1845" t="s">
        <v>95</v>
      </c>
      <c r="D1845" t="s">
        <v>92</v>
      </c>
      <c r="E1845" t="s">
        <v>93</v>
      </c>
      <c r="F1845">
        <v>75</v>
      </c>
      <c r="G1845" t="s">
        <v>88</v>
      </c>
      <c r="H1845">
        <v>3.8</v>
      </c>
      <c r="I1845">
        <v>0</v>
      </c>
      <c r="J1845" t="s">
        <v>97</v>
      </c>
    </row>
    <row r="1846" spans="1:10" x14ac:dyDescent="0.3">
      <c r="A1846" t="s">
        <v>1950</v>
      </c>
      <c r="B1846">
        <v>40915.592214248274</v>
      </c>
      <c r="C1846" t="s">
        <v>116</v>
      </c>
      <c r="D1846" t="s">
        <v>103</v>
      </c>
      <c r="E1846" t="s">
        <v>110</v>
      </c>
      <c r="F1846">
        <v>80</v>
      </c>
      <c r="G1846" t="s">
        <v>88</v>
      </c>
      <c r="H1846">
        <v>2.2999999999999998</v>
      </c>
      <c r="I1846">
        <v>220</v>
      </c>
      <c r="J1846" t="s">
        <v>121</v>
      </c>
    </row>
    <row r="1847" spans="1:10" x14ac:dyDescent="0.3">
      <c r="A1847" t="s">
        <v>1951</v>
      </c>
      <c r="B1847">
        <v>40915.59416659562</v>
      </c>
      <c r="C1847" t="s">
        <v>85</v>
      </c>
      <c r="D1847" t="s">
        <v>86</v>
      </c>
      <c r="E1847" t="s">
        <v>87</v>
      </c>
      <c r="F1847">
        <v>78</v>
      </c>
      <c r="G1847" t="s">
        <v>88</v>
      </c>
      <c r="H1847">
        <v>2.6</v>
      </c>
      <c r="I1847">
        <v>0</v>
      </c>
      <c r="J1847" t="s">
        <v>121</v>
      </c>
    </row>
    <row r="1848" spans="1:10" x14ac:dyDescent="0.3">
      <c r="A1848" t="s">
        <v>1952</v>
      </c>
      <c r="B1848">
        <v>40915.594914253001</v>
      </c>
      <c r="C1848" t="s">
        <v>91</v>
      </c>
      <c r="D1848" t="s">
        <v>114</v>
      </c>
      <c r="E1848" t="s">
        <v>99</v>
      </c>
      <c r="F1848">
        <v>74</v>
      </c>
      <c r="G1848" t="s">
        <v>88</v>
      </c>
      <c r="H1848">
        <v>3.9</v>
      </c>
      <c r="I1848">
        <v>180</v>
      </c>
      <c r="J1848" t="s">
        <v>101</v>
      </c>
    </row>
    <row r="1849" spans="1:10" x14ac:dyDescent="0.3">
      <c r="A1849" t="s">
        <v>1953</v>
      </c>
      <c r="B1849">
        <v>40915.594930219377</v>
      </c>
      <c r="C1849" t="s">
        <v>95</v>
      </c>
      <c r="D1849" t="s">
        <v>86</v>
      </c>
      <c r="E1849" t="s">
        <v>99</v>
      </c>
      <c r="F1849">
        <v>83</v>
      </c>
      <c r="G1849" t="s">
        <v>88</v>
      </c>
      <c r="H1849">
        <v>2.9</v>
      </c>
      <c r="I1849">
        <v>150</v>
      </c>
      <c r="J1849" t="s">
        <v>36</v>
      </c>
    </row>
    <row r="1850" spans="1:10" x14ac:dyDescent="0.3">
      <c r="A1850" t="s">
        <v>1954</v>
      </c>
      <c r="B1850">
        <v>40915.597038936481</v>
      </c>
      <c r="C1850" t="s">
        <v>105</v>
      </c>
      <c r="D1850" t="s">
        <v>92</v>
      </c>
      <c r="E1850" t="s">
        <v>87</v>
      </c>
      <c r="F1850">
        <v>69</v>
      </c>
      <c r="G1850" t="s">
        <v>88</v>
      </c>
      <c r="H1850">
        <v>2.7</v>
      </c>
      <c r="I1850">
        <v>210</v>
      </c>
      <c r="J1850" t="s">
        <v>121</v>
      </c>
    </row>
    <row r="1851" spans="1:10" x14ac:dyDescent="0.3">
      <c r="A1851" t="s">
        <v>1955</v>
      </c>
      <c r="B1851">
        <v>40915.597983908738</v>
      </c>
      <c r="C1851" t="s">
        <v>91</v>
      </c>
      <c r="D1851" t="s">
        <v>96</v>
      </c>
      <c r="E1851" t="s">
        <v>110</v>
      </c>
      <c r="F1851">
        <v>76</v>
      </c>
      <c r="G1851" t="s">
        <v>88</v>
      </c>
      <c r="H1851">
        <v>2.8</v>
      </c>
      <c r="I1851">
        <v>160</v>
      </c>
      <c r="J1851" t="s">
        <v>121</v>
      </c>
    </row>
    <row r="1852" spans="1:10" x14ac:dyDescent="0.3">
      <c r="A1852" t="s">
        <v>1956</v>
      </c>
      <c r="B1852">
        <v>40915.599233606074</v>
      </c>
      <c r="C1852" t="s">
        <v>95</v>
      </c>
      <c r="D1852" t="s">
        <v>96</v>
      </c>
      <c r="E1852" t="s">
        <v>87</v>
      </c>
      <c r="F1852">
        <v>77</v>
      </c>
      <c r="G1852" t="s">
        <v>88</v>
      </c>
      <c r="H1852">
        <v>3.1</v>
      </c>
      <c r="I1852">
        <v>0</v>
      </c>
      <c r="J1852" t="s">
        <v>101</v>
      </c>
    </row>
    <row r="1853" spans="1:10" x14ac:dyDescent="0.3">
      <c r="A1853" t="s">
        <v>1957</v>
      </c>
      <c r="B1853">
        <v>40915.599647883268</v>
      </c>
      <c r="C1853" t="s">
        <v>120</v>
      </c>
      <c r="D1853" t="s">
        <v>96</v>
      </c>
      <c r="E1853" t="s">
        <v>93</v>
      </c>
      <c r="F1853">
        <v>87</v>
      </c>
      <c r="G1853" t="s">
        <v>88</v>
      </c>
      <c r="H1853">
        <v>2.7</v>
      </c>
      <c r="I1853">
        <v>0</v>
      </c>
      <c r="J1853" t="s">
        <v>89</v>
      </c>
    </row>
    <row r="1854" spans="1:10" x14ac:dyDescent="0.3">
      <c r="A1854" t="s">
        <v>1958</v>
      </c>
      <c r="B1854">
        <v>40915.602702730539</v>
      </c>
      <c r="C1854" t="s">
        <v>95</v>
      </c>
      <c r="D1854" t="s">
        <v>114</v>
      </c>
      <c r="E1854" t="s">
        <v>87</v>
      </c>
      <c r="F1854">
        <v>75</v>
      </c>
      <c r="G1854" t="s">
        <v>88</v>
      </c>
      <c r="H1854">
        <v>3.6</v>
      </c>
      <c r="I1854">
        <v>220</v>
      </c>
      <c r="J1854" t="s">
        <v>89</v>
      </c>
    </row>
    <row r="1855" spans="1:10" x14ac:dyDescent="0.3">
      <c r="A1855" t="s">
        <v>1959</v>
      </c>
      <c r="B1855">
        <v>40915.604312014395</v>
      </c>
      <c r="C1855" t="s">
        <v>85</v>
      </c>
      <c r="D1855" t="s">
        <v>96</v>
      </c>
      <c r="E1855" t="s">
        <v>87</v>
      </c>
      <c r="F1855">
        <v>79</v>
      </c>
      <c r="G1855" t="s">
        <v>88</v>
      </c>
      <c r="H1855">
        <v>4.2</v>
      </c>
      <c r="I1855">
        <v>0</v>
      </c>
      <c r="J1855" t="s">
        <v>101</v>
      </c>
    </row>
    <row r="1856" spans="1:10" x14ac:dyDescent="0.3">
      <c r="A1856" t="s">
        <v>1960</v>
      </c>
      <c r="B1856">
        <v>40915.607992942947</v>
      </c>
      <c r="C1856" t="s">
        <v>85</v>
      </c>
      <c r="D1856" t="s">
        <v>96</v>
      </c>
      <c r="E1856" t="s">
        <v>87</v>
      </c>
      <c r="F1856">
        <v>92</v>
      </c>
      <c r="G1856" t="s">
        <v>88</v>
      </c>
      <c r="H1856">
        <v>2.7</v>
      </c>
      <c r="I1856">
        <v>0</v>
      </c>
      <c r="J1856" t="s">
        <v>97</v>
      </c>
    </row>
    <row r="1857" spans="1:10" x14ac:dyDescent="0.3">
      <c r="A1857" t="s">
        <v>1961</v>
      </c>
      <c r="B1857">
        <v>40915.610109358488</v>
      </c>
      <c r="C1857" t="s">
        <v>116</v>
      </c>
      <c r="D1857" t="s">
        <v>92</v>
      </c>
      <c r="E1857" t="s">
        <v>99</v>
      </c>
      <c r="F1857">
        <v>66</v>
      </c>
      <c r="G1857" t="s">
        <v>88</v>
      </c>
      <c r="H1857">
        <v>2.5</v>
      </c>
      <c r="I1857">
        <v>0</v>
      </c>
      <c r="J1857" t="s">
        <v>97</v>
      </c>
    </row>
    <row r="1858" spans="1:10" x14ac:dyDescent="0.3">
      <c r="A1858" t="s">
        <v>1962</v>
      </c>
      <c r="B1858">
        <v>40915.610491070998</v>
      </c>
      <c r="C1858" t="s">
        <v>116</v>
      </c>
      <c r="D1858" t="s">
        <v>92</v>
      </c>
      <c r="E1858" t="s">
        <v>99</v>
      </c>
      <c r="F1858">
        <v>68</v>
      </c>
      <c r="G1858" t="s">
        <v>88</v>
      </c>
      <c r="H1858">
        <v>3.2</v>
      </c>
      <c r="I1858">
        <v>140</v>
      </c>
      <c r="J1858" t="s">
        <v>89</v>
      </c>
    </row>
    <row r="1859" spans="1:10" x14ac:dyDescent="0.3">
      <c r="A1859" t="s">
        <v>1963</v>
      </c>
      <c r="B1859">
        <v>40915.614104416672</v>
      </c>
      <c r="C1859" t="s">
        <v>116</v>
      </c>
      <c r="D1859" t="s">
        <v>92</v>
      </c>
      <c r="E1859" t="s">
        <v>87</v>
      </c>
      <c r="F1859">
        <v>70</v>
      </c>
      <c r="G1859" t="s">
        <v>88</v>
      </c>
      <c r="H1859">
        <v>3</v>
      </c>
      <c r="I1859">
        <v>320</v>
      </c>
      <c r="J1859" t="s">
        <v>97</v>
      </c>
    </row>
    <row r="1860" spans="1:10" x14ac:dyDescent="0.3">
      <c r="A1860" t="s">
        <v>1964</v>
      </c>
      <c r="B1860">
        <v>40915.615274716532</v>
      </c>
      <c r="C1860" t="s">
        <v>91</v>
      </c>
      <c r="D1860" t="s">
        <v>92</v>
      </c>
      <c r="E1860" t="s">
        <v>87</v>
      </c>
      <c r="F1860">
        <v>82</v>
      </c>
      <c r="G1860" t="s">
        <v>88</v>
      </c>
      <c r="H1860">
        <v>3.1</v>
      </c>
      <c r="I1860">
        <v>170</v>
      </c>
      <c r="J1860" t="s">
        <v>101</v>
      </c>
    </row>
    <row r="1861" spans="1:10" x14ac:dyDescent="0.3">
      <c r="A1861" t="s">
        <v>1965</v>
      </c>
      <c r="B1861">
        <v>40915.617419605318</v>
      </c>
      <c r="C1861" t="s">
        <v>91</v>
      </c>
      <c r="D1861" t="s">
        <v>86</v>
      </c>
      <c r="E1861" t="s">
        <v>87</v>
      </c>
      <c r="F1861">
        <v>75</v>
      </c>
      <c r="G1861" t="s">
        <v>88</v>
      </c>
      <c r="H1861">
        <v>3.5</v>
      </c>
      <c r="I1861">
        <v>0</v>
      </c>
      <c r="J1861" t="s">
        <v>89</v>
      </c>
    </row>
    <row r="1862" spans="1:10" x14ac:dyDescent="0.3">
      <c r="A1862" t="s">
        <v>1966</v>
      </c>
      <c r="B1862">
        <v>40915.619563391963</v>
      </c>
      <c r="C1862" t="s">
        <v>95</v>
      </c>
      <c r="D1862" t="s">
        <v>114</v>
      </c>
      <c r="E1862" t="s">
        <v>93</v>
      </c>
      <c r="F1862">
        <v>79</v>
      </c>
      <c r="G1862" t="s">
        <v>88</v>
      </c>
      <c r="H1862">
        <v>3.2</v>
      </c>
      <c r="I1862">
        <v>0</v>
      </c>
      <c r="J1862" t="s">
        <v>89</v>
      </c>
    </row>
    <row r="1863" spans="1:10" x14ac:dyDescent="0.3">
      <c r="A1863" t="s">
        <v>1967</v>
      </c>
      <c r="B1863">
        <v>40915.6200015012</v>
      </c>
      <c r="C1863" t="s">
        <v>120</v>
      </c>
      <c r="D1863" t="s">
        <v>86</v>
      </c>
      <c r="E1863" t="s">
        <v>110</v>
      </c>
      <c r="F1863">
        <v>76</v>
      </c>
      <c r="G1863" t="s">
        <v>88</v>
      </c>
      <c r="H1863">
        <v>4</v>
      </c>
      <c r="I1863">
        <v>0</v>
      </c>
      <c r="J1863" t="s">
        <v>89</v>
      </c>
    </row>
    <row r="1864" spans="1:10" x14ac:dyDescent="0.3">
      <c r="A1864" t="s">
        <v>1968</v>
      </c>
      <c r="B1864">
        <v>40915.620652525155</v>
      </c>
      <c r="C1864" t="s">
        <v>95</v>
      </c>
      <c r="D1864" t="s">
        <v>96</v>
      </c>
      <c r="E1864" t="s">
        <v>93</v>
      </c>
      <c r="F1864">
        <v>77</v>
      </c>
      <c r="G1864" t="s">
        <v>88</v>
      </c>
      <c r="H1864">
        <v>2.7</v>
      </c>
      <c r="I1864">
        <v>250</v>
      </c>
      <c r="J1864" t="s">
        <v>36</v>
      </c>
    </row>
    <row r="1865" spans="1:10" x14ac:dyDescent="0.3">
      <c r="A1865" t="s">
        <v>1969</v>
      </c>
      <c r="B1865">
        <v>40915.624061503688</v>
      </c>
      <c r="C1865" t="s">
        <v>105</v>
      </c>
      <c r="D1865" t="s">
        <v>96</v>
      </c>
      <c r="E1865" t="s">
        <v>87</v>
      </c>
      <c r="F1865">
        <v>86</v>
      </c>
      <c r="G1865" t="s">
        <v>88</v>
      </c>
      <c r="H1865">
        <v>3.1</v>
      </c>
      <c r="I1865">
        <v>0</v>
      </c>
      <c r="J1865" t="s">
        <v>121</v>
      </c>
    </row>
    <row r="1866" spans="1:10" x14ac:dyDescent="0.3">
      <c r="A1866" t="s">
        <v>1970</v>
      </c>
      <c r="B1866">
        <v>40915.626783693493</v>
      </c>
      <c r="C1866" t="s">
        <v>120</v>
      </c>
      <c r="D1866" t="s">
        <v>86</v>
      </c>
      <c r="E1866" t="s">
        <v>93</v>
      </c>
      <c r="F1866">
        <v>63</v>
      </c>
      <c r="G1866" t="s">
        <v>88</v>
      </c>
      <c r="H1866">
        <v>3.4</v>
      </c>
      <c r="I1866">
        <v>0</v>
      </c>
      <c r="J1866" t="s">
        <v>121</v>
      </c>
    </row>
    <row r="1867" spans="1:10" x14ac:dyDescent="0.3">
      <c r="A1867" t="s">
        <v>1971</v>
      </c>
      <c r="B1867">
        <v>40915.627597007231</v>
      </c>
      <c r="C1867" t="s">
        <v>95</v>
      </c>
      <c r="D1867" t="s">
        <v>96</v>
      </c>
      <c r="E1867" t="s">
        <v>110</v>
      </c>
      <c r="F1867">
        <v>77</v>
      </c>
      <c r="G1867" t="s">
        <v>88</v>
      </c>
      <c r="H1867">
        <v>2.4</v>
      </c>
      <c r="I1867">
        <v>230</v>
      </c>
      <c r="J1867" t="s">
        <v>36</v>
      </c>
    </row>
    <row r="1868" spans="1:10" x14ac:dyDescent="0.3">
      <c r="A1868" t="s">
        <v>1972</v>
      </c>
      <c r="B1868">
        <v>40915.631222157193</v>
      </c>
      <c r="C1868" t="s">
        <v>120</v>
      </c>
      <c r="D1868" t="s">
        <v>92</v>
      </c>
      <c r="E1868" t="s">
        <v>110</v>
      </c>
      <c r="F1868">
        <v>76</v>
      </c>
      <c r="G1868" t="s">
        <v>88</v>
      </c>
      <c r="H1868">
        <v>3.2</v>
      </c>
      <c r="I1868">
        <v>0</v>
      </c>
      <c r="J1868" t="s">
        <v>89</v>
      </c>
    </row>
    <row r="1869" spans="1:10" x14ac:dyDescent="0.3">
      <c r="A1869" t="s">
        <v>1973</v>
      </c>
      <c r="B1869">
        <v>40915.631271514219</v>
      </c>
      <c r="C1869" t="s">
        <v>116</v>
      </c>
      <c r="D1869" t="s">
        <v>96</v>
      </c>
      <c r="E1869" t="s">
        <v>99</v>
      </c>
      <c r="F1869">
        <v>71</v>
      </c>
      <c r="G1869" t="s">
        <v>88</v>
      </c>
      <c r="H1869">
        <v>2.6</v>
      </c>
      <c r="I1869">
        <v>210</v>
      </c>
      <c r="J1869" t="s">
        <v>101</v>
      </c>
    </row>
    <row r="1870" spans="1:10" x14ac:dyDescent="0.3">
      <c r="A1870" t="s">
        <v>1974</v>
      </c>
      <c r="B1870">
        <v>40915.633910117445</v>
      </c>
      <c r="C1870" t="s">
        <v>95</v>
      </c>
      <c r="D1870" t="s">
        <v>92</v>
      </c>
      <c r="E1870" t="s">
        <v>110</v>
      </c>
      <c r="F1870">
        <v>66</v>
      </c>
      <c r="G1870" t="s">
        <v>88</v>
      </c>
      <c r="H1870">
        <v>2.8</v>
      </c>
      <c r="I1870">
        <v>0</v>
      </c>
      <c r="J1870" t="s">
        <v>97</v>
      </c>
    </row>
    <row r="1871" spans="1:10" x14ac:dyDescent="0.3">
      <c r="A1871" t="s">
        <v>1975</v>
      </c>
      <c r="B1871">
        <v>40915.634866913497</v>
      </c>
      <c r="C1871" t="s">
        <v>105</v>
      </c>
      <c r="D1871" t="s">
        <v>96</v>
      </c>
      <c r="E1871" t="s">
        <v>110</v>
      </c>
      <c r="F1871">
        <v>79</v>
      </c>
      <c r="G1871" t="s">
        <v>88</v>
      </c>
      <c r="H1871">
        <v>2.8</v>
      </c>
      <c r="I1871">
        <v>200</v>
      </c>
      <c r="J1871" t="s">
        <v>36</v>
      </c>
    </row>
    <row r="1872" spans="1:10" x14ac:dyDescent="0.3">
      <c r="A1872" t="s">
        <v>1976</v>
      </c>
      <c r="B1872">
        <v>40915.636231475248</v>
      </c>
      <c r="C1872" t="s">
        <v>91</v>
      </c>
      <c r="D1872" t="s">
        <v>114</v>
      </c>
      <c r="E1872" t="s">
        <v>87</v>
      </c>
      <c r="F1872">
        <v>61</v>
      </c>
      <c r="G1872" t="s">
        <v>88</v>
      </c>
      <c r="H1872">
        <v>3.4</v>
      </c>
      <c r="I1872">
        <v>230</v>
      </c>
      <c r="J1872" t="s">
        <v>101</v>
      </c>
    </row>
    <row r="1873" spans="1:10" x14ac:dyDescent="0.3">
      <c r="A1873" t="s">
        <v>1977</v>
      </c>
      <c r="B1873">
        <v>40915.640223881041</v>
      </c>
      <c r="C1873" t="s">
        <v>120</v>
      </c>
      <c r="D1873" t="s">
        <v>103</v>
      </c>
      <c r="E1873" t="s">
        <v>99</v>
      </c>
      <c r="F1873">
        <v>72</v>
      </c>
      <c r="G1873" t="s">
        <v>88</v>
      </c>
      <c r="H1873">
        <v>2.4</v>
      </c>
      <c r="I1873">
        <v>100</v>
      </c>
      <c r="J1873" t="s">
        <v>121</v>
      </c>
    </row>
    <row r="1874" spans="1:10" x14ac:dyDescent="0.3">
      <c r="A1874" t="s">
        <v>1978</v>
      </c>
      <c r="B1874">
        <v>40915.641407593357</v>
      </c>
      <c r="C1874" t="s">
        <v>120</v>
      </c>
      <c r="D1874" t="s">
        <v>103</v>
      </c>
      <c r="E1874" t="s">
        <v>99</v>
      </c>
      <c r="F1874">
        <v>83</v>
      </c>
      <c r="G1874" t="s">
        <v>88</v>
      </c>
      <c r="H1874">
        <v>3.1</v>
      </c>
      <c r="I1874">
        <v>0</v>
      </c>
      <c r="J1874" t="s">
        <v>121</v>
      </c>
    </row>
    <row r="1875" spans="1:10" x14ac:dyDescent="0.3">
      <c r="A1875" t="s">
        <v>1979</v>
      </c>
      <c r="B1875">
        <v>40915.643209785165</v>
      </c>
      <c r="C1875" t="s">
        <v>91</v>
      </c>
      <c r="D1875" t="s">
        <v>92</v>
      </c>
      <c r="E1875" t="s">
        <v>99</v>
      </c>
      <c r="F1875">
        <v>56</v>
      </c>
      <c r="G1875" t="s">
        <v>88</v>
      </c>
      <c r="H1875">
        <v>3.3</v>
      </c>
      <c r="I1875">
        <v>0</v>
      </c>
      <c r="J1875" t="s">
        <v>36</v>
      </c>
    </row>
    <row r="1876" spans="1:10" x14ac:dyDescent="0.3">
      <c r="A1876" t="s">
        <v>1980</v>
      </c>
      <c r="B1876">
        <v>40915.644620441104</v>
      </c>
      <c r="C1876" t="s">
        <v>95</v>
      </c>
      <c r="D1876" t="s">
        <v>86</v>
      </c>
      <c r="E1876" t="s">
        <v>110</v>
      </c>
      <c r="F1876">
        <v>65</v>
      </c>
      <c r="G1876" t="s">
        <v>88</v>
      </c>
      <c r="H1876">
        <v>2.9</v>
      </c>
      <c r="I1876">
        <v>180</v>
      </c>
      <c r="J1876" t="s">
        <v>89</v>
      </c>
    </row>
    <row r="1877" spans="1:10" x14ac:dyDescent="0.3">
      <c r="A1877" t="s">
        <v>1981</v>
      </c>
      <c r="B1877">
        <v>40915.647404009913</v>
      </c>
      <c r="C1877" t="s">
        <v>120</v>
      </c>
      <c r="D1877" t="s">
        <v>114</v>
      </c>
      <c r="E1877" t="s">
        <v>110</v>
      </c>
      <c r="F1877">
        <v>73</v>
      </c>
      <c r="G1877" t="s">
        <v>88</v>
      </c>
      <c r="H1877">
        <v>3.4</v>
      </c>
      <c r="I1877">
        <v>220</v>
      </c>
      <c r="J1877" t="s">
        <v>112</v>
      </c>
    </row>
    <row r="1878" spans="1:10" x14ac:dyDescent="0.3">
      <c r="A1878" t="s">
        <v>1982</v>
      </c>
      <c r="B1878">
        <v>40915.648040512147</v>
      </c>
      <c r="C1878" t="s">
        <v>116</v>
      </c>
      <c r="D1878" t="s">
        <v>114</v>
      </c>
      <c r="E1878" t="s">
        <v>87</v>
      </c>
      <c r="F1878">
        <v>73</v>
      </c>
      <c r="G1878" t="s">
        <v>88</v>
      </c>
      <c r="H1878">
        <v>2.9</v>
      </c>
      <c r="I1878">
        <v>270</v>
      </c>
      <c r="J1878" t="s">
        <v>36</v>
      </c>
    </row>
    <row r="1879" spans="1:10" x14ac:dyDescent="0.3">
      <c r="A1879" t="s">
        <v>1983</v>
      </c>
      <c r="B1879">
        <v>40915.651303508341</v>
      </c>
      <c r="C1879" t="s">
        <v>85</v>
      </c>
      <c r="D1879" t="s">
        <v>86</v>
      </c>
      <c r="E1879" t="s">
        <v>87</v>
      </c>
      <c r="F1879">
        <v>71</v>
      </c>
      <c r="G1879" t="s">
        <v>88</v>
      </c>
      <c r="H1879">
        <v>2.7</v>
      </c>
      <c r="I1879">
        <v>0</v>
      </c>
      <c r="J1879" t="s">
        <v>36</v>
      </c>
    </row>
    <row r="1880" spans="1:10" x14ac:dyDescent="0.3">
      <c r="A1880" t="s">
        <v>1984</v>
      </c>
      <c r="B1880">
        <v>40915.655114880537</v>
      </c>
      <c r="C1880" t="s">
        <v>85</v>
      </c>
      <c r="D1880" t="s">
        <v>86</v>
      </c>
      <c r="E1880" t="s">
        <v>99</v>
      </c>
      <c r="F1880">
        <v>72</v>
      </c>
      <c r="G1880" t="s">
        <v>88</v>
      </c>
      <c r="H1880">
        <v>3.3</v>
      </c>
      <c r="I1880">
        <v>0</v>
      </c>
      <c r="J1880" t="s">
        <v>89</v>
      </c>
    </row>
    <row r="1881" spans="1:10" x14ac:dyDescent="0.3">
      <c r="A1881" t="s">
        <v>1985</v>
      </c>
      <c r="B1881">
        <v>40915.657755536413</v>
      </c>
      <c r="C1881" t="s">
        <v>116</v>
      </c>
      <c r="D1881" t="s">
        <v>92</v>
      </c>
      <c r="E1881" t="s">
        <v>87</v>
      </c>
      <c r="F1881">
        <v>68</v>
      </c>
      <c r="G1881" t="s">
        <v>88</v>
      </c>
      <c r="H1881">
        <v>4.2</v>
      </c>
      <c r="I1881">
        <v>0</v>
      </c>
      <c r="J1881" t="s">
        <v>36</v>
      </c>
    </row>
    <row r="1882" spans="1:10" x14ac:dyDescent="0.3">
      <c r="A1882" t="s">
        <v>1986</v>
      </c>
      <c r="B1882">
        <v>40915.660657061468</v>
      </c>
      <c r="C1882" t="s">
        <v>95</v>
      </c>
      <c r="D1882" t="s">
        <v>86</v>
      </c>
      <c r="E1882" t="s">
        <v>99</v>
      </c>
      <c r="F1882">
        <v>64</v>
      </c>
      <c r="G1882" t="s">
        <v>88</v>
      </c>
      <c r="H1882">
        <v>3.4</v>
      </c>
      <c r="I1882">
        <v>230</v>
      </c>
      <c r="J1882" t="s">
        <v>112</v>
      </c>
    </row>
    <row r="1883" spans="1:10" x14ac:dyDescent="0.3">
      <c r="A1883" t="s">
        <v>1987</v>
      </c>
      <c r="B1883">
        <v>40915.661328005983</v>
      </c>
      <c r="C1883" t="s">
        <v>120</v>
      </c>
      <c r="D1883" t="s">
        <v>86</v>
      </c>
      <c r="E1883" t="s">
        <v>87</v>
      </c>
      <c r="F1883">
        <v>76</v>
      </c>
      <c r="G1883" t="s">
        <v>88</v>
      </c>
      <c r="H1883">
        <v>3.4</v>
      </c>
      <c r="I1883">
        <v>300</v>
      </c>
      <c r="J1883" t="s">
        <v>121</v>
      </c>
    </row>
    <row r="1884" spans="1:10" x14ac:dyDescent="0.3">
      <c r="A1884" t="s">
        <v>1988</v>
      </c>
      <c r="B1884">
        <v>40915.663829068981</v>
      </c>
      <c r="C1884" t="s">
        <v>116</v>
      </c>
      <c r="D1884" t="s">
        <v>86</v>
      </c>
      <c r="E1884" t="s">
        <v>110</v>
      </c>
      <c r="F1884">
        <v>96</v>
      </c>
      <c r="G1884" t="s">
        <v>88</v>
      </c>
      <c r="H1884">
        <v>3.4</v>
      </c>
      <c r="I1884">
        <v>0</v>
      </c>
      <c r="J1884" t="s">
        <v>36</v>
      </c>
    </row>
    <row r="1885" spans="1:10" x14ac:dyDescent="0.3">
      <c r="A1885" t="s">
        <v>1989</v>
      </c>
      <c r="B1885">
        <v>40915.66668171023</v>
      </c>
      <c r="C1885" t="s">
        <v>85</v>
      </c>
      <c r="D1885" t="s">
        <v>86</v>
      </c>
      <c r="E1885" t="s">
        <v>93</v>
      </c>
      <c r="F1885">
        <v>86</v>
      </c>
      <c r="G1885" t="s">
        <v>88</v>
      </c>
      <c r="H1885">
        <v>2.9</v>
      </c>
      <c r="I1885">
        <v>190</v>
      </c>
      <c r="J1885" t="s">
        <v>121</v>
      </c>
    </row>
    <row r="1886" spans="1:10" x14ac:dyDescent="0.3">
      <c r="A1886" t="s">
        <v>1990</v>
      </c>
      <c r="B1886">
        <v>40915.667469916494</v>
      </c>
      <c r="C1886" t="s">
        <v>120</v>
      </c>
      <c r="D1886" t="s">
        <v>86</v>
      </c>
      <c r="E1886" t="s">
        <v>99</v>
      </c>
      <c r="F1886">
        <v>81</v>
      </c>
      <c r="G1886" t="s">
        <v>88</v>
      </c>
      <c r="H1886">
        <v>2.9</v>
      </c>
      <c r="I1886">
        <v>140</v>
      </c>
      <c r="J1886" t="s">
        <v>89</v>
      </c>
    </row>
    <row r="1887" spans="1:10" x14ac:dyDescent="0.3">
      <c r="A1887" t="s">
        <v>1991</v>
      </c>
      <c r="B1887">
        <v>40915.667721788515</v>
      </c>
      <c r="C1887" t="s">
        <v>91</v>
      </c>
      <c r="D1887" t="s">
        <v>92</v>
      </c>
      <c r="E1887" t="s">
        <v>99</v>
      </c>
      <c r="F1887">
        <v>75</v>
      </c>
      <c r="G1887" t="s">
        <v>88</v>
      </c>
      <c r="H1887">
        <v>3.2</v>
      </c>
      <c r="I1887">
        <v>90</v>
      </c>
      <c r="J1887" t="s">
        <v>89</v>
      </c>
    </row>
    <row r="1888" spans="1:10" x14ac:dyDescent="0.3">
      <c r="A1888" t="s">
        <v>1992</v>
      </c>
      <c r="B1888">
        <v>40915.667886575109</v>
      </c>
      <c r="C1888" t="s">
        <v>91</v>
      </c>
      <c r="D1888" t="s">
        <v>103</v>
      </c>
      <c r="E1888" t="s">
        <v>99</v>
      </c>
      <c r="F1888">
        <v>88</v>
      </c>
      <c r="G1888" t="s">
        <v>88</v>
      </c>
      <c r="H1888">
        <v>2.7</v>
      </c>
      <c r="I1888">
        <v>200</v>
      </c>
      <c r="J1888" t="s">
        <v>112</v>
      </c>
    </row>
    <row r="1889" spans="1:10" x14ac:dyDescent="0.3">
      <c r="A1889" t="s">
        <v>1993</v>
      </c>
      <c r="B1889">
        <v>40915.670450971993</v>
      </c>
      <c r="C1889" t="s">
        <v>120</v>
      </c>
      <c r="D1889" t="s">
        <v>86</v>
      </c>
      <c r="E1889" t="s">
        <v>87</v>
      </c>
      <c r="F1889">
        <v>80</v>
      </c>
      <c r="G1889" t="s">
        <v>88</v>
      </c>
      <c r="H1889">
        <v>3.3</v>
      </c>
      <c r="I1889">
        <v>180</v>
      </c>
      <c r="J1889" t="s">
        <v>89</v>
      </c>
    </row>
    <row r="1890" spans="1:10" x14ac:dyDescent="0.3">
      <c r="A1890" t="s">
        <v>1994</v>
      </c>
      <c r="B1890">
        <v>40915.672135015229</v>
      </c>
      <c r="C1890" t="s">
        <v>95</v>
      </c>
      <c r="D1890" t="s">
        <v>96</v>
      </c>
      <c r="E1890" t="s">
        <v>93</v>
      </c>
      <c r="F1890">
        <v>66</v>
      </c>
      <c r="G1890" t="s">
        <v>88</v>
      </c>
      <c r="H1890">
        <v>2.8</v>
      </c>
      <c r="I1890">
        <v>220</v>
      </c>
      <c r="J1890" t="s">
        <v>89</v>
      </c>
    </row>
    <row r="1891" spans="1:10" x14ac:dyDescent="0.3">
      <c r="A1891" t="s">
        <v>1995</v>
      </c>
      <c r="B1891">
        <v>40915.674688455605</v>
      </c>
      <c r="C1891" t="s">
        <v>91</v>
      </c>
      <c r="D1891" t="s">
        <v>96</v>
      </c>
      <c r="E1891" t="s">
        <v>110</v>
      </c>
      <c r="F1891">
        <v>66</v>
      </c>
      <c r="G1891" t="s">
        <v>88</v>
      </c>
      <c r="H1891">
        <v>3.9</v>
      </c>
      <c r="I1891">
        <v>0</v>
      </c>
      <c r="J1891" t="s">
        <v>36</v>
      </c>
    </row>
    <row r="1892" spans="1:10" x14ac:dyDescent="0.3">
      <c r="A1892" t="s">
        <v>1996</v>
      </c>
      <c r="B1892">
        <v>40915.675181917679</v>
      </c>
      <c r="C1892" t="s">
        <v>95</v>
      </c>
      <c r="D1892" t="s">
        <v>86</v>
      </c>
      <c r="E1892" t="s">
        <v>87</v>
      </c>
      <c r="F1892">
        <v>69</v>
      </c>
      <c r="G1892" t="s">
        <v>88</v>
      </c>
      <c r="H1892">
        <v>2.8</v>
      </c>
      <c r="I1892">
        <v>160</v>
      </c>
      <c r="J1892" t="s">
        <v>112</v>
      </c>
    </row>
    <row r="1893" spans="1:10" x14ac:dyDescent="0.3">
      <c r="A1893" t="s">
        <v>1997</v>
      </c>
      <c r="B1893">
        <v>40915.675904929158</v>
      </c>
      <c r="C1893" t="s">
        <v>120</v>
      </c>
      <c r="D1893" t="s">
        <v>92</v>
      </c>
      <c r="E1893" t="s">
        <v>99</v>
      </c>
      <c r="F1893">
        <v>69</v>
      </c>
      <c r="G1893" t="s">
        <v>88</v>
      </c>
      <c r="H1893">
        <v>2.9</v>
      </c>
      <c r="I1893">
        <v>0</v>
      </c>
      <c r="J1893" t="s">
        <v>101</v>
      </c>
    </row>
    <row r="1894" spans="1:10" x14ac:dyDescent="0.3">
      <c r="A1894" t="s">
        <v>1998</v>
      </c>
      <c r="B1894">
        <v>40915.678983973266</v>
      </c>
      <c r="C1894" t="s">
        <v>85</v>
      </c>
      <c r="D1894" t="s">
        <v>96</v>
      </c>
      <c r="E1894" t="s">
        <v>87</v>
      </c>
      <c r="F1894">
        <v>80</v>
      </c>
      <c r="G1894" t="s">
        <v>88</v>
      </c>
      <c r="H1894">
        <v>2.9</v>
      </c>
      <c r="I1894">
        <v>0</v>
      </c>
      <c r="J1894" t="s">
        <v>101</v>
      </c>
    </row>
    <row r="1895" spans="1:10" x14ac:dyDescent="0.3">
      <c r="A1895" t="s">
        <v>1999</v>
      </c>
      <c r="B1895">
        <v>40915.678995757946</v>
      </c>
      <c r="C1895" t="s">
        <v>85</v>
      </c>
      <c r="D1895" t="s">
        <v>92</v>
      </c>
      <c r="E1895" t="s">
        <v>99</v>
      </c>
      <c r="F1895">
        <v>79</v>
      </c>
      <c r="G1895" t="s">
        <v>88</v>
      </c>
      <c r="H1895">
        <v>2.4</v>
      </c>
      <c r="I1895">
        <v>250</v>
      </c>
      <c r="J1895" t="s">
        <v>89</v>
      </c>
    </row>
    <row r="1896" spans="1:10" x14ac:dyDescent="0.3">
      <c r="A1896" t="s">
        <v>2000</v>
      </c>
      <c r="B1896">
        <v>40915.681751326374</v>
      </c>
      <c r="C1896" t="s">
        <v>116</v>
      </c>
      <c r="D1896" t="s">
        <v>114</v>
      </c>
      <c r="E1896" t="s">
        <v>99</v>
      </c>
      <c r="F1896">
        <v>81</v>
      </c>
      <c r="G1896" t="s">
        <v>88</v>
      </c>
      <c r="H1896">
        <v>2.6</v>
      </c>
      <c r="I1896">
        <v>140</v>
      </c>
      <c r="J1896" t="s">
        <v>101</v>
      </c>
    </row>
    <row r="1897" spans="1:10" x14ac:dyDescent="0.3">
      <c r="A1897" t="s">
        <v>2001</v>
      </c>
      <c r="B1897">
        <v>40915.685487160066</v>
      </c>
      <c r="C1897" t="s">
        <v>116</v>
      </c>
      <c r="D1897" t="s">
        <v>96</v>
      </c>
      <c r="E1897" t="s">
        <v>99</v>
      </c>
      <c r="F1897">
        <v>88</v>
      </c>
      <c r="G1897" t="s">
        <v>88</v>
      </c>
      <c r="H1897">
        <v>3</v>
      </c>
      <c r="I1897">
        <v>190</v>
      </c>
      <c r="J1897" t="s">
        <v>36</v>
      </c>
    </row>
    <row r="1898" spans="1:10" x14ac:dyDescent="0.3">
      <c r="A1898" t="s">
        <v>2002</v>
      </c>
      <c r="B1898">
        <v>40915.689215203987</v>
      </c>
      <c r="C1898" t="s">
        <v>105</v>
      </c>
      <c r="D1898" t="s">
        <v>92</v>
      </c>
      <c r="E1898" t="s">
        <v>93</v>
      </c>
      <c r="F1898">
        <v>82</v>
      </c>
      <c r="G1898" t="s">
        <v>88</v>
      </c>
      <c r="H1898">
        <v>2.5</v>
      </c>
      <c r="I1898">
        <v>250</v>
      </c>
      <c r="J1898" t="s">
        <v>101</v>
      </c>
    </row>
    <row r="1899" spans="1:10" x14ac:dyDescent="0.3">
      <c r="A1899" t="s">
        <v>2003</v>
      </c>
      <c r="B1899">
        <v>40915.691964815313</v>
      </c>
      <c r="C1899" t="s">
        <v>120</v>
      </c>
      <c r="D1899" t="s">
        <v>92</v>
      </c>
      <c r="E1899" t="s">
        <v>87</v>
      </c>
      <c r="F1899">
        <v>78</v>
      </c>
      <c r="G1899" t="s">
        <v>88</v>
      </c>
      <c r="H1899">
        <v>2.2000000000000002</v>
      </c>
      <c r="I1899">
        <v>200</v>
      </c>
      <c r="J1899" t="s">
        <v>121</v>
      </c>
    </row>
    <row r="1900" spans="1:10" x14ac:dyDescent="0.3">
      <c r="A1900" t="s">
        <v>2004</v>
      </c>
      <c r="B1900">
        <v>40915.695784022064</v>
      </c>
      <c r="C1900" t="s">
        <v>95</v>
      </c>
      <c r="D1900" t="s">
        <v>96</v>
      </c>
      <c r="E1900" t="s">
        <v>99</v>
      </c>
      <c r="F1900">
        <v>65</v>
      </c>
      <c r="G1900" t="s">
        <v>88</v>
      </c>
      <c r="H1900">
        <v>4.0999999999999996</v>
      </c>
      <c r="I1900">
        <v>0</v>
      </c>
      <c r="J1900" t="s">
        <v>101</v>
      </c>
    </row>
    <row r="1901" spans="1:10" x14ac:dyDescent="0.3">
      <c r="A1901" t="s">
        <v>2005</v>
      </c>
      <c r="B1901">
        <v>40915.697999301578</v>
      </c>
      <c r="C1901" t="s">
        <v>95</v>
      </c>
      <c r="D1901" t="s">
        <v>96</v>
      </c>
      <c r="E1901" t="s">
        <v>110</v>
      </c>
      <c r="F1901">
        <v>79</v>
      </c>
      <c r="G1901" t="s">
        <v>88</v>
      </c>
      <c r="H1901">
        <v>2</v>
      </c>
      <c r="I1901">
        <v>200</v>
      </c>
      <c r="J1901" t="s">
        <v>112</v>
      </c>
    </row>
    <row r="1902" spans="1:10" x14ac:dyDescent="0.3">
      <c r="A1902" t="s">
        <v>2006</v>
      </c>
      <c r="B1902">
        <v>40915.699545784497</v>
      </c>
      <c r="C1902" t="s">
        <v>116</v>
      </c>
      <c r="D1902" t="s">
        <v>114</v>
      </c>
      <c r="E1902" t="s">
        <v>99</v>
      </c>
      <c r="F1902">
        <v>68</v>
      </c>
      <c r="G1902" t="s">
        <v>88</v>
      </c>
      <c r="H1902">
        <v>2.7</v>
      </c>
      <c r="I1902">
        <v>120</v>
      </c>
      <c r="J1902" t="s">
        <v>97</v>
      </c>
    </row>
    <row r="1903" spans="1:10" x14ac:dyDescent="0.3">
      <c r="A1903" t="s">
        <v>2007</v>
      </c>
      <c r="B1903">
        <v>40915.703012710626</v>
      </c>
      <c r="C1903" t="s">
        <v>91</v>
      </c>
      <c r="D1903" t="s">
        <v>92</v>
      </c>
      <c r="E1903" t="s">
        <v>93</v>
      </c>
      <c r="F1903">
        <v>67</v>
      </c>
      <c r="G1903" t="s">
        <v>88</v>
      </c>
      <c r="H1903">
        <v>3.2</v>
      </c>
      <c r="I1903">
        <v>130</v>
      </c>
      <c r="J1903" t="s">
        <v>97</v>
      </c>
    </row>
    <row r="1904" spans="1:10" x14ac:dyDescent="0.3">
      <c r="A1904" t="s">
        <v>2008</v>
      </c>
      <c r="B1904">
        <v>40915.706871081522</v>
      </c>
      <c r="C1904" t="s">
        <v>95</v>
      </c>
      <c r="D1904" t="s">
        <v>103</v>
      </c>
      <c r="E1904" t="s">
        <v>99</v>
      </c>
      <c r="F1904">
        <v>81</v>
      </c>
      <c r="G1904" t="s">
        <v>88</v>
      </c>
      <c r="H1904">
        <v>3.6</v>
      </c>
      <c r="I1904">
        <v>0</v>
      </c>
      <c r="J1904" t="s">
        <v>36</v>
      </c>
    </row>
    <row r="1905" spans="1:10" x14ac:dyDescent="0.3">
      <c r="A1905" t="s">
        <v>2009</v>
      </c>
      <c r="B1905">
        <v>40915.708718649497</v>
      </c>
      <c r="C1905" t="s">
        <v>120</v>
      </c>
      <c r="D1905" t="s">
        <v>103</v>
      </c>
      <c r="E1905" t="s">
        <v>99</v>
      </c>
      <c r="F1905">
        <v>71</v>
      </c>
      <c r="G1905" t="s">
        <v>88</v>
      </c>
      <c r="H1905">
        <v>3.4</v>
      </c>
      <c r="I1905">
        <v>100</v>
      </c>
      <c r="J1905" t="s">
        <v>112</v>
      </c>
    </row>
    <row r="1906" spans="1:10" x14ac:dyDescent="0.3">
      <c r="A1906" t="s">
        <v>2010</v>
      </c>
      <c r="B1906">
        <v>40915.711045455937</v>
      </c>
      <c r="C1906" t="s">
        <v>95</v>
      </c>
      <c r="D1906" t="s">
        <v>103</v>
      </c>
      <c r="E1906" t="s">
        <v>93</v>
      </c>
      <c r="F1906">
        <v>81</v>
      </c>
      <c r="G1906" t="s">
        <v>88</v>
      </c>
      <c r="H1906">
        <v>3</v>
      </c>
      <c r="I1906">
        <v>180</v>
      </c>
      <c r="J1906" t="s">
        <v>97</v>
      </c>
    </row>
    <row r="1907" spans="1:10" x14ac:dyDescent="0.3">
      <c r="A1907" t="s">
        <v>2011</v>
      </c>
      <c r="B1907">
        <v>40915.71196770799</v>
      </c>
      <c r="C1907" t="s">
        <v>116</v>
      </c>
      <c r="D1907" t="s">
        <v>96</v>
      </c>
      <c r="E1907" t="s">
        <v>110</v>
      </c>
      <c r="F1907">
        <v>76</v>
      </c>
      <c r="G1907" t="s">
        <v>88</v>
      </c>
      <c r="H1907">
        <v>2.8</v>
      </c>
      <c r="I1907">
        <v>0</v>
      </c>
      <c r="J1907" t="s">
        <v>36</v>
      </c>
    </row>
    <row r="1908" spans="1:10" x14ac:dyDescent="0.3">
      <c r="A1908" t="s">
        <v>2012</v>
      </c>
      <c r="B1908">
        <v>40915.712576161044</v>
      </c>
      <c r="C1908" t="s">
        <v>91</v>
      </c>
      <c r="D1908" t="s">
        <v>114</v>
      </c>
      <c r="E1908" t="s">
        <v>99</v>
      </c>
      <c r="F1908">
        <v>62</v>
      </c>
      <c r="G1908" t="s">
        <v>88</v>
      </c>
      <c r="H1908">
        <v>2.2000000000000002</v>
      </c>
      <c r="I1908">
        <v>0</v>
      </c>
      <c r="J1908" t="s">
        <v>97</v>
      </c>
    </row>
    <row r="1909" spans="1:10" x14ac:dyDescent="0.3">
      <c r="A1909" t="s">
        <v>2013</v>
      </c>
      <c r="B1909">
        <v>40915.716566215888</v>
      </c>
      <c r="C1909" t="s">
        <v>95</v>
      </c>
      <c r="D1909" t="s">
        <v>96</v>
      </c>
      <c r="E1909" t="s">
        <v>110</v>
      </c>
      <c r="F1909">
        <v>82</v>
      </c>
      <c r="G1909" t="s">
        <v>88</v>
      </c>
      <c r="H1909">
        <v>3.3</v>
      </c>
      <c r="I1909">
        <v>150</v>
      </c>
      <c r="J1909" t="s">
        <v>112</v>
      </c>
    </row>
    <row r="1910" spans="1:10" x14ac:dyDescent="0.3">
      <c r="A1910" t="s">
        <v>2014</v>
      </c>
      <c r="B1910">
        <v>40915.719772379889</v>
      </c>
      <c r="C1910" t="s">
        <v>95</v>
      </c>
      <c r="D1910" t="s">
        <v>114</v>
      </c>
      <c r="E1910" t="s">
        <v>93</v>
      </c>
      <c r="F1910">
        <v>70</v>
      </c>
      <c r="G1910" t="s">
        <v>88</v>
      </c>
      <c r="H1910">
        <v>3.2</v>
      </c>
      <c r="I1910">
        <v>170</v>
      </c>
      <c r="J1910" t="s">
        <v>112</v>
      </c>
    </row>
    <row r="1911" spans="1:10" x14ac:dyDescent="0.3">
      <c r="A1911" t="s">
        <v>2015</v>
      </c>
      <c r="B1911">
        <v>40915.723715520202</v>
      </c>
      <c r="C1911" t="s">
        <v>105</v>
      </c>
      <c r="D1911" t="s">
        <v>114</v>
      </c>
      <c r="E1911" t="s">
        <v>110</v>
      </c>
      <c r="F1911">
        <v>90</v>
      </c>
      <c r="G1911" t="s">
        <v>88</v>
      </c>
      <c r="H1911">
        <v>2.8</v>
      </c>
      <c r="I1911">
        <v>0</v>
      </c>
      <c r="J1911" t="s">
        <v>112</v>
      </c>
    </row>
    <row r="1912" spans="1:10" x14ac:dyDescent="0.3">
      <c r="A1912" t="s">
        <v>2016</v>
      </c>
      <c r="B1912">
        <v>40915.724857501009</v>
      </c>
      <c r="C1912" t="s">
        <v>105</v>
      </c>
      <c r="D1912" t="s">
        <v>96</v>
      </c>
      <c r="E1912" t="s">
        <v>93</v>
      </c>
      <c r="F1912">
        <v>69</v>
      </c>
      <c r="G1912" t="s">
        <v>88</v>
      </c>
      <c r="H1912">
        <v>3.4</v>
      </c>
      <c r="I1912">
        <v>180</v>
      </c>
      <c r="J1912" t="s">
        <v>112</v>
      </c>
    </row>
    <row r="1913" spans="1:10" x14ac:dyDescent="0.3">
      <c r="A1913" t="s">
        <v>2017</v>
      </c>
      <c r="B1913">
        <v>40915.724904900504</v>
      </c>
      <c r="C1913" t="s">
        <v>105</v>
      </c>
      <c r="D1913" t="s">
        <v>103</v>
      </c>
      <c r="E1913" t="s">
        <v>87</v>
      </c>
      <c r="F1913">
        <v>64</v>
      </c>
      <c r="G1913" t="s">
        <v>88</v>
      </c>
      <c r="H1913">
        <v>2.7</v>
      </c>
      <c r="I1913">
        <v>0</v>
      </c>
      <c r="J1913" t="s">
        <v>36</v>
      </c>
    </row>
    <row r="1914" spans="1:10" x14ac:dyDescent="0.3">
      <c r="A1914" t="s">
        <v>2018</v>
      </c>
      <c r="B1914">
        <v>40915.72637420996</v>
      </c>
      <c r="C1914" t="s">
        <v>95</v>
      </c>
      <c r="D1914" t="s">
        <v>92</v>
      </c>
      <c r="E1914" t="s">
        <v>87</v>
      </c>
      <c r="F1914">
        <v>90</v>
      </c>
      <c r="G1914" t="s">
        <v>88</v>
      </c>
      <c r="H1914">
        <v>2.6</v>
      </c>
      <c r="I1914">
        <v>0</v>
      </c>
      <c r="J1914" t="s">
        <v>36</v>
      </c>
    </row>
    <row r="1915" spans="1:10" x14ac:dyDescent="0.3">
      <c r="A1915" t="s">
        <v>2019</v>
      </c>
      <c r="B1915">
        <v>40915.727866484296</v>
      </c>
      <c r="C1915" t="s">
        <v>91</v>
      </c>
      <c r="D1915" t="s">
        <v>114</v>
      </c>
      <c r="E1915" t="s">
        <v>87</v>
      </c>
      <c r="F1915">
        <v>69</v>
      </c>
      <c r="G1915" t="s">
        <v>88</v>
      </c>
      <c r="H1915">
        <v>2.6</v>
      </c>
      <c r="I1915">
        <v>200</v>
      </c>
      <c r="J1915" t="s">
        <v>97</v>
      </c>
    </row>
    <row r="1916" spans="1:10" x14ac:dyDescent="0.3">
      <c r="A1916" t="s">
        <v>2020</v>
      </c>
      <c r="B1916">
        <v>40915.729773956118</v>
      </c>
      <c r="C1916" t="s">
        <v>120</v>
      </c>
      <c r="D1916" t="s">
        <v>86</v>
      </c>
      <c r="E1916" t="s">
        <v>99</v>
      </c>
      <c r="F1916">
        <v>77</v>
      </c>
      <c r="G1916" t="s">
        <v>88</v>
      </c>
      <c r="H1916">
        <v>2.5</v>
      </c>
      <c r="I1916">
        <v>140</v>
      </c>
      <c r="J1916" t="s">
        <v>112</v>
      </c>
    </row>
    <row r="1917" spans="1:10" x14ac:dyDescent="0.3">
      <c r="A1917" t="s">
        <v>2021</v>
      </c>
      <c r="B1917">
        <v>40915.732461831663</v>
      </c>
      <c r="C1917" t="s">
        <v>120</v>
      </c>
      <c r="D1917" t="s">
        <v>114</v>
      </c>
      <c r="E1917" t="s">
        <v>110</v>
      </c>
      <c r="F1917">
        <v>72</v>
      </c>
      <c r="G1917" t="s">
        <v>88</v>
      </c>
      <c r="H1917">
        <v>3.1</v>
      </c>
      <c r="I1917">
        <v>270</v>
      </c>
      <c r="J1917" t="s">
        <v>97</v>
      </c>
    </row>
    <row r="1918" spans="1:10" x14ac:dyDescent="0.3">
      <c r="A1918" t="s">
        <v>2022</v>
      </c>
      <c r="B1918">
        <v>40915.735572918857</v>
      </c>
      <c r="C1918" t="s">
        <v>120</v>
      </c>
      <c r="D1918" t="s">
        <v>86</v>
      </c>
      <c r="E1918" t="s">
        <v>93</v>
      </c>
      <c r="F1918">
        <v>79</v>
      </c>
      <c r="G1918" t="s">
        <v>88</v>
      </c>
      <c r="H1918">
        <v>3.2</v>
      </c>
      <c r="I1918">
        <v>0</v>
      </c>
      <c r="J1918" t="s">
        <v>121</v>
      </c>
    </row>
    <row r="1919" spans="1:10" x14ac:dyDescent="0.3">
      <c r="A1919" t="s">
        <v>2023</v>
      </c>
      <c r="B1919">
        <v>40915.736398270761</v>
      </c>
      <c r="C1919" t="s">
        <v>105</v>
      </c>
      <c r="D1919" t="s">
        <v>96</v>
      </c>
      <c r="E1919" t="s">
        <v>110</v>
      </c>
      <c r="F1919">
        <v>71</v>
      </c>
      <c r="G1919" t="s">
        <v>100</v>
      </c>
      <c r="H1919">
        <v>2.9</v>
      </c>
      <c r="I1919">
        <v>170</v>
      </c>
      <c r="J1919" t="s">
        <v>101</v>
      </c>
    </row>
    <row r="1920" spans="1:10" x14ac:dyDescent="0.3">
      <c r="A1920" t="s">
        <v>2024</v>
      </c>
      <c r="B1920">
        <v>40915.740059943848</v>
      </c>
      <c r="C1920" t="s">
        <v>91</v>
      </c>
      <c r="D1920" t="s">
        <v>103</v>
      </c>
      <c r="E1920" t="s">
        <v>99</v>
      </c>
      <c r="F1920">
        <v>80</v>
      </c>
      <c r="G1920" t="s">
        <v>88</v>
      </c>
      <c r="H1920">
        <v>3</v>
      </c>
      <c r="I1920">
        <v>240</v>
      </c>
      <c r="J1920" t="s">
        <v>121</v>
      </c>
    </row>
    <row r="1921" spans="1:10" x14ac:dyDescent="0.3">
      <c r="A1921" t="s">
        <v>2025</v>
      </c>
      <c r="B1921">
        <v>40915.741480562981</v>
      </c>
      <c r="C1921" t="s">
        <v>85</v>
      </c>
      <c r="D1921" t="s">
        <v>96</v>
      </c>
      <c r="E1921" t="s">
        <v>110</v>
      </c>
      <c r="F1921">
        <v>71</v>
      </c>
      <c r="G1921" t="s">
        <v>88</v>
      </c>
      <c r="H1921">
        <v>2.5</v>
      </c>
      <c r="I1921">
        <v>0</v>
      </c>
      <c r="J1921" t="s">
        <v>112</v>
      </c>
    </row>
    <row r="1922" spans="1:10" x14ac:dyDescent="0.3">
      <c r="A1922" t="s">
        <v>2026</v>
      </c>
      <c r="B1922">
        <v>40915.743763902261</v>
      </c>
      <c r="C1922" t="s">
        <v>116</v>
      </c>
      <c r="D1922" t="s">
        <v>96</v>
      </c>
      <c r="E1922" t="s">
        <v>87</v>
      </c>
      <c r="F1922">
        <v>78</v>
      </c>
      <c r="G1922" t="s">
        <v>88</v>
      </c>
      <c r="H1922">
        <v>2.2000000000000002</v>
      </c>
      <c r="I1922">
        <v>150</v>
      </c>
      <c r="J1922" t="s">
        <v>101</v>
      </c>
    </row>
    <row r="1923" spans="1:10" x14ac:dyDescent="0.3">
      <c r="A1923" t="s">
        <v>2027</v>
      </c>
      <c r="B1923">
        <v>40915.744777958789</v>
      </c>
      <c r="C1923" t="s">
        <v>85</v>
      </c>
      <c r="D1923" t="s">
        <v>114</v>
      </c>
      <c r="E1923" t="s">
        <v>99</v>
      </c>
      <c r="F1923">
        <v>69</v>
      </c>
      <c r="G1923" t="s">
        <v>88</v>
      </c>
      <c r="H1923">
        <v>2.9</v>
      </c>
      <c r="I1923">
        <v>0</v>
      </c>
      <c r="J1923" t="s">
        <v>101</v>
      </c>
    </row>
    <row r="1924" spans="1:10" x14ac:dyDescent="0.3">
      <c r="A1924" t="s">
        <v>2028</v>
      </c>
      <c r="B1924">
        <v>40915.744905462001</v>
      </c>
      <c r="C1924" t="s">
        <v>105</v>
      </c>
      <c r="D1924" t="s">
        <v>114</v>
      </c>
      <c r="E1924" t="s">
        <v>93</v>
      </c>
      <c r="F1924">
        <v>85</v>
      </c>
      <c r="G1924" t="s">
        <v>88</v>
      </c>
      <c r="H1924">
        <v>3</v>
      </c>
      <c r="I1924">
        <v>240</v>
      </c>
      <c r="J1924" t="s">
        <v>101</v>
      </c>
    </row>
    <row r="1925" spans="1:10" x14ac:dyDescent="0.3">
      <c r="A1925" t="s">
        <v>2029</v>
      </c>
      <c r="B1925">
        <v>40915.746489070836</v>
      </c>
      <c r="C1925" t="s">
        <v>85</v>
      </c>
      <c r="D1925" t="s">
        <v>96</v>
      </c>
      <c r="E1925" t="s">
        <v>110</v>
      </c>
      <c r="F1925">
        <v>78</v>
      </c>
      <c r="G1925" t="s">
        <v>88</v>
      </c>
      <c r="H1925">
        <v>2.9</v>
      </c>
      <c r="I1925">
        <v>0</v>
      </c>
      <c r="J1925" t="s">
        <v>89</v>
      </c>
    </row>
    <row r="1926" spans="1:10" x14ac:dyDescent="0.3">
      <c r="A1926" t="s">
        <v>2030</v>
      </c>
      <c r="B1926">
        <v>40915.747472920382</v>
      </c>
      <c r="C1926" t="s">
        <v>95</v>
      </c>
      <c r="D1926" t="s">
        <v>114</v>
      </c>
      <c r="E1926" t="s">
        <v>87</v>
      </c>
      <c r="F1926">
        <v>66</v>
      </c>
      <c r="G1926" t="s">
        <v>88</v>
      </c>
      <c r="H1926">
        <v>2.6</v>
      </c>
      <c r="I1926">
        <v>0</v>
      </c>
      <c r="J1926" t="s">
        <v>89</v>
      </c>
    </row>
    <row r="1927" spans="1:10" x14ac:dyDescent="0.3">
      <c r="A1927" t="s">
        <v>2031</v>
      </c>
      <c r="B1927">
        <v>40915.751399747649</v>
      </c>
      <c r="C1927" t="s">
        <v>85</v>
      </c>
      <c r="D1927" t="s">
        <v>96</v>
      </c>
      <c r="E1927" t="s">
        <v>93</v>
      </c>
      <c r="F1927">
        <v>72</v>
      </c>
      <c r="G1927" t="s">
        <v>88</v>
      </c>
      <c r="H1927">
        <v>3</v>
      </c>
      <c r="I1927">
        <v>240</v>
      </c>
      <c r="J1927" t="s">
        <v>101</v>
      </c>
    </row>
    <row r="1928" spans="1:10" x14ac:dyDescent="0.3">
      <c r="A1928" t="s">
        <v>2032</v>
      </c>
      <c r="B1928">
        <v>40915.752541520065</v>
      </c>
      <c r="C1928" t="s">
        <v>116</v>
      </c>
      <c r="D1928" t="s">
        <v>103</v>
      </c>
      <c r="E1928" t="s">
        <v>93</v>
      </c>
      <c r="F1928">
        <v>76</v>
      </c>
      <c r="G1928" t="s">
        <v>88</v>
      </c>
      <c r="H1928">
        <v>3.1</v>
      </c>
      <c r="I1928">
        <v>230</v>
      </c>
      <c r="J1928" t="s">
        <v>97</v>
      </c>
    </row>
    <row r="1929" spans="1:10" x14ac:dyDescent="0.3">
      <c r="A1929" t="s">
        <v>2033</v>
      </c>
      <c r="B1929">
        <v>40915.752876987972</v>
      </c>
      <c r="C1929" t="s">
        <v>105</v>
      </c>
      <c r="D1929" t="s">
        <v>114</v>
      </c>
      <c r="E1929" t="s">
        <v>99</v>
      </c>
      <c r="F1929">
        <v>74</v>
      </c>
      <c r="G1929" t="s">
        <v>88</v>
      </c>
      <c r="H1929">
        <v>2.9</v>
      </c>
      <c r="I1929">
        <v>210</v>
      </c>
      <c r="J1929" t="s">
        <v>101</v>
      </c>
    </row>
    <row r="1930" spans="1:10" x14ac:dyDescent="0.3">
      <c r="A1930" t="s">
        <v>2034</v>
      </c>
      <c r="B1930">
        <v>40915.754853284081</v>
      </c>
      <c r="C1930" t="s">
        <v>91</v>
      </c>
      <c r="D1930" t="s">
        <v>86</v>
      </c>
      <c r="E1930" t="s">
        <v>87</v>
      </c>
      <c r="F1930">
        <v>73</v>
      </c>
      <c r="G1930" t="s">
        <v>100</v>
      </c>
      <c r="H1930">
        <v>3.5</v>
      </c>
      <c r="I1930">
        <v>240</v>
      </c>
      <c r="J1930" t="s">
        <v>112</v>
      </c>
    </row>
    <row r="1931" spans="1:10" x14ac:dyDescent="0.3">
      <c r="A1931" t="s">
        <v>2035</v>
      </c>
      <c r="B1931">
        <v>40915.758147888395</v>
      </c>
      <c r="C1931" t="s">
        <v>105</v>
      </c>
      <c r="D1931" t="s">
        <v>86</v>
      </c>
      <c r="E1931" t="s">
        <v>110</v>
      </c>
      <c r="F1931">
        <v>78</v>
      </c>
      <c r="G1931" t="s">
        <v>88</v>
      </c>
      <c r="H1931">
        <v>2.6</v>
      </c>
      <c r="I1931">
        <v>250</v>
      </c>
      <c r="J1931" t="s">
        <v>97</v>
      </c>
    </row>
    <row r="1932" spans="1:10" x14ac:dyDescent="0.3">
      <c r="A1932" t="s">
        <v>2036</v>
      </c>
      <c r="B1932">
        <v>40915.762087032876</v>
      </c>
      <c r="C1932" t="s">
        <v>85</v>
      </c>
      <c r="D1932" t="s">
        <v>114</v>
      </c>
      <c r="E1932" t="s">
        <v>110</v>
      </c>
      <c r="F1932">
        <v>72</v>
      </c>
      <c r="G1932" t="s">
        <v>88</v>
      </c>
      <c r="H1932">
        <v>2.6</v>
      </c>
      <c r="I1932">
        <v>240</v>
      </c>
      <c r="J1932" t="s">
        <v>36</v>
      </c>
    </row>
    <row r="1933" spans="1:10" x14ac:dyDescent="0.3">
      <c r="A1933" t="s">
        <v>2037</v>
      </c>
      <c r="B1933">
        <v>40915.762315941363</v>
      </c>
      <c r="C1933" t="s">
        <v>120</v>
      </c>
      <c r="D1933" t="s">
        <v>103</v>
      </c>
      <c r="E1933" t="s">
        <v>87</v>
      </c>
      <c r="F1933">
        <v>64</v>
      </c>
      <c r="G1933" t="s">
        <v>88</v>
      </c>
      <c r="H1933">
        <v>3.2</v>
      </c>
      <c r="I1933">
        <v>150</v>
      </c>
      <c r="J1933" t="s">
        <v>112</v>
      </c>
    </row>
    <row r="1934" spans="1:10" x14ac:dyDescent="0.3">
      <c r="A1934" t="s">
        <v>2038</v>
      </c>
      <c r="B1934">
        <v>40915.764240712822</v>
      </c>
      <c r="C1934" t="s">
        <v>116</v>
      </c>
      <c r="D1934" t="s">
        <v>103</v>
      </c>
      <c r="E1934" t="s">
        <v>93</v>
      </c>
      <c r="F1934">
        <v>69</v>
      </c>
      <c r="G1934" t="s">
        <v>88</v>
      </c>
      <c r="H1934">
        <v>1.8</v>
      </c>
      <c r="I1934">
        <v>170</v>
      </c>
      <c r="J1934" t="s">
        <v>121</v>
      </c>
    </row>
    <row r="1935" spans="1:10" x14ac:dyDescent="0.3">
      <c r="A1935" t="s">
        <v>2039</v>
      </c>
      <c r="B1935">
        <v>40915.766280644355</v>
      </c>
      <c r="C1935" t="s">
        <v>105</v>
      </c>
      <c r="D1935" t="s">
        <v>86</v>
      </c>
      <c r="E1935" t="s">
        <v>110</v>
      </c>
      <c r="F1935">
        <v>69</v>
      </c>
      <c r="G1935" t="s">
        <v>88</v>
      </c>
      <c r="H1935">
        <v>3.5</v>
      </c>
      <c r="I1935">
        <v>160</v>
      </c>
      <c r="J1935" t="s">
        <v>97</v>
      </c>
    </row>
    <row r="1936" spans="1:10" x14ac:dyDescent="0.3">
      <c r="A1936" t="s">
        <v>2040</v>
      </c>
      <c r="B1936">
        <v>40915.766936942935</v>
      </c>
      <c r="C1936" t="s">
        <v>85</v>
      </c>
      <c r="D1936" t="s">
        <v>96</v>
      </c>
      <c r="E1936" t="s">
        <v>99</v>
      </c>
      <c r="F1936">
        <v>66</v>
      </c>
      <c r="G1936" t="s">
        <v>88</v>
      </c>
      <c r="H1936">
        <v>3.2</v>
      </c>
      <c r="I1936">
        <v>170</v>
      </c>
      <c r="J1936" t="s">
        <v>36</v>
      </c>
    </row>
    <row r="1937" spans="1:10" x14ac:dyDescent="0.3">
      <c r="A1937" t="s">
        <v>2041</v>
      </c>
      <c r="B1937">
        <v>40915.768262466481</v>
      </c>
      <c r="C1937" t="s">
        <v>91</v>
      </c>
      <c r="D1937" t="s">
        <v>92</v>
      </c>
      <c r="E1937" t="s">
        <v>110</v>
      </c>
      <c r="F1937">
        <v>79</v>
      </c>
      <c r="G1937" t="s">
        <v>88</v>
      </c>
      <c r="H1937">
        <v>2.8</v>
      </c>
      <c r="I1937">
        <v>130</v>
      </c>
      <c r="J1937" t="s">
        <v>36</v>
      </c>
    </row>
    <row r="1938" spans="1:10" x14ac:dyDescent="0.3">
      <c r="A1938" t="s">
        <v>2042</v>
      </c>
      <c r="B1938">
        <v>40915.770567223721</v>
      </c>
      <c r="C1938" t="s">
        <v>105</v>
      </c>
      <c r="D1938" t="s">
        <v>86</v>
      </c>
      <c r="E1938" t="s">
        <v>93</v>
      </c>
      <c r="F1938">
        <v>70</v>
      </c>
      <c r="G1938" t="s">
        <v>88</v>
      </c>
      <c r="H1938">
        <v>3</v>
      </c>
      <c r="I1938">
        <v>0</v>
      </c>
      <c r="J1938" t="s">
        <v>112</v>
      </c>
    </row>
    <row r="1939" spans="1:10" x14ac:dyDescent="0.3">
      <c r="A1939" t="s">
        <v>2043</v>
      </c>
      <c r="B1939">
        <v>40915.772282031321</v>
      </c>
      <c r="C1939" t="s">
        <v>95</v>
      </c>
      <c r="D1939" t="s">
        <v>96</v>
      </c>
      <c r="E1939" t="s">
        <v>93</v>
      </c>
      <c r="F1939">
        <v>66</v>
      </c>
      <c r="G1939" t="s">
        <v>88</v>
      </c>
      <c r="H1939">
        <v>3.4</v>
      </c>
      <c r="I1939">
        <v>250</v>
      </c>
      <c r="J1939" t="s">
        <v>97</v>
      </c>
    </row>
    <row r="1940" spans="1:10" x14ac:dyDescent="0.3">
      <c r="A1940" t="s">
        <v>2044</v>
      </c>
      <c r="B1940">
        <v>40915.773529179729</v>
      </c>
      <c r="C1940" t="s">
        <v>116</v>
      </c>
      <c r="D1940" t="s">
        <v>103</v>
      </c>
      <c r="E1940" t="s">
        <v>93</v>
      </c>
      <c r="F1940">
        <v>78</v>
      </c>
      <c r="G1940" t="s">
        <v>88</v>
      </c>
      <c r="H1940">
        <v>3.6</v>
      </c>
      <c r="I1940">
        <v>0</v>
      </c>
      <c r="J1940" t="s">
        <v>97</v>
      </c>
    </row>
    <row r="1941" spans="1:10" x14ac:dyDescent="0.3">
      <c r="A1941" t="s">
        <v>2045</v>
      </c>
      <c r="B1941">
        <v>40915.774230063391</v>
      </c>
      <c r="C1941" t="s">
        <v>91</v>
      </c>
      <c r="D1941" t="s">
        <v>114</v>
      </c>
      <c r="E1941" t="s">
        <v>87</v>
      </c>
      <c r="F1941">
        <v>89</v>
      </c>
      <c r="G1941" t="s">
        <v>88</v>
      </c>
      <c r="H1941">
        <v>2.9</v>
      </c>
      <c r="I1941">
        <v>180</v>
      </c>
      <c r="J1941" t="s">
        <v>101</v>
      </c>
    </row>
    <row r="1942" spans="1:10" x14ac:dyDescent="0.3">
      <c r="A1942" t="s">
        <v>2046</v>
      </c>
      <c r="B1942">
        <v>40915.777003197363</v>
      </c>
      <c r="C1942" t="s">
        <v>91</v>
      </c>
      <c r="D1942" t="s">
        <v>114</v>
      </c>
      <c r="E1942" t="s">
        <v>87</v>
      </c>
      <c r="F1942">
        <v>82</v>
      </c>
      <c r="G1942" t="s">
        <v>88</v>
      </c>
      <c r="H1942">
        <v>3.4</v>
      </c>
      <c r="I1942">
        <v>100</v>
      </c>
      <c r="J1942" t="s">
        <v>89</v>
      </c>
    </row>
    <row r="1943" spans="1:10" x14ac:dyDescent="0.3">
      <c r="A1943" t="s">
        <v>2047</v>
      </c>
      <c r="B1943">
        <v>40915.779431242321</v>
      </c>
      <c r="C1943" t="s">
        <v>116</v>
      </c>
      <c r="D1943" t="s">
        <v>114</v>
      </c>
      <c r="E1943" t="s">
        <v>99</v>
      </c>
      <c r="F1943">
        <v>86</v>
      </c>
      <c r="G1943" t="s">
        <v>100</v>
      </c>
      <c r="H1943">
        <v>3.5</v>
      </c>
      <c r="I1943">
        <v>240</v>
      </c>
      <c r="J1943" t="s">
        <v>36</v>
      </c>
    </row>
    <row r="1944" spans="1:10" x14ac:dyDescent="0.3">
      <c r="A1944" t="s">
        <v>2048</v>
      </c>
      <c r="B1944">
        <v>40915.781588339501</v>
      </c>
      <c r="C1944" t="s">
        <v>95</v>
      </c>
      <c r="D1944" t="s">
        <v>96</v>
      </c>
      <c r="E1944" t="s">
        <v>93</v>
      </c>
      <c r="F1944">
        <v>78</v>
      </c>
      <c r="G1944" t="s">
        <v>88</v>
      </c>
      <c r="H1944">
        <v>2.5</v>
      </c>
      <c r="I1944">
        <v>170</v>
      </c>
      <c r="J1944" t="s">
        <v>121</v>
      </c>
    </row>
    <row r="1945" spans="1:10" x14ac:dyDescent="0.3">
      <c r="A1945" t="s">
        <v>2049</v>
      </c>
      <c r="B1945">
        <v>40915.782656305681</v>
      </c>
      <c r="C1945" t="s">
        <v>85</v>
      </c>
      <c r="D1945" t="s">
        <v>114</v>
      </c>
      <c r="E1945" t="s">
        <v>99</v>
      </c>
      <c r="F1945">
        <v>65</v>
      </c>
      <c r="G1945" t="s">
        <v>88</v>
      </c>
      <c r="H1945">
        <v>2.5</v>
      </c>
      <c r="I1945">
        <v>190</v>
      </c>
      <c r="J1945" t="s">
        <v>36</v>
      </c>
    </row>
    <row r="1946" spans="1:10" x14ac:dyDescent="0.3">
      <c r="A1946" t="s">
        <v>2050</v>
      </c>
      <c r="B1946">
        <v>40915.784403383434</v>
      </c>
      <c r="C1946" t="s">
        <v>85</v>
      </c>
      <c r="D1946" t="s">
        <v>96</v>
      </c>
      <c r="E1946" t="s">
        <v>110</v>
      </c>
      <c r="F1946">
        <v>87</v>
      </c>
      <c r="G1946" t="s">
        <v>88</v>
      </c>
      <c r="H1946">
        <v>3.4</v>
      </c>
      <c r="I1946">
        <v>180</v>
      </c>
      <c r="J1946" t="s">
        <v>97</v>
      </c>
    </row>
    <row r="1947" spans="1:10" x14ac:dyDescent="0.3">
      <c r="A1947" t="s">
        <v>2051</v>
      </c>
      <c r="B1947">
        <v>40915.785966588519</v>
      </c>
      <c r="C1947" t="s">
        <v>105</v>
      </c>
      <c r="D1947" t="s">
        <v>92</v>
      </c>
      <c r="E1947" t="s">
        <v>87</v>
      </c>
      <c r="F1947">
        <v>79</v>
      </c>
      <c r="G1947" t="s">
        <v>88</v>
      </c>
      <c r="H1947">
        <v>3.2</v>
      </c>
      <c r="I1947">
        <v>280</v>
      </c>
      <c r="J1947" t="s">
        <v>89</v>
      </c>
    </row>
    <row r="1948" spans="1:10" x14ac:dyDescent="0.3">
      <c r="A1948" t="s">
        <v>2052</v>
      </c>
      <c r="B1948">
        <v>40915.789805717752</v>
      </c>
      <c r="C1948" t="s">
        <v>85</v>
      </c>
      <c r="D1948" t="s">
        <v>96</v>
      </c>
      <c r="E1948" t="s">
        <v>87</v>
      </c>
      <c r="F1948">
        <v>71</v>
      </c>
      <c r="G1948" t="s">
        <v>88</v>
      </c>
      <c r="H1948">
        <v>3.1</v>
      </c>
      <c r="I1948">
        <v>170</v>
      </c>
      <c r="J1948" t="s">
        <v>101</v>
      </c>
    </row>
    <row r="1949" spans="1:10" x14ac:dyDescent="0.3">
      <c r="A1949" t="s">
        <v>2053</v>
      </c>
      <c r="B1949">
        <v>40915.790802283285</v>
      </c>
      <c r="C1949" t="s">
        <v>91</v>
      </c>
      <c r="D1949" t="s">
        <v>103</v>
      </c>
      <c r="E1949" t="s">
        <v>99</v>
      </c>
      <c r="F1949">
        <v>68</v>
      </c>
      <c r="G1949" t="s">
        <v>88</v>
      </c>
      <c r="H1949">
        <v>2.9</v>
      </c>
      <c r="I1949">
        <v>200</v>
      </c>
      <c r="J1949" t="s">
        <v>97</v>
      </c>
    </row>
    <row r="1950" spans="1:10" x14ac:dyDescent="0.3">
      <c r="A1950" t="s">
        <v>2054</v>
      </c>
      <c r="B1950">
        <v>40915.792881407462</v>
      </c>
      <c r="C1950" t="s">
        <v>116</v>
      </c>
      <c r="D1950" t="s">
        <v>96</v>
      </c>
      <c r="E1950" t="s">
        <v>93</v>
      </c>
      <c r="F1950">
        <v>84</v>
      </c>
      <c r="G1950" t="s">
        <v>88</v>
      </c>
      <c r="H1950">
        <v>3</v>
      </c>
      <c r="I1950">
        <v>260</v>
      </c>
      <c r="J1950" t="s">
        <v>89</v>
      </c>
    </row>
    <row r="1951" spans="1:10" x14ac:dyDescent="0.3">
      <c r="A1951" t="s">
        <v>2055</v>
      </c>
      <c r="B1951">
        <v>40915.79475282284</v>
      </c>
      <c r="C1951" t="s">
        <v>116</v>
      </c>
      <c r="D1951" t="s">
        <v>86</v>
      </c>
      <c r="E1951" t="s">
        <v>87</v>
      </c>
      <c r="F1951">
        <v>80</v>
      </c>
      <c r="G1951" t="s">
        <v>88</v>
      </c>
      <c r="H1951">
        <v>2.6</v>
      </c>
      <c r="I1951">
        <v>0</v>
      </c>
      <c r="J1951" t="s">
        <v>36</v>
      </c>
    </row>
    <row r="1952" spans="1:10" x14ac:dyDescent="0.3">
      <c r="A1952" t="s">
        <v>2056</v>
      </c>
      <c r="B1952">
        <v>40915.798294255022</v>
      </c>
      <c r="C1952" t="s">
        <v>116</v>
      </c>
      <c r="D1952" t="s">
        <v>96</v>
      </c>
      <c r="E1952" t="s">
        <v>93</v>
      </c>
      <c r="F1952">
        <v>72</v>
      </c>
      <c r="G1952" t="s">
        <v>88</v>
      </c>
      <c r="H1952">
        <v>3.3</v>
      </c>
      <c r="I1952">
        <v>0</v>
      </c>
      <c r="J1952" t="s">
        <v>101</v>
      </c>
    </row>
    <row r="1953" spans="1:10" x14ac:dyDescent="0.3">
      <c r="A1953" t="s">
        <v>2057</v>
      </c>
      <c r="B1953">
        <v>40915.802066884127</v>
      </c>
      <c r="C1953" t="s">
        <v>95</v>
      </c>
      <c r="D1953" t="s">
        <v>86</v>
      </c>
      <c r="E1953" t="s">
        <v>87</v>
      </c>
      <c r="F1953">
        <v>80</v>
      </c>
      <c r="G1953" t="s">
        <v>88</v>
      </c>
      <c r="H1953">
        <v>2.8</v>
      </c>
      <c r="I1953">
        <v>0</v>
      </c>
      <c r="J1953" t="s">
        <v>97</v>
      </c>
    </row>
    <row r="1954" spans="1:10" x14ac:dyDescent="0.3">
      <c r="A1954" t="s">
        <v>2058</v>
      </c>
      <c r="B1954">
        <v>40915.803989209162</v>
      </c>
      <c r="C1954" t="s">
        <v>116</v>
      </c>
      <c r="D1954" t="s">
        <v>96</v>
      </c>
      <c r="E1954" t="s">
        <v>87</v>
      </c>
      <c r="F1954">
        <v>79</v>
      </c>
      <c r="G1954" t="s">
        <v>88</v>
      </c>
      <c r="H1954">
        <v>2.2999999999999998</v>
      </c>
      <c r="I1954">
        <v>0</v>
      </c>
      <c r="J1954" t="s">
        <v>121</v>
      </c>
    </row>
    <row r="1955" spans="1:10" x14ac:dyDescent="0.3">
      <c r="A1955" t="s">
        <v>2059</v>
      </c>
      <c r="B1955">
        <v>40915.804979936183</v>
      </c>
      <c r="C1955" t="s">
        <v>116</v>
      </c>
      <c r="D1955" t="s">
        <v>86</v>
      </c>
      <c r="E1955" t="s">
        <v>110</v>
      </c>
      <c r="F1955">
        <v>72</v>
      </c>
      <c r="G1955" t="s">
        <v>88</v>
      </c>
      <c r="H1955">
        <v>2.4</v>
      </c>
      <c r="I1955">
        <v>200</v>
      </c>
      <c r="J1955" t="s">
        <v>101</v>
      </c>
    </row>
    <row r="1956" spans="1:10" x14ac:dyDescent="0.3">
      <c r="A1956" t="s">
        <v>2060</v>
      </c>
      <c r="B1956">
        <v>40915.805848730357</v>
      </c>
      <c r="C1956" t="s">
        <v>85</v>
      </c>
      <c r="D1956" t="s">
        <v>103</v>
      </c>
      <c r="E1956" t="s">
        <v>87</v>
      </c>
      <c r="F1956">
        <v>73</v>
      </c>
      <c r="G1956" t="s">
        <v>88</v>
      </c>
      <c r="H1956">
        <v>2.9</v>
      </c>
      <c r="I1956">
        <v>160</v>
      </c>
      <c r="J1956" t="s">
        <v>121</v>
      </c>
    </row>
    <row r="1957" spans="1:10" x14ac:dyDescent="0.3">
      <c r="A1957" t="s">
        <v>2061</v>
      </c>
      <c r="B1957">
        <v>40915.808847975008</v>
      </c>
      <c r="C1957" t="s">
        <v>85</v>
      </c>
      <c r="D1957" t="s">
        <v>96</v>
      </c>
      <c r="E1957" t="s">
        <v>87</v>
      </c>
      <c r="F1957">
        <v>81</v>
      </c>
      <c r="G1957" t="s">
        <v>88</v>
      </c>
      <c r="H1957">
        <v>2.6</v>
      </c>
      <c r="I1957">
        <v>190</v>
      </c>
      <c r="J1957" t="s">
        <v>89</v>
      </c>
    </row>
    <row r="1958" spans="1:10" x14ac:dyDescent="0.3">
      <c r="A1958" t="s">
        <v>2062</v>
      </c>
      <c r="B1958">
        <v>40915.809754463618</v>
      </c>
      <c r="C1958" t="s">
        <v>120</v>
      </c>
      <c r="D1958" t="s">
        <v>103</v>
      </c>
      <c r="E1958" t="s">
        <v>110</v>
      </c>
      <c r="F1958">
        <v>84</v>
      </c>
      <c r="G1958" t="s">
        <v>88</v>
      </c>
      <c r="H1958">
        <v>3.1</v>
      </c>
      <c r="I1958">
        <v>290</v>
      </c>
      <c r="J1958" t="s">
        <v>97</v>
      </c>
    </row>
    <row r="1959" spans="1:10" x14ac:dyDescent="0.3">
      <c r="A1959" t="s">
        <v>2063</v>
      </c>
      <c r="B1959">
        <v>40915.810532862619</v>
      </c>
      <c r="C1959" t="s">
        <v>120</v>
      </c>
      <c r="D1959" t="s">
        <v>103</v>
      </c>
      <c r="E1959" t="s">
        <v>93</v>
      </c>
      <c r="F1959">
        <v>81</v>
      </c>
      <c r="G1959" t="s">
        <v>88</v>
      </c>
      <c r="H1959">
        <v>3.5</v>
      </c>
      <c r="I1959">
        <v>170</v>
      </c>
      <c r="J1959" t="s">
        <v>112</v>
      </c>
    </row>
    <row r="1960" spans="1:10" x14ac:dyDescent="0.3">
      <c r="A1960" t="s">
        <v>2064</v>
      </c>
      <c r="B1960">
        <v>40915.813165893196</v>
      </c>
      <c r="C1960" t="s">
        <v>120</v>
      </c>
      <c r="D1960" t="s">
        <v>86</v>
      </c>
      <c r="E1960" t="s">
        <v>99</v>
      </c>
      <c r="F1960">
        <v>91</v>
      </c>
      <c r="G1960" t="s">
        <v>88</v>
      </c>
      <c r="H1960">
        <v>3</v>
      </c>
      <c r="I1960">
        <v>240</v>
      </c>
      <c r="J1960" t="s">
        <v>36</v>
      </c>
    </row>
    <row r="1961" spans="1:10" x14ac:dyDescent="0.3">
      <c r="A1961" t="s">
        <v>2065</v>
      </c>
      <c r="B1961">
        <v>40915.815617022359</v>
      </c>
      <c r="C1961" t="s">
        <v>85</v>
      </c>
      <c r="D1961" t="s">
        <v>114</v>
      </c>
      <c r="E1961" t="s">
        <v>110</v>
      </c>
      <c r="F1961">
        <v>75</v>
      </c>
      <c r="G1961" t="s">
        <v>88</v>
      </c>
      <c r="H1961">
        <v>2</v>
      </c>
      <c r="I1961">
        <v>0</v>
      </c>
      <c r="J1961" t="s">
        <v>101</v>
      </c>
    </row>
    <row r="1962" spans="1:10" x14ac:dyDescent="0.3">
      <c r="A1962" t="s">
        <v>2066</v>
      </c>
      <c r="B1962">
        <v>40915.81696715008</v>
      </c>
      <c r="C1962" t="s">
        <v>116</v>
      </c>
      <c r="D1962" t="s">
        <v>96</v>
      </c>
      <c r="E1962" t="s">
        <v>110</v>
      </c>
      <c r="F1962">
        <v>81</v>
      </c>
      <c r="G1962" t="s">
        <v>88</v>
      </c>
      <c r="H1962">
        <v>3.3</v>
      </c>
      <c r="I1962">
        <v>0</v>
      </c>
      <c r="J1962" t="s">
        <v>89</v>
      </c>
    </row>
    <row r="1963" spans="1:10" x14ac:dyDescent="0.3">
      <c r="A1963" t="s">
        <v>2067</v>
      </c>
      <c r="B1963">
        <v>40915.817041847149</v>
      </c>
      <c r="C1963" t="s">
        <v>95</v>
      </c>
      <c r="D1963" t="s">
        <v>96</v>
      </c>
      <c r="E1963" t="s">
        <v>93</v>
      </c>
      <c r="F1963">
        <v>79</v>
      </c>
      <c r="G1963" t="s">
        <v>88</v>
      </c>
      <c r="H1963">
        <v>4.4000000000000004</v>
      </c>
      <c r="I1963">
        <v>180</v>
      </c>
      <c r="J1963" t="s">
        <v>112</v>
      </c>
    </row>
    <row r="1964" spans="1:10" x14ac:dyDescent="0.3">
      <c r="A1964" t="s">
        <v>2068</v>
      </c>
      <c r="B1964">
        <v>40915.818386960098</v>
      </c>
      <c r="C1964" t="s">
        <v>105</v>
      </c>
      <c r="D1964" t="s">
        <v>92</v>
      </c>
      <c r="E1964" t="s">
        <v>99</v>
      </c>
      <c r="F1964">
        <v>78</v>
      </c>
      <c r="G1964" t="s">
        <v>88</v>
      </c>
      <c r="H1964">
        <v>3.7</v>
      </c>
      <c r="I1964">
        <v>230</v>
      </c>
      <c r="J1964" t="s">
        <v>112</v>
      </c>
    </row>
    <row r="1965" spans="1:10" x14ac:dyDescent="0.3">
      <c r="A1965" t="s">
        <v>2069</v>
      </c>
      <c r="B1965">
        <v>40915.818485647149</v>
      </c>
      <c r="C1965" t="s">
        <v>85</v>
      </c>
      <c r="D1965" t="s">
        <v>103</v>
      </c>
      <c r="E1965" t="s">
        <v>99</v>
      </c>
      <c r="F1965">
        <v>67</v>
      </c>
      <c r="G1965" t="s">
        <v>88</v>
      </c>
      <c r="H1965">
        <v>2.1</v>
      </c>
      <c r="I1965">
        <v>160</v>
      </c>
      <c r="J1965" t="s">
        <v>89</v>
      </c>
    </row>
    <row r="1966" spans="1:10" x14ac:dyDescent="0.3">
      <c r="A1966" t="s">
        <v>2070</v>
      </c>
      <c r="B1966">
        <v>40915.819369708872</v>
      </c>
      <c r="C1966" t="s">
        <v>116</v>
      </c>
      <c r="D1966" t="s">
        <v>114</v>
      </c>
      <c r="E1966" t="s">
        <v>93</v>
      </c>
      <c r="F1966">
        <v>81</v>
      </c>
      <c r="G1966" t="s">
        <v>88</v>
      </c>
      <c r="H1966">
        <v>2.6</v>
      </c>
      <c r="I1966">
        <v>0</v>
      </c>
      <c r="J1966" t="s">
        <v>121</v>
      </c>
    </row>
    <row r="1967" spans="1:10" x14ac:dyDescent="0.3">
      <c r="A1967" t="s">
        <v>2071</v>
      </c>
      <c r="B1967">
        <v>40915.823299617958</v>
      </c>
      <c r="C1967" t="s">
        <v>91</v>
      </c>
      <c r="D1967" t="s">
        <v>92</v>
      </c>
      <c r="E1967" t="s">
        <v>99</v>
      </c>
      <c r="F1967">
        <v>71</v>
      </c>
      <c r="G1967" t="s">
        <v>88</v>
      </c>
      <c r="H1967">
        <v>2.4</v>
      </c>
      <c r="I1967">
        <v>0</v>
      </c>
      <c r="J1967" t="s">
        <v>36</v>
      </c>
    </row>
    <row r="1968" spans="1:10" x14ac:dyDescent="0.3">
      <c r="A1968" t="s">
        <v>2072</v>
      </c>
      <c r="B1968">
        <v>40915.826843388772</v>
      </c>
      <c r="C1968" t="s">
        <v>85</v>
      </c>
      <c r="D1968" t="s">
        <v>92</v>
      </c>
      <c r="E1968" t="s">
        <v>87</v>
      </c>
      <c r="F1968">
        <v>74</v>
      </c>
      <c r="G1968" t="s">
        <v>88</v>
      </c>
      <c r="H1968">
        <v>3.1</v>
      </c>
      <c r="I1968">
        <v>0</v>
      </c>
      <c r="J1968" t="s">
        <v>97</v>
      </c>
    </row>
    <row r="1969" spans="1:10" x14ac:dyDescent="0.3">
      <c r="A1969" t="s">
        <v>2073</v>
      </c>
      <c r="B1969">
        <v>40915.828852046434</v>
      </c>
      <c r="C1969" t="s">
        <v>95</v>
      </c>
      <c r="D1969" t="s">
        <v>96</v>
      </c>
      <c r="E1969" t="s">
        <v>99</v>
      </c>
      <c r="F1969">
        <v>78</v>
      </c>
      <c r="G1969" t="s">
        <v>88</v>
      </c>
      <c r="H1969">
        <v>3</v>
      </c>
      <c r="I1969">
        <v>240</v>
      </c>
      <c r="J1969" t="s">
        <v>89</v>
      </c>
    </row>
    <row r="1970" spans="1:10" x14ac:dyDescent="0.3">
      <c r="A1970" t="s">
        <v>2074</v>
      </c>
      <c r="B1970">
        <v>40915.832082686182</v>
      </c>
      <c r="C1970" t="s">
        <v>105</v>
      </c>
      <c r="D1970" t="s">
        <v>103</v>
      </c>
      <c r="E1970" t="s">
        <v>99</v>
      </c>
      <c r="F1970">
        <v>91</v>
      </c>
      <c r="G1970" t="s">
        <v>88</v>
      </c>
      <c r="H1970">
        <v>2</v>
      </c>
      <c r="I1970">
        <v>330</v>
      </c>
      <c r="J1970" t="s">
        <v>97</v>
      </c>
    </row>
    <row r="1971" spans="1:10" x14ac:dyDescent="0.3">
      <c r="A1971" t="s">
        <v>2075</v>
      </c>
      <c r="B1971">
        <v>40915.833678476112</v>
      </c>
      <c r="C1971" t="s">
        <v>95</v>
      </c>
      <c r="D1971" t="s">
        <v>96</v>
      </c>
      <c r="E1971" t="s">
        <v>110</v>
      </c>
      <c r="F1971">
        <v>72</v>
      </c>
      <c r="G1971" t="s">
        <v>88</v>
      </c>
      <c r="H1971">
        <v>2.8</v>
      </c>
      <c r="I1971">
        <v>210</v>
      </c>
      <c r="J1971" t="s">
        <v>97</v>
      </c>
    </row>
    <row r="1972" spans="1:10" x14ac:dyDescent="0.3">
      <c r="A1972" t="s">
        <v>2076</v>
      </c>
      <c r="B1972">
        <v>40915.83729807724</v>
      </c>
      <c r="C1972" t="s">
        <v>95</v>
      </c>
      <c r="D1972" t="s">
        <v>114</v>
      </c>
      <c r="E1972" t="s">
        <v>93</v>
      </c>
      <c r="F1972">
        <v>67</v>
      </c>
      <c r="G1972" t="s">
        <v>88</v>
      </c>
      <c r="H1972">
        <v>2.9</v>
      </c>
      <c r="I1972">
        <v>0</v>
      </c>
      <c r="J1972" t="s">
        <v>112</v>
      </c>
    </row>
    <row r="1973" spans="1:10" x14ac:dyDescent="0.3">
      <c r="A1973" t="s">
        <v>2077</v>
      </c>
      <c r="B1973">
        <v>40915.837386708794</v>
      </c>
      <c r="C1973" t="s">
        <v>105</v>
      </c>
      <c r="D1973" t="s">
        <v>86</v>
      </c>
      <c r="E1973" t="s">
        <v>87</v>
      </c>
      <c r="F1973">
        <v>69</v>
      </c>
      <c r="G1973" t="s">
        <v>88</v>
      </c>
      <c r="H1973">
        <v>3.5</v>
      </c>
      <c r="I1973">
        <v>0</v>
      </c>
      <c r="J1973" t="s">
        <v>101</v>
      </c>
    </row>
    <row r="1974" spans="1:10" x14ac:dyDescent="0.3">
      <c r="A1974" t="s">
        <v>2078</v>
      </c>
      <c r="B1974">
        <v>40915.840679284935</v>
      </c>
      <c r="C1974" t="s">
        <v>105</v>
      </c>
      <c r="D1974" t="s">
        <v>114</v>
      </c>
      <c r="E1974" t="s">
        <v>93</v>
      </c>
      <c r="F1974">
        <v>84</v>
      </c>
      <c r="G1974" t="s">
        <v>100</v>
      </c>
      <c r="H1974">
        <v>3.2</v>
      </c>
      <c r="I1974">
        <v>0</v>
      </c>
      <c r="J1974" t="s">
        <v>121</v>
      </c>
    </row>
    <row r="1975" spans="1:10" x14ac:dyDescent="0.3">
      <c r="A1975" t="s">
        <v>2079</v>
      </c>
      <c r="B1975">
        <v>40915.843964651292</v>
      </c>
      <c r="C1975" t="s">
        <v>120</v>
      </c>
      <c r="D1975" t="s">
        <v>86</v>
      </c>
      <c r="E1975" t="s">
        <v>99</v>
      </c>
      <c r="F1975">
        <v>70</v>
      </c>
      <c r="G1975" t="s">
        <v>88</v>
      </c>
      <c r="H1975">
        <v>2.9</v>
      </c>
      <c r="I1975">
        <v>0</v>
      </c>
      <c r="J1975" t="s">
        <v>101</v>
      </c>
    </row>
    <row r="1976" spans="1:10" x14ac:dyDescent="0.3">
      <c r="A1976" t="s">
        <v>2080</v>
      </c>
      <c r="B1976">
        <v>40915.844918718307</v>
      </c>
      <c r="C1976" t="s">
        <v>91</v>
      </c>
      <c r="D1976" t="s">
        <v>92</v>
      </c>
      <c r="E1976" t="s">
        <v>87</v>
      </c>
      <c r="F1976">
        <v>86</v>
      </c>
      <c r="G1976" t="s">
        <v>88</v>
      </c>
      <c r="H1976">
        <v>2.4</v>
      </c>
      <c r="I1976">
        <v>0</v>
      </c>
      <c r="J1976" t="s">
        <v>89</v>
      </c>
    </row>
    <row r="1977" spans="1:10" x14ac:dyDescent="0.3">
      <c r="A1977" t="s">
        <v>2081</v>
      </c>
      <c r="B1977">
        <v>40915.845708432513</v>
      </c>
      <c r="C1977" t="s">
        <v>91</v>
      </c>
      <c r="D1977" t="s">
        <v>103</v>
      </c>
      <c r="E1977" t="s">
        <v>99</v>
      </c>
      <c r="F1977">
        <v>61</v>
      </c>
      <c r="G1977" t="s">
        <v>88</v>
      </c>
      <c r="H1977">
        <v>3.4</v>
      </c>
      <c r="I1977">
        <v>290</v>
      </c>
      <c r="J1977" t="s">
        <v>89</v>
      </c>
    </row>
    <row r="1978" spans="1:10" x14ac:dyDescent="0.3">
      <c r="A1978" t="s">
        <v>2082</v>
      </c>
      <c r="B1978">
        <v>40915.84940856223</v>
      </c>
      <c r="C1978" t="s">
        <v>95</v>
      </c>
      <c r="D1978" t="s">
        <v>114</v>
      </c>
      <c r="E1978" t="s">
        <v>87</v>
      </c>
      <c r="F1978">
        <v>65</v>
      </c>
      <c r="G1978" t="s">
        <v>88</v>
      </c>
      <c r="H1978">
        <v>3.3</v>
      </c>
      <c r="I1978">
        <v>180</v>
      </c>
      <c r="J1978" t="s">
        <v>112</v>
      </c>
    </row>
    <row r="1979" spans="1:10" x14ac:dyDescent="0.3">
      <c r="A1979" t="s">
        <v>2083</v>
      </c>
      <c r="B1979">
        <v>40915.850424640528</v>
      </c>
      <c r="C1979" t="s">
        <v>105</v>
      </c>
      <c r="D1979" t="s">
        <v>92</v>
      </c>
      <c r="E1979" t="s">
        <v>87</v>
      </c>
      <c r="F1979">
        <v>66</v>
      </c>
      <c r="G1979" t="s">
        <v>88</v>
      </c>
      <c r="H1979">
        <v>2.7</v>
      </c>
      <c r="I1979">
        <v>0</v>
      </c>
      <c r="J1979" t="s">
        <v>89</v>
      </c>
    </row>
    <row r="1980" spans="1:10" x14ac:dyDescent="0.3">
      <c r="A1980" t="s">
        <v>2084</v>
      </c>
      <c r="B1980">
        <v>40915.851399893116</v>
      </c>
      <c r="C1980" t="s">
        <v>105</v>
      </c>
      <c r="D1980" t="s">
        <v>103</v>
      </c>
      <c r="E1980" t="s">
        <v>99</v>
      </c>
      <c r="F1980">
        <v>63</v>
      </c>
      <c r="G1980" t="s">
        <v>88</v>
      </c>
      <c r="H1980">
        <v>2.9</v>
      </c>
      <c r="I1980">
        <v>290</v>
      </c>
      <c r="J1980" t="s">
        <v>36</v>
      </c>
    </row>
    <row r="1981" spans="1:10" x14ac:dyDescent="0.3">
      <c r="A1981" t="s">
        <v>2085</v>
      </c>
      <c r="B1981">
        <v>40915.854968231994</v>
      </c>
      <c r="C1981" t="s">
        <v>85</v>
      </c>
      <c r="D1981" t="s">
        <v>96</v>
      </c>
      <c r="E1981" t="s">
        <v>93</v>
      </c>
      <c r="F1981">
        <v>82</v>
      </c>
      <c r="G1981" t="s">
        <v>88</v>
      </c>
      <c r="H1981">
        <v>3.4</v>
      </c>
      <c r="I1981">
        <v>140</v>
      </c>
      <c r="J1981" t="s">
        <v>112</v>
      </c>
    </row>
    <row r="1982" spans="1:10" x14ac:dyDescent="0.3">
      <c r="A1982" t="s">
        <v>2086</v>
      </c>
      <c r="B1982">
        <v>40915.857270026871</v>
      </c>
      <c r="C1982" t="s">
        <v>105</v>
      </c>
      <c r="D1982" t="s">
        <v>86</v>
      </c>
      <c r="E1982" t="s">
        <v>99</v>
      </c>
      <c r="F1982">
        <v>80</v>
      </c>
      <c r="G1982" t="s">
        <v>88</v>
      </c>
      <c r="H1982">
        <v>3.1</v>
      </c>
      <c r="I1982">
        <v>200</v>
      </c>
      <c r="J1982" t="s">
        <v>36</v>
      </c>
    </row>
    <row r="1983" spans="1:10" x14ac:dyDescent="0.3">
      <c r="A1983" t="s">
        <v>2087</v>
      </c>
      <c r="B1983">
        <v>40915.858289846365</v>
      </c>
      <c r="C1983" t="s">
        <v>85</v>
      </c>
      <c r="D1983" t="s">
        <v>114</v>
      </c>
      <c r="E1983" t="s">
        <v>93</v>
      </c>
      <c r="F1983">
        <v>89</v>
      </c>
      <c r="G1983" t="s">
        <v>88</v>
      </c>
      <c r="H1983">
        <v>3.1</v>
      </c>
      <c r="I1983">
        <v>190</v>
      </c>
      <c r="J1983" t="s">
        <v>36</v>
      </c>
    </row>
    <row r="1984" spans="1:10" x14ac:dyDescent="0.3">
      <c r="A1984" t="s">
        <v>2088</v>
      </c>
      <c r="B1984">
        <v>40915.858304535541</v>
      </c>
      <c r="C1984" t="s">
        <v>120</v>
      </c>
      <c r="D1984" t="s">
        <v>86</v>
      </c>
      <c r="E1984" t="s">
        <v>110</v>
      </c>
      <c r="F1984">
        <v>72</v>
      </c>
      <c r="G1984" t="s">
        <v>100</v>
      </c>
      <c r="H1984">
        <v>3</v>
      </c>
      <c r="I1984">
        <v>0</v>
      </c>
      <c r="J1984" t="s">
        <v>36</v>
      </c>
    </row>
    <row r="1985" spans="1:10" x14ac:dyDescent="0.3">
      <c r="A1985" t="s">
        <v>2089</v>
      </c>
      <c r="B1985">
        <v>40915.860863164467</v>
      </c>
      <c r="C1985" t="s">
        <v>116</v>
      </c>
      <c r="D1985" t="s">
        <v>96</v>
      </c>
      <c r="E1985" t="s">
        <v>93</v>
      </c>
      <c r="F1985">
        <v>79</v>
      </c>
      <c r="G1985" t="s">
        <v>88</v>
      </c>
      <c r="H1985">
        <v>3.8</v>
      </c>
      <c r="I1985">
        <v>0</v>
      </c>
      <c r="J1985" t="s">
        <v>97</v>
      </c>
    </row>
    <row r="1986" spans="1:10" x14ac:dyDescent="0.3">
      <c r="A1986" t="s">
        <v>2090</v>
      </c>
      <c r="B1986">
        <v>40915.86236573421</v>
      </c>
      <c r="C1986" t="s">
        <v>85</v>
      </c>
      <c r="D1986" t="s">
        <v>86</v>
      </c>
      <c r="E1986" t="s">
        <v>87</v>
      </c>
      <c r="F1986">
        <v>78</v>
      </c>
      <c r="G1986" t="s">
        <v>88</v>
      </c>
      <c r="H1986">
        <v>2.8</v>
      </c>
      <c r="I1986">
        <v>250</v>
      </c>
      <c r="J1986" t="s">
        <v>121</v>
      </c>
    </row>
    <row r="1987" spans="1:10" x14ac:dyDescent="0.3">
      <c r="A1987" t="s">
        <v>2091</v>
      </c>
      <c r="B1987">
        <v>40915.863324195314</v>
      </c>
      <c r="C1987" t="s">
        <v>95</v>
      </c>
      <c r="D1987" t="s">
        <v>103</v>
      </c>
      <c r="E1987" t="s">
        <v>87</v>
      </c>
      <c r="F1987">
        <v>75</v>
      </c>
      <c r="G1987" t="s">
        <v>88</v>
      </c>
      <c r="H1987">
        <v>3.1</v>
      </c>
      <c r="I1987">
        <v>160</v>
      </c>
      <c r="J1987" t="s">
        <v>101</v>
      </c>
    </row>
    <row r="1988" spans="1:10" x14ac:dyDescent="0.3">
      <c r="A1988" t="s">
        <v>2092</v>
      </c>
      <c r="B1988">
        <v>40915.865546610119</v>
      </c>
      <c r="C1988" t="s">
        <v>120</v>
      </c>
      <c r="D1988" t="s">
        <v>103</v>
      </c>
      <c r="E1988" t="s">
        <v>93</v>
      </c>
      <c r="F1988">
        <v>89</v>
      </c>
      <c r="G1988" t="s">
        <v>88</v>
      </c>
      <c r="H1988">
        <v>3.3</v>
      </c>
      <c r="I1988">
        <v>0</v>
      </c>
      <c r="J1988" t="s">
        <v>36</v>
      </c>
    </row>
    <row r="1989" spans="1:10" x14ac:dyDescent="0.3">
      <c r="A1989" t="s">
        <v>2093</v>
      </c>
      <c r="B1989">
        <v>40915.866247943988</v>
      </c>
      <c r="C1989" t="s">
        <v>105</v>
      </c>
      <c r="D1989" t="s">
        <v>92</v>
      </c>
      <c r="E1989" t="s">
        <v>110</v>
      </c>
      <c r="F1989">
        <v>79</v>
      </c>
      <c r="G1989" t="s">
        <v>88</v>
      </c>
      <c r="H1989">
        <v>3</v>
      </c>
      <c r="I1989">
        <v>180</v>
      </c>
      <c r="J1989" t="s">
        <v>97</v>
      </c>
    </row>
    <row r="1990" spans="1:10" x14ac:dyDescent="0.3">
      <c r="A1990" t="s">
        <v>2094</v>
      </c>
      <c r="B1990">
        <v>40915.868114737314</v>
      </c>
      <c r="C1990" t="s">
        <v>120</v>
      </c>
      <c r="D1990" t="s">
        <v>103</v>
      </c>
      <c r="E1990" t="s">
        <v>87</v>
      </c>
      <c r="F1990">
        <v>70</v>
      </c>
      <c r="G1990" t="s">
        <v>100</v>
      </c>
      <c r="H1990">
        <v>2.9</v>
      </c>
      <c r="I1990">
        <v>230</v>
      </c>
      <c r="J1990" t="s">
        <v>36</v>
      </c>
    </row>
    <row r="1991" spans="1:10" x14ac:dyDescent="0.3">
      <c r="A1991" t="s">
        <v>2095</v>
      </c>
      <c r="B1991">
        <v>40915.870414229314</v>
      </c>
      <c r="C1991" t="s">
        <v>116</v>
      </c>
      <c r="D1991" t="s">
        <v>86</v>
      </c>
      <c r="E1991" t="s">
        <v>93</v>
      </c>
      <c r="F1991">
        <v>83</v>
      </c>
      <c r="G1991" t="s">
        <v>88</v>
      </c>
      <c r="H1991">
        <v>3.5</v>
      </c>
      <c r="I1991">
        <v>0</v>
      </c>
      <c r="J1991" t="s">
        <v>97</v>
      </c>
    </row>
    <row r="1992" spans="1:10" x14ac:dyDescent="0.3">
      <c r="A1992" t="s">
        <v>2096</v>
      </c>
      <c r="B1992">
        <v>40915.872359337314</v>
      </c>
      <c r="C1992" t="s">
        <v>105</v>
      </c>
      <c r="D1992" t="s">
        <v>114</v>
      </c>
      <c r="E1992" t="s">
        <v>93</v>
      </c>
      <c r="F1992">
        <v>68</v>
      </c>
      <c r="G1992" t="s">
        <v>88</v>
      </c>
      <c r="H1992">
        <v>2.9</v>
      </c>
      <c r="I1992">
        <v>300</v>
      </c>
      <c r="J1992" t="s">
        <v>89</v>
      </c>
    </row>
    <row r="1993" spans="1:10" x14ac:dyDescent="0.3">
      <c r="A1993" t="s">
        <v>2097</v>
      </c>
      <c r="B1993">
        <v>40915.872440202831</v>
      </c>
      <c r="C1993" t="s">
        <v>95</v>
      </c>
      <c r="D1993" t="s">
        <v>96</v>
      </c>
      <c r="E1993" t="s">
        <v>99</v>
      </c>
      <c r="F1993">
        <v>78</v>
      </c>
      <c r="G1993" t="s">
        <v>88</v>
      </c>
      <c r="H1993">
        <v>2.9</v>
      </c>
      <c r="I1993">
        <v>190</v>
      </c>
      <c r="J1993" t="s">
        <v>121</v>
      </c>
    </row>
    <row r="1994" spans="1:10" x14ac:dyDescent="0.3">
      <c r="A1994" t="s">
        <v>2098</v>
      </c>
      <c r="B1994">
        <v>40915.875276853403</v>
      </c>
      <c r="C1994" t="s">
        <v>120</v>
      </c>
      <c r="D1994" t="s">
        <v>103</v>
      </c>
      <c r="E1994" t="s">
        <v>93</v>
      </c>
      <c r="F1994">
        <v>78</v>
      </c>
      <c r="G1994" t="s">
        <v>88</v>
      </c>
      <c r="H1994">
        <v>2.7</v>
      </c>
      <c r="I1994">
        <v>270</v>
      </c>
      <c r="J1994" t="s">
        <v>101</v>
      </c>
    </row>
    <row r="1995" spans="1:10" x14ac:dyDescent="0.3">
      <c r="A1995" t="s">
        <v>2099</v>
      </c>
      <c r="B1995">
        <v>40915.879146097912</v>
      </c>
      <c r="C1995" t="s">
        <v>120</v>
      </c>
      <c r="D1995" t="s">
        <v>86</v>
      </c>
      <c r="E1995" t="s">
        <v>87</v>
      </c>
      <c r="F1995">
        <v>86</v>
      </c>
      <c r="G1995" t="s">
        <v>88</v>
      </c>
      <c r="H1995">
        <v>3</v>
      </c>
      <c r="I1995">
        <v>0</v>
      </c>
      <c r="J1995" t="s">
        <v>97</v>
      </c>
    </row>
    <row r="1996" spans="1:10" x14ac:dyDescent="0.3">
      <c r="A1996" t="s">
        <v>2100</v>
      </c>
      <c r="B1996">
        <v>40915.881456079791</v>
      </c>
      <c r="C1996" t="s">
        <v>116</v>
      </c>
      <c r="D1996" t="s">
        <v>96</v>
      </c>
      <c r="E1996" t="s">
        <v>110</v>
      </c>
      <c r="F1996">
        <v>73</v>
      </c>
      <c r="G1996" t="s">
        <v>88</v>
      </c>
      <c r="H1996">
        <v>2.2999999999999998</v>
      </c>
      <c r="I1996">
        <v>0</v>
      </c>
      <c r="J1996" t="s">
        <v>97</v>
      </c>
    </row>
    <row r="1997" spans="1:10" x14ac:dyDescent="0.3">
      <c r="A1997" t="s">
        <v>2101</v>
      </c>
      <c r="B1997">
        <v>40915.884081143762</v>
      </c>
      <c r="C1997" t="s">
        <v>95</v>
      </c>
      <c r="D1997" t="s">
        <v>92</v>
      </c>
      <c r="E1997" t="s">
        <v>99</v>
      </c>
      <c r="F1997">
        <v>75</v>
      </c>
      <c r="G1997" t="s">
        <v>88</v>
      </c>
      <c r="H1997">
        <v>2.9</v>
      </c>
      <c r="I1997">
        <v>40</v>
      </c>
      <c r="J1997" t="s">
        <v>97</v>
      </c>
    </row>
    <row r="1998" spans="1:10" x14ac:dyDescent="0.3">
      <c r="A1998" t="s">
        <v>2102</v>
      </c>
      <c r="B1998">
        <v>40915.886940516357</v>
      </c>
      <c r="C1998" t="s">
        <v>116</v>
      </c>
      <c r="D1998" t="s">
        <v>92</v>
      </c>
      <c r="E1998" t="s">
        <v>110</v>
      </c>
      <c r="F1998">
        <v>84</v>
      </c>
      <c r="G1998" t="s">
        <v>88</v>
      </c>
      <c r="H1998">
        <v>2.4</v>
      </c>
      <c r="I1998">
        <v>0</v>
      </c>
      <c r="J1998" t="s">
        <v>101</v>
      </c>
    </row>
    <row r="1999" spans="1:10" x14ac:dyDescent="0.3">
      <c r="A1999" t="s">
        <v>2103</v>
      </c>
      <c r="B1999">
        <v>40915.890644437161</v>
      </c>
      <c r="C1999" t="s">
        <v>105</v>
      </c>
      <c r="D1999" t="s">
        <v>92</v>
      </c>
      <c r="E1999" t="s">
        <v>87</v>
      </c>
      <c r="F1999">
        <v>69</v>
      </c>
      <c r="G1999" t="s">
        <v>88</v>
      </c>
      <c r="H1999">
        <v>2.9</v>
      </c>
      <c r="I1999">
        <v>180</v>
      </c>
      <c r="J1999" t="s">
        <v>36</v>
      </c>
    </row>
    <row r="2000" spans="1:10" x14ac:dyDescent="0.3">
      <c r="A2000" t="s">
        <v>2104</v>
      </c>
      <c r="B2000">
        <v>40915.89077013432</v>
      </c>
      <c r="C2000" t="s">
        <v>91</v>
      </c>
      <c r="D2000" t="s">
        <v>86</v>
      </c>
      <c r="E2000" t="s">
        <v>110</v>
      </c>
      <c r="F2000">
        <v>72</v>
      </c>
      <c r="G2000" t="s">
        <v>88</v>
      </c>
      <c r="H2000">
        <v>3.4</v>
      </c>
      <c r="I2000">
        <v>190</v>
      </c>
      <c r="J2000" t="s">
        <v>112</v>
      </c>
    </row>
    <row r="2001" spans="1:10" x14ac:dyDescent="0.3">
      <c r="A2001" t="s">
        <v>2105</v>
      </c>
      <c r="B2001">
        <v>40915.892101047328</v>
      </c>
      <c r="C2001" t="s">
        <v>120</v>
      </c>
      <c r="D2001" t="s">
        <v>103</v>
      </c>
      <c r="E2001" t="s">
        <v>99</v>
      </c>
      <c r="F2001">
        <v>81</v>
      </c>
      <c r="G2001" t="s">
        <v>88</v>
      </c>
      <c r="H2001">
        <v>2.6</v>
      </c>
      <c r="I2001">
        <v>230</v>
      </c>
      <c r="J2001" t="s">
        <v>36</v>
      </c>
    </row>
    <row r="2002" spans="1:10" x14ac:dyDescent="0.3">
      <c r="A2002" t="s">
        <v>2106</v>
      </c>
      <c r="B2002">
        <v>40915.895892010936</v>
      </c>
      <c r="C2002" t="s">
        <v>95</v>
      </c>
      <c r="D2002" t="s">
        <v>114</v>
      </c>
      <c r="E2002" t="s">
        <v>93</v>
      </c>
      <c r="F2002">
        <v>75</v>
      </c>
      <c r="G2002" t="s">
        <v>100</v>
      </c>
      <c r="H2002">
        <v>2.6</v>
      </c>
      <c r="I2002">
        <v>170</v>
      </c>
      <c r="J2002" t="s">
        <v>36</v>
      </c>
    </row>
    <row r="2003" spans="1:10" x14ac:dyDescent="0.3">
      <c r="A2003" t="s">
        <v>2107</v>
      </c>
      <c r="B2003">
        <v>40915.898791201209</v>
      </c>
      <c r="C2003" t="s">
        <v>85</v>
      </c>
      <c r="D2003" t="s">
        <v>86</v>
      </c>
      <c r="E2003" t="s">
        <v>110</v>
      </c>
      <c r="F2003">
        <v>73</v>
      </c>
      <c r="G2003" t="s">
        <v>88</v>
      </c>
      <c r="H2003">
        <v>2.4</v>
      </c>
      <c r="I2003">
        <v>200</v>
      </c>
      <c r="J2003" t="s">
        <v>89</v>
      </c>
    </row>
    <row r="2004" spans="1:10" x14ac:dyDescent="0.3">
      <c r="A2004" t="s">
        <v>2108</v>
      </c>
      <c r="B2004">
        <v>40915.898830712067</v>
      </c>
      <c r="C2004" t="s">
        <v>105</v>
      </c>
      <c r="D2004" t="s">
        <v>103</v>
      </c>
      <c r="E2004" t="s">
        <v>87</v>
      </c>
      <c r="F2004">
        <v>68</v>
      </c>
      <c r="G2004" t="s">
        <v>88</v>
      </c>
      <c r="H2004">
        <v>3.1</v>
      </c>
      <c r="I2004">
        <v>0</v>
      </c>
      <c r="J2004" t="s">
        <v>89</v>
      </c>
    </row>
    <row r="2005" spans="1:10" x14ac:dyDescent="0.3">
      <c r="A2005" t="s">
        <v>2109</v>
      </c>
      <c r="B2005">
        <v>40915.902372141543</v>
      </c>
      <c r="C2005" t="s">
        <v>116</v>
      </c>
      <c r="D2005" t="s">
        <v>86</v>
      </c>
      <c r="E2005" t="s">
        <v>99</v>
      </c>
      <c r="F2005">
        <v>73</v>
      </c>
      <c r="G2005" t="s">
        <v>88</v>
      </c>
      <c r="H2005">
        <v>2.1</v>
      </c>
      <c r="I2005">
        <v>0</v>
      </c>
      <c r="J2005" t="s">
        <v>121</v>
      </c>
    </row>
    <row r="2006" spans="1:10" x14ac:dyDescent="0.3">
      <c r="A2006" t="s">
        <v>2110</v>
      </c>
      <c r="B2006">
        <v>40915.906045833981</v>
      </c>
      <c r="C2006" t="s">
        <v>95</v>
      </c>
      <c r="D2006" t="s">
        <v>103</v>
      </c>
      <c r="E2006" t="s">
        <v>93</v>
      </c>
      <c r="F2006">
        <v>69</v>
      </c>
      <c r="G2006" t="s">
        <v>88</v>
      </c>
      <c r="H2006">
        <v>2.6</v>
      </c>
      <c r="I2006">
        <v>270</v>
      </c>
      <c r="J2006" t="s">
        <v>89</v>
      </c>
    </row>
    <row r="2007" spans="1:10" x14ac:dyDescent="0.3">
      <c r="A2007" t="s">
        <v>2111</v>
      </c>
      <c r="B2007">
        <v>40915.907452424392</v>
      </c>
      <c r="C2007" t="s">
        <v>85</v>
      </c>
      <c r="D2007" t="s">
        <v>96</v>
      </c>
      <c r="E2007" t="s">
        <v>93</v>
      </c>
      <c r="F2007">
        <v>77</v>
      </c>
      <c r="G2007" t="s">
        <v>88</v>
      </c>
      <c r="H2007">
        <v>3.7</v>
      </c>
      <c r="I2007">
        <v>210</v>
      </c>
      <c r="J2007" t="s">
        <v>89</v>
      </c>
    </row>
    <row r="2008" spans="1:10" x14ac:dyDescent="0.3">
      <c r="A2008" t="s">
        <v>2112</v>
      </c>
      <c r="B2008">
        <v>40915.908896435372</v>
      </c>
      <c r="C2008" t="s">
        <v>85</v>
      </c>
      <c r="D2008" t="s">
        <v>92</v>
      </c>
      <c r="E2008" t="s">
        <v>93</v>
      </c>
      <c r="F2008">
        <v>88</v>
      </c>
      <c r="G2008" t="s">
        <v>88</v>
      </c>
      <c r="H2008">
        <v>2.8</v>
      </c>
      <c r="I2008">
        <v>0</v>
      </c>
      <c r="J2008" t="s">
        <v>112</v>
      </c>
    </row>
    <row r="2009" spans="1:10" x14ac:dyDescent="0.3">
      <c r="A2009" t="s">
        <v>2113</v>
      </c>
      <c r="B2009">
        <v>40915.912366353608</v>
      </c>
      <c r="C2009" t="s">
        <v>105</v>
      </c>
      <c r="D2009" t="s">
        <v>92</v>
      </c>
      <c r="E2009" t="s">
        <v>93</v>
      </c>
      <c r="F2009">
        <v>71</v>
      </c>
      <c r="G2009" t="s">
        <v>88</v>
      </c>
      <c r="H2009">
        <v>3.8</v>
      </c>
      <c r="I2009">
        <v>190</v>
      </c>
      <c r="J2009" t="s">
        <v>101</v>
      </c>
    </row>
    <row r="2010" spans="1:10" x14ac:dyDescent="0.3">
      <c r="A2010" t="s">
        <v>2114</v>
      </c>
      <c r="B2010">
        <v>40915.915167389197</v>
      </c>
      <c r="C2010" t="s">
        <v>95</v>
      </c>
      <c r="D2010" t="s">
        <v>114</v>
      </c>
      <c r="E2010" t="s">
        <v>110</v>
      </c>
      <c r="F2010">
        <v>76</v>
      </c>
      <c r="G2010" t="s">
        <v>88</v>
      </c>
      <c r="H2010">
        <v>3.7</v>
      </c>
      <c r="I2010">
        <v>0</v>
      </c>
      <c r="J2010" t="s">
        <v>101</v>
      </c>
    </row>
    <row r="2011" spans="1:10" x14ac:dyDescent="0.3">
      <c r="A2011" t="s">
        <v>2115</v>
      </c>
      <c r="B2011">
        <v>40915.916487277536</v>
      </c>
      <c r="C2011" t="s">
        <v>91</v>
      </c>
      <c r="D2011" t="s">
        <v>92</v>
      </c>
      <c r="E2011" t="s">
        <v>99</v>
      </c>
      <c r="F2011">
        <v>58</v>
      </c>
      <c r="G2011" t="s">
        <v>88</v>
      </c>
      <c r="H2011">
        <v>2.8</v>
      </c>
      <c r="I2011">
        <v>0</v>
      </c>
      <c r="J2011" t="s">
        <v>97</v>
      </c>
    </row>
    <row r="2012" spans="1:10" x14ac:dyDescent="0.3">
      <c r="A2012" t="s">
        <v>2116</v>
      </c>
      <c r="B2012">
        <v>40915.918443699811</v>
      </c>
      <c r="C2012" t="s">
        <v>120</v>
      </c>
      <c r="D2012" t="s">
        <v>96</v>
      </c>
      <c r="E2012" t="s">
        <v>87</v>
      </c>
      <c r="F2012">
        <v>81</v>
      </c>
      <c r="G2012" t="s">
        <v>88</v>
      </c>
      <c r="H2012">
        <v>2.1</v>
      </c>
      <c r="I2012">
        <v>280</v>
      </c>
      <c r="J2012" t="s">
        <v>97</v>
      </c>
    </row>
    <row r="2013" spans="1:10" x14ac:dyDescent="0.3">
      <c r="A2013" t="s">
        <v>2117</v>
      </c>
      <c r="B2013">
        <v>40916.33562070442</v>
      </c>
      <c r="C2013" t="s">
        <v>95</v>
      </c>
      <c r="D2013" t="s">
        <v>92</v>
      </c>
      <c r="E2013" t="s">
        <v>93</v>
      </c>
      <c r="F2013">
        <v>75</v>
      </c>
      <c r="G2013" t="s">
        <v>88</v>
      </c>
      <c r="H2013">
        <v>2.7</v>
      </c>
      <c r="I2013">
        <v>0</v>
      </c>
      <c r="J2013" t="s">
        <v>36</v>
      </c>
    </row>
    <row r="2014" spans="1:10" x14ac:dyDescent="0.3">
      <c r="A2014" t="s">
        <v>2118</v>
      </c>
      <c r="B2014">
        <v>40916.336701822722</v>
      </c>
      <c r="C2014" t="s">
        <v>116</v>
      </c>
      <c r="D2014" t="s">
        <v>103</v>
      </c>
      <c r="E2014" t="s">
        <v>93</v>
      </c>
      <c r="F2014">
        <v>73</v>
      </c>
      <c r="G2014" t="s">
        <v>88</v>
      </c>
      <c r="H2014">
        <v>3.4</v>
      </c>
      <c r="I2014">
        <v>0</v>
      </c>
      <c r="J2014" t="s">
        <v>97</v>
      </c>
    </row>
    <row r="2015" spans="1:10" x14ac:dyDescent="0.3">
      <c r="A2015" t="s">
        <v>2119</v>
      </c>
      <c r="B2015">
        <v>40916.338314526358</v>
      </c>
      <c r="C2015" t="s">
        <v>85</v>
      </c>
      <c r="D2015" t="s">
        <v>96</v>
      </c>
      <c r="E2015" t="s">
        <v>110</v>
      </c>
      <c r="F2015">
        <v>65</v>
      </c>
      <c r="G2015" t="s">
        <v>88</v>
      </c>
      <c r="H2015">
        <v>2.6</v>
      </c>
      <c r="I2015">
        <v>190</v>
      </c>
      <c r="J2015" t="s">
        <v>36</v>
      </c>
    </row>
    <row r="2016" spans="1:10" x14ac:dyDescent="0.3">
      <c r="A2016" t="s">
        <v>2120</v>
      </c>
      <c r="B2016">
        <v>40916.341411632471</v>
      </c>
      <c r="C2016" t="s">
        <v>105</v>
      </c>
      <c r="D2016" t="s">
        <v>86</v>
      </c>
      <c r="E2016" t="s">
        <v>93</v>
      </c>
      <c r="F2016">
        <v>74</v>
      </c>
      <c r="G2016" t="s">
        <v>88</v>
      </c>
      <c r="H2016">
        <v>2.2000000000000002</v>
      </c>
      <c r="I2016">
        <v>0</v>
      </c>
      <c r="J2016" t="s">
        <v>36</v>
      </c>
    </row>
    <row r="2017" spans="1:10" x14ac:dyDescent="0.3">
      <c r="A2017" t="s">
        <v>2121</v>
      </c>
      <c r="B2017">
        <v>40916.344841606784</v>
      </c>
      <c r="C2017" t="s">
        <v>85</v>
      </c>
      <c r="D2017" t="s">
        <v>114</v>
      </c>
      <c r="E2017" t="s">
        <v>110</v>
      </c>
      <c r="F2017">
        <v>65</v>
      </c>
      <c r="G2017" t="s">
        <v>88</v>
      </c>
      <c r="H2017">
        <v>2.6</v>
      </c>
      <c r="I2017">
        <v>0</v>
      </c>
      <c r="J2017" t="s">
        <v>97</v>
      </c>
    </row>
    <row r="2018" spans="1:10" x14ac:dyDescent="0.3">
      <c r="A2018" t="s">
        <v>2122</v>
      </c>
      <c r="B2018">
        <v>40916.346312709866</v>
      </c>
      <c r="C2018" t="s">
        <v>120</v>
      </c>
      <c r="D2018" t="s">
        <v>103</v>
      </c>
      <c r="E2018" t="s">
        <v>87</v>
      </c>
      <c r="F2018">
        <v>82</v>
      </c>
      <c r="G2018" t="s">
        <v>88</v>
      </c>
      <c r="H2018">
        <v>3.2</v>
      </c>
      <c r="I2018">
        <v>300</v>
      </c>
      <c r="J2018" t="s">
        <v>36</v>
      </c>
    </row>
    <row r="2019" spans="1:10" x14ac:dyDescent="0.3">
      <c r="A2019" t="s">
        <v>2123</v>
      </c>
      <c r="B2019">
        <v>40916.349097713115</v>
      </c>
      <c r="C2019" t="s">
        <v>91</v>
      </c>
      <c r="D2019" t="s">
        <v>92</v>
      </c>
      <c r="E2019" t="s">
        <v>93</v>
      </c>
      <c r="F2019">
        <v>76</v>
      </c>
      <c r="G2019" t="s">
        <v>88</v>
      </c>
      <c r="H2019">
        <v>2.8</v>
      </c>
      <c r="I2019">
        <v>280</v>
      </c>
      <c r="J2019" t="s">
        <v>89</v>
      </c>
    </row>
    <row r="2020" spans="1:10" x14ac:dyDescent="0.3">
      <c r="A2020" t="s">
        <v>2124</v>
      </c>
      <c r="B2020">
        <v>40916.352278068029</v>
      </c>
      <c r="C2020" t="s">
        <v>85</v>
      </c>
      <c r="D2020" t="s">
        <v>103</v>
      </c>
      <c r="E2020" t="s">
        <v>93</v>
      </c>
      <c r="F2020">
        <v>70</v>
      </c>
      <c r="G2020" t="s">
        <v>88</v>
      </c>
      <c r="H2020">
        <v>2.2000000000000002</v>
      </c>
      <c r="I2020">
        <v>190</v>
      </c>
      <c r="J2020" t="s">
        <v>89</v>
      </c>
    </row>
    <row r="2021" spans="1:10" x14ac:dyDescent="0.3">
      <c r="A2021" t="s">
        <v>2125</v>
      </c>
      <c r="B2021">
        <v>40916.35293927374</v>
      </c>
      <c r="C2021" t="s">
        <v>95</v>
      </c>
      <c r="D2021" t="s">
        <v>114</v>
      </c>
      <c r="E2021" t="s">
        <v>110</v>
      </c>
      <c r="F2021">
        <v>74</v>
      </c>
      <c r="G2021" t="s">
        <v>88</v>
      </c>
      <c r="H2021">
        <v>3.2</v>
      </c>
      <c r="I2021">
        <v>200</v>
      </c>
      <c r="J2021" t="s">
        <v>89</v>
      </c>
    </row>
    <row r="2022" spans="1:10" x14ac:dyDescent="0.3">
      <c r="A2022" t="s">
        <v>2126</v>
      </c>
      <c r="B2022">
        <v>40916.353417097918</v>
      </c>
      <c r="C2022" t="s">
        <v>120</v>
      </c>
      <c r="D2022" t="s">
        <v>92</v>
      </c>
      <c r="E2022" t="s">
        <v>93</v>
      </c>
      <c r="F2022">
        <v>63</v>
      </c>
      <c r="G2022" t="s">
        <v>88</v>
      </c>
      <c r="H2022">
        <v>3.6</v>
      </c>
      <c r="I2022">
        <v>0</v>
      </c>
      <c r="J2022" t="s">
        <v>36</v>
      </c>
    </row>
    <row r="2023" spans="1:10" x14ac:dyDescent="0.3">
      <c r="A2023" t="s">
        <v>2127</v>
      </c>
      <c r="B2023">
        <v>40916.356705171471</v>
      </c>
      <c r="C2023" t="s">
        <v>85</v>
      </c>
      <c r="D2023" t="s">
        <v>96</v>
      </c>
      <c r="E2023" t="s">
        <v>93</v>
      </c>
      <c r="F2023">
        <v>62</v>
      </c>
      <c r="G2023" t="s">
        <v>88</v>
      </c>
      <c r="H2023">
        <v>3.2</v>
      </c>
      <c r="I2023">
        <v>160</v>
      </c>
      <c r="J2023" t="s">
        <v>89</v>
      </c>
    </row>
    <row r="2024" spans="1:10" x14ac:dyDescent="0.3">
      <c r="A2024" t="s">
        <v>2128</v>
      </c>
      <c r="B2024">
        <v>40916.359639745904</v>
      </c>
      <c r="C2024" t="s">
        <v>116</v>
      </c>
      <c r="D2024" t="s">
        <v>96</v>
      </c>
      <c r="E2024" t="s">
        <v>87</v>
      </c>
      <c r="F2024">
        <v>77</v>
      </c>
      <c r="G2024" t="s">
        <v>88</v>
      </c>
      <c r="H2024">
        <v>2.7</v>
      </c>
      <c r="I2024">
        <v>0</v>
      </c>
      <c r="J2024" t="s">
        <v>101</v>
      </c>
    </row>
    <row r="2025" spans="1:10" x14ac:dyDescent="0.3">
      <c r="A2025" t="s">
        <v>2129</v>
      </c>
      <c r="B2025">
        <v>40916.362531068698</v>
      </c>
      <c r="C2025" t="s">
        <v>116</v>
      </c>
      <c r="D2025" t="s">
        <v>96</v>
      </c>
      <c r="E2025" t="s">
        <v>99</v>
      </c>
      <c r="F2025">
        <v>90</v>
      </c>
      <c r="G2025" t="s">
        <v>88</v>
      </c>
      <c r="H2025">
        <v>3.3</v>
      </c>
      <c r="I2025">
        <v>220</v>
      </c>
      <c r="J2025" t="s">
        <v>36</v>
      </c>
    </row>
    <row r="2026" spans="1:10" x14ac:dyDescent="0.3">
      <c r="A2026" t="s">
        <v>2130</v>
      </c>
      <c r="B2026">
        <v>40916.363615700269</v>
      </c>
      <c r="C2026" t="s">
        <v>85</v>
      </c>
      <c r="D2026" t="s">
        <v>103</v>
      </c>
      <c r="E2026" t="s">
        <v>87</v>
      </c>
      <c r="F2026">
        <v>73</v>
      </c>
      <c r="G2026" t="s">
        <v>88</v>
      </c>
      <c r="H2026">
        <v>2.7</v>
      </c>
      <c r="I2026">
        <v>260</v>
      </c>
      <c r="J2026" t="s">
        <v>89</v>
      </c>
    </row>
    <row r="2027" spans="1:10" x14ac:dyDescent="0.3">
      <c r="A2027" t="s">
        <v>2131</v>
      </c>
      <c r="B2027">
        <v>40916.36646826638</v>
      </c>
      <c r="C2027" t="s">
        <v>85</v>
      </c>
      <c r="D2027" t="s">
        <v>103</v>
      </c>
      <c r="E2027" t="s">
        <v>110</v>
      </c>
      <c r="F2027">
        <v>64</v>
      </c>
      <c r="G2027" t="s">
        <v>88</v>
      </c>
      <c r="H2027">
        <v>2.7</v>
      </c>
      <c r="I2027">
        <v>250</v>
      </c>
      <c r="J2027" t="s">
        <v>121</v>
      </c>
    </row>
    <row r="2028" spans="1:10" x14ac:dyDescent="0.3">
      <c r="A2028" t="s">
        <v>2132</v>
      </c>
      <c r="B2028">
        <v>40916.366987470174</v>
      </c>
      <c r="C2028" t="s">
        <v>120</v>
      </c>
      <c r="D2028" t="s">
        <v>86</v>
      </c>
      <c r="E2028" t="s">
        <v>87</v>
      </c>
      <c r="F2028">
        <v>88</v>
      </c>
      <c r="G2028" t="s">
        <v>88</v>
      </c>
      <c r="H2028">
        <v>3.4</v>
      </c>
      <c r="I2028">
        <v>0</v>
      </c>
      <c r="J2028" t="s">
        <v>112</v>
      </c>
    </row>
    <row r="2029" spans="1:10" x14ac:dyDescent="0.3">
      <c r="A2029" t="s">
        <v>2133</v>
      </c>
      <c r="B2029">
        <v>40916.367254810808</v>
      </c>
      <c r="C2029" t="s">
        <v>85</v>
      </c>
      <c r="D2029" t="s">
        <v>96</v>
      </c>
      <c r="E2029" t="s">
        <v>110</v>
      </c>
      <c r="F2029">
        <v>73</v>
      </c>
      <c r="G2029" t="s">
        <v>88</v>
      </c>
      <c r="H2029">
        <v>2.6</v>
      </c>
      <c r="I2029">
        <v>0</v>
      </c>
      <c r="J2029" t="s">
        <v>101</v>
      </c>
    </row>
    <row r="2030" spans="1:10" x14ac:dyDescent="0.3">
      <c r="A2030" t="s">
        <v>2134</v>
      </c>
      <c r="B2030">
        <v>40916.369610389032</v>
      </c>
      <c r="C2030" t="s">
        <v>105</v>
      </c>
      <c r="D2030" t="s">
        <v>92</v>
      </c>
      <c r="E2030" t="s">
        <v>93</v>
      </c>
      <c r="F2030">
        <v>68</v>
      </c>
      <c r="G2030" t="s">
        <v>88</v>
      </c>
      <c r="H2030">
        <v>2.9</v>
      </c>
      <c r="I2030">
        <v>0</v>
      </c>
      <c r="J2030" t="s">
        <v>112</v>
      </c>
    </row>
    <row r="2031" spans="1:10" x14ac:dyDescent="0.3">
      <c r="A2031" t="s">
        <v>2135</v>
      </c>
      <c r="B2031">
        <v>40916.371411292421</v>
      </c>
      <c r="C2031" t="s">
        <v>85</v>
      </c>
      <c r="D2031" t="s">
        <v>103</v>
      </c>
      <c r="E2031" t="s">
        <v>93</v>
      </c>
      <c r="F2031">
        <v>71</v>
      </c>
      <c r="G2031" t="s">
        <v>88</v>
      </c>
      <c r="H2031">
        <v>3.1</v>
      </c>
      <c r="I2031">
        <v>140</v>
      </c>
      <c r="J2031" t="s">
        <v>89</v>
      </c>
    </row>
    <row r="2032" spans="1:10" x14ac:dyDescent="0.3">
      <c r="A2032" t="s">
        <v>2136</v>
      </c>
      <c r="B2032">
        <v>40916.372726201516</v>
      </c>
      <c r="C2032" t="s">
        <v>116</v>
      </c>
      <c r="D2032" t="s">
        <v>103</v>
      </c>
      <c r="E2032" t="s">
        <v>87</v>
      </c>
      <c r="F2032">
        <v>67</v>
      </c>
      <c r="G2032" t="s">
        <v>88</v>
      </c>
      <c r="H2032">
        <v>2.7</v>
      </c>
      <c r="I2032">
        <v>190</v>
      </c>
      <c r="J2032" t="s">
        <v>36</v>
      </c>
    </row>
    <row r="2033" spans="1:10" x14ac:dyDescent="0.3">
      <c r="A2033" t="s">
        <v>2137</v>
      </c>
      <c r="B2033">
        <v>40916.37632588837</v>
      </c>
      <c r="C2033" t="s">
        <v>116</v>
      </c>
      <c r="D2033" t="s">
        <v>103</v>
      </c>
      <c r="E2033" t="s">
        <v>110</v>
      </c>
      <c r="F2033">
        <v>95</v>
      </c>
      <c r="G2033" t="s">
        <v>88</v>
      </c>
      <c r="H2033">
        <v>2.5</v>
      </c>
      <c r="I2033">
        <v>0</v>
      </c>
      <c r="J2033" t="s">
        <v>89</v>
      </c>
    </row>
    <row r="2034" spans="1:10" x14ac:dyDescent="0.3">
      <c r="A2034" t="s">
        <v>2138</v>
      </c>
      <c r="B2034">
        <v>40916.376331053201</v>
      </c>
      <c r="C2034" t="s">
        <v>91</v>
      </c>
      <c r="D2034" t="s">
        <v>92</v>
      </c>
      <c r="E2034" t="s">
        <v>93</v>
      </c>
      <c r="F2034">
        <v>79</v>
      </c>
      <c r="G2034" t="s">
        <v>88</v>
      </c>
      <c r="H2034">
        <v>3</v>
      </c>
      <c r="I2034">
        <v>270</v>
      </c>
      <c r="J2034" t="s">
        <v>121</v>
      </c>
    </row>
    <row r="2035" spans="1:10" x14ac:dyDescent="0.3">
      <c r="A2035" t="s">
        <v>2139</v>
      </c>
      <c r="B2035">
        <v>40916.377452680405</v>
      </c>
      <c r="C2035" t="s">
        <v>85</v>
      </c>
      <c r="D2035" t="s">
        <v>92</v>
      </c>
      <c r="E2035" t="s">
        <v>87</v>
      </c>
      <c r="F2035">
        <v>80</v>
      </c>
      <c r="G2035" t="s">
        <v>100</v>
      </c>
      <c r="H2035">
        <v>3.1</v>
      </c>
      <c r="I2035">
        <v>260</v>
      </c>
      <c r="J2035" t="s">
        <v>112</v>
      </c>
    </row>
    <row r="2036" spans="1:10" x14ac:dyDescent="0.3">
      <c r="A2036" t="s">
        <v>2140</v>
      </c>
      <c r="B2036">
        <v>40916.380668819897</v>
      </c>
      <c r="C2036" t="s">
        <v>85</v>
      </c>
      <c r="D2036" t="s">
        <v>114</v>
      </c>
      <c r="E2036" t="s">
        <v>110</v>
      </c>
      <c r="F2036">
        <v>83</v>
      </c>
      <c r="G2036" t="s">
        <v>88</v>
      </c>
      <c r="H2036">
        <v>2.8</v>
      </c>
      <c r="I2036">
        <v>210</v>
      </c>
      <c r="J2036" t="s">
        <v>89</v>
      </c>
    </row>
    <row r="2037" spans="1:10" x14ac:dyDescent="0.3">
      <c r="A2037" t="s">
        <v>2141</v>
      </c>
      <c r="B2037">
        <v>40916.384458432367</v>
      </c>
      <c r="C2037" t="s">
        <v>85</v>
      </c>
      <c r="D2037" t="s">
        <v>114</v>
      </c>
      <c r="E2037" t="s">
        <v>99</v>
      </c>
      <c r="F2037">
        <v>74</v>
      </c>
      <c r="G2037" t="s">
        <v>88</v>
      </c>
      <c r="H2037">
        <v>2.7</v>
      </c>
      <c r="I2037">
        <v>0</v>
      </c>
      <c r="J2037" t="s">
        <v>36</v>
      </c>
    </row>
    <row r="2038" spans="1:10" x14ac:dyDescent="0.3">
      <c r="A2038" t="s">
        <v>2142</v>
      </c>
      <c r="B2038">
        <v>40916.387781313897</v>
      </c>
      <c r="C2038" t="s">
        <v>105</v>
      </c>
      <c r="D2038" t="s">
        <v>114</v>
      </c>
      <c r="E2038" t="s">
        <v>87</v>
      </c>
      <c r="F2038">
        <v>85</v>
      </c>
      <c r="G2038" t="s">
        <v>88</v>
      </c>
      <c r="H2038">
        <v>3.4</v>
      </c>
      <c r="I2038">
        <v>140</v>
      </c>
      <c r="J2038" t="s">
        <v>121</v>
      </c>
    </row>
    <row r="2039" spans="1:10" x14ac:dyDescent="0.3">
      <c r="A2039" t="s">
        <v>2143</v>
      </c>
      <c r="B2039">
        <v>40916.38842402857</v>
      </c>
      <c r="C2039" t="s">
        <v>116</v>
      </c>
      <c r="D2039" t="s">
        <v>92</v>
      </c>
      <c r="E2039" t="s">
        <v>110</v>
      </c>
      <c r="F2039">
        <v>62</v>
      </c>
      <c r="G2039" t="s">
        <v>88</v>
      </c>
      <c r="H2039">
        <v>2.9</v>
      </c>
      <c r="I2039">
        <v>0</v>
      </c>
      <c r="J2039" t="s">
        <v>89</v>
      </c>
    </row>
    <row r="2040" spans="1:10" x14ac:dyDescent="0.3">
      <c r="A2040" t="s">
        <v>2144</v>
      </c>
      <c r="B2040">
        <v>40916.390124529964</v>
      </c>
      <c r="C2040" t="s">
        <v>105</v>
      </c>
      <c r="D2040" t="s">
        <v>86</v>
      </c>
      <c r="E2040" t="s">
        <v>93</v>
      </c>
      <c r="F2040">
        <v>75</v>
      </c>
      <c r="G2040" t="s">
        <v>88</v>
      </c>
      <c r="H2040">
        <v>3</v>
      </c>
      <c r="I2040">
        <v>0</v>
      </c>
      <c r="J2040" t="s">
        <v>97</v>
      </c>
    </row>
    <row r="2041" spans="1:10" x14ac:dyDescent="0.3">
      <c r="A2041" t="s">
        <v>2145</v>
      </c>
      <c r="B2041">
        <v>40916.391893761458</v>
      </c>
      <c r="C2041" t="s">
        <v>120</v>
      </c>
      <c r="D2041" t="s">
        <v>86</v>
      </c>
      <c r="E2041" t="s">
        <v>87</v>
      </c>
      <c r="F2041">
        <v>69</v>
      </c>
      <c r="G2041" t="s">
        <v>88</v>
      </c>
      <c r="H2041">
        <v>2.7</v>
      </c>
      <c r="I2041">
        <v>0</v>
      </c>
      <c r="J2041" t="s">
        <v>101</v>
      </c>
    </row>
    <row r="2042" spans="1:10" x14ac:dyDescent="0.3">
      <c r="A2042" t="s">
        <v>2146</v>
      </c>
      <c r="B2042">
        <v>40916.395279055592</v>
      </c>
      <c r="C2042" t="s">
        <v>91</v>
      </c>
      <c r="D2042" t="s">
        <v>92</v>
      </c>
      <c r="E2042" t="s">
        <v>87</v>
      </c>
      <c r="F2042">
        <v>74</v>
      </c>
      <c r="G2042" t="s">
        <v>88</v>
      </c>
      <c r="H2042">
        <v>3.3</v>
      </c>
      <c r="I2042">
        <v>250</v>
      </c>
      <c r="J2042" t="s">
        <v>101</v>
      </c>
    </row>
    <row r="2043" spans="1:10" x14ac:dyDescent="0.3">
      <c r="A2043" t="s">
        <v>2147</v>
      </c>
      <c r="B2043">
        <v>40916.398006361131</v>
      </c>
      <c r="C2043" t="s">
        <v>105</v>
      </c>
      <c r="D2043" t="s">
        <v>96</v>
      </c>
      <c r="E2043" t="s">
        <v>99</v>
      </c>
      <c r="F2043">
        <v>77</v>
      </c>
      <c r="G2043" t="s">
        <v>100</v>
      </c>
      <c r="H2043">
        <v>2.2999999999999998</v>
      </c>
      <c r="I2043">
        <v>290</v>
      </c>
      <c r="J2043" t="s">
        <v>97</v>
      </c>
    </row>
    <row r="2044" spans="1:10" x14ac:dyDescent="0.3">
      <c r="A2044" t="s">
        <v>2148</v>
      </c>
      <c r="B2044">
        <v>40916.39823153121</v>
      </c>
      <c r="C2044" t="s">
        <v>120</v>
      </c>
      <c r="D2044" t="s">
        <v>86</v>
      </c>
      <c r="E2044" t="s">
        <v>87</v>
      </c>
      <c r="F2044">
        <v>79</v>
      </c>
      <c r="G2044" t="s">
        <v>88</v>
      </c>
      <c r="H2044">
        <v>3.3</v>
      </c>
      <c r="I2044">
        <v>230</v>
      </c>
      <c r="J2044" t="s">
        <v>89</v>
      </c>
    </row>
    <row r="2045" spans="1:10" x14ac:dyDescent="0.3">
      <c r="A2045" t="s">
        <v>2149</v>
      </c>
      <c r="B2045">
        <v>40916.39948933656</v>
      </c>
      <c r="C2045" t="s">
        <v>120</v>
      </c>
      <c r="D2045" t="s">
        <v>92</v>
      </c>
      <c r="E2045" t="s">
        <v>87</v>
      </c>
      <c r="F2045">
        <v>83</v>
      </c>
      <c r="G2045" t="s">
        <v>88</v>
      </c>
      <c r="H2045">
        <v>3.1</v>
      </c>
      <c r="I2045">
        <v>0</v>
      </c>
      <c r="J2045" t="s">
        <v>89</v>
      </c>
    </row>
    <row r="2046" spans="1:10" x14ac:dyDescent="0.3">
      <c r="A2046" t="s">
        <v>2150</v>
      </c>
      <c r="B2046">
        <v>40916.402904866511</v>
      </c>
      <c r="C2046" t="s">
        <v>116</v>
      </c>
      <c r="D2046" t="s">
        <v>92</v>
      </c>
      <c r="E2046" t="s">
        <v>99</v>
      </c>
      <c r="F2046">
        <v>74</v>
      </c>
      <c r="G2046" t="s">
        <v>88</v>
      </c>
      <c r="H2046">
        <v>2.6</v>
      </c>
      <c r="I2046">
        <v>0</v>
      </c>
      <c r="J2046" t="s">
        <v>36</v>
      </c>
    </row>
    <row r="2047" spans="1:10" x14ac:dyDescent="0.3">
      <c r="A2047" t="s">
        <v>2151</v>
      </c>
      <c r="B2047">
        <v>40916.40295281211</v>
      </c>
      <c r="C2047" t="s">
        <v>116</v>
      </c>
      <c r="D2047" t="s">
        <v>86</v>
      </c>
      <c r="E2047" t="s">
        <v>93</v>
      </c>
      <c r="F2047">
        <v>66</v>
      </c>
      <c r="G2047" t="s">
        <v>88</v>
      </c>
      <c r="H2047">
        <v>3.5</v>
      </c>
      <c r="I2047">
        <v>150</v>
      </c>
      <c r="J2047" t="s">
        <v>89</v>
      </c>
    </row>
    <row r="2048" spans="1:10" x14ac:dyDescent="0.3">
      <c r="A2048" t="s">
        <v>2152</v>
      </c>
      <c r="B2048">
        <v>40916.404790559369</v>
      </c>
      <c r="C2048" t="s">
        <v>95</v>
      </c>
      <c r="D2048" t="s">
        <v>103</v>
      </c>
      <c r="E2048" t="s">
        <v>110</v>
      </c>
      <c r="F2048">
        <v>80</v>
      </c>
      <c r="G2048" t="s">
        <v>88</v>
      </c>
      <c r="H2048">
        <v>3.9</v>
      </c>
      <c r="I2048">
        <v>0</v>
      </c>
      <c r="J2048" t="s">
        <v>121</v>
      </c>
    </row>
    <row r="2049" spans="1:10" x14ac:dyDescent="0.3">
      <c r="A2049" t="s">
        <v>2153</v>
      </c>
      <c r="B2049">
        <v>40916.408759669961</v>
      </c>
      <c r="C2049" t="s">
        <v>116</v>
      </c>
      <c r="D2049" t="s">
        <v>86</v>
      </c>
      <c r="E2049" t="s">
        <v>110</v>
      </c>
      <c r="F2049">
        <v>62</v>
      </c>
      <c r="G2049" t="s">
        <v>88</v>
      </c>
      <c r="H2049">
        <v>2.8</v>
      </c>
      <c r="I2049">
        <v>0</v>
      </c>
      <c r="J2049" t="s">
        <v>97</v>
      </c>
    </row>
    <row r="2050" spans="1:10" x14ac:dyDescent="0.3">
      <c r="A2050" t="s">
        <v>2154</v>
      </c>
      <c r="B2050">
        <v>40916.410840033401</v>
      </c>
      <c r="C2050" t="s">
        <v>120</v>
      </c>
      <c r="D2050" t="s">
        <v>114</v>
      </c>
      <c r="E2050" t="s">
        <v>110</v>
      </c>
      <c r="F2050">
        <v>81</v>
      </c>
      <c r="G2050" t="s">
        <v>88</v>
      </c>
      <c r="H2050">
        <v>3.6</v>
      </c>
      <c r="I2050">
        <v>0</v>
      </c>
      <c r="J2050" t="s">
        <v>101</v>
      </c>
    </row>
    <row r="2051" spans="1:10" x14ac:dyDescent="0.3">
      <c r="A2051" t="s">
        <v>2155</v>
      </c>
      <c r="B2051">
        <v>40916.411121539895</v>
      </c>
      <c r="C2051" t="s">
        <v>85</v>
      </c>
      <c r="D2051" t="s">
        <v>92</v>
      </c>
      <c r="E2051" t="s">
        <v>99</v>
      </c>
      <c r="F2051">
        <v>68</v>
      </c>
      <c r="G2051" t="s">
        <v>88</v>
      </c>
      <c r="H2051">
        <v>3.9</v>
      </c>
      <c r="I2051">
        <v>0</v>
      </c>
      <c r="J2051" t="s">
        <v>97</v>
      </c>
    </row>
    <row r="2052" spans="1:10" x14ac:dyDescent="0.3">
      <c r="A2052" t="s">
        <v>2156</v>
      </c>
      <c r="B2052">
        <v>40916.411899810606</v>
      </c>
      <c r="C2052" t="s">
        <v>91</v>
      </c>
      <c r="D2052" t="s">
        <v>103</v>
      </c>
      <c r="E2052" t="s">
        <v>87</v>
      </c>
      <c r="F2052">
        <v>58</v>
      </c>
      <c r="G2052" t="s">
        <v>88</v>
      </c>
      <c r="H2052">
        <v>2.9</v>
      </c>
      <c r="I2052">
        <v>0</v>
      </c>
      <c r="J2052" t="s">
        <v>121</v>
      </c>
    </row>
    <row r="2053" spans="1:10" x14ac:dyDescent="0.3">
      <c r="A2053" t="s">
        <v>2157</v>
      </c>
      <c r="B2053">
        <v>40916.413642487714</v>
      </c>
      <c r="C2053" t="s">
        <v>116</v>
      </c>
      <c r="D2053" t="s">
        <v>96</v>
      </c>
      <c r="E2053" t="s">
        <v>87</v>
      </c>
      <c r="F2053">
        <v>69</v>
      </c>
      <c r="G2053" t="s">
        <v>88</v>
      </c>
      <c r="H2053">
        <v>3.2</v>
      </c>
      <c r="I2053">
        <v>170</v>
      </c>
      <c r="J2053" t="s">
        <v>97</v>
      </c>
    </row>
    <row r="2054" spans="1:10" x14ac:dyDescent="0.3">
      <c r="A2054" t="s">
        <v>2158</v>
      </c>
      <c r="B2054">
        <v>40916.414110703852</v>
      </c>
      <c r="C2054" t="s">
        <v>91</v>
      </c>
      <c r="D2054" t="s">
        <v>103</v>
      </c>
      <c r="E2054" t="s">
        <v>110</v>
      </c>
      <c r="F2054">
        <v>69</v>
      </c>
      <c r="G2054" t="s">
        <v>88</v>
      </c>
      <c r="H2054">
        <v>2.7</v>
      </c>
      <c r="I2054">
        <v>220</v>
      </c>
      <c r="J2054" t="s">
        <v>97</v>
      </c>
    </row>
    <row r="2055" spans="1:10" x14ac:dyDescent="0.3">
      <c r="A2055" t="s">
        <v>2159</v>
      </c>
      <c r="B2055">
        <v>40916.41758121625</v>
      </c>
      <c r="C2055" t="s">
        <v>120</v>
      </c>
      <c r="D2055" t="s">
        <v>96</v>
      </c>
      <c r="E2055" t="s">
        <v>110</v>
      </c>
      <c r="F2055">
        <v>79</v>
      </c>
      <c r="G2055" t="s">
        <v>88</v>
      </c>
      <c r="H2055">
        <v>2.9</v>
      </c>
      <c r="I2055">
        <v>170</v>
      </c>
      <c r="J2055" t="s">
        <v>36</v>
      </c>
    </row>
    <row r="2056" spans="1:10" x14ac:dyDescent="0.3">
      <c r="A2056" t="s">
        <v>2160</v>
      </c>
      <c r="B2056">
        <v>40916.418947588143</v>
      </c>
      <c r="C2056" t="s">
        <v>120</v>
      </c>
      <c r="D2056" t="s">
        <v>114</v>
      </c>
      <c r="E2056" t="s">
        <v>87</v>
      </c>
      <c r="F2056">
        <v>72</v>
      </c>
      <c r="G2056" t="s">
        <v>100</v>
      </c>
      <c r="H2056">
        <v>3.5</v>
      </c>
      <c r="I2056">
        <v>0</v>
      </c>
      <c r="J2056" t="s">
        <v>89</v>
      </c>
    </row>
    <row r="2057" spans="1:10" x14ac:dyDescent="0.3">
      <c r="A2057" t="s">
        <v>2161</v>
      </c>
      <c r="B2057">
        <v>40916.422854321492</v>
      </c>
      <c r="C2057" t="s">
        <v>120</v>
      </c>
      <c r="D2057" t="s">
        <v>86</v>
      </c>
      <c r="E2057" t="s">
        <v>99</v>
      </c>
      <c r="F2057">
        <v>71</v>
      </c>
      <c r="G2057" t="s">
        <v>88</v>
      </c>
      <c r="H2057">
        <v>2.4</v>
      </c>
      <c r="I2057">
        <v>190</v>
      </c>
      <c r="J2057" t="s">
        <v>89</v>
      </c>
    </row>
    <row r="2058" spans="1:10" x14ac:dyDescent="0.3">
      <c r="A2058" t="s">
        <v>2162</v>
      </c>
      <c r="B2058">
        <v>40916.426221491973</v>
      </c>
      <c r="C2058" t="s">
        <v>91</v>
      </c>
      <c r="D2058" t="s">
        <v>114</v>
      </c>
      <c r="E2058" t="s">
        <v>93</v>
      </c>
      <c r="F2058">
        <v>89</v>
      </c>
      <c r="G2058" t="s">
        <v>88</v>
      </c>
      <c r="H2058">
        <v>3</v>
      </c>
      <c r="I2058">
        <v>0</v>
      </c>
      <c r="J2058" t="s">
        <v>36</v>
      </c>
    </row>
    <row r="2059" spans="1:10" x14ac:dyDescent="0.3">
      <c r="A2059" t="s">
        <v>2163</v>
      </c>
      <c r="B2059">
        <v>40916.430126817366</v>
      </c>
      <c r="C2059" t="s">
        <v>95</v>
      </c>
      <c r="D2059" t="s">
        <v>114</v>
      </c>
      <c r="E2059" t="s">
        <v>93</v>
      </c>
      <c r="F2059">
        <v>78</v>
      </c>
      <c r="G2059" t="s">
        <v>88</v>
      </c>
      <c r="H2059">
        <v>2.2999999999999998</v>
      </c>
      <c r="I2059">
        <v>0</v>
      </c>
      <c r="J2059" t="s">
        <v>36</v>
      </c>
    </row>
    <row r="2060" spans="1:10" x14ac:dyDescent="0.3">
      <c r="A2060" t="s">
        <v>2164</v>
      </c>
      <c r="B2060">
        <v>40916.431076517307</v>
      </c>
      <c r="C2060" t="s">
        <v>116</v>
      </c>
      <c r="D2060" t="s">
        <v>96</v>
      </c>
      <c r="E2060" t="s">
        <v>110</v>
      </c>
      <c r="F2060">
        <v>81</v>
      </c>
      <c r="G2060" t="s">
        <v>88</v>
      </c>
      <c r="H2060">
        <v>3.4</v>
      </c>
      <c r="I2060">
        <v>150</v>
      </c>
      <c r="J2060" t="s">
        <v>101</v>
      </c>
    </row>
    <row r="2061" spans="1:10" x14ac:dyDescent="0.3">
      <c r="A2061" t="s">
        <v>2165</v>
      </c>
      <c r="B2061">
        <v>40916.431715157982</v>
      </c>
      <c r="C2061" t="s">
        <v>91</v>
      </c>
      <c r="D2061" t="s">
        <v>96</v>
      </c>
      <c r="E2061" t="s">
        <v>87</v>
      </c>
      <c r="F2061">
        <v>66</v>
      </c>
      <c r="G2061" t="s">
        <v>88</v>
      </c>
      <c r="H2061">
        <v>2.7</v>
      </c>
      <c r="I2061">
        <v>130</v>
      </c>
      <c r="J2061" t="s">
        <v>112</v>
      </c>
    </row>
    <row r="2062" spans="1:10" x14ac:dyDescent="0.3">
      <c r="A2062" t="s">
        <v>2166</v>
      </c>
      <c r="B2062">
        <v>40916.433135531719</v>
      </c>
      <c r="C2062" t="s">
        <v>120</v>
      </c>
      <c r="D2062" t="s">
        <v>86</v>
      </c>
      <c r="E2062" t="s">
        <v>110</v>
      </c>
      <c r="F2062">
        <v>73</v>
      </c>
      <c r="G2062" t="s">
        <v>88</v>
      </c>
      <c r="H2062">
        <v>3.3</v>
      </c>
      <c r="I2062">
        <v>190</v>
      </c>
      <c r="J2062" t="s">
        <v>89</v>
      </c>
    </row>
    <row r="2063" spans="1:10" x14ac:dyDescent="0.3">
      <c r="A2063" t="s">
        <v>2167</v>
      </c>
      <c r="B2063">
        <v>40916.436074579498</v>
      </c>
      <c r="C2063" t="s">
        <v>85</v>
      </c>
      <c r="D2063" t="s">
        <v>96</v>
      </c>
      <c r="E2063" t="s">
        <v>110</v>
      </c>
      <c r="F2063">
        <v>73</v>
      </c>
      <c r="G2063" t="s">
        <v>88</v>
      </c>
      <c r="H2063">
        <v>3.1</v>
      </c>
      <c r="I2063">
        <v>170</v>
      </c>
      <c r="J2063" t="s">
        <v>121</v>
      </c>
    </row>
    <row r="2064" spans="1:10" x14ac:dyDescent="0.3">
      <c r="A2064" t="s">
        <v>2168</v>
      </c>
      <c r="B2064">
        <v>40916.439018609439</v>
      </c>
      <c r="C2064" t="s">
        <v>105</v>
      </c>
      <c r="D2064" t="s">
        <v>103</v>
      </c>
      <c r="E2064" t="s">
        <v>99</v>
      </c>
      <c r="F2064">
        <v>77</v>
      </c>
      <c r="G2064" t="s">
        <v>88</v>
      </c>
      <c r="H2064">
        <v>2.7</v>
      </c>
      <c r="I2064">
        <v>0</v>
      </c>
      <c r="J2064" t="s">
        <v>112</v>
      </c>
    </row>
    <row r="2065" spans="1:10" x14ac:dyDescent="0.3">
      <c r="A2065" t="s">
        <v>2169</v>
      </c>
      <c r="B2065">
        <v>40916.441122070508</v>
      </c>
      <c r="C2065" t="s">
        <v>91</v>
      </c>
      <c r="D2065" t="s">
        <v>86</v>
      </c>
      <c r="E2065" t="s">
        <v>87</v>
      </c>
      <c r="F2065">
        <v>70</v>
      </c>
      <c r="G2065" t="s">
        <v>100</v>
      </c>
      <c r="H2065">
        <v>3.6</v>
      </c>
      <c r="I2065">
        <v>0</v>
      </c>
      <c r="J2065" t="s">
        <v>121</v>
      </c>
    </row>
    <row r="2066" spans="1:10" x14ac:dyDescent="0.3">
      <c r="A2066" t="s">
        <v>2170</v>
      </c>
      <c r="B2066">
        <v>40916.442817134375</v>
      </c>
      <c r="C2066" t="s">
        <v>120</v>
      </c>
      <c r="D2066" t="s">
        <v>86</v>
      </c>
      <c r="E2066" t="s">
        <v>87</v>
      </c>
      <c r="F2066">
        <v>78</v>
      </c>
      <c r="G2066" t="s">
        <v>88</v>
      </c>
      <c r="H2066">
        <v>2.8</v>
      </c>
      <c r="I2066">
        <v>0</v>
      </c>
      <c r="J2066" t="s">
        <v>121</v>
      </c>
    </row>
    <row r="2067" spans="1:10" x14ac:dyDescent="0.3">
      <c r="A2067" t="s">
        <v>2171</v>
      </c>
      <c r="B2067">
        <v>40916.443834306687</v>
      </c>
      <c r="C2067" t="s">
        <v>105</v>
      </c>
      <c r="D2067" t="s">
        <v>86</v>
      </c>
      <c r="E2067" t="s">
        <v>110</v>
      </c>
      <c r="F2067">
        <v>86</v>
      </c>
      <c r="G2067" t="s">
        <v>88</v>
      </c>
      <c r="H2067">
        <v>3.3</v>
      </c>
      <c r="I2067">
        <v>0</v>
      </c>
      <c r="J2067" t="s">
        <v>101</v>
      </c>
    </row>
    <row r="2068" spans="1:10" x14ac:dyDescent="0.3">
      <c r="A2068" t="s">
        <v>2172</v>
      </c>
      <c r="B2068">
        <v>40916.444131321994</v>
      </c>
      <c r="C2068" t="s">
        <v>91</v>
      </c>
      <c r="D2068" t="s">
        <v>92</v>
      </c>
      <c r="E2068" t="s">
        <v>99</v>
      </c>
      <c r="F2068">
        <v>80</v>
      </c>
      <c r="G2068" t="s">
        <v>88</v>
      </c>
      <c r="H2068">
        <v>1.9</v>
      </c>
      <c r="I2068">
        <v>250</v>
      </c>
      <c r="J2068" t="s">
        <v>89</v>
      </c>
    </row>
    <row r="2069" spans="1:10" x14ac:dyDescent="0.3">
      <c r="A2069" t="s">
        <v>2173</v>
      </c>
      <c r="B2069">
        <v>40916.445105576218</v>
      </c>
      <c r="C2069" t="s">
        <v>105</v>
      </c>
      <c r="D2069" t="s">
        <v>92</v>
      </c>
      <c r="E2069" t="s">
        <v>110</v>
      </c>
      <c r="F2069">
        <v>85</v>
      </c>
      <c r="G2069" t="s">
        <v>88</v>
      </c>
      <c r="H2069">
        <v>3.2</v>
      </c>
      <c r="I2069">
        <v>200</v>
      </c>
      <c r="J2069" t="s">
        <v>121</v>
      </c>
    </row>
    <row r="2070" spans="1:10" x14ac:dyDescent="0.3">
      <c r="A2070" t="s">
        <v>2174</v>
      </c>
      <c r="B2070">
        <v>40916.445313209762</v>
      </c>
      <c r="C2070" t="s">
        <v>91</v>
      </c>
      <c r="D2070" t="s">
        <v>92</v>
      </c>
      <c r="E2070" t="s">
        <v>99</v>
      </c>
      <c r="F2070">
        <v>61</v>
      </c>
      <c r="G2070" t="s">
        <v>88</v>
      </c>
      <c r="H2070">
        <v>2.8</v>
      </c>
      <c r="I2070">
        <v>170</v>
      </c>
      <c r="J2070" t="s">
        <v>89</v>
      </c>
    </row>
    <row r="2071" spans="1:10" x14ac:dyDescent="0.3">
      <c r="A2071" t="s">
        <v>2175</v>
      </c>
      <c r="B2071">
        <v>40916.449065926092</v>
      </c>
      <c r="C2071" t="s">
        <v>85</v>
      </c>
      <c r="D2071" t="s">
        <v>96</v>
      </c>
      <c r="E2071" t="s">
        <v>93</v>
      </c>
      <c r="F2071">
        <v>75</v>
      </c>
      <c r="G2071" t="s">
        <v>88</v>
      </c>
      <c r="H2071">
        <v>2.7</v>
      </c>
      <c r="I2071">
        <v>220</v>
      </c>
      <c r="J2071" t="s">
        <v>101</v>
      </c>
    </row>
    <row r="2072" spans="1:10" x14ac:dyDescent="0.3">
      <c r="A2072" t="s">
        <v>2176</v>
      </c>
      <c r="B2072">
        <v>40916.450857149226</v>
      </c>
      <c r="C2072" t="s">
        <v>116</v>
      </c>
      <c r="D2072" t="s">
        <v>96</v>
      </c>
      <c r="E2072" t="s">
        <v>99</v>
      </c>
      <c r="F2072">
        <v>72</v>
      </c>
      <c r="G2072" t="s">
        <v>88</v>
      </c>
      <c r="H2072">
        <v>2.2000000000000002</v>
      </c>
      <c r="I2072">
        <v>180</v>
      </c>
      <c r="J2072" t="s">
        <v>112</v>
      </c>
    </row>
    <row r="2073" spans="1:10" x14ac:dyDescent="0.3">
      <c r="A2073" t="s">
        <v>2177</v>
      </c>
      <c r="B2073">
        <v>40916.452610142005</v>
      </c>
      <c r="C2073" t="s">
        <v>105</v>
      </c>
      <c r="D2073" t="s">
        <v>96</v>
      </c>
      <c r="E2073" t="s">
        <v>99</v>
      </c>
      <c r="F2073">
        <v>72</v>
      </c>
      <c r="G2073" t="s">
        <v>88</v>
      </c>
      <c r="H2073">
        <v>3</v>
      </c>
      <c r="I2073">
        <v>170</v>
      </c>
      <c r="J2073" t="s">
        <v>97</v>
      </c>
    </row>
    <row r="2074" spans="1:10" x14ac:dyDescent="0.3">
      <c r="A2074" t="s">
        <v>2178</v>
      </c>
      <c r="B2074">
        <v>40916.453015077888</v>
      </c>
      <c r="C2074" t="s">
        <v>120</v>
      </c>
      <c r="D2074" t="s">
        <v>86</v>
      </c>
      <c r="E2074" t="s">
        <v>93</v>
      </c>
      <c r="F2074">
        <v>84</v>
      </c>
      <c r="G2074" t="s">
        <v>88</v>
      </c>
      <c r="H2074">
        <v>3.4</v>
      </c>
      <c r="I2074">
        <v>170</v>
      </c>
      <c r="J2074" t="s">
        <v>121</v>
      </c>
    </row>
    <row r="2075" spans="1:10" x14ac:dyDescent="0.3">
      <c r="A2075" t="s">
        <v>2179</v>
      </c>
      <c r="B2075">
        <v>40916.453936269638</v>
      </c>
      <c r="C2075" t="s">
        <v>105</v>
      </c>
      <c r="D2075" t="s">
        <v>92</v>
      </c>
      <c r="E2075" t="s">
        <v>110</v>
      </c>
      <c r="F2075">
        <v>85</v>
      </c>
      <c r="G2075" t="s">
        <v>88</v>
      </c>
      <c r="H2075">
        <v>2.9</v>
      </c>
      <c r="I2075">
        <v>0</v>
      </c>
      <c r="J2075" t="s">
        <v>89</v>
      </c>
    </row>
    <row r="2076" spans="1:10" x14ac:dyDescent="0.3">
      <c r="A2076" t="s">
        <v>2180</v>
      </c>
      <c r="B2076">
        <v>40916.457215184011</v>
      </c>
      <c r="C2076" t="s">
        <v>120</v>
      </c>
      <c r="D2076" t="s">
        <v>103</v>
      </c>
      <c r="E2076" t="s">
        <v>87</v>
      </c>
      <c r="F2076">
        <v>77</v>
      </c>
      <c r="G2076" t="s">
        <v>88</v>
      </c>
      <c r="H2076">
        <v>3</v>
      </c>
      <c r="I2076">
        <v>210</v>
      </c>
      <c r="J2076" t="s">
        <v>112</v>
      </c>
    </row>
    <row r="2077" spans="1:10" x14ac:dyDescent="0.3">
      <c r="A2077" t="s">
        <v>2181</v>
      </c>
      <c r="B2077">
        <v>40916.459985299516</v>
      </c>
      <c r="C2077" t="s">
        <v>91</v>
      </c>
      <c r="D2077" t="s">
        <v>96</v>
      </c>
      <c r="E2077" t="s">
        <v>93</v>
      </c>
      <c r="F2077">
        <v>71</v>
      </c>
      <c r="G2077" t="s">
        <v>88</v>
      </c>
      <c r="H2077">
        <v>3</v>
      </c>
      <c r="I2077">
        <v>250</v>
      </c>
      <c r="J2077" t="s">
        <v>121</v>
      </c>
    </row>
    <row r="2078" spans="1:10" x14ac:dyDescent="0.3">
      <c r="A2078" t="s">
        <v>2182</v>
      </c>
      <c r="B2078">
        <v>40916.46240661796</v>
      </c>
      <c r="C2078" t="s">
        <v>116</v>
      </c>
      <c r="D2078" t="s">
        <v>114</v>
      </c>
      <c r="E2078" t="s">
        <v>87</v>
      </c>
      <c r="F2078">
        <v>71</v>
      </c>
      <c r="G2078" t="s">
        <v>88</v>
      </c>
      <c r="H2078">
        <v>2.6</v>
      </c>
      <c r="I2078">
        <v>180</v>
      </c>
      <c r="J2078" t="s">
        <v>112</v>
      </c>
    </row>
    <row r="2079" spans="1:10" x14ac:dyDescent="0.3">
      <c r="A2079" t="s">
        <v>2183</v>
      </c>
      <c r="B2079">
        <v>40916.464805092372</v>
      </c>
      <c r="C2079" t="s">
        <v>105</v>
      </c>
      <c r="D2079" t="s">
        <v>103</v>
      </c>
      <c r="E2079" t="s">
        <v>110</v>
      </c>
      <c r="F2079">
        <v>81</v>
      </c>
      <c r="G2079" t="s">
        <v>88</v>
      </c>
      <c r="H2079">
        <v>2.2999999999999998</v>
      </c>
      <c r="I2079">
        <v>0</v>
      </c>
      <c r="J2079" t="s">
        <v>112</v>
      </c>
    </row>
    <row r="2080" spans="1:10" x14ac:dyDescent="0.3">
      <c r="A2080" t="s">
        <v>2184</v>
      </c>
      <c r="B2080">
        <v>40916.468789991268</v>
      </c>
      <c r="C2080" t="s">
        <v>105</v>
      </c>
      <c r="D2080" t="s">
        <v>86</v>
      </c>
      <c r="E2080" t="s">
        <v>93</v>
      </c>
      <c r="F2080">
        <v>95</v>
      </c>
      <c r="G2080" t="s">
        <v>88</v>
      </c>
      <c r="H2080">
        <v>2.6</v>
      </c>
      <c r="I2080">
        <v>230</v>
      </c>
      <c r="J2080" t="s">
        <v>97</v>
      </c>
    </row>
    <row r="2081" spans="1:10" x14ac:dyDescent="0.3">
      <c r="A2081" t="s">
        <v>2185</v>
      </c>
      <c r="B2081">
        <v>40916.469088076381</v>
      </c>
      <c r="C2081" t="s">
        <v>116</v>
      </c>
      <c r="D2081" t="s">
        <v>92</v>
      </c>
      <c r="E2081" t="s">
        <v>93</v>
      </c>
      <c r="F2081">
        <v>83</v>
      </c>
      <c r="G2081" t="s">
        <v>88</v>
      </c>
      <c r="H2081">
        <v>3.1</v>
      </c>
      <c r="I2081">
        <v>0</v>
      </c>
      <c r="J2081" t="s">
        <v>121</v>
      </c>
    </row>
    <row r="2082" spans="1:10" x14ac:dyDescent="0.3">
      <c r="A2082" t="s">
        <v>2186</v>
      </c>
      <c r="B2082">
        <v>40916.470255064552</v>
      </c>
      <c r="C2082" t="s">
        <v>116</v>
      </c>
      <c r="D2082" t="s">
        <v>96</v>
      </c>
      <c r="E2082" t="s">
        <v>87</v>
      </c>
      <c r="F2082">
        <v>82</v>
      </c>
      <c r="G2082" t="s">
        <v>88</v>
      </c>
      <c r="H2082">
        <v>2.8</v>
      </c>
      <c r="I2082">
        <v>200</v>
      </c>
      <c r="J2082" t="s">
        <v>36</v>
      </c>
    </row>
    <row r="2083" spans="1:10" x14ac:dyDescent="0.3">
      <c r="A2083" t="s">
        <v>2187</v>
      </c>
      <c r="B2083">
        <v>40916.470846809752</v>
      </c>
      <c r="C2083" t="s">
        <v>105</v>
      </c>
      <c r="D2083" t="s">
        <v>96</v>
      </c>
      <c r="E2083" t="s">
        <v>110</v>
      </c>
      <c r="F2083">
        <v>69</v>
      </c>
      <c r="G2083" t="s">
        <v>88</v>
      </c>
      <c r="H2083">
        <v>3.4</v>
      </c>
      <c r="I2083">
        <v>280</v>
      </c>
      <c r="J2083" t="s">
        <v>112</v>
      </c>
    </row>
    <row r="2084" spans="1:10" x14ac:dyDescent="0.3">
      <c r="A2084" t="s">
        <v>2188</v>
      </c>
      <c r="B2084">
        <v>40916.47196078713</v>
      </c>
      <c r="C2084" t="s">
        <v>116</v>
      </c>
      <c r="D2084" t="s">
        <v>96</v>
      </c>
      <c r="E2084" t="s">
        <v>99</v>
      </c>
      <c r="F2084">
        <v>82</v>
      </c>
      <c r="G2084" t="s">
        <v>88</v>
      </c>
      <c r="H2084">
        <v>2.7</v>
      </c>
      <c r="I2084">
        <v>200</v>
      </c>
      <c r="J2084" t="s">
        <v>97</v>
      </c>
    </row>
    <row r="2085" spans="1:10" x14ac:dyDescent="0.3">
      <c r="A2085" t="s">
        <v>2189</v>
      </c>
      <c r="B2085">
        <v>40916.472090910887</v>
      </c>
      <c r="C2085" t="s">
        <v>105</v>
      </c>
      <c r="D2085" t="s">
        <v>103</v>
      </c>
      <c r="E2085" t="s">
        <v>110</v>
      </c>
      <c r="F2085">
        <v>80</v>
      </c>
      <c r="G2085" t="s">
        <v>88</v>
      </c>
      <c r="H2085">
        <v>3.4</v>
      </c>
      <c r="I2085">
        <v>200</v>
      </c>
      <c r="J2085" t="s">
        <v>36</v>
      </c>
    </row>
    <row r="2086" spans="1:10" x14ac:dyDescent="0.3">
      <c r="A2086" t="s">
        <v>2190</v>
      </c>
      <c r="B2086">
        <v>40916.473822127322</v>
      </c>
      <c r="C2086" t="s">
        <v>116</v>
      </c>
      <c r="D2086" t="s">
        <v>114</v>
      </c>
      <c r="E2086" t="s">
        <v>93</v>
      </c>
      <c r="F2086">
        <v>59</v>
      </c>
      <c r="G2086" t="s">
        <v>88</v>
      </c>
      <c r="H2086">
        <v>3.4</v>
      </c>
      <c r="I2086">
        <v>0</v>
      </c>
      <c r="J2086" t="s">
        <v>36</v>
      </c>
    </row>
    <row r="2087" spans="1:10" x14ac:dyDescent="0.3">
      <c r="A2087" t="s">
        <v>2191</v>
      </c>
      <c r="B2087">
        <v>40916.473949424093</v>
      </c>
      <c r="C2087" t="s">
        <v>91</v>
      </c>
      <c r="D2087" t="s">
        <v>114</v>
      </c>
      <c r="E2087" t="s">
        <v>87</v>
      </c>
      <c r="F2087">
        <v>63</v>
      </c>
      <c r="G2087" t="s">
        <v>88</v>
      </c>
      <c r="H2087">
        <v>3</v>
      </c>
      <c r="I2087">
        <v>0</v>
      </c>
      <c r="J2087" t="s">
        <v>112</v>
      </c>
    </row>
    <row r="2088" spans="1:10" x14ac:dyDescent="0.3">
      <c r="A2088" t="s">
        <v>2192</v>
      </c>
      <c r="B2088">
        <v>40916.477306879926</v>
      </c>
      <c r="C2088" t="s">
        <v>91</v>
      </c>
      <c r="D2088" t="s">
        <v>92</v>
      </c>
      <c r="E2088" t="s">
        <v>87</v>
      </c>
      <c r="F2088">
        <v>76</v>
      </c>
      <c r="G2088" t="s">
        <v>88</v>
      </c>
      <c r="H2088">
        <v>2.5</v>
      </c>
      <c r="I2088">
        <v>0</v>
      </c>
      <c r="J2088" t="s">
        <v>36</v>
      </c>
    </row>
    <row r="2089" spans="1:10" x14ac:dyDescent="0.3">
      <c r="A2089" t="s">
        <v>2193</v>
      </c>
      <c r="B2089">
        <v>40916.479268266245</v>
      </c>
      <c r="C2089" t="s">
        <v>85</v>
      </c>
      <c r="D2089" t="s">
        <v>86</v>
      </c>
      <c r="E2089" t="s">
        <v>99</v>
      </c>
      <c r="F2089">
        <v>77</v>
      </c>
      <c r="G2089" t="s">
        <v>88</v>
      </c>
      <c r="H2089">
        <v>2.7</v>
      </c>
      <c r="I2089">
        <v>0</v>
      </c>
      <c r="J2089" t="s">
        <v>36</v>
      </c>
    </row>
    <row r="2090" spans="1:10" x14ac:dyDescent="0.3">
      <c r="A2090" t="s">
        <v>2194</v>
      </c>
      <c r="B2090">
        <v>40916.480386303934</v>
      </c>
      <c r="C2090" t="s">
        <v>95</v>
      </c>
      <c r="D2090" t="s">
        <v>103</v>
      </c>
      <c r="E2090" t="s">
        <v>93</v>
      </c>
      <c r="F2090">
        <v>75</v>
      </c>
      <c r="G2090" t="s">
        <v>88</v>
      </c>
      <c r="H2090">
        <v>3.2</v>
      </c>
      <c r="I2090">
        <v>190</v>
      </c>
      <c r="J2090" t="s">
        <v>89</v>
      </c>
    </row>
    <row r="2091" spans="1:10" x14ac:dyDescent="0.3">
      <c r="A2091" t="s">
        <v>2195</v>
      </c>
      <c r="B2091">
        <v>40916.480425388894</v>
      </c>
      <c r="C2091" t="s">
        <v>85</v>
      </c>
      <c r="D2091" t="s">
        <v>114</v>
      </c>
      <c r="E2091" t="s">
        <v>99</v>
      </c>
      <c r="F2091">
        <v>75</v>
      </c>
      <c r="G2091" t="s">
        <v>88</v>
      </c>
      <c r="H2091">
        <v>3.2</v>
      </c>
      <c r="I2091">
        <v>290</v>
      </c>
      <c r="J2091" t="s">
        <v>89</v>
      </c>
    </row>
    <row r="2092" spans="1:10" x14ac:dyDescent="0.3">
      <c r="A2092" t="s">
        <v>2196</v>
      </c>
      <c r="B2092">
        <v>40916.481931876435</v>
      </c>
      <c r="C2092" t="s">
        <v>105</v>
      </c>
      <c r="D2092" t="s">
        <v>86</v>
      </c>
      <c r="E2092" t="s">
        <v>93</v>
      </c>
      <c r="F2092">
        <v>69</v>
      </c>
      <c r="G2092" t="s">
        <v>88</v>
      </c>
      <c r="H2092">
        <v>3.3</v>
      </c>
      <c r="I2092">
        <v>170</v>
      </c>
      <c r="J2092" t="s">
        <v>89</v>
      </c>
    </row>
    <row r="2093" spans="1:10" x14ac:dyDescent="0.3">
      <c r="A2093" t="s">
        <v>2197</v>
      </c>
      <c r="B2093">
        <v>40916.483746276528</v>
      </c>
      <c r="C2093" t="s">
        <v>85</v>
      </c>
      <c r="D2093" t="s">
        <v>86</v>
      </c>
      <c r="E2093" t="s">
        <v>99</v>
      </c>
      <c r="F2093">
        <v>78</v>
      </c>
      <c r="G2093" t="s">
        <v>88</v>
      </c>
      <c r="H2093">
        <v>2.5</v>
      </c>
      <c r="I2093">
        <v>0</v>
      </c>
      <c r="J2093" t="s">
        <v>112</v>
      </c>
    </row>
    <row r="2094" spans="1:10" x14ac:dyDescent="0.3">
      <c r="A2094" t="s">
        <v>2198</v>
      </c>
      <c r="B2094">
        <v>40916.484531405651</v>
      </c>
      <c r="C2094" t="s">
        <v>120</v>
      </c>
      <c r="D2094" t="s">
        <v>96</v>
      </c>
      <c r="E2094" t="s">
        <v>99</v>
      </c>
      <c r="F2094">
        <v>93</v>
      </c>
      <c r="G2094" t="s">
        <v>88</v>
      </c>
      <c r="H2094">
        <v>3</v>
      </c>
      <c r="I2094">
        <v>190</v>
      </c>
      <c r="J2094" t="s">
        <v>89</v>
      </c>
    </row>
    <row r="2095" spans="1:10" x14ac:dyDescent="0.3">
      <c r="A2095" t="s">
        <v>2199</v>
      </c>
      <c r="B2095">
        <v>40916.486068735656</v>
      </c>
      <c r="C2095" t="s">
        <v>116</v>
      </c>
      <c r="D2095" t="s">
        <v>114</v>
      </c>
      <c r="E2095" t="s">
        <v>110</v>
      </c>
      <c r="F2095">
        <v>78</v>
      </c>
      <c r="G2095" t="s">
        <v>100</v>
      </c>
      <c r="H2095">
        <v>3.3</v>
      </c>
      <c r="I2095">
        <v>180</v>
      </c>
      <c r="J2095" t="s">
        <v>112</v>
      </c>
    </row>
    <row r="2096" spans="1:10" x14ac:dyDescent="0.3">
      <c r="A2096" t="s">
        <v>2200</v>
      </c>
      <c r="B2096">
        <v>40916.489701447645</v>
      </c>
      <c r="C2096" t="s">
        <v>120</v>
      </c>
      <c r="D2096" t="s">
        <v>86</v>
      </c>
      <c r="E2096" t="s">
        <v>93</v>
      </c>
      <c r="F2096">
        <v>74</v>
      </c>
      <c r="G2096" t="s">
        <v>88</v>
      </c>
      <c r="H2096">
        <v>3</v>
      </c>
      <c r="I2096">
        <v>250</v>
      </c>
      <c r="J2096" t="s">
        <v>121</v>
      </c>
    </row>
    <row r="2097" spans="1:10" x14ac:dyDescent="0.3">
      <c r="A2097" t="s">
        <v>2201</v>
      </c>
      <c r="B2097">
        <v>40916.493358050306</v>
      </c>
      <c r="C2097" t="s">
        <v>91</v>
      </c>
      <c r="D2097" t="s">
        <v>86</v>
      </c>
      <c r="E2097" t="s">
        <v>87</v>
      </c>
      <c r="F2097">
        <v>77</v>
      </c>
      <c r="G2097" t="s">
        <v>88</v>
      </c>
      <c r="H2097">
        <v>2.2999999999999998</v>
      </c>
      <c r="I2097">
        <v>120</v>
      </c>
      <c r="J2097" t="s">
        <v>112</v>
      </c>
    </row>
    <row r="2098" spans="1:10" x14ac:dyDescent="0.3">
      <c r="A2098" t="s">
        <v>2202</v>
      </c>
      <c r="B2098">
        <v>40916.493666627961</v>
      </c>
      <c r="C2098" t="s">
        <v>120</v>
      </c>
      <c r="D2098" t="s">
        <v>92</v>
      </c>
      <c r="E2098" t="s">
        <v>99</v>
      </c>
      <c r="F2098">
        <v>67</v>
      </c>
      <c r="G2098" t="s">
        <v>88</v>
      </c>
      <c r="H2098">
        <v>2.5</v>
      </c>
      <c r="I2098">
        <v>220</v>
      </c>
      <c r="J2098" t="s">
        <v>89</v>
      </c>
    </row>
    <row r="2099" spans="1:10" x14ac:dyDescent="0.3">
      <c r="A2099" t="s">
        <v>2203</v>
      </c>
      <c r="B2099">
        <v>40916.49616126324</v>
      </c>
      <c r="C2099" t="s">
        <v>105</v>
      </c>
      <c r="D2099" t="s">
        <v>92</v>
      </c>
      <c r="E2099" t="s">
        <v>93</v>
      </c>
      <c r="F2099">
        <v>74</v>
      </c>
      <c r="G2099" t="s">
        <v>88</v>
      </c>
      <c r="H2099">
        <v>3.4</v>
      </c>
      <c r="I2099">
        <v>110</v>
      </c>
      <c r="J2099" t="s">
        <v>97</v>
      </c>
    </row>
    <row r="2100" spans="1:10" x14ac:dyDescent="0.3">
      <c r="A2100" t="s">
        <v>2204</v>
      </c>
      <c r="B2100">
        <v>40916.49964865009</v>
      </c>
      <c r="C2100" t="s">
        <v>85</v>
      </c>
      <c r="D2100" t="s">
        <v>92</v>
      </c>
      <c r="E2100" t="s">
        <v>87</v>
      </c>
      <c r="F2100">
        <v>74</v>
      </c>
      <c r="G2100" t="s">
        <v>88</v>
      </c>
      <c r="H2100">
        <v>3.8</v>
      </c>
      <c r="I2100">
        <v>170</v>
      </c>
      <c r="J2100" t="s">
        <v>101</v>
      </c>
    </row>
    <row r="2101" spans="1:10" x14ac:dyDescent="0.3">
      <c r="A2101" t="s">
        <v>2205</v>
      </c>
      <c r="B2101">
        <v>40916.499902972231</v>
      </c>
      <c r="C2101" t="s">
        <v>85</v>
      </c>
      <c r="D2101" t="s">
        <v>96</v>
      </c>
      <c r="E2101" t="s">
        <v>99</v>
      </c>
      <c r="F2101">
        <v>73</v>
      </c>
      <c r="G2101" t="s">
        <v>88</v>
      </c>
      <c r="H2101">
        <v>3</v>
      </c>
      <c r="I2101">
        <v>230</v>
      </c>
      <c r="J2101" t="s">
        <v>112</v>
      </c>
    </row>
    <row r="2102" spans="1:10" x14ac:dyDescent="0.3">
      <c r="A2102" t="s">
        <v>2206</v>
      </c>
      <c r="B2102">
        <v>40916.502682374965</v>
      </c>
      <c r="C2102" t="s">
        <v>105</v>
      </c>
      <c r="D2102" t="s">
        <v>86</v>
      </c>
      <c r="E2102" t="s">
        <v>110</v>
      </c>
      <c r="F2102">
        <v>79</v>
      </c>
      <c r="G2102" t="s">
        <v>88</v>
      </c>
      <c r="H2102">
        <v>2.7</v>
      </c>
      <c r="I2102">
        <v>190</v>
      </c>
      <c r="J2102" t="s">
        <v>97</v>
      </c>
    </row>
    <row r="2103" spans="1:10" x14ac:dyDescent="0.3">
      <c r="A2103" t="s">
        <v>2207</v>
      </c>
      <c r="B2103">
        <v>40916.506567853248</v>
      </c>
      <c r="C2103" t="s">
        <v>85</v>
      </c>
      <c r="D2103" t="s">
        <v>92</v>
      </c>
      <c r="E2103" t="s">
        <v>93</v>
      </c>
      <c r="F2103">
        <v>77</v>
      </c>
      <c r="G2103" t="s">
        <v>88</v>
      </c>
      <c r="H2103">
        <v>2.9</v>
      </c>
      <c r="I2103">
        <v>230</v>
      </c>
      <c r="J2103" t="s">
        <v>97</v>
      </c>
    </row>
    <row r="2104" spans="1:10" x14ac:dyDescent="0.3">
      <c r="A2104" t="s">
        <v>2208</v>
      </c>
      <c r="B2104">
        <v>40916.510022106231</v>
      </c>
      <c r="C2104" t="s">
        <v>91</v>
      </c>
      <c r="D2104" t="s">
        <v>86</v>
      </c>
      <c r="E2104" t="s">
        <v>110</v>
      </c>
      <c r="F2104">
        <v>74</v>
      </c>
      <c r="G2104" t="s">
        <v>88</v>
      </c>
      <c r="H2104">
        <v>2.6</v>
      </c>
      <c r="I2104">
        <v>0</v>
      </c>
      <c r="J2104" t="s">
        <v>101</v>
      </c>
    </row>
    <row r="2105" spans="1:10" x14ac:dyDescent="0.3">
      <c r="A2105" t="s">
        <v>2209</v>
      </c>
      <c r="B2105">
        <v>40916.512474553274</v>
      </c>
      <c r="C2105" t="s">
        <v>91</v>
      </c>
      <c r="D2105" t="s">
        <v>92</v>
      </c>
      <c r="E2105" t="s">
        <v>110</v>
      </c>
      <c r="F2105">
        <v>64</v>
      </c>
      <c r="G2105" t="s">
        <v>88</v>
      </c>
      <c r="H2105">
        <v>2.9</v>
      </c>
      <c r="I2105">
        <v>0</v>
      </c>
      <c r="J2105" t="s">
        <v>89</v>
      </c>
    </row>
    <row r="2106" spans="1:10" x14ac:dyDescent="0.3">
      <c r="A2106" t="s">
        <v>2210</v>
      </c>
      <c r="B2106">
        <v>40916.513397699542</v>
      </c>
      <c r="C2106" t="s">
        <v>91</v>
      </c>
      <c r="D2106" t="s">
        <v>114</v>
      </c>
      <c r="E2106" t="s">
        <v>110</v>
      </c>
      <c r="F2106">
        <v>78</v>
      </c>
      <c r="G2106" t="s">
        <v>88</v>
      </c>
      <c r="H2106">
        <v>3.3</v>
      </c>
      <c r="I2106">
        <v>270</v>
      </c>
      <c r="J2106" t="s">
        <v>101</v>
      </c>
    </row>
    <row r="2107" spans="1:10" x14ac:dyDescent="0.3">
      <c r="A2107" t="s">
        <v>2211</v>
      </c>
      <c r="B2107">
        <v>40916.517212746607</v>
      </c>
      <c r="C2107" t="s">
        <v>120</v>
      </c>
      <c r="D2107" t="s">
        <v>114</v>
      </c>
      <c r="E2107" t="s">
        <v>99</v>
      </c>
      <c r="F2107">
        <v>77</v>
      </c>
      <c r="G2107" t="s">
        <v>88</v>
      </c>
      <c r="H2107">
        <v>2.5</v>
      </c>
      <c r="I2107">
        <v>0</v>
      </c>
      <c r="J2107" t="s">
        <v>89</v>
      </c>
    </row>
    <row r="2108" spans="1:10" x14ac:dyDescent="0.3">
      <c r="A2108" t="s">
        <v>2212</v>
      </c>
      <c r="B2108">
        <v>40916.520570862289</v>
      </c>
      <c r="C2108" t="s">
        <v>95</v>
      </c>
      <c r="D2108" t="s">
        <v>92</v>
      </c>
      <c r="E2108" t="s">
        <v>93</v>
      </c>
      <c r="F2108">
        <v>88</v>
      </c>
      <c r="G2108" t="s">
        <v>88</v>
      </c>
      <c r="H2108">
        <v>3.3</v>
      </c>
      <c r="I2108">
        <v>0</v>
      </c>
      <c r="J2108" t="s">
        <v>89</v>
      </c>
    </row>
    <row r="2109" spans="1:10" x14ac:dyDescent="0.3">
      <c r="A2109" t="s">
        <v>2213</v>
      </c>
      <c r="B2109">
        <v>40916.52279248285</v>
      </c>
      <c r="C2109" t="s">
        <v>105</v>
      </c>
      <c r="D2109" t="s">
        <v>103</v>
      </c>
      <c r="E2109" t="s">
        <v>93</v>
      </c>
      <c r="F2109">
        <v>80</v>
      </c>
      <c r="G2109" t="s">
        <v>88</v>
      </c>
      <c r="H2109">
        <v>3</v>
      </c>
      <c r="I2109">
        <v>110</v>
      </c>
      <c r="J2109" t="s">
        <v>112</v>
      </c>
    </row>
    <row r="2110" spans="1:10" x14ac:dyDescent="0.3">
      <c r="A2110" t="s">
        <v>2214</v>
      </c>
      <c r="B2110">
        <v>40916.525725572581</v>
      </c>
      <c r="C2110" t="s">
        <v>85</v>
      </c>
      <c r="D2110" t="s">
        <v>114</v>
      </c>
      <c r="E2110" t="s">
        <v>93</v>
      </c>
      <c r="F2110">
        <v>73</v>
      </c>
      <c r="G2110" t="s">
        <v>88</v>
      </c>
      <c r="H2110">
        <v>2.5</v>
      </c>
      <c r="I2110">
        <v>0</v>
      </c>
      <c r="J2110" t="s">
        <v>101</v>
      </c>
    </row>
    <row r="2111" spans="1:10" x14ac:dyDescent="0.3">
      <c r="A2111" t="s">
        <v>2215</v>
      </c>
      <c r="B2111">
        <v>40916.52664958105</v>
      </c>
      <c r="C2111" t="s">
        <v>91</v>
      </c>
      <c r="D2111" t="s">
        <v>92</v>
      </c>
      <c r="E2111" t="s">
        <v>87</v>
      </c>
      <c r="F2111">
        <v>71</v>
      </c>
      <c r="G2111" t="s">
        <v>88</v>
      </c>
      <c r="H2111">
        <v>2.6</v>
      </c>
      <c r="I2111">
        <v>0</v>
      </c>
      <c r="J2111" t="s">
        <v>121</v>
      </c>
    </row>
    <row r="2112" spans="1:10" x14ac:dyDescent="0.3">
      <c r="A2112" t="s">
        <v>2216</v>
      </c>
      <c r="B2112">
        <v>40916.530526286297</v>
      </c>
      <c r="C2112" t="s">
        <v>95</v>
      </c>
      <c r="D2112" t="s">
        <v>96</v>
      </c>
      <c r="E2112" t="s">
        <v>93</v>
      </c>
      <c r="F2112">
        <v>66</v>
      </c>
      <c r="G2112" t="s">
        <v>88</v>
      </c>
      <c r="H2112">
        <v>2.8</v>
      </c>
      <c r="I2112">
        <v>0</v>
      </c>
      <c r="J2112" t="s">
        <v>97</v>
      </c>
    </row>
    <row r="2113" spans="1:10" x14ac:dyDescent="0.3">
      <c r="A2113" t="s">
        <v>2217</v>
      </c>
      <c r="B2113">
        <v>40916.531921339651</v>
      </c>
      <c r="C2113" t="s">
        <v>95</v>
      </c>
      <c r="D2113" t="s">
        <v>86</v>
      </c>
      <c r="E2113" t="s">
        <v>99</v>
      </c>
      <c r="F2113">
        <v>71</v>
      </c>
      <c r="G2113" t="s">
        <v>88</v>
      </c>
      <c r="H2113">
        <v>2.1</v>
      </c>
      <c r="I2113">
        <v>150</v>
      </c>
      <c r="J2113" t="s">
        <v>97</v>
      </c>
    </row>
    <row r="2114" spans="1:10" x14ac:dyDescent="0.3">
      <c r="A2114" t="s">
        <v>2218</v>
      </c>
      <c r="B2114">
        <v>40916.534161976109</v>
      </c>
      <c r="C2114" t="s">
        <v>85</v>
      </c>
      <c r="D2114" t="s">
        <v>96</v>
      </c>
      <c r="E2114" t="s">
        <v>87</v>
      </c>
      <c r="F2114">
        <v>73</v>
      </c>
      <c r="G2114" t="s">
        <v>88</v>
      </c>
      <c r="H2114">
        <v>3.2</v>
      </c>
      <c r="I2114">
        <v>0</v>
      </c>
      <c r="J2114" t="s">
        <v>89</v>
      </c>
    </row>
    <row r="2115" spans="1:10" x14ac:dyDescent="0.3">
      <c r="A2115" t="s">
        <v>2219</v>
      </c>
      <c r="B2115">
        <v>40916.535543875601</v>
      </c>
      <c r="C2115" t="s">
        <v>85</v>
      </c>
      <c r="D2115" t="s">
        <v>114</v>
      </c>
      <c r="E2115" t="s">
        <v>99</v>
      </c>
      <c r="F2115">
        <v>85</v>
      </c>
      <c r="G2115" t="s">
        <v>88</v>
      </c>
      <c r="H2115">
        <v>3.4</v>
      </c>
      <c r="I2115">
        <v>270</v>
      </c>
      <c r="J2115" t="s">
        <v>101</v>
      </c>
    </row>
    <row r="2116" spans="1:10" x14ac:dyDescent="0.3">
      <c r="A2116" t="s">
        <v>2220</v>
      </c>
      <c r="B2116">
        <v>40916.538270370918</v>
      </c>
      <c r="C2116" t="s">
        <v>120</v>
      </c>
      <c r="D2116" t="s">
        <v>114</v>
      </c>
      <c r="E2116" t="s">
        <v>93</v>
      </c>
      <c r="F2116">
        <v>60</v>
      </c>
      <c r="G2116" t="s">
        <v>88</v>
      </c>
      <c r="H2116">
        <v>2.5</v>
      </c>
      <c r="I2116">
        <v>190</v>
      </c>
      <c r="J2116" t="s">
        <v>97</v>
      </c>
    </row>
    <row r="2117" spans="1:10" x14ac:dyDescent="0.3">
      <c r="A2117" t="s">
        <v>2221</v>
      </c>
      <c r="B2117">
        <v>40916.538568719734</v>
      </c>
      <c r="C2117" t="s">
        <v>105</v>
      </c>
      <c r="D2117" t="s">
        <v>86</v>
      </c>
      <c r="E2117" t="s">
        <v>87</v>
      </c>
      <c r="F2117">
        <v>76</v>
      </c>
      <c r="G2117" t="s">
        <v>88</v>
      </c>
      <c r="H2117">
        <v>2.8</v>
      </c>
      <c r="I2117">
        <v>0</v>
      </c>
      <c r="J2117" t="s">
        <v>101</v>
      </c>
    </row>
    <row r="2118" spans="1:10" x14ac:dyDescent="0.3">
      <c r="A2118" t="s">
        <v>2222</v>
      </c>
      <c r="B2118">
        <v>40916.539605699232</v>
      </c>
      <c r="C2118" t="s">
        <v>120</v>
      </c>
      <c r="D2118" t="s">
        <v>96</v>
      </c>
      <c r="E2118" t="s">
        <v>110</v>
      </c>
      <c r="F2118">
        <v>79</v>
      </c>
      <c r="G2118" t="s">
        <v>88</v>
      </c>
      <c r="H2118">
        <v>3.4</v>
      </c>
      <c r="I2118">
        <v>290</v>
      </c>
      <c r="J2118" t="s">
        <v>97</v>
      </c>
    </row>
    <row r="2119" spans="1:10" x14ac:dyDescent="0.3">
      <c r="A2119" t="s">
        <v>2223</v>
      </c>
      <c r="B2119">
        <v>40916.54024551528</v>
      </c>
      <c r="C2119" t="s">
        <v>105</v>
      </c>
      <c r="D2119" t="s">
        <v>92</v>
      </c>
      <c r="E2119" t="s">
        <v>99</v>
      </c>
      <c r="F2119">
        <v>76</v>
      </c>
      <c r="G2119" t="s">
        <v>88</v>
      </c>
      <c r="H2119">
        <v>2</v>
      </c>
      <c r="I2119">
        <v>190</v>
      </c>
      <c r="J2119" t="s">
        <v>101</v>
      </c>
    </row>
    <row r="2120" spans="1:10" x14ac:dyDescent="0.3">
      <c r="A2120" t="s">
        <v>2224</v>
      </c>
      <c r="B2120">
        <v>40916.540436524388</v>
      </c>
      <c r="C2120" t="s">
        <v>120</v>
      </c>
      <c r="D2120" t="s">
        <v>96</v>
      </c>
      <c r="E2120" t="s">
        <v>87</v>
      </c>
      <c r="F2120">
        <v>83</v>
      </c>
      <c r="G2120" t="s">
        <v>88</v>
      </c>
      <c r="H2120">
        <v>3.7</v>
      </c>
      <c r="I2120">
        <v>170</v>
      </c>
      <c r="J2120" t="s">
        <v>121</v>
      </c>
    </row>
    <row r="2121" spans="1:10" x14ac:dyDescent="0.3">
      <c r="A2121" t="s">
        <v>2225</v>
      </c>
      <c r="B2121">
        <v>40916.542068848408</v>
      </c>
      <c r="C2121" t="s">
        <v>95</v>
      </c>
      <c r="D2121" t="s">
        <v>114</v>
      </c>
      <c r="E2121" t="s">
        <v>87</v>
      </c>
      <c r="F2121">
        <v>67</v>
      </c>
      <c r="G2121" t="s">
        <v>88</v>
      </c>
      <c r="H2121">
        <v>3.4</v>
      </c>
      <c r="I2121">
        <v>210</v>
      </c>
      <c r="J2121" t="s">
        <v>36</v>
      </c>
    </row>
    <row r="2122" spans="1:10" x14ac:dyDescent="0.3">
      <c r="A2122" t="s">
        <v>2226</v>
      </c>
      <c r="B2122">
        <v>40916.542108073343</v>
      </c>
      <c r="C2122" t="s">
        <v>105</v>
      </c>
      <c r="D2122" t="s">
        <v>92</v>
      </c>
      <c r="E2122" t="s">
        <v>93</v>
      </c>
      <c r="F2122">
        <v>83</v>
      </c>
      <c r="G2122" t="s">
        <v>88</v>
      </c>
      <c r="H2122">
        <v>2.2999999999999998</v>
      </c>
      <c r="I2122">
        <v>0</v>
      </c>
      <c r="J2122" t="s">
        <v>112</v>
      </c>
    </row>
    <row r="2123" spans="1:10" x14ac:dyDescent="0.3">
      <c r="A2123" t="s">
        <v>2227</v>
      </c>
      <c r="B2123">
        <v>40916.544637974097</v>
      </c>
      <c r="C2123" t="s">
        <v>85</v>
      </c>
      <c r="D2123" t="s">
        <v>96</v>
      </c>
      <c r="E2123" t="s">
        <v>87</v>
      </c>
      <c r="F2123">
        <v>82</v>
      </c>
      <c r="G2123" t="s">
        <v>88</v>
      </c>
      <c r="H2123">
        <v>3.1</v>
      </c>
      <c r="I2123">
        <v>180</v>
      </c>
      <c r="J2123" t="s">
        <v>101</v>
      </c>
    </row>
    <row r="2124" spans="1:10" x14ac:dyDescent="0.3">
      <c r="A2124" t="s">
        <v>2228</v>
      </c>
      <c r="B2124">
        <v>40916.54582754548</v>
      </c>
      <c r="C2124" t="s">
        <v>85</v>
      </c>
      <c r="D2124" t="s">
        <v>96</v>
      </c>
      <c r="E2124" t="s">
        <v>93</v>
      </c>
      <c r="F2124">
        <v>66</v>
      </c>
      <c r="G2124" t="s">
        <v>100</v>
      </c>
      <c r="H2124">
        <v>2.2000000000000002</v>
      </c>
      <c r="I2124">
        <v>220</v>
      </c>
      <c r="J2124" t="s">
        <v>121</v>
      </c>
    </row>
    <row r="2125" spans="1:10" x14ac:dyDescent="0.3">
      <c r="A2125" t="s">
        <v>2229</v>
      </c>
      <c r="B2125">
        <v>40916.548846270052</v>
      </c>
      <c r="C2125" t="s">
        <v>120</v>
      </c>
      <c r="D2125" t="s">
        <v>86</v>
      </c>
      <c r="E2125" t="s">
        <v>110</v>
      </c>
      <c r="F2125">
        <v>65</v>
      </c>
      <c r="G2125" t="s">
        <v>88</v>
      </c>
      <c r="H2125">
        <v>2.5</v>
      </c>
      <c r="I2125">
        <v>0</v>
      </c>
      <c r="J2125" t="s">
        <v>97</v>
      </c>
    </row>
    <row r="2126" spans="1:10" x14ac:dyDescent="0.3">
      <c r="A2126" t="s">
        <v>2230</v>
      </c>
      <c r="B2126">
        <v>40916.551537902953</v>
      </c>
      <c r="C2126" t="s">
        <v>116</v>
      </c>
      <c r="D2126" t="s">
        <v>86</v>
      </c>
      <c r="E2126" t="s">
        <v>99</v>
      </c>
      <c r="F2126">
        <v>86</v>
      </c>
      <c r="G2126" t="s">
        <v>88</v>
      </c>
      <c r="H2126">
        <v>3.3</v>
      </c>
      <c r="I2126">
        <v>250</v>
      </c>
      <c r="J2126" t="s">
        <v>36</v>
      </c>
    </row>
    <row r="2127" spans="1:10" x14ac:dyDescent="0.3">
      <c r="A2127" t="s">
        <v>2231</v>
      </c>
      <c r="B2127">
        <v>40916.553579102831</v>
      </c>
      <c r="C2127" t="s">
        <v>95</v>
      </c>
      <c r="D2127" t="s">
        <v>103</v>
      </c>
      <c r="E2127" t="s">
        <v>93</v>
      </c>
      <c r="F2127">
        <v>83</v>
      </c>
      <c r="G2127" t="s">
        <v>88</v>
      </c>
      <c r="H2127">
        <v>2.8</v>
      </c>
      <c r="I2127">
        <v>250</v>
      </c>
      <c r="J2127" t="s">
        <v>112</v>
      </c>
    </row>
    <row r="2128" spans="1:10" x14ac:dyDescent="0.3">
      <c r="A2128" t="s">
        <v>2232</v>
      </c>
      <c r="B2128">
        <v>40916.553801248891</v>
      </c>
      <c r="C2128" t="s">
        <v>105</v>
      </c>
      <c r="D2128" t="s">
        <v>86</v>
      </c>
      <c r="E2128" t="s">
        <v>93</v>
      </c>
      <c r="F2128">
        <v>59</v>
      </c>
      <c r="G2128" t="s">
        <v>88</v>
      </c>
      <c r="H2128">
        <v>3.3</v>
      </c>
      <c r="I2128">
        <v>140</v>
      </c>
      <c r="J2128" t="s">
        <v>101</v>
      </c>
    </row>
    <row r="2129" spans="1:10" x14ac:dyDescent="0.3">
      <c r="A2129" t="s">
        <v>2233</v>
      </c>
      <c r="B2129">
        <v>40916.555183912402</v>
      </c>
      <c r="C2129" t="s">
        <v>85</v>
      </c>
      <c r="D2129" t="s">
        <v>92</v>
      </c>
      <c r="E2129" t="s">
        <v>110</v>
      </c>
      <c r="F2129">
        <v>81</v>
      </c>
      <c r="G2129" t="s">
        <v>88</v>
      </c>
      <c r="H2129">
        <v>2.9</v>
      </c>
      <c r="I2129">
        <v>0</v>
      </c>
      <c r="J2129" t="s">
        <v>97</v>
      </c>
    </row>
    <row r="2130" spans="1:10" x14ac:dyDescent="0.3">
      <c r="A2130" t="s">
        <v>2234</v>
      </c>
      <c r="B2130">
        <v>40916.557857299122</v>
      </c>
      <c r="C2130" t="s">
        <v>120</v>
      </c>
      <c r="D2130" t="s">
        <v>103</v>
      </c>
      <c r="E2130" t="s">
        <v>87</v>
      </c>
      <c r="F2130">
        <v>71</v>
      </c>
      <c r="G2130" t="s">
        <v>88</v>
      </c>
      <c r="H2130">
        <v>3.1</v>
      </c>
      <c r="I2130">
        <v>0</v>
      </c>
      <c r="J2130" t="s">
        <v>89</v>
      </c>
    </row>
    <row r="2131" spans="1:10" x14ac:dyDescent="0.3">
      <c r="A2131" t="s">
        <v>2235</v>
      </c>
      <c r="B2131">
        <v>40916.558776530699</v>
      </c>
      <c r="C2131" t="s">
        <v>95</v>
      </c>
      <c r="D2131" t="s">
        <v>114</v>
      </c>
      <c r="E2131" t="s">
        <v>87</v>
      </c>
      <c r="F2131">
        <v>60</v>
      </c>
      <c r="G2131" t="s">
        <v>100</v>
      </c>
      <c r="H2131">
        <v>3.5</v>
      </c>
      <c r="I2131">
        <v>0</v>
      </c>
      <c r="J2131" t="s">
        <v>112</v>
      </c>
    </row>
    <row r="2132" spans="1:10" x14ac:dyDescent="0.3">
      <c r="A2132" t="s">
        <v>2236</v>
      </c>
      <c r="B2132">
        <v>40916.561463238999</v>
      </c>
      <c r="C2132" t="s">
        <v>116</v>
      </c>
      <c r="D2132" t="s">
        <v>96</v>
      </c>
      <c r="E2132" t="s">
        <v>99</v>
      </c>
      <c r="F2132">
        <v>73</v>
      </c>
      <c r="G2132" t="s">
        <v>88</v>
      </c>
      <c r="H2132">
        <v>3.1</v>
      </c>
      <c r="I2132">
        <v>0</v>
      </c>
      <c r="J2132" t="s">
        <v>112</v>
      </c>
    </row>
    <row r="2133" spans="1:10" x14ac:dyDescent="0.3">
      <c r="A2133" t="s">
        <v>2237</v>
      </c>
      <c r="B2133">
        <v>40916.561970747949</v>
      </c>
      <c r="C2133" t="s">
        <v>95</v>
      </c>
      <c r="D2133" t="s">
        <v>103</v>
      </c>
      <c r="E2133" t="s">
        <v>110</v>
      </c>
      <c r="F2133">
        <v>88</v>
      </c>
      <c r="G2133" t="s">
        <v>88</v>
      </c>
      <c r="H2133">
        <v>2.9</v>
      </c>
      <c r="I2133">
        <v>250</v>
      </c>
      <c r="J2133" t="s">
        <v>97</v>
      </c>
    </row>
    <row r="2134" spans="1:10" x14ac:dyDescent="0.3">
      <c r="A2134" t="s">
        <v>2238</v>
      </c>
      <c r="B2134">
        <v>40916.564846994872</v>
      </c>
      <c r="C2134" t="s">
        <v>85</v>
      </c>
      <c r="D2134" t="s">
        <v>103</v>
      </c>
      <c r="E2134" t="s">
        <v>93</v>
      </c>
      <c r="F2134">
        <v>58</v>
      </c>
      <c r="G2134" t="s">
        <v>88</v>
      </c>
      <c r="H2134">
        <v>3</v>
      </c>
      <c r="I2134">
        <v>170</v>
      </c>
      <c r="J2134" t="s">
        <v>112</v>
      </c>
    </row>
    <row r="2135" spans="1:10" x14ac:dyDescent="0.3">
      <c r="A2135" t="s">
        <v>2239</v>
      </c>
      <c r="B2135">
        <v>40916.568188396945</v>
      </c>
      <c r="C2135" t="s">
        <v>116</v>
      </c>
      <c r="D2135" t="s">
        <v>86</v>
      </c>
      <c r="E2135" t="s">
        <v>93</v>
      </c>
      <c r="F2135">
        <v>74</v>
      </c>
      <c r="G2135" t="s">
        <v>88</v>
      </c>
      <c r="H2135">
        <v>2.9</v>
      </c>
      <c r="I2135">
        <v>210</v>
      </c>
      <c r="J2135" t="s">
        <v>112</v>
      </c>
    </row>
    <row r="2136" spans="1:10" x14ac:dyDescent="0.3">
      <c r="A2136" t="s">
        <v>2240</v>
      </c>
      <c r="B2136">
        <v>40916.572024205467</v>
      </c>
      <c r="C2136" t="s">
        <v>85</v>
      </c>
      <c r="D2136" t="s">
        <v>92</v>
      </c>
      <c r="E2136" t="s">
        <v>93</v>
      </c>
      <c r="F2136">
        <v>84</v>
      </c>
      <c r="G2136" t="s">
        <v>88</v>
      </c>
      <c r="H2136">
        <v>2.5</v>
      </c>
      <c r="I2136">
        <v>0</v>
      </c>
      <c r="J2136" t="s">
        <v>101</v>
      </c>
    </row>
    <row r="2137" spans="1:10" x14ac:dyDescent="0.3">
      <c r="A2137" t="s">
        <v>2241</v>
      </c>
      <c r="B2137">
        <v>40916.5749046985</v>
      </c>
      <c r="C2137" t="s">
        <v>116</v>
      </c>
      <c r="D2137" t="s">
        <v>96</v>
      </c>
      <c r="E2137" t="s">
        <v>93</v>
      </c>
      <c r="F2137">
        <v>79</v>
      </c>
      <c r="G2137" t="s">
        <v>88</v>
      </c>
      <c r="H2137">
        <v>2.9</v>
      </c>
      <c r="I2137">
        <v>220</v>
      </c>
      <c r="J2137" t="s">
        <v>121</v>
      </c>
    </row>
    <row r="2138" spans="1:10" x14ac:dyDescent="0.3">
      <c r="A2138" t="s">
        <v>2242</v>
      </c>
      <c r="B2138">
        <v>40916.576261431073</v>
      </c>
      <c r="C2138" t="s">
        <v>95</v>
      </c>
      <c r="D2138" t="s">
        <v>114</v>
      </c>
      <c r="E2138" t="s">
        <v>110</v>
      </c>
      <c r="F2138">
        <v>69</v>
      </c>
      <c r="G2138" t="s">
        <v>88</v>
      </c>
      <c r="H2138">
        <v>4.5999999999999996</v>
      </c>
      <c r="I2138">
        <v>210</v>
      </c>
      <c r="J2138" t="s">
        <v>97</v>
      </c>
    </row>
    <row r="2139" spans="1:10" x14ac:dyDescent="0.3">
      <c r="A2139" t="s">
        <v>2243</v>
      </c>
      <c r="B2139">
        <v>40916.578307286654</v>
      </c>
      <c r="C2139" t="s">
        <v>120</v>
      </c>
      <c r="D2139" t="s">
        <v>96</v>
      </c>
      <c r="E2139" t="s">
        <v>110</v>
      </c>
      <c r="F2139">
        <v>79</v>
      </c>
      <c r="G2139" t="s">
        <v>88</v>
      </c>
      <c r="H2139">
        <v>3.1</v>
      </c>
      <c r="I2139">
        <v>0</v>
      </c>
      <c r="J2139" t="s">
        <v>101</v>
      </c>
    </row>
    <row r="2140" spans="1:10" x14ac:dyDescent="0.3">
      <c r="A2140" t="s">
        <v>2244</v>
      </c>
      <c r="B2140">
        <v>40916.581508079784</v>
      </c>
      <c r="C2140" t="s">
        <v>95</v>
      </c>
      <c r="D2140" t="s">
        <v>114</v>
      </c>
      <c r="E2140" t="s">
        <v>87</v>
      </c>
      <c r="F2140">
        <v>63</v>
      </c>
      <c r="G2140" t="s">
        <v>88</v>
      </c>
      <c r="H2140">
        <v>3.4</v>
      </c>
      <c r="I2140">
        <v>70</v>
      </c>
      <c r="J2140" t="s">
        <v>97</v>
      </c>
    </row>
    <row r="2141" spans="1:10" x14ac:dyDescent="0.3">
      <c r="A2141" t="s">
        <v>2245</v>
      </c>
      <c r="B2141">
        <v>40916.581735059401</v>
      </c>
      <c r="C2141" t="s">
        <v>116</v>
      </c>
      <c r="D2141" t="s">
        <v>86</v>
      </c>
      <c r="E2141" t="s">
        <v>99</v>
      </c>
      <c r="F2141">
        <v>71</v>
      </c>
      <c r="G2141" t="s">
        <v>88</v>
      </c>
      <c r="H2141">
        <v>2.7</v>
      </c>
      <c r="I2141">
        <v>250</v>
      </c>
      <c r="J2141" t="s">
        <v>121</v>
      </c>
    </row>
    <row r="2142" spans="1:10" x14ac:dyDescent="0.3">
      <c r="A2142" t="s">
        <v>2246</v>
      </c>
      <c r="B2142">
        <v>40916.584204654049</v>
      </c>
      <c r="C2142" t="s">
        <v>91</v>
      </c>
      <c r="D2142" t="s">
        <v>86</v>
      </c>
      <c r="E2142" t="s">
        <v>110</v>
      </c>
      <c r="F2142">
        <v>73</v>
      </c>
      <c r="G2142" t="s">
        <v>88</v>
      </c>
      <c r="H2142">
        <v>3.1</v>
      </c>
      <c r="I2142">
        <v>0</v>
      </c>
      <c r="J2142" t="s">
        <v>89</v>
      </c>
    </row>
    <row r="2143" spans="1:10" x14ac:dyDescent="0.3">
      <c r="A2143" t="s">
        <v>2247</v>
      </c>
      <c r="B2143">
        <v>40916.584587435034</v>
      </c>
      <c r="C2143" t="s">
        <v>95</v>
      </c>
      <c r="D2143" t="s">
        <v>103</v>
      </c>
      <c r="E2143" t="s">
        <v>87</v>
      </c>
      <c r="F2143">
        <v>76</v>
      </c>
      <c r="G2143" t="s">
        <v>100</v>
      </c>
      <c r="H2143">
        <v>2.8</v>
      </c>
      <c r="I2143">
        <v>220</v>
      </c>
      <c r="J2143" t="s">
        <v>97</v>
      </c>
    </row>
    <row r="2144" spans="1:10" x14ac:dyDescent="0.3">
      <c r="A2144" t="s">
        <v>2248</v>
      </c>
      <c r="B2144">
        <v>40916.586325485609</v>
      </c>
      <c r="C2144" t="s">
        <v>116</v>
      </c>
      <c r="D2144" t="s">
        <v>86</v>
      </c>
      <c r="E2144" t="s">
        <v>110</v>
      </c>
      <c r="F2144">
        <v>80</v>
      </c>
      <c r="G2144" t="s">
        <v>88</v>
      </c>
      <c r="H2144">
        <v>2.9</v>
      </c>
      <c r="I2144">
        <v>0</v>
      </c>
      <c r="J2144" t="s">
        <v>97</v>
      </c>
    </row>
    <row r="2145" spans="1:10" x14ac:dyDescent="0.3">
      <c r="A2145" t="s">
        <v>2249</v>
      </c>
      <c r="B2145">
        <v>40916.590193155003</v>
      </c>
      <c r="C2145" t="s">
        <v>95</v>
      </c>
      <c r="D2145" t="s">
        <v>92</v>
      </c>
      <c r="E2145" t="s">
        <v>110</v>
      </c>
      <c r="F2145">
        <v>61</v>
      </c>
      <c r="G2145" t="s">
        <v>88</v>
      </c>
      <c r="H2145">
        <v>2.7</v>
      </c>
      <c r="I2145">
        <v>160</v>
      </c>
      <c r="J2145" t="s">
        <v>36</v>
      </c>
    </row>
    <row r="2146" spans="1:10" x14ac:dyDescent="0.3">
      <c r="A2146" t="s">
        <v>2250</v>
      </c>
      <c r="B2146">
        <v>40916.591255431791</v>
      </c>
      <c r="C2146" t="s">
        <v>91</v>
      </c>
      <c r="D2146" t="s">
        <v>114</v>
      </c>
      <c r="E2146" t="s">
        <v>99</v>
      </c>
      <c r="F2146">
        <v>68</v>
      </c>
      <c r="G2146" t="s">
        <v>88</v>
      </c>
      <c r="H2146">
        <v>3</v>
      </c>
      <c r="I2146">
        <v>160</v>
      </c>
      <c r="J2146" t="s">
        <v>121</v>
      </c>
    </row>
    <row r="2147" spans="1:10" x14ac:dyDescent="0.3">
      <c r="A2147" t="s">
        <v>2251</v>
      </c>
      <c r="B2147">
        <v>40916.595029829557</v>
      </c>
      <c r="C2147" t="s">
        <v>105</v>
      </c>
      <c r="D2147" t="s">
        <v>96</v>
      </c>
      <c r="E2147" t="s">
        <v>110</v>
      </c>
      <c r="F2147">
        <v>89</v>
      </c>
      <c r="G2147" t="s">
        <v>88</v>
      </c>
      <c r="H2147">
        <v>3.6</v>
      </c>
      <c r="I2147">
        <v>130</v>
      </c>
      <c r="J2147" t="s">
        <v>121</v>
      </c>
    </row>
    <row r="2148" spans="1:10" x14ac:dyDescent="0.3">
      <c r="A2148" t="s">
        <v>2252</v>
      </c>
      <c r="B2148">
        <v>40916.597134390373</v>
      </c>
      <c r="C2148" t="s">
        <v>85</v>
      </c>
      <c r="D2148" t="s">
        <v>92</v>
      </c>
      <c r="E2148" t="s">
        <v>87</v>
      </c>
      <c r="F2148">
        <v>62</v>
      </c>
      <c r="G2148" t="s">
        <v>88</v>
      </c>
      <c r="H2148">
        <v>3.5</v>
      </c>
      <c r="I2148">
        <v>200</v>
      </c>
      <c r="J2148" t="s">
        <v>97</v>
      </c>
    </row>
    <row r="2149" spans="1:10" x14ac:dyDescent="0.3">
      <c r="A2149" t="s">
        <v>2253</v>
      </c>
      <c r="B2149">
        <v>40916.598030123067</v>
      </c>
      <c r="C2149" t="s">
        <v>120</v>
      </c>
      <c r="D2149" t="s">
        <v>114</v>
      </c>
      <c r="E2149" t="s">
        <v>87</v>
      </c>
      <c r="F2149">
        <v>75</v>
      </c>
      <c r="G2149" t="s">
        <v>88</v>
      </c>
      <c r="H2149">
        <v>3.4</v>
      </c>
      <c r="I2149">
        <v>210</v>
      </c>
      <c r="J2149" t="s">
        <v>97</v>
      </c>
    </row>
    <row r="2150" spans="1:10" x14ac:dyDescent="0.3">
      <c r="A2150" t="s">
        <v>2254</v>
      </c>
      <c r="B2150">
        <v>40916.598574090109</v>
      </c>
      <c r="C2150" t="s">
        <v>120</v>
      </c>
      <c r="D2150" t="s">
        <v>96</v>
      </c>
      <c r="E2150" t="s">
        <v>87</v>
      </c>
      <c r="F2150">
        <v>76</v>
      </c>
      <c r="G2150" t="s">
        <v>88</v>
      </c>
      <c r="H2150">
        <v>2.9</v>
      </c>
      <c r="I2150">
        <v>0</v>
      </c>
      <c r="J2150" t="s">
        <v>97</v>
      </c>
    </row>
    <row r="2151" spans="1:10" x14ac:dyDescent="0.3">
      <c r="A2151" t="s">
        <v>2255</v>
      </c>
      <c r="B2151">
        <v>40916.602169650854</v>
      </c>
      <c r="C2151" t="s">
        <v>105</v>
      </c>
      <c r="D2151" t="s">
        <v>103</v>
      </c>
      <c r="E2151" t="s">
        <v>87</v>
      </c>
      <c r="F2151">
        <v>77</v>
      </c>
      <c r="G2151" t="s">
        <v>88</v>
      </c>
      <c r="H2151">
        <v>2.7</v>
      </c>
      <c r="I2151">
        <v>130</v>
      </c>
      <c r="J2151" t="s">
        <v>121</v>
      </c>
    </row>
    <row r="2152" spans="1:10" x14ac:dyDescent="0.3">
      <c r="A2152" t="s">
        <v>2256</v>
      </c>
      <c r="B2152">
        <v>40916.602903840023</v>
      </c>
      <c r="C2152" t="s">
        <v>120</v>
      </c>
      <c r="D2152" t="s">
        <v>114</v>
      </c>
      <c r="E2152" t="s">
        <v>99</v>
      </c>
      <c r="F2152">
        <v>82</v>
      </c>
      <c r="G2152" t="s">
        <v>88</v>
      </c>
      <c r="H2152">
        <v>2.6</v>
      </c>
      <c r="I2152">
        <v>280</v>
      </c>
      <c r="J2152" t="s">
        <v>121</v>
      </c>
    </row>
    <row r="2153" spans="1:10" x14ac:dyDescent="0.3">
      <c r="A2153" t="s">
        <v>2257</v>
      </c>
      <c r="B2153">
        <v>40916.606888442439</v>
      </c>
      <c r="C2153" t="s">
        <v>105</v>
      </c>
      <c r="D2153" t="s">
        <v>92</v>
      </c>
      <c r="E2153" t="s">
        <v>93</v>
      </c>
      <c r="F2153">
        <v>90</v>
      </c>
      <c r="G2153" t="s">
        <v>88</v>
      </c>
      <c r="H2153">
        <v>1.9</v>
      </c>
      <c r="I2153">
        <v>0</v>
      </c>
      <c r="J2153" t="s">
        <v>36</v>
      </c>
    </row>
    <row r="2154" spans="1:10" x14ac:dyDescent="0.3">
      <c r="A2154" t="s">
        <v>2258</v>
      </c>
      <c r="B2154">
        <v>40916.607318500784</v>
      </c>
      <c r="C2154" t="s">
        <v>85</v>
      </c>
      <c r="D2154" t="s">
        <v>103</v>
      </c>
      <c r="E2154" t="s">
        <v>93</v>
      </c>
      <c r="F2154">
        <v>74</v>
      </c>
      <c r="G2154" t="s">
        <v>88</v>
      </c>
      <c r="H2154">
        <v>2.8</v>
      </c>
      <c r="I2154">
        <v>240</v>
      </c>
      <c r="J2154" t="s">
        <v>89</v>
      </c>
    </row>
    <row r="2155" spans="1:10" x14ac:dyDescent="0.3">
      <c r="A2155" t="s">
        <v>2259</v>
      </c>
      <c r="B2155">
        <v>40916.60834232506</v>
      </c>
      <c r="C2155" t="s">
        <v>85</v>
      </c>
      <c r="D2155" t="s">
        <v>86</v>
      </c>
      <c r="E2155" t="s">
        <v>110</v>
      </c>
      <c r="F2155">
        <v>65</v>
      </c>
      <c r="G2155" t="s">
        <v>88</v>
      </c>
      <c r="H2155">
        <v>3</v>
      </c>
      <c r="I2155">
        <v>0</v>
      </c>
      <c r="J2155" t="s">
        <v>101</v>
      </c>
    </row>
    <row r="2156" spans="1:10" x14ac:dyDescent="0.3">
      <c r="A2156" t="s">
        <v>2260</v>
      </c>
      <c r="B2156">
        <v>40916.610573532904</v>
      </c>
      <c r="C2156" t="s">
        <v>116</v>
      </c>
      <c r="D2156" t="s">
        <v>86</v>
      </c>
      <c r="E2156" t="s">
        <v>110</v>
      </c>
      <c r="F2156">
        <v>87</v>
      </c>
      <c r="G2156" t="s">
        <v>88</v>
      </c>
      <c r="H2156">
        <v>3</v>
      </c>
      <c r="I2156">
        <v>0</v>
      </c>
      <c r="J2156" t="s">
        <v>101</v>
      </c>
    </row>
    <row r="2157" spans="1:10" x14ac:dyDescent="0.3">
      <c r="A2157" t="s">
        <v>2261</v>
      </c>
      <c r="B2157">
        <v>40916.611399687543</v>
      </c>
      <c r="C2157" t="s">
        <v>85</v>
      </c>
      <c r="D2157" t="s">
        <v>92</v>
      </c>
      <c r="E2157" t="s">
        <v>87</v>
      </c>
      <c r="F2157">
        <v>68</v>
      </c>
      <c r="G2157" t="s">
        <v>88</v>
      </c>
      <c r="H2157">
        <v>2.5</v>
      </c>
      <c r="I2157">
        <v>0</v>
      </c>
      <c r="J2157" t="s">
        <v>89</v>
      </c>
    </row>
    <row r="2158" spans="1:10" x14ac:dyDescent="0.3">
      <c r="A2158" t="s">
        <v>2262</v>
      </c>
      <c r="B2158">
        <v>40916.613330262349</v>
      </c>
      <c r="C2158" t="s">
        <v>91</v>
      </c>
      <c r="D2158" t="s">
        <v>103</v>
      </c>
      <c r="E2158" t="s">
        <v>99</v>
      </c>
      <c r="F2158">
        <v>67</v>
      </c>
      <c r="G2158" t="s">
        <v>88</v>
      </c>
      <c r="H2158">
        <v>3.1</v>
      </c>
      <c r="I2158">
        <v>0</v>
      </c>
      <c r="J2158" t="s">
        <v>89</v>
      </c>
    </row>
    <row r="2159" spans="1:10" x14ac:dyDescent="0.3">
      <c r="A2159" t="s">
        <v>2263</v>
      </c>
      <c r="B2159">
        <v>40916.616308348399</v>
      </c>
      <c r="C2159" t="s">
        <v>116</v>
      </c>
      <c r="D2159" t="s">
        <v>86</v>
      </c>
      <c r="E2159" t="s">
        <v>93</v>
      </c>
      <c r="F2159">
        <v>74</v>
      </c>
      <c r="G2159" t="s">
        <v>88</v>
      </c>
      <c r="H2159">
        <v>3.3</v>
      </c>
      <c r="I2159">
        <v>0</v>
      </c>
      <c r="J2159" t="s">
        <v>112</v>
      </c>
    </row>
    <row r="2160" spans="1:10" x14ac:dyDescent="0.3">
      <c r="A2160" t="s">
        <v>2264</v>
      </c>
      <c r="B2160">
        <v>40916.617498001375</v>
      </c>
      <c r="C2160" t="s">
        <v>105</v>
      </c>
      <c r="D2160" t="s">
        <v>92</v>
      </c>
      <c r="E2160" t="s">
        <v>99</v>
      </c>
      <c r="F2160">
        <v>78</v>
      </c>
      <c r="G2160" t="s">
        <v>88</v>
      </c>
      <c r="H2160">
        <v>3.2</v>
      </c>
      <c r="I2160">
        <v>190</v>
      </c>
      <c r="J2160" t="s">
        <v>97</v>
      </c>
    </row>
    <row r="2161" spans="1:10" x14ac:dyDescent="0.3">
      <c r="A2161" t="s">
        <v>2265</v>
      </c>
      <c r="B2161">
        <v>40916.618205506362</v>
      </c>
      <c r="C2161" t="s">
        <v>95</v>
      </c>
      <c r="D2161" t="s">
        <v>96</v>
      </c>
      <c r="E2161" t="s">
        <v>87</v>
      </c>
      <c r="F2161">
        <v>70</v>
      </c>
      <c r="G2161" t="s">
        <v>88</v>
      </c>
      <c r="H2161">
        <v>3.4</v>
      </c>
      <c r="I2161">
        <v>0</v>
      </c>
      <c r="J2161" t="s">
        <v>101</v>
      </c>
    </row>
    <row r="2162" spans="1:10" x14ac:dyDescent="0.3">
      <c r="A2162" t="s">
        <v>2266</v>
      </c>
      <c r="B2162">
        <v>40916.619154135442</v>
      </c>
      <c r="C2162" t="s">
        <v>120</v>
      </c>
      <c r="D2162" t="s">
        <v>92</v>
      </c>
      <c r="E2162" t="s">
        <v>93</v>
      </c>
      <c r="F2162">
        <v>72</v>
      </c>
      <c r="G2162" t="s">
        <v>88</v>
      </c>
      <c r="H2162">
        <v>1.9</v>
      </c>
      <c r="I2162">
        <v>290</v>
      </c>
      <c r="J2162" t="s">
        <v>101</v>
      </c>
    </row>
    <row r="2163" spans="1:10" x14ac:dyDescent="0.3">
      <c r="A2163" t="s">
        <v>2267</v>
      </c>
      <c r="B2163">
        <v>40916.621007139423</v>
      </c>
      <c r="C2163" t="s">
        <v>85</v>
      </c>
      <c r="D2163" t="s">
        <v>96</v>
      </c>
      <c r="E2163" t="s">
        <v>99</v>
      </c>
      <c r="F2163">
        <v>63</v>
      </c>
      <c r="G2163" t="s">
        <v>88</v>
      </c>
      <c r="H2163">
        <v>3.1</v>
      </c>
      <c r="I2163">
        <v>200</v>
      </c>
      <c r="J2163" t="s">
        <v>97</v>
      </c>
    </row>
    <row r="2164" spans="1:10" x14ac:dyDescent="0.3">
      <c r="A2164" t="s">
        <v>2268</v>
      </c>
      <c r="B2164">
        <v>40916.622416973303</v>
      </c>
      <c r="C2164" t="s">
        <v>85</v>
      </c>
      <c r="D2164" t="s">
        <v>103</v>
      </c>
      <c r="E2164" t="s">
        <v>99</v>
      </c>
      <c r="F2164">
        <v>76</v>
      </c>
      <c r="G2164" t="s">
        <v>88</v>
      </c>
      <c r="H2164">
        <v>2.9</v>
      </c>
      <c r="I2164">
        <v>0</v>
      </c>
      <c r="J2164" t="s">
        <v>112</v>
      </c>
    </row>
    <row r="2165" spans="1:10" x14ac:dyDescent="0.3">
      <c r="A2165" t="s">
        <v>2269</v>
      </c>
      <c r="B2165">
        <v>40916.624745738271</v>
      </c>
      <c r="C2165" t="s">
        <v>116</v>
      </c>
      <c r="D2165" t="s">
        <v>103</v>
      </c>
      <c r="E2165" t="s">
        <v>87</v>
      </c>
      <c r="F2165">
        <v>72</v>
      </c>
      <c r="G2165" t="s">
        <v>88</v>
      </c>
      <c r="H2165">
        <v>3</v>
      </c>
      <c r="I2165">
        <v>280</v>
      </c>
      <c r="J2165" t="s">
        <v>89</v>
      </c>
    </row>
    <row r="2166" spans="1:10" x14ac:dyDescent="0.3">
      <c r="A2166" t="s">
        <v>2270</v>
      </c>
      <c r="B2166">
        <v>40916.625682290287</v>
      </c>
      <c r="C2166" t="s">
        <v>91</v>
      </c>
      <c r="D2166" t="s">
        <v>86</v>
      </c>
      <c r="E2166" t="s">
        <v>93</v>
      </c>
      <c r="F2166">
        <v>85</v>
      </c>
      <c r="G2166" t="s">
        <v>88</v>
      </c>
      <c r="H2166">
        <v>3</v>
      </c>
      <c r="I2166">
        <v>230</v>
      </c>
      <c r="J2166" t="s">
        <v>112</v>
      </c>
    </row>
    <row r="2167" spans="1:10" x14ac:dyDescent="0.3">
      <c r="A2167" t="s">
        <v>2271</v>
      </c>
      <c r="B2167">
        <v>40916.627019150212</v>
      </c>
      <c r="C2167" t="s">
        <v>91</v>
      </c>
      <c r="D2167" t="s">
        <v>114</v>
      </c>
      <c r="E2167" t="s">
        <v>87</v>
      </c>
      <c r="F2167">
        <v>76</v>
      </c>
      <c r="G2167" t="s">
        <v>88</v>
      </c>
      <c r="H2167">
        <v>2.6</v>
      </c>
      <c r="I2167">
        <v>240</v>
      </c>
      <c r="J2167" t="s">
        <v>121</v>
      </c>
    </row>
    <row r="2168" spans="1:10" x14ac:dyDescent="0.3">
      <c r="A2168" t="s">
        <v>2272</v>
      </c>
      <c r="B2168">
        <v>40916.629997128242</v>
      </c>
      <c r="C2168" t="s">
        <v>120</v>
      </c>
      <c r="D2168" t="s">
        <v>92</v>
      </c>
      <c r="E2168" t="s">
        <v>87</v>
      </c>
      <c r="F2168">
        <v>76</v>
      </c>
      <c r="G2168" t="s">
        <v>100</v>
      </c>
      <c r="H2168">
        <v>2.9</v>
      </c>
      <c r="I2168">
        <v>0</v>
      </c>
      <c r="J2168" t="s">
        <v>36</v>
      </c>
    </row>
    <row r="2169" spans="1:10" x14ac:dyDescent="0.3">
      <c r="A2169" t="s">
        <v>2273</v>
      </c>
      <c r="B2169">
        <v>40916.632113582717</v>
      </c>
      <c r="C2169" t="s">
        <v>105</v>
      </c>
      <c r="D2169" t="s">
        <v>86</v>
      </c>
      <c r="E2169" t="s">
        <v>99</v>
      </c>
      <c r="F2169">
        <v>75</v>
      </c>
      <c r="G2169" t="s">
        <v>88</v>
      </c>
      <c r="H2169">
        <v>2.7</v>
      </c>
      <c r="I2169">
        <v>210</v>
      </c>
      <c r="J2169" t="s">
        <v>101</v>
      </c>
    </row>
    <row r="2170" spans="1:10" x14ac:dyDescent="0.3">
      <c r="A2170" t="s">
        <v>2274</v>
      </c>
      <c r="B2170">
        <v>40916.635950217315</v>
      </c>
      <c r="C2170" t="s">
        <v>91</v>
      </c>
      <c r="D2170" t="s">
        <v>114</v>
      </c>
      <c r="E2170" t="s">
        <v>93</v>
      </c>
      <c r="F2170">
        <v>83</v>
      </c>
      <c r="G2170" t="s">
        <v>88</v>
      </c>
      <c r="H2170">
        <v>3.4</v>
      </c>
      <c r="I2170">
        <v>60</v>
      </c>
      <c r="J2170" t="s">
        <v>97</v>
      </c>
    </row>
    <row r="2171" spans="1:10" x14ac:dyDescent="0.3">
      <c r="A2171" t="s">
        <v>2275</v>
      </c>
      <c r="B2171">
        <v>40916.637512333451</v>
      </c>
      <c r="C2171" t="s">
        <v>91</v>
      </c>
      <c r="D2171" t="s">
        <v>114</v>
      </c>
      <c r="E2171" t="s">
        <v>110</v>
      </c>
      <c r="F2171">
        <v>62</v>
      </c>
      <c r="G2171" t="s">
        <v>88</v>
      </c>
      <c r="H2171">
        <v>1.9</v>
      </c>
      <c r="I2171">
        <v>0</v>
      </c>
      <c r="J2171" t="s">
        <v>36</v>
      </c>
    </row>
    <row r="2172" spans="1:10" x14ac:dyDescent="0.3">
      <c r="A2172" t="s">
        <v>2276</v>
      </c>
      <c r="B2172">
        <v>40916.640363015948</v>
      </c>
      <c r="C2172" t="s">
        <v>120</v>
      </c>
      <c r="D2172" t="s">
        <v>103</v>
      </c>
      <c r="E2172" t="s">
        <v>110</v>
      </c>
      <c r="F2172">
        <v>75</v>
      </c>
      <c r="G2172" t="s">
        <v>88</v>
      </c>
      <c r="H2172">
        <v>3.6</v>
      </c>
      <c r="I2172">
        <v>200</v>
      </c>
      <c r="J2172" t="s">
        <v>36</v>
      </c>
    </row>
    <row r="2173" spans="1:10" x14ac:dyDescent="0.3">
      <c r="A2173" t="s">
        <v>2277</v>
      </c>
      <c r="B2173">
        <v>40916.642513864077</v>
      </c>
      <c r="C2173" t="s">
        <v>120</v>
      </c>
      <c r="D2173" t="s">
        <v>86</v>
      </c>
      <c r="E2173" t="s">
        <v>87</v>
      </c>
      <c r="F2173">
        <v>64</v>
      </c>
      <c r="G2173" t="s">
        <v>88</v>
      </c>
      <c r="H2173">
        <v>3.4</v>
      </c>
      <c r="I2173">
        <v>190</v>
      </c>
      <c r="J2173" t="s">
        <v>121</v>
      </c>
    </row>
    <row r="2174" spans="1:10" x14ac:dyDescent="0.3">
      <c r="A2174" t="s">
        <v>2278</v>
      </c>
      <c r="B2174">
        <v>40916.646021877335</v>
      </c>
      <c r="C2174" t="s">
        <v>91</v>
      </c>
      <c r="D2174" t="s">
        <v>103</v>
      </c>
      <c r="E2174" t="s">
        <v>110</v>
      </c>
      <c r="F2174">
        <v>84</v>
      </c>
      <c r="G2174" t="s">
        <v>88</v>
      </c>
      <c r="H2174">
        <v>1.9</v>
      </c>
      <c r="I2174">
        <v>0</v>
      </c>
      <c r="J2174" t="s">
        <v>97</v>
      </c>
    </row>
    <row r="2175" spans="1:10" x14ac:dyDescent="0.3">
      <c r="A2175" t="s">
        <v>2279</v>
      </c>
      <c r="B2175">
        <v>40916.648260721959</v>
      </c>
      <c r="C2175" t="s">
        <v>91</v>
      </c>
      <c r="D2175" t="s">
        <v>92</v>
      </c>
      <c r="E2175" t="s">
        <v>93</v>
      </c>
      <c r="F2175">
        <v>76</v>
      </c>
      <c r="G2175" t="s">
        <v>88</v>
      </c>
      <c r="H2175">
        <v>3.2</v>
      </c>
      <c r="I2175">
        <v>180</v>
      </c>
      <c r="J2175" t="s">
        <v>89</v>
      </c>
    </row>
    <row r="2176" spans="1:10" x14ac:dyDescent="0.3">
      <c r="A2176" t="s">
        <v>2280</v>
      </c>
      <c r="B2176">
        <v>40916.649308473374</v>
      </c>
      <c r="C2176" t="s">
        <v>116</v>
      </c>
      <c r="D2176" t="s">
        <v>96</v>
      </c>
      <c r="E2176" t="s">
        <v>93</v>
      </c>
      <c r="F2176">
        <v>78</v>
      </c>
      <c r="G2176" t="s">
        <v>88</v>
      </c>
      <c r="H2176">
        <v>2.8</v>
      </c>
      <c r="I2176">
        <v>0</v>
      </c>
      <c r="J2176" t="s">
        <v>112</v>
      </c>
    </row>
    <row r="2177" spans="1:10" x14ac:dyDescent="0.3">
      <c r="A2177" t="s">
        <v>2281</v>
      </c>
      <c r="B2177">
        <v>40916.650112262541</v>
      </c>
      <c r="C2177" t="s">
        <v>91</v>
      </c>
      <c r="D2177" t="s">
        <v>86</v>
      </c>
      <c r="E2177" t="s">
        <v>93</v>
      </c>
      <c r="F2177">
        <v>59</v>
      </c>
      <c r="G2177" t="s">
        <v>100</v>
      </c>
      <c r="H2177">
        <v>2.1</v>
      </c>
      <c r="I2177">
        <v>0</v>
      </c>
      <c r="J2177" t="s">
        <v>89</v>
      </c>
    </row>
    <row r="2178" spans="1:10" x14ac:dyDescent="0.3">
      <c r="A2178" t="s">
        <v>2282</v>
      </c>
      <c r="B2178">
        <v>40916.65403550426</v>
      </c>
      <c r="C2178" t="s">
        <v>116</v>
      </c>
      <c r="D2178" t="s">
        <v>92</v>
      </c>
      <c r="E2178" t="s">
        <v>110</v>
      </c>
      <c r="F2178">
        <v>78</v>
      </c>
      <c r="G2178" t="s">
        <v>88</v>
      </c>
      <c r="H2178">
        <v>3.2</v>
      </c>
      <c r="I2178">
        <v>200</v>
      </c>
      <c r="J2178" t="s">
        <v>101</v>
      </c>
    </row>
    <row r="2179" spans="1:10" x14ac:dyDescent="0.3">
      <c r="A2179" t="s">
        <v>2283</v>
      </c>
      <c r="B2179">
        <v>40916.657232545593</v>
      </c>
      <c r="C2179" t="s">
        <v>116</v>
      </c>
      <c r="D2179" t="s">
        <v>86</v>
      </c>
      <c r="E2179" t="s">
        <v>93</v>
      </c>
      <c r="F2179">
        <v>75</v>
      </c>
      <c r="G2179" t="s">
        <v>88</v>
      </c>
      <c r="H2179">
        <v>3.2</v>
      </c>
      <c r="I2179">
        <v>0</v>
      </c>
      <c r="J2179" t="s">
        <v>121</v>
      </c>
    </row>
    <row r="2180" spans="1:10" x14ac:dyDescent="0.3">
      <c r="A2180" t="s">
        <v>2284</v>
      </c>
      <c r="B2180">
        <v>40916.660632736988</v>
      </c>
      <c r="C2180" t="s">
        <v>120</v>
      </c>
      <c r="D2180" t="s">
        <v>92</v>
      </c>
      <c r="E2180" t="s">
        <v>93</v>
      </c>
      <c r="F2180">
        <v>66</v>
      </c>
      <c r="G2180" t="s">
        <v>88</v>
      </c>
      <c r="H2180">
        <v>3.8</v>
      </c>
      <c r="I2180">
        <v>190</v>
      </c>
      <c r="J2180" t="s">
        <v>101</v>
      </c>
    </row>
    <row r="2181" spans="1:10" x14ac:dyDescent="0.3">
      <c r="A2181" t="s">
        <v>2285</v>
      </c>
      <c r="B2181">
        <v>40916.663436921641</v>
      </c>
      <c r="C2181" t="s">
        <v>95</v>
      </c>
      <c r="D2181" t="s">
        <v>92</v>
      </c>
      <c r="E2181" t="s">
        <v>110</v>
      </c>
      <c r="F2181">
        <v>68</v>
      </c>
      <c r="G2181" t="s">
        <v>88</v>
      </c>
      <c r="H2181">
        <v>2.9</v>
      </c>
      <c r="I2181">
        <v>0</v>
      </c>
      <c r="J2181" t="s">
        <v>121</v>
      </c>
    </row>
    <row r="2182" spans="1:10" x14ac:dyDescent="0.3">
      <c r="A2182" t="s">
        <v>2286</v>
      </c>
      <c r="B2182">
        <v>40916.666876686497</v>
      </c>
      <c r="C2182" t="s">
        <v>85</v>
      </c>
      <c r="D2182" t="s">
        <v>114</v>
      </c>
      <c r="E2182" t="s">
        <v>110</v>
      </c>
      <c r="F2182">
        <v>75</v>
      </c>
      <c r="G2182" t="s">
        <v>88</v>
      </c>
      <c r="H2182">
        <v>3.3</v>
      </c>
      <c r="I2182">
        <v>220</v>
      </c>
      <c r="J2182" t="s">
        <v>89</v>
      </c>
    </row>
    <row r="2183" spans="1:10" x14ac:dyDescent="0.3">
      <c r="A2183" t="s">
        <v>2287</v>
      </c>
      <c r="B2183">
        <v>40916.670580746002</v>
      </c>
      <c r="C2183" t="s">
        <v>95</v>
      </c>
      <c r="D2183" t="s">
        <v>86</v>
      </c>
      <c r="E2183" t="s">
        <v>93</v>
      </c>
      <c r="F2183">
        <v>67</v>
      </c>
      <c r="G2183" t="s">
        <v>88</v>
      </c>
      <c r="H2183">
        <v>2.8</v>
      </c>
      <c r="I2183">
        <v>150</v>
      </c>
      <c r="J2183" t="s">
        <v>97</v>
      </c>
    </row>
    <row r="2184" spans="1:10" x14ac:dyDescent="0.3">
      <c r="A2184" t="s">
        <v>2288</v>
      </c>
      <c r="B2184">
        <v>40916.673668868389</v>
      </c>
      <c r="C2184" t="s">
        <v>85</v>
      </c>
      <c r="D2184" t="s">
        <v>103</v>
      </c>
      <c r="E2184" t="s">
        <v>93</v>
      </c>
      <c r="F2184">
        <v>61</v>
      </c>
      <c r="G2184" t="s">
        <v>88</v>
      </c>
      <c r="H2184">
        <v>3.1</v>
      </c>
      <c r="I2184">
        <v>0</v>
      </c>
      <c r="J2184" t="s">
        <v>101</v>
      </c>
    </row>
    <row r="2185" spans="1:10" x14ac:dyDescent="0.3">
      <c r="A2185" t="s">
        <v>2289</v>
      </c>
      <c r="B2185">
        <v>40916.676486553515</v>
      </c>
      <c r="C2185" t="s">
        <v>95</v>
      </c>
      <c r="D2185" t="s">
        <v>92</v>
      </c>
      <c r="E2185" t="s">
        <v>99</v>
      </c>
      <c r="F2185">
        <v>70</v>
      </c>
      <c r="G2185" t="s">
        <v>88</v>
      </c>
      <c r="H2185">
        <v>3.7</v>
      </c>
      <c r="I2185">
        <v>210</v>
      </c>
      <c r="J2185" t="s">
        <v>36</v>
      </c>
    </row>
    <row r="2186" spans="1:10" x14ac:dyDescent="0.3">
      <c r="A2186" t="s">
        <v>2290</v>
      </c>
      <c r="B2186">
        <v>40916.679833039656</v>
      </c>
      <c r="C2186" t="s">
        <v>116</v>
      </c>
      <c r="D2186" t="s">
        <v>86</v>
      </c>
      <c r="E2186" t="s">
        <v>93</v>
      </c>
      <c r="F2186">
        <v>66</v>
      </c>
      <c r="G2186" t="s">
        <v>88</v>
      </c>
      <c r="H2186">
        <v>2.2999999999999998</v>
      </c>
      <c r="I2186">
        <v>0</v>
      </c>
      <c r="J2186" t="s">
        <v>36</v>
      </c>
    </row>
    <row r="2187" spans="1:10" x14ac:dyDescent="0.3">
      <c r="A2187" t="s">
        <v>2291</v>
      </c>
      <c r="B2187">
        <v>40916.681479189589</v>
      </c>
      <c r="C2187" t="s">
        <v>85</v>
      </c>
      <c r="D2187" t="s">
        <v>92</v>
      </c>
      <c r="E2187" t="s">
        <v>99</v>
      </c>
      <c r="F2187">
        <v>66</v>
      </c>
      <c r="G2187" t="s">
        <v>88</v>
      </c>
      <c r="H2187">
        <v>2.9</v>
      </c>
      <c r="I2187">
        <v>190</v>
      </c>
      <c r="J2187" t="s">
        <v>101</v>
      </c>
    </row>
    <row r="2188" spans="1:10" x14ac:dyDescent="0.3">
      <c r="A2188" t="s">
        <v>2292</v>
      </c>
      <c r="B2188">
        <v>40916.683943518306</v>
      </c>
      <c r="C2188" t="s">
        <v>95</v>
      </c>
      <c r="D2188" t="s">
        <v>103</v>
      </c>
      <c r="E2188" t="s">
        <v>93</v>
      </c>
      <c r="F2188">
        <v>69</v>
      </c>
      <c r="G2188" t="s">
        <v>88</v>
      </c>
      <c r="H2188">
        <v>3</v>
      </c>
      <c r="I2188">
        <v>220</v>
      </c>
      <c r="J2188" t="s">
        <v>112</v>
      </c>
    </row>
    <row r="2189" spans="1:10" x14ac:dyDescent="0.3">
      <c r="A2189" t="s">
        <v>2293</v>
      </c>
      <c r="B2189">
        <v>40916.687077993949</v>
      </c>
      <c r="C2189" t="s">
        <v>95</v>
      </c>
      <c r="D2189" t="s">
        <v>86</v>
      </c>
      <c r="E2189" t="s">
        <v>99</v>
      </c>
      <c r="F2189">
        <v>79</v>
      </c>
      <c r="G2189" t="s">
        <v>88</v>
      </c>
      <c r="H2189">
        <v>2.9</v>
      </c>
      <c r="I2189">
        <v>180</v>
      </c>
      <c r="J2189" t="s">
        <v>112</v>
      </c>
    </row>
    <row r="2190" spans="1:10" x14ac:dyDescent="0.3">
      <c r="A2190" t="s">
        <v>2294</v>
      </c>
      <c r="B2190">
        <v>40916.689086534199</v>
      </c>
      <c r="C2190" t="s">
        <v>120</v>
      </c>
      <c r="D2190" t="s">
        <v>86</v>
      </c>
      <c r="E2190" t="s">
        <v>93</v>
      </c>
      <c r="F2190">
        <v>86</v>
      </c>
      <c r="G2190" t="s">
        <v>88</v>
      </c>
      <c r="H2190">
        <v>2.5</v>
      </c>
      <c r="I2190">
        <v>240</v>
      </c>
      <c r="J2190" t="s">
        <v>121</v>
      </c>
    </row>
    <row r="2191" spans="1:10" x14ac:dyDescent="0.3">
      <c r="A2191" t="s">
        <v>2295</v>
      </c>
      <c r="B2191">
        <v>40916.691706477475</v>
      </c>
      <c r="C2191" t="s">
        <v>85</v>
      </c>
      <c r="D2191" t="s">
        <v>92</v>
      </c>
      <c r="E2191" t="s">
        <v>110</v>
      </c>
      <c r="F2191">
        <v>87</v>
      </c>
      <c r="G2191" t="s">
        <v>88</v>
      </c>
      <c r="H2191">
        <v>3</v>
      </c>
      <c r="I2191">
        <v>290</v>
      </c>
      <c r="J2191" t="s">
        <v>112</v>
      </c>
    </row>
    <row r="2192" spans="1:10" x14ac:dyDescent="0.3">
      <c r="A2192" t="s">
        <v>2296</v>
      </c>
      <c r="B2192">
        <v>40916.695125312552</v>
      </c>
      <c r="C2192" t="s">
        <v>105</v>
      </c>
      <c r="D2192" t="s">
        <v>92</v>
      </c>
      <c r="E2192" t="s">
        <v>99</v>
      </c>
      <c r="F2192">
        <v>75</v>
      </c>
      <c r="G2192" t="s">
        <v>100</v>
      </c>
      <c r="H2192">
        <v>2.7</v>
      </c>
      <c r="I2192">
        <v>130</v>
      </c>
      <c r="J2192" t="s">
        <v>36</v>
      </c>
    </row>
    <row r="2193" spans="1:10" x14ac:dyDescent="0.3">
      <c r="A2193" t="s">
        <v>2297</v>
      </c>
      <c r="B2193">
        <v>40916.698292645859</v>
      </c>
      <c r="C2193" t="s">
        <v>85</v>
      </c>
      <c r="D2193" t="s">
        <v>86</v>
      </c>
      <c r="E2193" t="s">
        <v>99</v>
      </c>
      <c r="F2193">
        <v>72</v>
      </c>
      <c r="G2193" t="s">
        <v>88</v>
      </c>
      <c r="H2193">
        <v>2.9</v>
      </c>
      <c r="I2193">
        <v>190</v>
      </c>
      <c r="J2193" t="s">
        <v>89</v>
      </c>
    </row>
    <row r="2194" spans="1:10" x14ac:dyDescent="0.3">
      <c r="A2194" t="s">
        <v>2298</v>
      </c>
      <c r="B2194">
        <v>40916.700048700906</v>
      </c>
      <c r="C2194" t="s">
        <v>85</v>
      </c>
      <c r="D2194" t="s">
        <v>96</v>
      </c>
      <c r="E2194" t="s">
        <v>110</v>
      </c>
      <c r="F2194">
        <v>60</v>
      </c>
      <c r="G2194" t="s">
        <v>88</v>
      </c>
      <c r="H2194">
        <v>2.6</v>
      </c>
      <c r="I2194">
        <v>210</v>
      </c>
      <c r="J2194" t="s">
        <v>112</v>
      </c>
    </row>
    <row r="2195" spans="1:10" x14ac:dyDescent="0.3">
      <c r="A2195" t="s">
        <v>2299</v>
      </c>
      <c r="B2195">
        <v>40916.700686970158</v>
      </c>
      <c r="C2195" t="s">
        <v>85</v>
      </c>
      <c r="D2195" t="s">
        <v>114</v>
      </c>
      <c r="E2195" t="s">
        <v>99</v>
      </c>
      <c r="F2195">
        <v>77</v>
      </c>
      <c r="G2195" t="s">
        <v>88</v>
      </c>
      <c r="H2195">
        <v>3</v>
      </c>
      <c r="I2195">
        <v>0</v>
      </c>
      <c r="J2195" t="s">
        <v>89</v>
      </c>
    </row>
    <row r="2196" spans="1:10" x14ac:dyDescent="0.3">
      <c r="A2196" t="s">
        <v>2300</v>
      </c>
      <c r="B2196">
        <v>40916.701139646422</v>
      </c>
      <c r="C2196" t="s">
        <v>95</v>
      </c>
      <c r="D2196" t="s">
        <v>96</v>
      </c>
      <c r="E2196" t="s">
        <v>110</v>
      </c>
      <c r="F2196">
        <v>71</v>
      </c>
      <c r="G2196" t="s">
        <v>88</v>
      </c>
      <c r="H2196">
        <v>2.5</v>
      </c>
      <c r="I2196">
        <v>310</v>
      </c>
      <c r="J2196" t="s">
        <v>101</v>
      </c>
    </row>
    <row r="2197" spans="1:10" x14ac:dyDescent="0.3">
      <c r="A2197" t="s">
        <v>2301</v>
      </c>
      <c r="B2197">
        <v>40916.703373889613</v>
      </c>
      <c r="C2197" t="s">
        <v>105</v>
      </c>
      <c r="D2197" t="s">
        <v>92</v>
      </c>
      <c r="E2197" t="s">
        <v>110</v>
      </c>
      <c r="F2197">
        <v>84</v>
      </c>
      <c r="G2197" t="s">
        <v>100</v>
      </c>
      <c r="H2197">
        <v>2</v>
      </c>
      <c r="I2197">
        <v>130</v>
      </c>
      <c r="J2197" t="s">
        <v>89</v>
      </c>
    </row>
    <row r="2198" spans="1:10" x14ac:dyDescent="0.3">
      <c r="A2198" t="s">
        <v>2302</v>
      </c>
      <c r="B2198">
        <v>40916.703791907072</v>
      </c>
      <c r="C2198" t="s">
        <v>85</v>
      </c>
      <c r="D2198" t="s">
        <v>86</v>
      </c>
      <c r="E2198" t="s">
        <v>93</v>
      </c>
      <c r="F2198">
        <v>72</v>
      </c>
      <c r="G2198" t="s">
        <v>88</v>
      </c>
      <c r="H2198">
        <v>3</v>
      </c>
      <c r="I2198">
        <v>240</v>
      </c>
      <c r="J2198" t="s">
        <v>121</v>
      </c>
    </row>
    <row r="2199" spans="1:10" x14ac:dyDescent="0.3">
      <c r="A2199" t="s">
        <v>2303</v>
      </c>
      <c r="B2199">
        <v>40916.706112411848</v>
      </c>
      <c r="C2199" t="s">
        <v>116</v>
      </c>
      <c r="D2199" t="s">
        <v>92</v>
      </c>
      <c r="E2199" t="s">
        <v>99</v>
      </c>
      <c r="F2199">
        <v>90</v>
      </c>
      <c r="G2199" t="s">
        <v>88</v>
      </c>
      <c r="H2199">
        <v>3.2</v>
      </c>
      <c r="I2199">
        <v>130</v>
      </c>
      <c r="J2199" t="s">
        <v>97</v>
      </c>
    </row>
    <row r="2200" spans="1:10" x14ac:dyDescent="0.3">
      <c r="A2200" t="s">
        <v>2304</v>
      </c>
      <c r="B2200">
        <v>40916.706966498561</v>
      </c>
      <c r="C2200" t="s">
        <v>91</v>
      </c>
      <c r="D2200" t="s">
        <v>86</v>
      </c>
      <c r="E2200" t="s">
        <v>110</v>
      </c>
      <c r="F2200">
        <v>85</v>
      </c>
      <c r="G2200" t="s">
        <v>88</v>
      </c>
      <c r="H2200">
        <v>3.2</v>
      </c>
      <c r="I2200">
        <v>0</v>
      </c>
      <c r="J2200" t="s">
        <v>121</v>
      </c>
    </row>
    <row r="2201" spans="1:10" x14ac:dyDescent="0.3">
      <c r="A2201" t="s">
        <v>2305</v>
      </c>
      <c r="B2201">
        <v>40916.709988320996</v>
      </c>
      <c r="C2201" t="s">
        <v>95</v>
      </c>
      <c r="D2201" t="s">
        <v>114</v>
      </c>
      <c r="E2201" t="s">
        <v>99</v>
      </c>
      <c r="F2201">
        <v>78</v>
      </c>
      <c r="G2201" t="s">
        <v>88</v>
      </c>
      <c r="H2201">
        <v>3.1</v>
      </c>
      <c r="I2201">
        <v>0</v>
      </c>
      <c r="J2201" t="s">
        <v>89</v>
      </c>
    </row>
    <row r="2202" spans="1:10" x14ac:dyDescent="0.3">
      <c r="A2202" t="s">
        <v>2306</v>
      </c>
      <c r="B2202">
        <v>40916.713916709792</v>
      </c>
      <c r="C2202" t="s">
        <v>116</v>
      </c>
      <c r="D2202" t="s">
        <v>92</v>
      </c>
      <c r="E2202" t="s">
        <v>87</v>
      </c>
      <c r="F2202">
        <v>93</v>
      </c>
      <c r="G2202" t="s">
        <v>88</v>
      </c>
      <c r="H2202">
        <v>2.5</v>
      </c>
      <c r="I2202">
        <v>0</v>
      </c>
      <c r="J2202" t="s">
        <v>101</v>
      </c>
    </row>
    <row r="2203" spans="1:10" x14ac:dyDescent="0.3">
      <c r="A2203" t="s">
        <v>2307</v>
      </c>
      <c r="B2203">
        <v>40916.7175063701</v>
      </c>
      <c r="C2203" t="s">
        <v>95</v>
      </c>
      <c r="D2203" t="s">
        <v>96</v>
      </c>
      <c r="E2203" t="s">
        <v>110</v>
      </c>
      <c r="F2203">
        <v>75</v>
      </c>
      <c r="G2203" t="s">
        <v>88</v>
      </c>
      <c r="H2203">
        <v>2.8</v>
      </c>
      <c r="I2203">
        <v>0</v>
      </c>
      <c r="J2203" t="s">
        <v>121</v>
      </c>
    </row>
    <row r="2204" spans="1:10" x14ac:dyDescent="0.3">
      <c r="A2204" t="s">
        <v>2308</v>
      </c>
      <c r="B2204">
        <v>40916.720857102366</v>
      </c>
      <c r="C2204" t="s">
        <v>116</v>
      </c>
      <c r="D2204" t="s">
        <v>96</v>
      </c>
      <c r="E2204" t="s">
        <v>99</v>
      </c>
      <c r="F2204">
        <v>84</v>
      </c>
      <c r="G2204" t="s">
        <v>88</v>
      </c>
      <c r="H2204">
        <v>3.3</v>
      </c>
      <c r="I2204">
        <v>0</v>
      </c>
      <c r="J2204" t="s">
        <v>89</v>
      </c>
    </row>
    <row r="2205" spans="1:10" x14ac:dyDescent="0.3">
      <c r="A2205" t="s">
        <v>2309</v>
      </c>
      <c r="B2205">
        <v>40916.722785316393</v>
      </c>
      <c r="C2205" t="s">
        <v>116</v>
      </c>
      <c r="D2205" t="s">
        <v>86</v>
      </c>
      <c r="E2205" t="s">
        <v>99</v>
      </c>
      <c r="F2205">
        <v>78</v>
      </c>
      <c r="G2205" t="s">
        <v>88</v>
      </c>
      <c r="H2205">
        <v>3.3</v>
      </c>
      <c r="I2205">
        <v>0</v>
      </c>
      <c r="J2205" t="s">
        <v>89</v>
      </c>
    </row>
    <row r="2206" spans="1:10" x14ac:dyDescent="0.3">
      <c r="A2206" t="s">
        <v>2310</v>
      </c>
      <c r="B2206">
        <v>40916.726428276605</v>
      </c>
      <c r="C2206" t="s">
        <v>120</v>
      </c>
      <c r="D2206" t="s">
        <v>103</v>
      </c>
      <c r="E2206" t="s">
        <v>87</v>
      </c>
      <c r="F2206">
        <v>73</v>
      </c>
      <c r="G2206" t="s">
        <v>88</v>
      </c>
      <c r="H2206">
        <v>2.9</v>
      </c>
      <c r="I2206">
        <v>270</v>
      </c>
      <c r="J2206" t="s">
        <v>89</v>
      </c>
    </row>
    <row r="2207" spans="1:10" x14ac:dyDescent="0.3">
      <c r="A2207" t="s">
        <v>2311</v>
      </c>
      <c r="B2207">
        <v>40916.728228710788</v>
      </c>
      <c r="C2207" t="s">
        <v>95</v>
      </c>
      <c r="D2207" t="s">
        <v>103</v>
      </c>
      <c r="E2207" t="s">
        <v>87</v>
      </c>
      <c r="F2207">
        <v>78</v>
      </c>
      <c r="G2207" t="s">
        <v>88</v>
      </c>
      <c r="H2207">
        <v>3.1</v>
      </c>
      <c r="I2207">
        <v>0</v>
      </c>
      <c r="J2207" t="s">
        <v>36</v>
      </c>
    </row>
    <row r="2208" spans="1:10" x14ac:dyDescent="0.3">
      <c r="A2208" t="s">
        <v>2312</v>
      </c>
      <c r="B2208">
        <v>40916.728896528366</v>
      </c>
      <c r="C2208" t="s">
        <v>85</v>
      </c>
      <c r="D2208" t="s">
        <v>114</v>
      </c>
      <c r="E2208" t="s">
        <v>87</v>
      </c>
      <c r="F2208">
        <v>74</v>
      </c>
      <c r="G2208" t="s">
        <v>88</v>
      </c>
      <c r="H2208">
        <v>3.3</v>
      </c>
      <c r="I2208">
        <v>0</v>
      </c>
      <c r="J2208" t="s">
        <v>101</v>
      </c>
    </row>
    <row r="2209" spans="1:10" x14ac:dyDescent="0.3">
      <c r="A2209" t="s">
        <v>2313</v>
      </c>
      <c r="B2209">
        <v>40916.729964437218</v>
      </c>
      <c r="C2209" t="s">
        <v>120</v>
      </c>
      <c r="D2209" t="s">
        <v>96</v>
      </c>
      <c r="E2209" t="s">
        <v>93</v>
      </c>
      <c r="F2209">
        <v>82</v>
      </c>
      <c r="G2209" t="s">
        <v>88</v>
      </c>
      <c r="H2209">
        <v>2.9</v>
      </c>
      <c r="I2209">
        <v>130</v>
      </c>
      <c r="J2209" t="s">
        <v>101</v>
      </c>
    </row>
    <row r="2210" spans="1:10" x14ac:dyDescent="0.3">
      <c r="A2210" t="s">
        <v>2314</v>
      </c>
      <c r="B2210">
        <v>40916.733285366907</v>
      </c>
      <c r="C2210" t="s">
        <v>91</v>
      </c>
      <c r="D2210" t="s">
        <v>103</v>
      </c>
      <c r="E2210" t="s">
        <v>93</v>
      </c>
      <c r="F2210">
        <v>77</v>
      </c>
      <c r="G2210" t="s">
        <v>88</v>
      </c>
      <c r="H2210">
        <v>3.6</v>
      </c>
      <c r="I2210">
        <v>0</v>
      </c>
      <c r="J2210" t="s">
        <v>36</v>
      </c>
    </row>
    <row r="2211" spans="1:10" x14ac:dyDescent="0.3">
      <c r="A2211" t="s">
        <v>2315</v>
      </c>
      <c r="B2211">
        <v>40916.736166399074</v>
      </c>
      <c r="C2211" t="s">
        <v>91</v>
      </c>
      <c r="D2211" t="s">
        <v>114</v>
      </c>
      <c r="E2211" t="s">
        <v>87</v>
      </c>
      <c r="F2211">
        <v>75</v>
      </c>
      <c r="G2211" t="s">
        <v>88</v>
      </c>
      <c r="H2211">
        <v>2.8</v>
      </c>
      <c r="I2211">
        <v>0</v>
      </c>
      <c r="J2211" t="s">
        <v>36</v>
      </c>
    </row>
    <row r="2212" spans="1:10" x14ac:dyDescent="0.3">
      <c r="A2212" t="s">
        <v>2316</v>
      </c>
      <c r="B2212">
        <v>40916.736506485293</v>
      </c>
      <c r="C2212" t="s">
        <v>116</v>
      </c>
      <c r="D2212" t="s">
        <v>92</v>
      </c>
      <c r="E2212" t="s">
        <v>93</v>
      </c>
      <c r="F2212">
        <v>82</v>
      </c>
      <c r="G2212" t="s">
        <v>88</v>
      </c>
      <c r="H2212">
        <v>2.9</v>
      </c>
      <c r="I2212">
        <v>0</v>
      </c>
      <c r="J2212" t="s">
        <v>97</v>
      </c>
    </row>
    <row r="2213" spans="1:10" x14ac:dyDescent="0.3">
      <c r="A2213" t="s">
        <v>2317</v>
      </c>
      <c r="B2213">
        <v>40916.737460743432</v>
      </c>
      <c r="C2213" t="s">
        <v>91</v>
      </c>
      <c r="D2213" t="s">
        <v>92</v>
      </c>
      <c r="E2213" t="s">
        <v>99</v>
      </c>
      <c r="F2213">
        <v>61</v>
      </c>
      <c r="G2213" t="s">
        <v>88</v>
      </c>
      <c r="H2213">
        <v>3.2</v>
      </c>
      <c r="I2213">
        <v>260</v>
      </c>
      <c r="J2213" t="s">
        <v>36</v>
      </c>
    </row>
    <row r="2214" spans="1:10" x14ac:dyDescent="0.3">
      <c r="A2214" t="s">
        <v>2318</v>
      </c>
      <c r="B2214">
        <v>40916.740986859586</v>
      </c>
      <c r="C2214" t="s">
        <v>120</v>
      </c>
      <c r="D2214" t="s">
        <v>86</v>
      </c>
      <c r="E2214" t="s">
        <v>87</v>
      </c>
      <c r="F2214">
        <v>82</v>
      </c>
      <c r="G2214" t="s">
        <v>88</v>
      </c>
      <c r="H2214">
        <v>2.9</v>
      </c>
      <c r="I2214">
        <v>0</v>
      </c>
      <c r="J2214" t="s">
        <v>112</v>
      </c>
    </row>
    <row r="2215" spans="1:10" x14ac:dyDescent="0.3">
      <c r="A2215" t="s">
        <v>2319</v>
      </c>
      <c r="B2215">
        <v>40916.744790510376</v>
      </c>
      <c r="C2215" t="s">
        <v>120</v>
      </c>
      <c r="D2215" t="s">
        <v>86</v>
      </c>
      <c r="E2215" t="s">
        <v>93</v>
      </c>
      <c r="F2215">
        <v>92</v>
      </c>
      <c r="G2215" t="s">
        <v>88</v>
      </c>
      <c r="H2215">
        <v>3.9</v>
      </c>
      <c r="I2215">
        <v>0</v>
      </c>
      <c r="J2215" t="s">
        <v>97</v>
      </c>
    </row>
    <row r="2216" spans="1:10" x14ac:dyDescent="0.3">
      <c r="A2216" t="s">
        <v>2320</v>
      </c>
      <c r="B2216">
        <v>40916.748140296731</v>
      </c>
      <c r="C2216" t="s">
        <v>105</v>
      </c>
      <c r="D2216" t="s">
        <v>92</v>
      </c>
      <c r="E2216" t="s">
        <v>99</v>
      </c>
      <c r="F2216">
        <v>79</v>
      </c>
      <c r="G2216" t="s">
        <v>88</v>
      </c>
      <c r="H2216">
        <v>2.2999999999999998</v>
      </c>
      <c r="I2216">
        <v>190</v>
      </c>
      <c r="J2216" t="s">
        <v>121</v>
      </c>
    </row>
    <row r="2217" spans="1:10" x14ac:dyDescent="0.3">
      <c r="A2217" t="s">
        <v>2321</v>
      </c>
      <c r="B2217">
        <v>40916.74895602632</v>
      </c>
      <c r="C2217" t="s">
        <v>105</v>
      </c>
      <c r="D2217" t="s">
        <v>96</v>
      </c>
      <c r="E2217" t="s">
        <v>87</v>
      </c>
      <c r="F2217">
        <v>74</v>
      </c>
      <c r="G2217" t="s">
        <v>88</v>
      </c>
      <c r="H2217">
        <v>3.3</v>
      </c>
      <c r="I2217">
        <v>150</v>
      </c>
      <c r="J2217" t="s">
        <v>36</v>
      </c>
    </row>
    <row r="2218" spans="1:10" x14ac:dyDescent="0.3">
      <c r="A2218" t="s">
        <v>2322</v>
      </c>
      <c r="B2218">
        <v>40916.749560081225</v>
      </c>
      <c r="C2218" t="s">
        <v>85</v>
      </c>
      <c r="D2218" t="s">
        <v>114</v>
      </c>
      <c r="E2218" t="s">
        <v>87</v>
      </c>
      <c r="F2218">
        <v>68</v>
      </c>
      <c r="G2218" t="s">
        <v>88</v>
      </c>
      <c r="H2218">
        <v>2.5</v>
      </c>
      <c r="I2218">
        <v>280</v>
      </c>
      <c r="J2218" t="s">
        <v>112</v>
      </c>
    </row>
    <row r="2219" spans="1:10" x14ac:dyDescent="0.3">
      <c r="A2219" t="s">
        <v>2323</v>
      </c>
      <c r="B2219">
        <v>40916.749756563091</v>
      </c>
      <c r="C2219" t="s">
        <v>95</v>
      </c>
      <c r="D2219" t="s">
        <v>86</v>
      </c>
      <c r="E2219" t="s">
        <v>110</v>
      </c>
      <c r="F2219">
        <v>65</v>
      </c>
      <c r="G2219" t="s">
        <v>88</v>
      </c>
      <c r="H2219">
        <v>3.3</v>
      </c>
      <c r="I2219">
        <v>190</v>
      </c>
      <c r="J2219" t="s">
        <v>112</v>
      </c>
    </row>
    <row r="2220" spans="1:10" x14ac:dyDescent="0.3">
      <c r="A2220" t="s">
        <v>2324</v>
      </c>
      <c r="B2220">
        <v>40916.753615875663</v>
      </c>
      <c r="C2220" t="s">
        <v>91</v>
      </c>
      <c r="D2220" t="s">
        <v>103</v>
      </c>
      <c r="E2220" t="s">
        <v>87</v>
      </c>
      <c r="F2220">
        <v>73</v>
      </c>
      <c r="G2220" t="s">
        <v>88</v>
      </c>
      <c r="H2220">
        <v>3.5</v>
      </c>
      <c r="I2220">
        <v>0</v>
      </c>
      <c r="J2220" t="s">
        <v>97</v>
      </c>
    </row>
    <row r="2221" spans="1:10" x14ac:dyDescent="0.3">
      <c r="A2221" t="s">
        <v>2325</v>
      </c>
      <c r="B2221">
        <v>40916.75381737233</v>
      </c>
      <c r="C2221" t="s">
        <v>85</v>
      </c>
      <c r="D2221" t="s">
        <v>103</v>
      </c>
      <c r="E2221" t="s">
        <v>87</v>
      </c>
      <c r="F2221">
        <v>68</v>
      </c>
      <c r="G2221" t="s">
        <v>88</v>
      </c>
      <c r="H2221">
        <v>2.1</v>
      </c>
      <c r="I2221">
        <v>170</v>
      </c>
      <c r="J2221" t="s">
        <v>112</v>
      </c>
    </row>
    <row r="2222" spans="1:10" x14ac:dyDescent="0.3">
      <c r="A2222" t="s">
        <v>2326</v>
      </c>
      <c r="B2222">
        <v>40916.757540163904</v>
      </c>
      <c r="C2222" t="s">
        <v>116</v>
      </c>
      <c r="D2222" t="s">
        <v>114</v>
      </c>
      <c r="E2222" t="s">
        <v>93</v>
      </c>
      <c r="F2222">
        <v>71</v>
      </c>
      <c r="G2222" t="s">
        <v>88</v>
      </c>
      <c r="H2222">
        <v>3.4</v>
      </c>
      <c r="I2222">
        <v>0</v>
      </c>
      <c r="J2222" t="s">
        <v>121</v>
      </c>
    </row>
    <row r="2223" spans="1:10" x14ac:dyDescent="0.3">
      <c r="A2223" t="s">
        <v>2327</v>
      </c>
      <c r="B2223">
        <v>40916.76123895729</v>
      </c>
      <c r="C2223" t="s">
        <v>91</v>
      </c>
      <c r="D2223" t="s">
        <v>114</v>
      </c>
      <c r="E2223" t="s">
        <v>99</v>
      </c>
      <c r="F2223">
        <v>82</v>
      </c>
      <c r="G2223" t="s">
        <v>88</v>
      </c>
      <c r="H2223">
        <v>2.6</v>
      </c>
      <c r="I2223">
        <v>0</v>
      </c>
      <c r="J2223" t="s">
        <v>36</v>
      </c>
    </row>
    <row r="2224" spans="1:10" x14ac:dyDescent="0.3">
      <c r="A2224" t="s">
        <v>2328</v>
      </c>
      <c r="B2224">
        <v>40916.76142249276</v>
      </c>
      <c r="C2224" t="s">
        <v>95</v>
      </c>
      <c r="D2224" t="s">
        <v>86</v>
      </c>
      <c r="E2224" t="s">
        <v>93</v>
      </c>
      <c r="F2224">
        <v>79</v>
      </c>
      <c r="G2224" t="s">
        <v>88</v>
      </c>
      <c r="H2224">
        <v>4</v>
      </c>
      <c r="I2224">
        <v>200</v>
      </c>
      <c r="J2224" t="s">
        <v>112</v>
      </c>
    </row>
    <row r="2225" spans="1:10" x14ac:dyDescent="0.3">
      <c r="A2225" t="s">
        <v>2329</v>
      </c>
      <c r="B2225">
        <v>40916.762487915192</v>
      </c>
      <c r="C2225" t="s">
        <v>91</v>
      </c>
      <c r="D2225" t="s">
        <v>114</v>
      </c>
      <c r="E2225" t="s">
        <v>110</v>
      </c>
      <c r="F2225">
        <v>77</v>
      </c>
      <c r="G2225" t="s">
        <v>88</v>
      </c>
      <c r="H2225">
        <v>3</v>
      </c>
      <c r="I2225">
        <v>230</v>
      </c>
      <c r="J2225" t="s">
        <v>89</v>
      </c>
    </row>
    <row r="2226" spans="1:10" x14ac:dyDescent="0.3">
      <c r="A2226" t="s">
        <v>2330</v>
      </c>
      <c r="B2226">
        <v>40916.76521253783</v>
      </c>
      <c r="C2226" t="s">
        <v>85</v>
      </c>
      <c r="D2226" t="s">
        <v>96</v>
      </c>
      <c r="E2226" t="s">
        <v>110</v>
      </c>
      <c r="F2226">
        <v>70</v>
      </c>
      <c r="G2226" t="s">
        <v>88</v>
      </c>
      <c r="H2226">
        <v>2.8</v>
      </c>
      <c r="I2226">
        <v>0</v>
      </c>
      <c r="J2226" t="s">
        <v>101</v>
      </c>
    </row>
    <row r="2227" spans="1:10" x14ac:dyDescent="0.3">
      <c r="A2227" t="s">
        <v>2331</v>
      </c>
      <c r="B2227">
        <v>40916.769122777303</v>
      </c>
      <c r="C2227" t="s">
        <v>116</v>
      </c>
      <c r="D2227" t="s">
        <v>86</v>
      </c>
      <c r="E2227" t="s">
        <v>110</v>
      </c>
      <c r="F2227">
        <v>72</v>
      </c>
      <c r="G2227" t="s">
        <v>88</v>
      </c>
      <c r="H2227">
        <v>4.2</v>
      </c>
      <c r="I2227">
        <v>150</v>
      </c>
      <c r="J2227" t="s">
        <v>121</v>
      </c>
    </row>
    <row r="2228" spans="1:10" x14ac:dyDescent="0.3">
      <c r="A2228" t="s">
        <v>2332</v>
      </c>
      <c r="B2228">
        <v>40916.770514728378</v>
      </c>
      <c r="C2228" t="s">
        <v>105</v>
      </c>
      <c r="D2228" t="s">
        <v>96</v>
      </c>
      <c r="E2228" t="s">
        <v>99</v>
      </c>
      <c r="F2228">
        <v>68</v>
      </c>
      <c r="G2228" t="s">
        <v>88</v>
      </c>
      <c r="H2228">
        <v>3</v>
      </c>
      <c r="I2228">
        <v>250</v>
      </c>
      <c r="J2228" t="s">
        <v>36</v>
      </c>
    </row>
    <row r="2229" spans="1:10" x14ac:dyDescent="0.3">
      <c r="A2229" t="s">
        <v>2333</v>
      </c>
      <c r="B2229">
        <v>40916.771771868931</v>
      </c>
      <c r="C2229" t="s">
        <v>95</v>
      </c>
      <c r="D2229" t="s">
        <v>114</v>
      </c>
      <c r="E2229" t="s">
        <v>110</v>
      </c>
      <c r="F2229">
        <v>92</v>
      </c>
      <c r="G2229" t="s">
        <v>88</v>
      </c>
      <c r="H2229">
        <v>3.8</v>
      </c>
      <c r="I2229">
        <v>270</v>
      </c>
      <c r="J2229" t="s">
        <v>89</v>
      </c>
    </row>
    <row r="2230" spans="1:10" x14ac:dyDescent="0.3">
      <c r="A2230" t="s">
        <v>2334</v>
      </c>
      <c r="B2230">
        <v>40916.773449867746</v>
      </c>
      <c r="C2230" t="s">
        <v>91</v>
      </c>
      <c r="D2230" t="s">
        <v>96</v>
      </c>
      <c r="E2230" t="s">
        <v>110</v>
      </c>
      <c r="F2230">
        <v>79</v>
      </c>
      <c r="G2230" t="s">
        <v>88</v>
      </c>
      <c r="H2230">
        <v>3.1</v>
      </c>
      <c r="I2230">
        <v>110</v>
      </c>
      <c r="J2230" t="s">
        <v>36</v>
      </c>
    </row>
    <row r="2231" spans="1:10" x14ac:dyDescent="0.3">
      <c r="A2231" t="s">
        <v>2335</v>
      </c>
      <c r="B2231">
        <v>40916.773892117402</v>
      </c>
      <c r="C2231" t="s">
        <v>91</v>
      </c>
      <c r="D2231" t="s">
        <v>114</v>
      </c>
      <c r="E2231" t="s">
        <v>110</v>
      </c>
      <c r="F2231">
        <v>77</v>
      </c>
      <c r="G2231" t="s">
        <v>88</v>
      </c>
      <c r="H2231">
        <v>2.6</v>
      </c>
      <c r="I2231">
        <v>270</v>
      </c>
      <c r="J2231" t="s">
        <v>101</v>
      </c>
    </row>
    <row r="2232" spans="1:10" x14ac:dyDescent="0.3">
      <c r="A2232" t="s">
        <v>2336</v>
      </c>
      <c r="B2232">
        <v>40916.777484999315</v>
      </c>
      <c r="C2232" t="s">
        <v>105</v>
      </c>
      <c r="D2232" t="s">
        <v>114</v>
      </c>
      <c r="E2232" t="s">
        <v>110</v>
      </c>
      <c r="F2232">
        <v>64</v>
      </c>
      <c r="G2232" t="s">
        <v>88</v>
      </c>
      <c r="H2232">
        <v>4.4000000000000004</v>
      </c>
      <c r="I2232">
        <v>170</v>
      </c>
      <c r="J2232" t="s">
        <v>89</v>
      </c>
    </row>
    <row r="2233" spans="1:10" x14ac:dyDescent="0.3">
      <c r="A2233" t="s">
        <v>2337</v>
      </c>
      <c r="B2233">
        <v>40916.777613804996</v>
      </c>
      <c r="C2233" t="s">
        <v>116</v>
      </c>
      <c r="D2233" t="s">
        <v>103</v>
      </c>
      <c r="E2233" t="s">
        <v>110</v>
      </c>
      <c r="F2233">
        <v>71</v>
      </c>
      <c r="G2233" t="s">
        <v>88</v>
      </c>
      <c r="H2233">
        <v>2.5</v>
      </c>
      <c r="I2233">
        <v>190</v>
      </c>
      <c r="J2233" t="s">
        <v>89</v>
      </c>
    </row>
    <row r="2234" spans="1:10" x14ac:dyDescent="0.3">
      <c r="A2234" t="s">
        <v>2338</v>
      </c>
      <c r="B2234">
        <v>40916.777647006398</v>
      </c>
      <c r="C2234" t="s">
        <v>105</v>
      </c>
      <c r="D2234" t="s">
        <v>114</v>
      </c>
      <c r="E2234" t="s">
        <v>93</v>
      </c>
      <c r="F2234">
        <v>76</v>
      </c>
      <c r="G2234" t="s">
        <v>88</v>
      </c>
      <c r="H2234">
        <v>3.3</v>
      </c>
      <c r="I2234">
        <v>0</v>
      </c>
      <c r="J2234" t="s">
        <v>36</v>
      </c>
    </row>
    <row r="2235" spans="1:10" x14ac:dyDescent="0.3">
      <c r="A2235" t="s">
        <v>2339</v>
      </c>
      <c r="B2235">
        <v>40916.779854021384</v>
      </c>
      <c r="C2235" t="s">
        <v>95</v>
      </c>
      <c r="D2235" t="s">
        <v>103</v>
      </c>
      <c r="E2235" t="s">
        <v>99</v>
      </c>
      <c r="F2235">
        <v>77</v>
      </c>
      <c r="G2235" t="s">
        <v>88</v>
      </c>
      <c r="H2235">
        <v>2.5</v>
      </c>
      <c r="I2235">
        <v>230</v>
      </c>
      <c r="J2235" t="s">
        <v>121</v>
      </c>
    </row>
    <row r="2236" spans="1:10" x14ac:dyDescent="0.3">
      <c r="A2236" t="s">
        <v>2340</v>
      </c>
      <c r="B2236">
        <v>40916.782999853458</v>
      </c>
      <c r="C2236" t="s">
        <v>120</v>
      </c>
      <c r="D2236" t="s">
        <v>86</v>
      </c>
      <c r="E2236" t="s">
        <v>110</v>
      </c>
      <c r="F2236">
        <v>74</v>
      </c>
      <c r="G2236" t="s">
        <v>88</v>
      </c>
      <c r="H2236">
        <v>3.1</v>
      </c>
      <c r="I2236">
        <v>0</v>
      </c>
      <c r="J2236" t="s">
        <v>89</v>
      </c>
    </row>
    <row r="2237" spans="1:10" x14ac:dyDescent="0.3">
      <c r="A2237" t="s">
        <v>2341</v>
      </c>
      <c r="B2237">
        <v>40916.786358898295</v>
      </c>
      <c r="C2237" t="s">
        <v>85</v>
      </c>
      <c r="D2237" t="s">
        <v>103</v>
      </c>
      <c r="E2237" t="s">
        <v>93</v>
      </c>
      <c r="F2237">
        <v>88</v>
      </c>
      <c r="G2237" t="s">
        <v>88</v>
      </c>
      <c r="H2237">
        <v>3.9</v>
      </c>
      <c r="I2237">
        <v>260</v>
      </c>
      <c r="J2237" t="s">
        <v>112</v>
      </c>
    </row>
    <row r="2238" spans="1:10" x14ac:dyDescent="0.3">
      <c r="A2238" t="s">
        <v>2342</v>
      </c>
      <c r="B2238">
        <v>40916.786536487205</v>
      </c>
      <c r="C2238" t="s">
        <v>116</v>
      </c>
      <c r="D2238" t="s">
        <v>92</v>
      </c>
      <c r="E2238" t="s">
        <v>87</v>
      </c>
      <c r="F2238">
        <v>79</v>
      </c>
      <c r="G2238" t="s">
        <v>88</v>
      </c>
      <c r="H2238">
        <v>2.7</v>
      </c>
      <c r="I2238">
        <v>0</v>
      </c>
      <c r="J2238" t="s">
        <v>36</v>
      </c>
    </row>
    <row r="2239" spans="1:10" x14ac:dyDescent="0.3">
      <c r="A2239" t="s">
        <v>2343</v>
      </c>
      <c r="B2239">
        <v>40916.786754676446</v>
      </c>
      <c r="C2239" t="s">
        <v>95</v>
      </c>
      <c r="D2239" t="s">
        <v>96</v>
      </c>
      <c r="E2239" t="s">
        <v>110</v>
      </c>
      <c r="F2239">
        <v>76</v>
      </c>
      <c r="G2239" t="s">
        <v>88</v>
      </c>
      <c r="H2239">
        <v>2.2999999999999998</v>
      </c>
      <c r="I2239">
        <v>0</v>
      </c>
      <c r="J2239" t="s">
        <v>36</v>
      </c>
    </row>
    <row r="2240" spans="1:10" x14ac:dyDescent="0.3">
      <c r="A2240" t="s">
        <v>2344</v>
      </c>
      <c r="B2240">
        <v>40916.790560934933</v>
      </c>
      <c r="C2240" t="s">
        <v>95</v>
      </c>
      <c r="D2240" t="s">
        <v>103</v>
      </c>
      <c r="E2240" t="s">
        <v>110</v>
      </c>
      <c r="F2240">
        <v>67</v>
      </c>
      <c r="G2240" t="s">
        <v>88</v>
      </c>
      <c r="H2240">
        <v>3.1</v>
      </c>
      <c r="I2240">
        <v>0</v>
      </c>
      <c r="J2240" t="s">
        <v>121</v>
      </c>
    </row>
    <row r="2241" spans="1:10" x14ac:dyDescent="0.3">
      <c r="A2241" t="s">
        <v>2345</v>
      </c>
      <c r="B2241">
        <v>40916.793284714695</v>
      </c>
      <c r="C2241" t="s">
        <v>85</v>
      </c>
      <c r="D2241" t="s">
        <v>92</v>
      </c>
      <c r="E2241" t="s">
        <v>99</v>
      </c>
      <c r="F2241">
        <v>68</v>
      </c>
      <c r="G2241" t="s">
        <v>88</v>
      </c>
      <c r="H2241">
        <v>3.1</v>
      </c>
      <c r="I2241">
        <v>300</v>
      </c>
      <c r="J2241" t="s">
        <v>112</v>
      </c>
    </row>
    <row r="2242" spans="1:10" x14ac:dyDescent="0.3">
      <c r="A2242" t="s">
        <v>2346</v>
      </c>
      <c r="B2242">
        <v>40916.794342878857</v>
      </c>
      <c r="C2242" t="s">
        <v>105</v>
      </c>
      <c r="D2242" t="s">
        <v>86</v>
      </c>
      <c r="E2242" t="s">
        <v>110</v>
      </c>
      <c r="F2242">
        <v>65</v>
      </c>
      <c r="G2242" t="s">
        <v>88</v>
      </c>
      <c r="H2242">
        <v>2.6</v>
      </c>
      <c r="I2242">
        <v>0</v>
      </c>
      <c r="J2242" t="s">
        <v>36</v>
      </c>
    </row>
    <row r="2243" spans="1:10" x14ac:dyDescent="0.3">
      <c r="A2243" t="s">
        <v>2347</v>
      </c>
      <c r="B2243">
        <v>40916.798008339421</v>
      </c>
      <c r="C2243" t="s">
        <v>91</v>
      </c>
      <c r="D2243" t="s">
        <v>114</v>
      </c>
      <c r="E2243" t="s">
        <v>99</v>
      </c>
      <c r="F2243">
        <v>77</v>
      </c>
      <c r="G2243" t="s">
        <v>88</v>
      </c>
      <c r="H2243">
        <v>2.6</v>
      </c>
      <c r="I2243">
        <v>230</v>
      </c>
      <c r="J2243" t="s">
        <v>97</v>
      </c>
    </row>
    <row r="2244" spans="1:10" x14ac:dyDescent="0.3">
      <c r="A2244" t="s">
        <v>2348</v>
      </c>
      <c r="B2244">
        <v>40916.80184602143</v>
      </c>
      <c r="C2244" t="s">
        <v>116</v>
      </c>
      <c r="D2244" t="s">
        <v>96</v>
      </c>
      <c r="E2244" t="s">
        <v>93</v>
      </c>
      <c r="F2244">
        <v>80</v>
      </c>
      <c r="G2244" t="s">
        <v>88</v>
      </c>
      <c r="H2244">
        <v>3.4</v>
      </c>
      <c r="I2244">
        <v>260</v>
      </c>
      <c r="J2244" t="s">
        <v>97</v>
      </c>
    </row>
    <row r="2245" spans="1:10" x14ac:dyDescent="0.3">
      <c r="A2245" t="s">
        <v>2349</v>
      </c>
      <c r="B2245">
        <v>40916.805601389839</v>
      </c>
      <c r="C2245" t="s">
        <v>95</v>
      </c>
      <c r="D2245" t="s">
        <v>86</v>
      </c>
      <c r="E2245" t="s">
        <v>110</v>
      </c>
      <c r="F2245">
        <v>62</v>
      </c>
      <c r="G2245" t="s">
        <v>88</v>
      </c>
      <c r="H2245">
        <v>3.3</v>
      </c>
      <c r="I2245">
        <v>210</v>
      </c>
      <c r="J2245" t="s">
        <v>121</v>
      </c>
    </row>
    <row r="2246" spans="1:10" x14ac:dyDescent="0.3">
      <c r="A2246" t="s">
        <v>2350</v>
      </c>
      <c r="B2246">
        <v>40916.807103561565</v>
      </c>
      <c r="C2246" t="s">
        <v>85</v>
      </c>
      <c r="D2246" t="s">
        <v>96</v>
      </c>
      <c r="E2246" t="s">
        <v>87</v>
      </c>
      <c r="F2246">
        <v>85</v>
      </c>
      <c r="G2246" t="s">
        <v>88</v>
      </c>
      <c r="H2246">
        <v>3.3</v>
      </c>
      <c r="I2246">
        <v>180</v>
      </c>
      <c r="J2246" t="s">
        <v>121</v>
      </c>
    </row>
    <row r="2247" spans="1:10" x14ac:dyDescent="0.3">
      <c r="A2247" t="s">
        <v>2351</v>
      </c>
      <c r="B2247">
        <v>40916.809521766751</v>
      </c>
      <c r="C2247" t="s">
        <v>105</v>
      </c>
      <c r="D2247" t="s">
        <v>92</v>
      </c>
      <c r="E2247" t="s">
        <v>87</v>
      </c>
      <c r="F2247">
        <v>63</v>
      </c>
      <c r="G2247" t="s">
        <v>88</v>
      </c>
      <c r="H2247">
        <v>2.4</v>
      </c>
      <c r="I2247">
        <v>160</v>
      </c>
      <c r="J2247" t="s">
        <v>97</v>
      </c>
    </row>
    <row r="2248" spans="1:10" x14ac:dyDescent="0.3">
      <c r="A2248" t="s">
        <v>2352</v>
      </c>
      <c r="B2248">
        <v>40916.811119325095</v>
      </c>
      <c r="C2248" t="s">
        <v>85</v>
      </c>
      <c r="D2248" t="s">
        <v>92</v>
      </c>
      <c r="E2248" t="s">
        <v>99</v>
      </c>
      <c r="F2248">
        <v>69</v>
      </c>
      <c r="G2248" t="s">
        <v>88</v>
      </c>
      <c r="H2248">
        <v>3.3</v>
      </c>
      <c r="I2248">
        <v>0</v>
      </c>
      <c r="J2248" t="s">
        <v>89</v>
      </c>
    </row>
    <row r="2249" spans="1:10" x14ac:dyDescent="0.3">
      <c r="A2249" t="s">
        <v>2353</v>
      </c>
      <c r="B2249">
        <v>40916.813072261888</v>
      </c>
      <c r="C2249" t="s">
        <v>91</v>
      </c>
      <c r="D2249" t="s">
        <v>103</v>
      </c>
      <c r="E2249" t="s">
        <v>110</v>
      </c>
      <c r="F2249">
        <v>84</v>
      </c>
      <c r="G2249" t="s">
        <v>88</v>
      </c>
      <c r="H2249">
        <v>3.1</v>
      </c>
      <c r="I2249">
        <v>0</v>
      </c>
      <c r="J2249" t="s">
        <v>121</v>
      </c>
    </row>
    <row r="2250" spans="1:10" x14ac:dyDescent="0.3">
      <c r="A2250" t="s">
        <v>2354</v>
      </c>
      <c r="B2250">
        <v>40916.814761528607</v>
      </c>
      <c r="C2250" t="s">
        <v>95</v>
      </c>
      <c r="D2250" t="s">
        <v>114</v>
      </c>
      <c r="E2250" t="s">
        <v>110</v>
      </c>
      <c r="F2250">
        <v>80</v>
      </c>
      <c r="G2250" t="s">
        <v>88</v>
      </c>
      <c r="H2250">
        <v>2.8</v>
      </c>
      <c r="I2250">
        <v>0</v>
      </c>
      <c r="J2250" t="s">
        <v>101</v>
      </c>
    </row>
    <row r="2251" spans="1:10" x14ac:dyDescent="0.3">
      <c r="A2251" t="s">
        <v>2355</v>
      </c>
      <c r="B2251">
        <v>40916.818169845938</v>
      </c>
      <c r="C2251" t="s">
        <v>120</v>
      </c>
      <c r="D2251" t="s">
        <v>96</v>
      </c>
      <c r="E2251" t="s">
        <v>99</v>
      </c>
      <c r="F2251">
        <v>79</v>
      </c>
      <c r="G2251" t="s">
        <v>88</v>
      </c>
      <c r="H2251">
        <v>2.2999999999999998</v>
      </c>
      <c r="I2251">
        <v>180</v>
      </c>
      <c r="J2251" t="s">
        <v>101</v>
      </c>
    </row>
    <row r="2252" spans="1:10" x14ac:dyDescent="0.3">
      <c r="A2252" t="s">
        <v>2356</v>
      </c>
      <c r="B2252">
        <v>40916.821440408428</v>
      </c>
      <c r="C2252" t="s">
        <v>116</v>
      </c>
      <c r="D2252" t="s">
        <v>86</v>
      </c>
      <c r="E2252" t="s">
        <v>99</v>
      </c>
      <c r="F2252">
        <v>72</v>
      </c>
      <c r="G2252" t="s">
        <v>88</v>
      </c>
      <c r="H2252">
        <v>2.9</v>
      </c>
      <c r="I2252">
        <v>130</v>
      </c>
      <c r="J2252" t="s">
        <v>112</v>
      </c>
    </row>
    <row r="2253" spans="1:10" x14ac:dyDescent="0.3">
      <c r="A2253" t="s">
        <v>2357</v>
      </c>
      <c r="B2253">
        <v>40916.823139907145</v>
      </c>
      <c r="C2253" t="s">
        <v>120</v>
      </c>
      <c r="D2253" t="s">
        <v>86</v>
      </c>
      <c r="E2253" t="s">
        <v>87</v>
      </c>
      <c r="F2253">
        <v>63</v>
      </c>
      <c r="G2253" t="s">
        <v>88</v>
      </c>
      <c r="H2253">
        <v>3</v>
      </c>
      <c r="I2253">
        <v>0</v>
      </c>
      <c r="J2253" t="s">
        <v>121</v>
      </c>
    </row>
    <row r="2254" spans="1:10" x14ac:dyDescent="0.3">
      <c r="A2254" t="s">
        <v>2358</v>
      </c>
      <c r="B2254">
        <v>40916.82320250247</v>
      </c>
      <c r="C2254" t="s">
        <v>91</v>
      </c>
      <c r="D2254" t="s">
        <v>86</v>
      </c>
      <c r="E2254" t="s">
        <v>99</v>
      </c>
      <c r="F2254">
        <v>76</v>
      </c>
      <c r="G2254" t="s">
        <v>88</v>
      </c>
      <c r="H2254">
        <v>3.4</v>
      </c>
      <c r="I2254">
        <v>0</v>
      </c>
      <c r="J2254" t="s">
        <v>121</v>
      </c>
    </row>
    <row r="2255" spans="1:10" x14ac:dyDescent="0.3">
      <c r="A2255" t="s">
        <v>2359</v>
      </c>
      <c r="B2255">
        <v>40916.826031536111</v>
      </c>
      <c r="C2255" t="s">
        <v>105</v>
      </c>
      <c r="D2255" t="s">
        <v>92</v>
      </c>
      <c r="E2255" t="s">
        <v>93</v>
      </c>
      <c r="F2255">
        <v>57</v>
      </c>
      <c r="G2255" t="s">
        <v>100</v>
      </c>
      <c r="H2255">
        <v>3.4</v>
      </c>
      <c r="I2255">
        <v>190</v>
      </c>
      <c r="J2255" t="s">
        <v>97</v>
      </c>
    </row>
    <row r="2256" spans="1:10" x14ac:dyDescent="0.3">
      <c r="A2256" t="s">
        <v>2360</v>
      </c>
      <c r="B2256">
        <v>40916.828808257633</v>
      </c>
      <c r="C2256" t="s">
        <v>116</v>
      </c>
      <c r="D2256" t="s">
        <v>92</v>
      </c>
      <c r="E2256" t="s">
        <v>99</v>
      </c>
      <c r="F2256">
        <v>77</v>
      </c>
      <c r="G2256" t="s">
        <v>88</v>
      </c>
      <c r="H2256">
        <v>3.7</v>
      </c>
      <c r="I2256">
        <v>250</v>
      </c>
      <c r="J2256" t="s">
        <v>112</v>
      </c>
    </row>
    <row r="2257" spans="1:10" x14ac:dyDescent="0.3">
      <c r="A2257" t="s">
        <v>2361</v>
      </c>
      <c r="B2257">
        <v>40916.832017756744</v>
      </c>
      <c r="C2257" t="s">
        <v>120</v>
      </c>
      <c r="D2257" t="s">
        <v>92</v>
      </c>
      <c r="E2257" t="s">
        <v>99</v>
      </c>
      <c r="F2257">
        <v>79</v>
      </c>
      <c r="G2257" t="s">
        <v>88</v>
      </c>
      <c r="H2257">
        <v>2.8</v>
      </c>
      <c r="I2257">
        <v>240</v>
      </c>
      <c r="J2257" t="s">
        <v>112</v>
      </c>
    </row>
    <row r="2258" spans="1:10" x14ac:dyDescent="0.3">
      <c r="A2258" t="s">
        <v>2362</v>
      </c>
      <c r="B2258">
        <v>40916.835389769745</v>
      </c>
      <c r="C2258" t="s">
        <v>95</v>
      </c>
      <c r="D2258" t="s">
        <v>86</v>
      </c>
      <c r="E2258" t="s">
        <v>87</v>
      </c>
      <c r="F2258">
        <v>51</v>
      </c>
      <c r="G2258" t="s">
        <v>88</v>
      </c>
      <c r="H2258">
        <v>2.4</v>
      </c>
      <c r="I2258">
        <v>190</v>
      </c>
      <c r="J2258" t="s">
        <v>121</v>
      </c>
    </row>
    <row r="2259" spans="1:10" x14ac:dyDescent="0.3">
      <c r="A2259" t="s">
        <v>2363</v>
      </c>
      <c r="B2259">
        <v>40916.838239599165</v>
      </c>
      <c r="C2259" t="s">
        <v>120</v>
      </c>
      <c r="D2259" t="s">
        <v>114</v>
      </c>
      <c r="E2259" t="s">
        <v>93</v>
      </c>
      <c r="F2259">
        <v>74</v>
      </c>
      <c r="G2259" t="s">
        <v>88</v>
      </c>
      <c r="H2259">
        <v>2.8</v>
      </c>
      <c r="I2259">
        <v>160</v>
      </c>
      <c r="J2259" t="s">
        <v>89</v>
      </c>
    </row>
    <row r="2260" spans="1:10" x14ac:dyDescent="0.3">
      <c r="A2260" t="s">
        <v>2364</v>
      </c>
      <c r="B2260">
        <v>40916.840846810104</v>
      </c>
      <c r="C2260" t="s">
        <v>120</v>
      </c>
      <c r="D2260" t="s">
        <v>96</v>
      </c>
      <c r="E2260" t="s">
        <v>87</v>
      </c>
      <c r="F2260">
        <v>71</v>
      </c>
      <c r="G2260" t="s">
        <v>100</v>
      </c>
      <c r="H2260">
        <v>2.9</v>
      </c>
      <c r="I2260">
        <v>230</v>
      </c>
      <c r="J2260" t="s">
        <v>89</v>
      </c>
    </row>
    <row r="2261" spans="1:10" x14ac:dyDescent="0.3">
      <c r="A2261" t="s">
        <v>2365</v>
      </c>
      <c r="B2261">
        <v>40916.843945491477</v>
      </c>
      <c r="C2261" t="s">
        <v>105</v>
      </c>
      <c r="D2261" t="s">
        <v>103</v>
      </c>
      <c r="E2261" t="s">
        <v>93</v>
      </c>
      <c r="F2261">
        <v>51</v>
      </c>
      <c r="G2261" t="s">
        <v>100</v>
      </c>
      <c r="H2261">
        <v>3.3</v>
      </c>
      <c r="I2261">
        <v>0</v>
      </c>
      <c r="J2261" t="s">
        <v>101</v>
      </c>
    </row>
    <row r="2262" spans="1:10" x14ac:dyDescent="0.3">
      <c r="A2262" t="s">
        <v>2366</v>
      </c>
      <c r="B2262">
        <v>40916.847559381895</v>
      </c>
      <c r="C2262" t="s">
        <v>85</v>
      </c>
      <c r="D2262" t="s">
        <v>96</v>
      </c>
      <c r="E2262" t="s">
        <v>99</v>
      </c>
      <c r="F2262">
        <v>70</v>
      </c>
      <c r="G2262" t="s">
        <v>88</v>
      </c>
      <c r="H2262">
        <v>3.5</v>
      </c>
      <c r="I2262">
        <v>110</v>
      </c>
      <c r="J2262" t="s">
        <v>36</v>
      </c>
    </row>
    <row r="2263" spans="1:10" x14ac:dyDescent="0.3">
      <c r="A2263" t="s">
        <v>2367</v>
      </c>
      <c r="B2263">
        <v>40916.851535612797</v>
      </c>
      <c r="C2263" t="s">
        <v>116</v>
      </c>
      <c r="D2263" t="s">
        <v>103</v>
      </c>
      <c r="E2263" t="s">
        <v>99</v>
      </c>
      <c r="F2263">
        <v>80</v>
      </c>
      <c r="G2263" t="s">
        <v>88</v>
      </c>
      <c r="H2263">
        <v>2.5</v>
      </c>
      <c r="I2263">
        <v>0</v>
      </c>
      <c r="J2263" t="s">
        <v>97</v>
      </c>
    </row>
    <row r="2264" spans="1:10" x14ac:dyDescent="0.3">
      <c r="A2264" t="s">
        <v>2368</v>
      </c>
      <c r="B2264">
        <v>40916.853826503568</v>
      </c>
      <c r="C2264" t="s">
        <v>105</v>
      </c>
      <c r="D2264" t="s">
        <v>103</v>
      </c>
      <c r="E2264" t="s">
        <v>93</v>
      </c>
      <c r="F2264">
        <v>66</v>
      </c>
      <c r="G2264" t="s">
        <v>88</v>
      </c>
      <c r="H2264">
        <v>2.2000000000000002</v>
      </c>
      <c r="I2264">
        <v>230</v>
      </c>
      <c r="J2264" t="s">
        <v>121</v>
      </c>
    </row>
    <row r="2265" spans="1:10" x14ac:dyDescent="0.3">
      <c r="A2265" t="s">
        <v>2369</v>
      </c>
      <c r="B2265">
        <v>40916.855446120979</v>
      </c>
      <c r="C2265" t="s">
        <v>105</v>
      </c>
      <c r="D2265" t="s">
        <v>103</v>
      </c>
      <c r="E2265" t="s">
        <v>110</v>
      </c>
      <c r="F2265">
        <v>68</v>
      </c>
      <c r="G2265" t="s">
        <v>88</v>
      </c>
      <c r="H2265">
        <v>2.7</v>
      </c>
      <c r="I2265">
        <v>130</v>
      </c>
      <c r="J2265" t="s">
        <v>97</v>
      </c>
    </row>
    <row r="2266" spans="1:10" x14ac:dyDescent="0.3">
      <c r="A2266" t="s">
        <v>2370</v>
      </c>
      <c r="B2266">
        <v>40916.858723912912</v>
      </c>
      <c r="C2266" t="s">
        <v>120</v>
      </c>
      <c r="D2266" t="s">
        <v>103</v>
      </c>
      <c r="E2266" t="s">
        <v>110</v>
      </c>
      <c r="F2266">
        <v>70</v>
      </c>
      <c r="G2266" t="s">
        <v>88</v>
      </c>
      <c r="H2266">
        <v>3.8</v>
      </c>
      <c r="I2266">
        <v>200</v>
      </c>
      <c r="J2266" t="s">
        <v>101</v>
      </c>
    </row>
    <row r="2267" spans="1:10" x14ac:dyDescent="0.3">
      <c r="A2267" t="s">
        <v>2371</v>
      </c>
      <c r="B2267">
        <v>40916.86201991047</v>
      </c>
      <c r="C2267" t="s">
        <v>95</v>
      </c>
      <c r="D2267" t="s">
        <v>103</v>
      </c>
      <c r="E2267" t="s">
        <v>87</v>
      </c>
      <c r="F2267">
        <v>92</v>
      </c>
      <c r="G2267" t="s">
        <v>88</v>
      </c>
      <c r="H2267">
        <v>2.7</v>
      </c>
      <c r="I2267">
        <v>0</v>
      </c>
      <c r="J2267" t="s">
        <v>112</v>
      </c>
    </row>
    <row r="2268" spans="1:10" x14ac:dyDescent="0.3">
      <c r="A2268" t="s">
        <v>2372</v>
      </c>
      <c r="B2268">
        <v>40916.862392753101</v>
      </c>
      <c r="C2268" t="s">
        <v>85</v>
      </c>
      <c r="D2268" t="s">
        <v>103</v>
      </c>
      <c r="E2268" t="s">
        <v>93</v>
      </c>
      <c r="F2268">
        <v>74</v>
      </c>
      <c r="G2268" t="s">
        <v>88</v>
      </c>
      <c r="H2268">
        <v>2.2000000000000002</v>
      </c>
      <c r="I2268">
        <v>240</v>
      </c>
      <c r="J2268" t="s">
        <v>36</v>
      </c>
    </row>
    <row r="2269" spans="1:10" x14ac:dyDescent="0.3">
      <c r="A2269" t="s">
        <v>2373</v>
      </c>
      <c r="B2269">
        <v>40916.86519632984</v>
      </c>
      <c r="C2269" t="s">
        <v>116</v>
      </c>
      <c r="D2269" t="s">
        <v>86</v>
      </c>
      <c r="E2269" t="s">
        <v>99</v>
      </c>
      <c r="F2269">
        <v>69</v>
      </c>
      <c r="G2269" t="s">
        <v>88</v>
      </c>
      <c r="H2269">
        <v>2.2999999999999998</v>
      </c>
      <c r="I2269">
        <v>220</v>
      </c>
      <c r="J2269" t="s">
        <v>101</v>
      </c>
    </row>
    <row r="2270" spans="1:10" x14ac:dyDescent="0.3">
      <c r="A2270" t="s">
        <v>2374</v>
      </c>
      <c r="B2270">
        <v>40916.868566437399</v>
      </c>
      <c r="C2270" t="s">
        <v>95</v>
      </c>
      <c r="D2270" t="s">
        <v>96</v>
      </c>
      <c r="E2270" t="s">
        <v>110</v>
      </c>
      <c r="F2270">
        <v>64</v>
      </c>
      <c r="G2270" t="s">
        <v>88</v>
      </c>
      <c r="H2270">
        <v>2.9</v>
      </c>
      <c r="I2270">
        <v>180</v>
      </c>
      <c r="J2270" t="s">
        <v>121</v>
      </c>
    </row>
    <row r="2271" spans="1:10" x14ac:dyDescent="0.3">
      <c r="A2271" t="s">
        <v>2375</v>
      </c>
      <c r="B2271">
        <v>40916.870404610323</v>
      </c>
      <c r="C2271" t="s">
        <v>85</v>
      </c>
      <c r="D2271" t="s">
        <v>103</v>
      </c>
      <c r="E2271" t="s">
        <v>87</v>
      </c>
      <c r="F2271">
        <v>73</v>
      </c>
      <c r="G2271" t="s">
        <v>88</v>
      </c>
      <c r="H2271">
        <v>2.7</v>
      </c>
      <c r="I2271">
        <v>0</v>
      </c>
      <c r="J2271" t="s">
        <v>121</v>
      </c>
    </row>
    <row r="2272" spans="1:10" x14ac:dyDescent="0.3">
      <c r="A2272" t="s">
        <v>2376</v>
      </c>
      <c r="B2272">
        <v>40916.870909936864</v>
      </c>
      <c r="C2272" t="s">
        <v>120</v>
      </c>
      <c r="D2272" t="s">
        <v>103</v>
      </c>
      <c r="E2272" t="s">
        <v>110</v>
      </c>
      <c r="F2272">
        <v>82</v>
      </c>
      <c r="G2272" t="s">
        <v>88</v>
      </c>
      <c r="H2272">
        <v>2.6</v>
      </c>
      <c r="I2272">
        <v>0</v>
      </c>
      <c r="J2272" t="s">
        <v>89</v>
      </c>
    </row>
    <row r="2273" spans="1:10" x14ac:dyDescent="0.3">
      <c r="A2273" t="s">
        <v>2377</v>
      </c>
      <c r="B2273">
        <v>40916.874393794627</v>
      </c>
      <c r="C2273" t="s">
        <v>116</v>
      </c>
      <c r="D2273" t="s">
        <v>103</v>
      </c>
      <c r="E2273" t="s">
        <v>110</v>
      </c>
      <c r="F2273">
        <v>64</v>
      </c>
      <c r="G2273" t="s">
        <v>88</v>
      </c>
      <c r="H2273">
        <v>3.2</v>
      </c>
      <c r="I2273">
        <v>240</v>
      </c>
      <c r="J2273" t="s">
        <v>97</v>
      </c>
    </row>
    <row r="2274" spans="1:10" x14ac:dyDescent="0.3">
      <c r="A2274" t="s">
        <v>2378</v>
      </c>
      <c r="B2274">
        <v>40916.876587371822</v>
      </c>
      <c r="C2274" t="s">
        <v>95</v>
      </c>
      <c r="D2274" t="s">
        <v>86</v>
      </c>
      <c r="E2274" t="s">
        <v>99</v>
      </c>
      <c r="F2274">
        <v>82</v>
      </c>
      <c r="G2274" t="s">
        <v>88</v>
      </c>
      <c r="H2274">
        <v>2.5</v>
      </c>
      <c r="I2274">
        <v>0</v>
      </c>
      <c r="J2274" t="s">
        <v>101</v>
      </c>
    </row>
    <row r="2275" spans="1:10" x14ac:dyDescent="0.3">
      <c r="A2275" t="s">
        <v>2379</v>
      </c>
      <c r="B2275">
        <v>40916.87672905279</v>
      </c>
      <c r="C2275" t="s">
        <v>91</v>
      </c>
      <c r="D2275" t="s">
        <v>86</v>
      </c>
      <c r="E2275" t="s">
        <v>87</v>
      </c>
      <c r="F2275">
        <v>76</v>
      </c>
      <c r="G2275" t="s">
        <v>88</v>
      </c>
      <c r="H2275">
        <v>3</v>
      </c>
      <c r="I2275">
        <v>0</v>
      </c>
      <c r="J2275" t="s">
        <v>101</v>
      </c>
    </row>
    <row r="2276" spans="1:10" x14ac:dyDescent="0.3">
      <c r="A2276" t="s">
        <v>2380</v>
      </c>
      <c r="B2276">
        <v>40916.880701038972</v>
      </c>
      <c r="C2276" t="s">
        <v>120</v>
      </c>
      <c r="D2276" t="s">
        <v>96</v>
      </c>
      <c r="E2276" t="s">
        <v>99</v>
      </c>
      <c r="F2276">
        <v>73</v>
      </c>
      <c r="G2276" t="s">
        <v>88</v>
      </c>
      <c r="H2276">
        <v>3.4</v>
      </c>
      <c r="I2276">
        <v>230</v>
      </c>
      <c r="J2276" t="s">
        <v>89</v>
      </c>
    </row>
    <row r="2277" spans="1:10" x14ac:dyDescent="0.3">
      <c r="A2277" t="s">
        <v>2381</v>
      </c>
      <c r="B2277">
        <v>40916.882305248248</v>
      </c>
      <c r="C2277" t="s">
        <v>91</v>
      </c>
      <c r="D2277" t="s">
        <v>86</v>
      </c>
      <c r="E2277" t="s">
        <v>110</v>
      </c>
      <c r="F2277">
        <v>64</v>
      </c>
      <c r="G2277" t="s">
        <v>88</v>
      </c>
      <c r="H2277">
        <v>2.5</v>
      </c>
      <c r="I2277">
        <v>0</v>
      </c>
      <c r="J2277" t="s">
        <v>89</v>
      </c>
    </row>
    <row r="2278" spans="1:10" x14ac:dyDescent="0.3">
      <c r="A2278" t="s">
        <v>2382</v>
      </c>
      <c r="B2278">
        <v>40916.88254722437</v>
      </c>
      <c r="C2278" t="s">
        <v>120</v>
      </c>
      <c r="D2278" t="s">
        <v>114</v>
      </c>
      <c r="E2278" t="s">
        <v>87</v>
      </c>
      <c r="F2278">
        <v>87</v>
      </c>
      <c r="G2278" t="s">
        <v>88</v>
      </c>
      <c r="H2278">
        <v>2.9</v>
      </c>
      <c r="I2278">
        <v>250</v>
      </c>
      <c r="J2278" t="s">
        <v>112</v>
      </c>
    </row>
    <row r="2279" spans="1:10" x14ac:dyDescent="0.3">
      <c r="A2279" t="s">
        <v>2383</v>
      </c>
      <c r="B2279">
        <v>40916.882786949762</v>
      </c>
      <c r="C2279" t="s">
        <v>91</v>
      </c>
      <c r="D2279" t="s">
        <v>103</v>
      </c>
      <c r="E2279" t="s">
        <v>87</v>
      </c>
      <c r="F2279">
        <v>78</v>
      </c>
      <c r="G2279" t="s">
        <v>88</v>
      </c>
      <c r="H2279">
        <v>2.2999999999999998</v>
      </c>
      <c r="I2279">
        <v>170</v>
      </c>
      <c r="J2279" t="s">
        <v>101</v>
      </c>
    </row>
    <row r="2280" spans="1:10" x14ac:dyDescent="0.3">
      <c r="A2280" t="s">
        <v>2384</v>
      </c>
      <c r="B2280">
        <v>40916.88322539725</v>
      </c>
      <c r="C2280" t="s">
        <v>95</v>
      </c>
      <c r="D2280" t="s">
        <v>92</v>
      </c>
      <c r="E2280" t="s">
        <v>87</v>
      </c>
      <c r="F2280">
        <v>80</v>
      </c>
      <c r="G2280" t="s">
        <v>88</v>
      </c>
      <c r="H2280">
        <v>3.9</v>
      </c>
      <c r="I2280">
        <v>0</v>
      </c>
      <c r="J2280" t="s">
        <v>97</v>
      </c>
    </row>
    <row r="2281" spans="1:10" x14ac:dyDescent="0.3">
      <c r="A2281" t="s">
        <v>2385</v>
      </c>
      <c r="B2281">
        <v>40916.886659336742</v>
      </c>
      <c r="C2281" t="s">
        <v>116</v>
      </c>
      <c r="D2281" t="s">
        <v>96</v>
      </c>
      <c r="E2281" t="s">
        <v>93</v>
      </c>
      <c r="F2281">
        <v>67</v>
      </c>
      <c r="G2281" t="s">
        <v>88</v>
      </c>
      <c r="H2281">
        <v>2.2999999999999998</v>
      </c>
      <c r="I2281">
        <v>0</v>
      </c>
      <c r="J2281" t="s">
        <v>97</v>
      </c>
    </row>
    <row r="2282" spans="1:10" x14ac:dyDescent="0.3">
      <c r="A2282" t="s">
        <v>2386</v>
      </c>
      <c r="B2282">
        <v>40916.889996210033</v>
      </c>
      <c r="C2282" t="s">
        <v>116</v>
      </c>
      <c r="D2282" t="s">
        <v>92</v>
      </c>
      <c r="E2282" t="s">
        <v>87</v>
      </c>
      <c r="F2282">
        <v>80</v>
      </c>
      <c r="G2282" t="s">
        <v>88</v>
      </c>
      <c r="H2282">
        <v>3</v>
      </c>
      <c r="I2282">
        <v>0</v>
      </c>
      <c r="J2282" t="s">
        <v>97</v>
      </c>
    </row>
    <row r="2283" spans="1:10" x14ac:dyDescent="0.3">
      <c r="A2283" t="s">
        <v>2387</v>
      </c>
      <c r="B2283">
        <v>40916.891718069084</v>
      </c>
      <c r="C2283" t="s">
        <v>95</v>
      </c>
      <c r="D2283" t="s">
        <v>114</v>
      </c>
      <c r="E2283" t="s">
        <v>87</v>
      </c>
      <c r="F2283">
        <v>81</v>
      </c>
      <c r="G2283" t="s">
        <v>88</v>
      </c>
      <c r="H2283">
        <v>2.5</v>
      </c>
      <c r="I2283">
        <v>210</v>
      </c>
      <c r="J2283" t="s">
        <v>121</v>
      </c>
    </row>
    <row r="2284" spans="1:10" x14ac:dyDescent="0.3">
      <c r="A2284" t="s">
        <v>2388</v>
      </c>
      <c r="B2284">
        <v>40916.893017756258</v>
      </c>
      <c r="C2284" t="s">
        <v>95</v>
      </c>
      <c r="D2284" t="s">
        <v>114</v>
      </c>
      <c r="E2284" t="s">
        <v>93</v>
      </c>
      <c r="F2284">
        <v>68</v>
      </c>
      <c r="G2284" t="s">
        <v>88</v>
      </c>
      <c r="H2284">
        <v>3.4</v>
      </c>
      <c r="I2284">
        <v>180</v>
      </c>
      <c r="J2284" t="s">
        <v>89</v>
      </c>
    </row>
    <row r="2285" spans="1:10" x14ac:dyDescent="0.3">
      <c r="A2285" t="s">
        <v>2389</v>
      </c>
      <c r="B2285">
        <v>40916.894981266865</v>
      </c>
      <c r="C2285" t="s">
        <v>120</v>
      </c>
      <c r="D2285" t="s">
        <v>96</v>
      </c>
      <c r="E2285" t="s">
        <v>99</v>
      </c>
      <c r="F2285">
        <v>83</v>
      </c>
      <c r="G2285" t="s">
        <v>88</v>
      </c>
      <c r="H2285">
        <v>3.5</v>
      </c>
      <c r="I2285">
        <v>170</v>
      </c>
      <c r="J2285" t="s">
        <v>112</v>
      </c>
    </row>
    <row r="2286" spans="1:10" x14ac:dyDescent="0.3">
      <c r="A2286" t="s">
        <v>2390</v>
      </c>
      <c r="B2286">
        <v>40916.89594679197</v>
      </c>
      <c r="C2286" t="s">
        <v>116</v>
      </c>
      <c r="D2286" t="s">
        <v>96</v>
      </c>
      <c r="E2286" t="s">
        <v>87</v>
      </c>
      <c r="F2286">
        <v>76</v>
      </c>
      <c r="G2286" t="s">
        <v>88</v>
      </c>
      <c r="H2286">
        <v>3.3</v>
      </c>
      <c r="I2286">
        <v>0</v>
      </c>
      <c r="J2286" t="s">
        <v>97</v>
      </c>
    </row>
    <row r="2287" spans="1:10" x14ac:dyDescent="0.3">
      <c r="A2287" t="s">
        <v>2391</v>
      </c>
      <c r="B2287">
        <v>40916.897128575511</v>
      </c>
      <c r="C2287" t="s">
        <v>120</v>
      </c>
      <c r="D2287" t="s">
        <v>114</v>
      </c>
      <c r="E2287" t="s">
        <v>87</v>
      </c>
      <c r="F2287">
        <v>77</v>
      </c>
      <c r="G2287" t="s">
        <v>88</v>
      </c>
      <c r="H2287">
        <v>2.2999999999999998</v>
      </c>
      <c r="I2287">
        <v>250</v>
      </c>
      <c r="J2287" t="s">
        <v>36</v>
      </c>
    </row>
    <row r="2288" spans="1:10" x14ac:dyDescent="0.3">
      <c r="A2288" t="s">
        <v>2392</v>
      </c>
      <c r="B2288">
        <v>40916.89994581668</v>
      </c>
      <c r="C2288" t="s">
        <v>91</v>
      </c>
      <c r="D2288" t="s">
        <v>96</v>
      </c>
      <c r="E2288" t="s">
        <v>99</v>
      </c>
      <c r="F2288">
        <v>67</v>
      </c>
      <c r="G2288" t="s">
        <v>88</v>
      </c>
      <c r="H2288">
        <v>2.9</v>
      </c>
      <c r="I2288">
        <v>0</v>
      </c>
      <c r="J2288" t="s">
        <v>36</v>
      </c>
    </row>
    <row r="2289" spans="1:10" x14ac:dyDescent="0.3">
      <c r="A2289" t="s">
        <v>2393</v>
      </c>
      <c r="B2289">
        <v>40916.901041851044</v>
      </c>
      <c r="C2289" t="s">
        <v>105</v>
      </c>
      <c r="D2289" t="s">
        <v>92</v>
      </c>
      <c r="E2289" t="s">
        <v>99</v>
      </c>
      <c r="F2289">
        <v>84</v>
      </c>
      <c r="G2289" t="s">
        <v>88</v>
      </c>
      <c r="H2289">
        <v>2.2999999999999998</v>
      </c>
      <c r="I2289">
        <v>220</v>
      </c>
      <c r="J2289" t="s">
        <v>97</v>
      </c>
    </row>
    <row r="2290" spans="1:10" x14ac:dyDescent="0.3">
      <c r="A2290" t="s">
        <v>2394</v>
      </c>
      <c r="B2290">
        <v>40916.902441592494</v>
      </c>
      <c r="C2290" t="s">
        <v>91</v>
      </c>
      <c r="D2290" t="s">
        <v>86</v>
      </c>
      <c r="E2290" t="s">
        <v>99</v>
      </c>
      <c r="F2290">
        <v>79</v>
      </c>
      <c r="G2290" t="s">
        <v>100</v>
      </c>
      <c r="H2290">
        <v>2.2999999999999998</v>
      </c>
      <c r="I2290">
        <v>0</v>
      </c>
      <c r="J2290" t="s">
        <v>112</v>
      </c>
    </row>
    <row r="2291" spans="1:10" x14ac:dyDescent="0.3">
      <c r="A2291" t="s">
        <v>2395</v>
      </c>
      <c r="B2291">
        <v>40916.904359374959</v>
      </c>
      <c r="C2291" t="s">
        <v>116</v>
      </c>
      <c r="D2291" t="s">
        <v>96</v>
      </c>
      <c r="E2291" t="s">
        <v>87</v>
      </c>
      <c r="F2291">
        <v>69</v>
      </c>
      <c r="G2291" t="s">
        <v>88</v>
      </c>
      <c r="H2291">
        <v>2.5</v>
      </c>
      <c r="I2291">
        <v>190</v>
      </c>
      <c r="J2291" t="s">
        <v>112</v>
      </c>
    </row>
    <row r="2292" spans="1:10" x14ac:dyDescent="0.3">
      <c r="A2292" t="s">
        <v>2396</v>
      </c>
      <c r="B2292">
        <v>40916.90577905214</v>
      </c>
      <c r="C2292" t="s">
        <v>85</v>
      </c>
      <c r="D2292" t="s">
        <v>96</v>
      </c>
      <c r="E2292" t="s">
        <v>93</v>
      </c>
      <c r="F2292">
        <v>79</v>
      </c>
      <c r="G2292" t="s">
        <v>88</v>
      </c>
      <c r="H2292">
        <v>3.1</v>
      </c>
      <c r="I2292">
        <v>260</v>
      </c>
      <c r="J2292" t="s">
        <v>112</v>
      </c>
    </row>
    <row r="2293" spans="1:10" x14ac:dyDescent="0.3">
      <c r="A2293" t="s">
        <v>2397</v>
      </c>
      <c r="B2293">
        <v>40916.907470645208</v>
      </c>
      <c r="C2293" t="s">
        <v>85</v>
      </c>
      <c r="D2293" t="s">
        <v>96</v>
      </c>
      <c r="E2293" t="s">
        <v>93</v>
      </c>
      <c r="F2293">
        <v>76</v>
      </c>
      <c r="G2293" t="s">
        <v>88</v>
      </c>
      <c r="H2293">
        <v>2.2999999999999998</v>
      </c>
      <c r="I2293">
        <v>0</v>
      </c>
      <c r="J2293" t="s">
        <v>101</v>
      </c>
    </row>
    <row r="2294" spans="1:10" x14ac:dyDescent="0.3">
      <c r="A2294" t="s">
        <v>2398</v>
      </c>
      <c r="B2294">
        <v>40916.908757891928</v>
      </c>
      <c r="C2294" t="s">
        <v>85</v>
      </c>
      <c r="D2294" t="s">
        <v>92</v>
      </c>
      <c r="E2294" t="s">
        <v>87</v>
      </c>
      <c r="F2294">
        <v>69</v>
      </c>
      <c r="G2294" t="s">
        <v>88</v>
      </c>
      <c r="H2294">
        <v>2.9</v>
      </c>
      <c r="I2294">
        <v>140</v>
      </c>
      <c r="J2294" t="s">
        <v>112</v>
      </c>
    </row>
    <row r="2295" spans="1:10" x14ac:dyDescent="0.3">
      <c r="A2295" t="s">
        <v>2399</v>
      </c>
      <c r="B2295">
        <v>40916.911213906176</v>
      </c>
      <c r="C2295" t="s">
        <v>91</v>
      </c>
      <c r="D2295" t="s">
        <v>114</v>
      </c>
      <c r="E2295" t="s">
        <v>99</v>
      </c>
      <c r="F2295">
        <v>86</v>
      </c>
      <c r="G2295" t="s">
        <v>88</v>
      </c>
      <c r="H2295">
        <v>3.7</v>
      </c>
      <c r="I2295">
        <v>150</v>
      </c>
      <c r="J2295" t="s">
        <v>97</v>
      </c>
    </row>
    <row r="2296" spans="1:10" x14ac:dyDescent="0.3">
      <c r="A2296" t="s">
        <v>2400</v>
      </c>
      <c r="B2296">
        <v>40916.913516279266</v>
      </c>
      <c r="C2296" t="s">
        <v>91</v>
      </c>
      <c r="D2296" t="s">
        <v>92</v>
      </c>
      <c r="E2296" t="s">
        <v>99</v>
      </c>
      <c r="F2296">
        <v>86</v>
      </c>
      <c r="G2296" t="s">
        <v>88</v>
      </c>
      <c r="H2296">
        <v>3.4</v>
      </c>
      <c r="I2296">
        <v>280</v>
      </c>
      <c r="J2296" t="s">
        <v>97</v>
      </c>
    </row>
    <row r="2297" spans="1:10" x14ac:dyDescent="0.3">
      <c r="A2297" t="s">
        <v>2401</v>
      </c>
      <c r="B2297">
        <v>40916.91383396992</v>
      </c>
      <c r="C2297" t="s">
        <v>91</v>
      </c>
      <c r="D2297" t="s">
        <v>96</v>
      </c>
      <c r="E2297" t="s">
        <v>87</v>
      </c>
      <c r="F2297">
        <v>63</v>
      </c>
      <c r="G2297" t="s">
        <v>88</v>
      </c>
      <c r="H2297">
        <v>3</v>
      </c>
      <c r="I2297">
        <v>160</v>
      </c>
      <c r="J2297" t="s">
        <v>36</v>
      </c>
    </row>
    <row r="2298" spans="1:10" x14ac:dyDescent="0.3">
      <c r="A2298" t="s">
        <v>2402</v>
      </c>
      <c r="B2298">
        <v>40916.917349705713</v>
      </c>
      <c r="C2298" t="s">
        <v>116</v>
      </c>
      <c r="D2298" t="s">
        <v>114</v>
      </c>
      <c r="E2298" t="s">
        <v>87</v>
      </c>
      <c r="F2298">
        <v>65</v>
      </c>
      <c r="G2298" t="s">
        <v>88</v>
      </c>
      <c r="H2298">
        <v>2.2000000000000002</v>
      </c>
      <c r="I2298">
        <v>150</v>
      </c>
      <c r="J2298" t="s">
        <v>121</v>
      </c>
    </row>
    <row r="2299" spans="1:10" x14ac:dyDescent="0.3">
      <c r="A2299" t="s">
        <v>2403</v>
      </c>
      <c r="B2299">
        <v>40917.334353410486</v>
      </c>
      <c r="C2299" t="s">
        <v>120</v>
      </c>
      <c r="D2299" t="s">
        <v>103</v>
      </c>
      <c r="E2299" t="s">
        <v>87</v>
      </c>
      <c r="F2299">
        <v>69</v>
      </c>
      <c r="G2299" t="s">
        <v>100</v>
      </c>
      <c r="H2299">
        <v>2</v>
      </c>
      <c r="I2299">
        <v>0</v>
      </c>
      <c r="J2299" t="s">
        <v>101</v>
      </c>
    </row>
    <row r="2300" spans="1:10" x14ac:dyDescent="0.3">
      <c r="A2300" t="s">
        <v>2404</v>
      </c>
      <c r="B2300">
        <v>40917.337204447853</v>
      </c>
      <c r="C2300" t="s">
        <v>105</v>
      </c>
      <c r="D2300" t="s">
        <v>103</v>
      </c>
      <c r="E2300" t="s">
        <v>93</v>
      </c>
      <c r="F2300">
        <v>55</v>
      </c>
      <c r="G2300" t="s">
        <v>88</v>
      </c>
      <c r="H2300">
        <v>2.2000000000000002</v>
      </c>
      <c r="I2300">
        <v>190</v>
      </c>
      <c r="J2300" t="s">
        <v>97</v>
      </c>
    </row>
    <row r="2301" spans="1:10" x14ac:dyDescent="0.3">
      <c r="A2301" t="s">
        <v>2405</v>
      </c>
      <c r="B2301">
        <v>40917.338423207068</v>
      </c>
      <c r="C2301" t="s">
        <v>105</v>
      </c>
      <c r="D2301" t="s">
        <v>114</v>
      </c>
      <c r="E2301" t="s">
        <v>99</v>
      </c>
      <c r="F2301">
        <v>84</v>
      </c>
      <c r="G2301" t="s">
        <v>88</v>
      </c>
      <c r="H2301">
        <v>3.4</v>
      </c>
      <c r="I2301">
        <v>250</v>
      </c>
      <c r="J2301" t="s">
        <v>101</v>
      </c>
    </row>
    <row r="2302" spans="1:10" x14ac:dyDescent="0.3">
      <c r="A2302" t="s">
        <v>2406</v>
      </c>
      <c r="B2302">
        <v>40917.34187989105</v>
      </c>
      <c r="C2302" t="s">
        <v>91</v>
      </c>
      <c r="D2302" t="s">
        <v>86</v>
      </c>
      <c r="E2302" t="s">
        <v>87</v>
      </c>
      <c r="F2302">
        <v>79</v>
      </c>
      <c r="G2302" t="s">
        <v>88</v>
      </c>
      <c r="H2302">
        <v>3.2</v>
      </c>
      <c r="I2302">
        <v>190</v>
      </c>
      <c r="J2302" t="s">
        <v>97</v>
      </c>
    </row>
    <row r="2303" spans="1:10" x14ac:dyDescent="0.3">
      <c r="A2303" t="s">
        <v>2407</v>
      </c>
      <c r="B2303">
        <v>40917.343238444882</v>
      </c>
      <c r="C2303" t="s">
        <v>120</v>
      </c>
      <c r="D2303" t="s">
        <v>92</v>
      </c>
      <c r="E2303" t="s">
        <v>93</v>
      </c>
      <c r="F2303">
        <v>64</v>
      </c>
      <c r="G2303" t="s">
        <v>100</v>
      </c>
      <c r="H2303">
        <v>2.9</v>
      </c>
      <c r="I2303">
        <v>290</v>
      </c>
      <c r="J2303" t="s">
        <v>101</v>
      </c>
    </row>
    <row r="2304" spans="1:10" x14ac:dyDescent="0.3">
      <c r="A2304" t="s">
        <v>2408</v>
      </c>
      <c r="B2304">
        <v>40917.346886640415</v>
      </c>
      <c r="C2304" t="s">
        <v>95</v>
      </c>
      <c r="D2304" t="s">
        <v>92</v>
      </c>
      <c r="E2304" t="s">
        <v>87</v>
      </c>
      <c r="F2304">
        <v>69</v>
      </c>
      <c r="G2304" t="s">
        <v>88</v>
      </c>
      <c r="H2304">
        <v>2.5</v>
      </c>
      <c r="I2304">
        <v>0</v>
      </c>
      <c r="J2304" t="s">
        <v>101</v>
      </c>
    </row>
    <row r="2305" spans="1:10" x14ac:dyDescent="0.3">
      <c r="A2305" t="s">
        <v>2409</v>
      </c>
      <c r="B2305">
        <v>40917.349097754646</v>
      </c>
      <c r="C2305" t="s">
        <v>85</v>
      </c>
      <c r="D2305" t="s">
        <v>96</v>
      </c>
      <c r="E2305" t="s">
        <v>93</v>
      </c>
      <c r="F2305">
        <v>76</v>
      </c>
      <c r="G2305" t="s">
        <v>88</v>
      </c>
      <c r="H2305">
        <v>2.4</v>
      </c>
      <c r="I2305">
        <v>0</v>
      </c>
      <c r="J2305" t="s">
        <v>97</v>
      </c>
    </row>
    <row r="2306" spans="1:10" x14ac:dyDescent="0.3">
      <c r="A2306" t="s">
        <v>2410</v>
      </c>
      <c r="B2306">
        <v>40917.353038124216</v>
      </c>
      <c r="C2306" t="s">
        <v>116</v>
      </c>
      <c r="D2306" t="s">
        <v>114</v>
      </c>
      <c r="E2306" t="s">
        <v>87</v>
      </c>
      <c r="F2306">
        <v>81</v>
      </c>
      <c r="G2306" t="s">
        <v>88</v>
      </c>
      <c r="H2306">
        <v>3.2</v>
      </c>
      <c r="I2306">
        <v>160</v>
      </c>
      <c r="J2306" t="s">
        <v>101</v>
      </c>
    </row>
    <row r="2307" spans="1:10" x14ac:dyDescent="0.3">
      <c r="A2307" t="s">
        <v>2411</v>
      </c>
      <c r="B2307">
        <v>40917.355799590114</v>
      </c>
      <c r="C2307" t="s">
        <v>116</v>
      </c>
      <c r="D2307" t="s">
        <v>96</v>
      </c>
      <c r="E2307" t="s">
        <v>87</v>
      </c>
      <c r="F2307">
        <v>77</v>
      </c>
      <c r="G2307" t="s">
        <v>88</v>
      </c>
      <c r="H2307">
        <v>3.5</v>
      </c>
      <c r="I2307">
        <v>220</v>
      </c>
      <c r="J2307" t="s">
        <v>97</v>
      </c>
    </row>
    <row r="2308" spans="1:10" x14ac:dyDescent="0.3">
      <c r="A2308" t="s">
        <v>2412</v>
      </c>
      <c r="B2308">
        <v>40917.359500655228</v>
      </c>
      <c r="C2308" t="s">
        <v>85</v>
      </c>
      <c r="D2308" t="s">
        <v>96</v>
      </c>
      <c r="E2308" t="s">
        <v>93</v>
      </c>
      <c r="F2308">
        <v>79</v>
      </c>
      <c r="G2308" t="s">
        <v>100</v>
      </c>
      <c r="H2308">
        <v>3</v>
      </c>
      <c r="I2308">
        <v>0</v>
      </c>
      <c r="J2308" t="s">
        <v>89</v>
      </c>
    </row>
    <row r="2309" spans="1:10" x14ac:dyDescent="0.3">
      <c r="A2309" t="s">
        <v>2413</v>
      </c>
      <c r="B2309">
        <v>40917.363131328762</v>
      </c>
      <c r="C2309" t="s">
        <v>85</v>
      </c>
      <c r="D2309" t="s">
        <v>92</v>
      </c>
      <c r="E2309" t="s">
        <v>87</v>
      </c>
      <c r="F2309">
        <v>67</v>
      </c>
      <c r="G2309" t="s">
        <v>88</v>
      </c>
      <c r="H2309">
        <v>1.5</v>
      </c>
      <c r="I2309">
        <v>100</v>
      </c>
      <c r="J2309" t="s">
        <v>89</v>
      </c>
    </row>
    <row r="2310" spans="1:10" x14ac:dyDescent="0.3">
      <c r="A2310" t="s">
        <v>2414</v>
      </c>
      <c r="B2310">
        <v>40917.365558015954</v>
      </c>
      <c r="C2310" t="s">
        <v>116</v>
      </c>
      <c r="D2310" t="s">
        <v>86</v>
      </c>
      <c r="E2310" t="s">
        <v>93</v>
      </c>
      <c r="F2310">
        <v>69</v>
      </c>
      <c r="G2310" t="s">
        <v>88</v>
      </c>
      <c r="H2310">
        <v>4.2</v>
      </c>
      <c r="I2310">
        <v>0</v>
      </c>
      <c r="J2310" t="s">
        <v>36</v>
      </c>
    </row>
    <row r="2311" spans="1:10" x14ac:dyDescent="0.3">
      <c r="A2311" t="s">
        <v>2415</v>
      </c>
      <c r="B2311">
        <v>40917.365773661426</v>
      </c>
      <c r="C2311" t="s">
        <v>91</v>
      </c>
      <c r="D2311" t="s">
        <v>96</v>
      </c>
      <c r="E2311" t="s">
        <v>87</v>
      </c>
      <c r="F2311">
        <v>70</v>
      </c>
      <c r="G2311" t="s">
        <v>88</v>
      </c>
      <c r="H2311">
        <v>2.8</v>
      </c>
      <c r="I2311">
        <v>190</v>
      </c>
      <c r="J2311" t="s">
        <v>36</v>
      </c>
    </row>
    <row r="2312" spans="1:10" x14ac:dyDescent="0.3">
      <c r="A2312" t="s">
        <v>2416</v>
      </c>
      <c r="B2312">
        <v>40917.368986703572</v>
      </c>
      <c r="C2312" t="s">
        <v>95</v>
      </c>
      <c r="D2312" t="s">
        <v>86</v>
      </c>
      <c r="E2312" t="s">
        <v>87</v>
      </c>
      <c r="F2312">
        <v>69</v>
      </c>
      <c r="G2312" t="s">
        <v>88</v>
      </c>
      <c r="H2312">
        <v>3.1</v>
      </c>
      <c r="I2312">
        <v>0</v>
      </c>
      <c r="J2312" t="s">
        <v>112</v>
      </c>
    </row>
    <row r="2313" spans="1:10" x14ac:dyDescent="0.3">
      <c r="A2313" t="s">
        <v>2417</v>
      </c>
      <c r="B2313">
        <v>40917.371185908472</v>
      </c>
      <c r="C2313" t="s">
        <v>95</v>
      </c>
      <c r="D2313" t="s">
        <v>86</v>
      </c>
      <c r="E2313" t="s">
        <v>87</v>
      </c>
      <c r="F2313">
        <v>68</v>
      </c>
      <c r="G2313" t="s">
        <v>88</v>
      </c>
      <c r="H2313">
        <v>3.5</v>
      </c>
      <c r="I2313">
        <v>250</v>
      </c>
      <c r="J2313" t="s">
        <v>112</v>
      </c>
    </row>
    <row r="2314" spans="1:10" x14ac:dyDescent="0.3">
      <c r="A2314" t="s">
        <v>2418</v>
      </c>
      <c r="B2314">
        <v>40917.371535232109</v>
      </c>
      <c r="C2314" t="s">
        <v>116</v>
      </c>
      <c r="D2314" t="s">
        <v>86</v>
      </c>
      <c r="E2314" t="s">
        <v>99</v>
      </c>
      <c r="F2314">
        <v>75</v>
      </c>
      <c r="G2314" t="s">
        <v>88</v>
      </c>
      <c r="H2314">
        <v>2.8</v>
      </c>
      <c r="I2314">
        <v>0</v>
      </c>
      <c r="J2314" t="s">
        <v>89</v>
      </c>
    </row>
    <row r="2315" spans="1:10" x14ac:dyDescent="0.3">
      <c r="A2315" t="s">
        <v>2419</v>
      </c>
      <c r="B2315">
        <v>40917.372881414252</v>
      </c>
      <c r="C2315" t="s">
        <v>116</v>
      </c>
      <c r="D2315" t="s">
        <v>96</v>
      </c>
      <c r="E2315" t="s">
        <v>87</v>
      </c>
      <c r="F2315">
        <v>81</v>
      </c>
      <c r="G2315" t="s">
        <v>88</v>
      </c>
      <c r="H2315">
        <v>3.3</v>
      </c>
      <c r="I2315">
        <v>0</v>
      </c>
      <c r="J2315" t="s">
        <v>89</v>
      </c>
    </row>
    <row r="2316" spans="1:10" x14ac:dyDescent="0.3">
      <c r="A2316" t="s">
        <v>2420</v>
      </c>
      <c r="B2316">
        <v>40917.375751879248</v>
      </c>
      <c r="C2316" t="s">
        <v>120</v>
      </c>
      <c r="D2316" t="s">
        <v>92</v>
      </c>
      <c r="E2316" t="s">
        <v>87</v>
      </c>
      <c r="F2316">
        <v>79</v>
      </c>
      <c r="G2316" t="s">
        <v>88</v>
      </c>
      <c r="H2316">
        <v>3.4</v>
      </c>
      <c r="I2316">
        <v>240</v>
      </c>
      <c r="J2316" t="s">
        <v>101</v>
      </c>
    </row>
    <row r="2317" spans="1:10" x14ac:dyDescent="0.3">
      <c r="A2317" t="s">
        <v>2421</v>
      </c>
      <c r="B2317">
        <v>40917.379630627183</v>
      </c>
      <c r="C2317" t="s">
        <v>116</v>
      </c>
      <c r="D2317" t="s">
        <v>92</v>
      </c>
      <c r="E2317" t="s">
        <v>93</v>
      </c>
      <c r="F2317">
        <v>83</v>
      </c>
      <c r="G2317" t="s">
        <v>100</v>
      </c>
      <c r="H2317">
        <v>2.2000000000000002</v>
      </c>
      <c r="I2317">
        <v>240</v>
      </c>
      <c r="J2317" t="s">
        <v>36</v>
      </c>
    </row>
    <row r="2318" spans="1:10" x14ac:dyDescent="0.3">
      <c r="A2318" t="s">
        <v>2422</v>
      </c>
      <c r="B2318">
        <v>40917.382567562672</v>
      </c>
      <c r="C2318" t="s">
        <v>95</v>
      </c>
      <c r="D2318" t="s">
        <v>86</v>
      </c>
      <c r="E2318" t="s">
        <v>110</v>
      </c>
      <c r="F2318">
        <v>68</v>
      </c>
      <c r="G2318" t="s">
        <v>88</v>
      </c>
      <c r="H2318">
        <v>3.3</v>
      </c>
      <c r="I2318">
        <v>280</v>
      </c>
      <c r="J2318" t="s">
        <v>112</v>
      </c>
    </row>
    <row r="2319" spans="1:10" x14ac:dyDescent="0.3">
      <c r="A2319" t="s">
        <v>2423</v>
      </c>
      <c r="B2319">
        <v>40917.383099088387</v>
      </c>
      <c r="C2319" t="s">
        <v>95</v>
      </c>
      <c r="D2319" t="s">
        <v>114</v>
      </c>
      <c r="E2319" t="s">
        <v>99</v>
      </c>
      <c r="F2319">
        <v>80</v>
      </c>
      <c r="G2319" t="s">
        <v>88</v>
      </c>
      <c r="H2319">
        <v>2.9</v>
      </c>
      <c r="I2319">
        <v>0</v>
      </c>
      <c r="J2319" t="s">
        <v>112</v>
      </c>
    </row>
    <row r="2320" spans="1:10" x14ac:dyDescent="0.3">
      <c r="A2320" t="s">
        <v>2424</v>
      </c>
      <c r="B2320">
        <v>40917.385515754955</v>
      </c>
      <c r="C2320" t="s">
        <v>120</v>
      </c>
      <c r="D2320" t="s">
        <v>103</v>
      </c>
      <c r="E2320" t="s">
        <v>110</v>
      </c>
      <c r="F2320">
        <v>81</v>
      </c>
      <c r="G2320" t="s">
        <v>88</v>
      </c>
      <c r="H2320">
        <v>3.2</v>
      </c>
      <c r="I2320">
        <v>190</v>
      </c>
      <c r="J2320" t="s">
        <v>89</v>
      </c>
    </row>
    <row r="2321" spans="1:10" x14ac:dyDescent="0.3">
      <c r="A2321" t="s">
        <v>2425</v>
      </c>
      <c r="B2321">
        <v>40917.389352029917</v>
      </c>
      <c r="C2321" t="s">
        <v>85</v>
      </c>
      <c r="D2321" t="s">
        <v>96</v>
      </c>
      <c r="E2321" t="s">
        <v>110</v>
      </c>
      <c r="F2321">
        <v>71</v>
      </c>
      <c r="G2321" t="s">
        <v>88</v>
      </c>
      <c r="H2321">
        <v>3</v>
      </c>
      <c r="I2321">
        <v>220</v>
      </c>
      <c r="J2321" t="s">
        <v>121</v>
      </c>
    </row>
    <row r="2322" spans="1:10" x14ac:dyDescent="0.3">
      <c r="A2322" t="s">
        <v>2426</v>
      </c>
      <c r="B2322">
        <v>40917.392570543423</v>
      </c>
      <c r="C2322" t="s">
        <v>116</v>
      </c>
      <c r="D2322" t="s">
        <v>86</v>
      </c>
      <c r="E2322" t="s">
        <v>87</v>
      </c>
      <c r="F2322">
        <v>60</v>
      </c>
      <c r="G2322" t="s">
        <v>88</v>
      </c>
      <c r="H2322">
        <v>2.5</v>
      </c>
      <c r="I2322">
        <v>0</v>
      </c>
      <c r="J2322" t="s">
        <v>89</v>
      </c>
    </row>
    <row r="2323" spans="1:10" x14ac:dyDescent="0.3">
      <c r="A2323" t="s">
        <v>2427</v>
      </c>
      <c r="B2323">
        <v>40917.393388925484</v>
      </c>
      <c r="C2323" t="s">
        <v>91</v>
      </c>
      <c r="D2323" t="s">
        <v>96</v>
      </c>
      <c r="E2323" t="s">
        <v>93</v>
      </c>
      <c r="F2323">
        <v>84</v>
      </c>
      <c r="G2323" t="s">
        <v>88</v>
      </c>
      <c r="H2323">
        <v>3.1</v>
      </c>
      <c r="I2323">
        <v>160</v>
      </c>
      <c r="J2323" t="s">
        <v>101</v>
      </c>
    </row>
    <row r="2324" spans="1:10" x14ac:dyDescent="0.3">
      <c r="A2324" t="s">
        <v>2428</v>
      </c>
      <c r="B2324">
        <v>40917.396275639898</v>
      </c>
      <c r="C2324" t="s">
        <v>95</v>
      </c>
      <c r="D2324" t="s">
        <v>114</v>
      </c>
      <c r="E2324" t="s">
        <v>87</v>
      </c>
      <c r="F2324">
        <v>78</v>
      </c>
      <c r="G2324" t="s">
        <v>88</v>
      </c>
      <c r="H2324">
        <v>3.6</v>
      </c>
      <c r="I2324">
        <v>200</v>
      </c>
      <c r="J2324" t="s">
        <v>36</v>
      </c>
    </row>
    <row r="2325" spans="1:10" x14ac:dyDescent="0.3">
      <c r="A2325" t="s">
        <v>2429</v>
      </c>
      <c r="B2325">
        <v>40917.39841433621</v>
      </c>
      <c r="C2325" t="s">
        <v>105</v>
      </c>
      <c r="D2325" t="s">
        <v>114</v>
      </c>
      <c r="E2325" t="s">
        <v>87</v>
      </c>
      <c r="F2325">
        <v>83</v>
      </c>
      <c r="G2325" t="s">
        <v>88</v>
      </c>
      <c r="H2325">
        <v>3.3</v>
      </c>
      <c r="I2325">
        <v>190</v>
      </c>
      <c r="J2325" t="s">
        <v>112</v>
      </c>
    </row>
    <row r="2326" spans="1:10" x14ac:dyDescent="0.3">
      <c r="A2326" t="s">
        <v>2430</v>
      </c>
      <c r="B2326">
        <v>40917.40070637098</v>
      </c>
      <c r="C2326" t="s">
        <v>85</v>
      </c>
      <c r="D2326" t="s">
        <v>92</v>
      </c>
      <c r="E2326" t="s">
        <v>87</v>
      </c>
      <c r="F2326">
        <v>68</v>
      </c>
      <c r="G2326" t="s">
        <v>100</v>
      </c>
      <c r="H2326">
        <v>2.7</v>
      </c>
      <c r="I2326">
        <v>140</v>
      </c>
      <c r="J2326" t="s">
        <v>97</v>
      </c>
    </row>
    <row r="2327" spans="1:10" x14ac:dyDescent="0.3">
      <c r="A2327" t="s">
        <v>2431</v>
      </c>
      <c r="B2327">
        <v>40917.403507789692</v>
      </c>
      <c r="C2327" t="s">
        <v>116</v>
      </c>
      <c r="D2327" t="s">
        <v>96</v>
      </c>
      <c r="E2327" t="s">
        <v>93</v>
      </c>
      <c r="F2327">
        <v>77</v>
      </c>
      <c r="G2327" t="s">
        <v>88</v>
      </c>
      <c r="H2327">
        <v>3.3</v>
      </c>
      <c r="I2327">
        <v>170</v>
      </c>
      <c r="J2327" t="s">
        <v>36</v>
      </c>
    </row>
    <row r="2328" spans="1:10" x14ac:dyDescent="0.3">
      <c r="A2328" t="s">
        <v>2432</v>
      </c>
      <c r="B2328">
        <v>40917.404575838969</v>
      </c>
      <c r="C2328" t="s">
        <v>116</v>
      </c>
      <c r="D2328" t="s">
        <v>114</v>
      </c>
      <c r="E2328" t="s">
        <v>110</v>
      </c>
      <c r="F2328">
        <v>72</v>
      </c>
      <c r="G2328" t="s">
        <v>88</v>
      </c>
      <c r="H2328">
        <v>3.3</v>
      </c>
      <c r="I2328">
        <v>0</v>
      </c>
      <c r="J2328" t="s">
        <v>101</v>
      </c>
    </row>
    <row r="2329" spans="1:10" x14ac:dyDescent="0.3">
      <c r="A2329" t="s">
        <v>2433</v>
      </c>
      <c r="B2329">
        <v>40917.408150238007</v>
      </c>
      <c r="C2329" t="s">
        <v>120</v>
      </c>
      <c r="D2329" t="s">
        <v>114</v>
      </c>
      <c r="E2329" t="s">
        <v>93</v>
      </c>
      <c r="F2329">
        <v>75</v>
      </c>
      <c r="G2329" t="s">
        <v>88</v>
      </c>
      <c r="H2329">
        <v>2.7</v>
      </c>
      <c r="I2329">
        <v>200</v>
      </c>
      <c r="J2329" t="s">
        <v>97</v>
      </c>
    </row>
    <row r="2330" spans="1:10" x14ac:dyDescent="0.3">
      <c r="A2330" t="s">
        <v>2434</v>
      </c>
      <c r="B2330">
        <v>40917.410807250235</v>
      </c>
      <c r="C2330" t="s">
        <v>105</v>
      </c>
      <c r="D2330" t="s">
        <v>114</v>
      </c>
      <c r="E2330" t="s">
        <v>87</v>
      </c>
      <c r="F2330">
        <v>73</v>
      </c>
      <c r="G2330" t="s">
        <v>88</v>
      </c>
      <c r="H2330">
        <v>2.9</v>
      </c>
      <c r="I2330">
        <v>190</v>
      </c>
      <c r="J2330" t="s">
        <v>97</v>
      </c>
    </row>
    <row r="2331" spans="1:10" x14ac:dyDescent="0.3">
      <c r="A2331" t="s">
        <v>2435</v>
      </c>
      <c r="B2331">
        <v>40917.413311971657</v>
      </c>
      <c r="C2331" t="s">
        <v>116</v>
      </c>
      <c r="D2331" t="s">
        <v>114</v>
      </c>
      <c r="E2331" t="s">
        <v>99</v>
      </c>
      <c r="F2331">
        <v>67</v>
      </c>
      <c r="G2331" t="s">
        <v>88</v>
      </c>
      <c r="H2331">
        <v>2</v>
      </c>
      <c r="I2331">
        <v>280</v>
      </c>
      <c r="J2331" t="s">
        <v>121</v>
      </c>
    </row>
    <row r="2332" spans="1:10" x14ac:dyDescent="0.3">
      <c r="A2332" t="s">
        <v>2436</v>
      </c>
      <c r="B2332">
        <v>40917.417161458659</v>
      </c>
      <c r="C2332" t="s">
        <v>91</v>
      </c>
      <c r="D2332" t="s">
        <v>86</v>
      </c>
      <c r="E2332" t="s">
        <v>99</v>
      </c>
      <c r="F2332">
        <v>70</v>
      </c>
      <c r="G2332" t="s">
        <v>88</v>
      </c>
      <c r="H2332">
        <v>2.7</v>
      </c>
      <c r="I2332">
        <v>0</v>
      </c>
      <c r="J2332" t="s">
        <v>89</v>
      </c>
    </row>
    <row r="2333" spans="1:10" x14ac:dyDescent="0.3">
      <c r="A2333" t="s">
        <v>2437</v>
      </c>
      <c r="B2333">
        <v>40917.420708770078</v>
      </c>
      <c r="C2333" t="s">
        <v>85</v>
      </c>
      <c r="D2333" t="s">
        <v>86</v>
      </c>
      <c r="E2333" t="s">
        <v>110</v>
      </c>
      <c r="F2333">
        <v>79</v>
      </c>
      <c r="G2333" t="s">
        <v>88</v>
      </c>
      <c r="H2333">
        <v>2.8</v>
      </c>
      <c r="I2333">
        <v>140</v>
      </c>
      <c r="J2333" t="s">
        <v>97</v>
      </c>
    </row>
    <row r="2334" spans="1:10" x14ac:dyDescent="0.3">
      <c r="A2334" t="s">
        <v>2438</v>
      </c>
      <c r="B2334">
        <v>40917.423228858068</v>
      </c>
      <c r="C2334" t="s">
        <v>120</v>
      </c>
      <c r="D2334" t="s">
        <v>92</v>
      </c>
      <c r="E2334" t="s">
        <v>99</v>
      </c>
      <c r="F2334">
        <v>70</v>
      </c>
      <c r="G2334" t="s">
        <v>88</v>
      </c>
      <c r="H2334">
        <v>3.3</v>
      </c>
      <c r="I2334">
        <v>300</v>
      </c>
      <c r="J2334" t="s">
        <v>97</v>
      </c>
    </row>
    <row r="2335" spans="1:10" x14ac:dyDescent="0.3">
      <c r="A2335" t="s">
        <v>2439</v>
      </c>
      <c r="B2335">
        <v>40917.423856935377</v>
      </c>
      <c r="C2335" t="s">
        <v>91</v>
      </c>
      <c r="D2335" t="s">
        <v>114</v>
      </c>
      <c r="E2335" t="s">
        <v>87</v>
      </c>
      <c r="F2335">
        <v>81</v>
      </c>
      <c r="G2335" t="s">
        <v>88</v>
      </c>
      <c r="H2335">
        <v>2.1</v>
      </c>
      <c r="I2335">
        <v>140</v>
      </c>
      <c r="J2335" t="s">
        <v>97</v>
      </c>
    </row>
    <row r="2336" spans="1:10" x14ac:dyDescent="0.3">
      <c r="A2336" t="s">
        <v>2440</v>
      </c>
      <c r="B2336">
        <v>40917.426612574352</v>
      </c>
      <c r="C2336" t="s">
        <v>95</v>
      </c>
      <c r="D2336" t="s">
        <v>103</v>
      </c>
      <c r="E2336" t="s">
        <v>87</v>
      </c>
      <c r="F2336">
        <v>75</v>
      </c>
      <c r="G2336" t="s">
        <v>88</v>
      </c>
      <c r="H2336">
        <v>2.4</v>
      </c>
      <c r="I2336">
        <v>190</v>
      </c>
      <c r="J2336" t="s">
        <v>89</v>
      </c>
    </row>
    <row r="2337" spans="1:10" x14ac:dyDescent="0.3">
      <c r="A2337" t="s">
        <v>2441</v>
      </c>
      <c r="B2337">
        <v>40917.426958684358</v>
      </c>
      <c r="C2337" t="s">
        <v>85</v>
      </c>
      <c r="D2337" t="s">
        <v>103</v>
      </c>
      <c r="E2337" t="s">
        <v>93</v>
      </c>
      <c r="F2337">
        <v>76</v>
      </c>
      <c r="G2337" t="s">
        <v>88</v>
      </c>
      <c r="H2337">
        <v>3.2</v>
      </c>
      <c r="I2337">
        <v>240</v>
      </c>
      <c r="J2337" t="s">
        <v>121</v>
      </c>
    </row>
    <row r="2338" spans="1:10" x14ac:dyDescent="0.3">
      <c r="A2338" t="s">
        <v>2442</v>
      </c>
      <c r="B2338">
        <v>40917.43074469125</v>
      </c>
      <c r="C2338" t="s">
        <v>85</v>
      </c>
      <c r="D2338" t="s">
        <v>92</v>
      </c>
      <c r="E2338" t="s">
        <v>93</v>
      </c>
      <c r="F2338">
        <v>82</v>
      </c>
      <c r="G2338" t="s">
        <v>88</v>
      </c>
      <c r="H2338">
        <v>2.5</v>
      </c>
      <c r="I2338">
        <v>180</v>
      </c>
      <c r="J2338" t="s">
        <v>121</v>
      </c>
    </row>
    <row r="2339" spans="1:10" x14ac:dyDescent="0.3">
      <c r="A2339" t="s">
        <v>2443</v>
      </c>
      <c r="B2339">
        <v>40917.433901887031</v>
      </c>
      <c r="C2339" t="s">
        <v>105</v>
      </c>
      <c r="D2339" t="s">
        <v>114</v>
      </c>
      <c r="E2339" t="s">
        <v>99</v>
      </c>
      <c r="F2339">
        <v>77</v>
      </c>
      <c r="G2339" t="s">
        <v>88</v>
      </c>
      <c r="H2339">
        <v>3.3</v>
      </c>
      <c r="I2339">
        <v>0</v>
      </c>
      <c r="J2339" t="s">
        <v>36</v>
      </c>
    </row>
    <row r="2340" spans="1:10" x14ac:dyDescent="0.3">
      <c r="A2340" t="s">
        <v>2444</v>
      </c>
      <c r="B2340">
        <v>40917.435751507321</v>
      </c>
      <c r="C2340" t="s">
        <v>120</v>
      </c>
      <c r="D2340" t="s">
        <v>96</v>
      </c>
      <c r="E2340" t="s">
        <v>87</v>
      </c>
      <c r="F2340">
        <v>79</v>
      </c>
      <c r="G2340" t="s">
        <v>88</v>
      </c>
      <c r="H2340">
        <v>2.8</v>
      </c>
      <c r="I2340">
        <v>0</v>
      </c>
      <c r="J2340" t="s">
        <v>89</v>
      </c>
    </row>
    <row r="2341" spans="1:10" x14ac:dyDescent="0.3">
      <c r="A2341" t="s">
        <v>2445</v>
      </c>
      <c r="B2341">
        <v>40917.437557827281</v>
      </c>
      <c r="C2341" t="s">
        <v>105</v>
      </c>
      <c r="D2341" t="s">
        <v>92</v>
      </c>
      <c r="E2341" t="s">
        <v>93</v>
      </c>
      <c r="F2341">
        <v>77</v>
      </c>
      <c r="G2341" t="s">
        <v>88</v>
      </c>
      <c r="H2341">
        <v>2.8</v>
      </c>
      <c r="I2341">
        <v>0</v>
      </c>
      <c r="J2341" t="s">
        <v>89</v>
      </c>
    </row>
    <row r="2342" spans="1:10" x14ac:dyDescent="0.3">
      <c r="A2342" t="s">
        <v>2446</v>
      </c>
      <c r="B2342">
        <v>40917.438361235807</v>
      </c>
      <c r="C2342" t="s">
        <v>120</v>
      </c>
      <c r="D2342" t="s">
        <v>96</v>
      </c>
      <c r="E2342" t="s">
        <v>110</v>
      </c>
      <c r="F2342">
        <v>63</v>
      </c>
      <c r="G2342" t="s">
        <v>88</v>
      </c>
      <c r="H2342">
        <v>2.2000000000000002</v>
      </c>
      <c r="I2342">
        <v>190</v>
      </c>
      <c r="J2342" t="s">
        <v>101</v>
      </c>
    </row>
    <row r="2343" spans="1:10" x14ac:dyDescent="0.3">
      <c r="A2343" t="s">
        <v>2447</v>
      </c>
      <c r="B2343">
        <v>40917.441715224166</v>
      </c>
      <c r="C2343" t="s">
        <v>85</v>
      </c>
      <c r="D2343" t="s">
        <v>96</v>
      </c>
      <c r="E2343" t="s">
        <v>110</v>
      </c>
      <c r="F2343">
        <v>65</v>
      </c>
      <c r="G2343" t="s">
        <v>88</v>
      </c>
      <c r="H2343">
        <v>3</v>
      </c>
      <c r="I2343">
        <v>200</v>
      </c>
      <c r="J2343" t="s">
        <v>97</v>
      </c>
    </row>
    <row r="2344" spans="1:10" x14ac:dyDescent="0.3">
      <c r="A2344" t="s">
        <v>2448</v>
      </c>
      <c r="B2344">
        <v>40917.443125911072</v>
      </c>
      <c r="C2344" t="s">
        <v>91</v>
      </c>
      <c r="D2344" t="s">
        <v>92</v>
      </c>
      <c r="E2344" t="s">
        <v>93</v>
      </c>
      <c r="F2344">
        <v>66</v>
      </c>
      <c r="G2344" t="s">
        <v>88</v>
      </c>
      <c r="H2344">
        <v>4</v>
      </c>
      <c r="I2344">
        <v>0</v>
      </c>
      <c r="J2344" t="s">
        <v>89</v>
      </c>
    </row>
    <row r="2345" spans="1:10" x14ac:dyDescent="0.3">
      <c r="A2345" t="s">
        <v>2449</v>
      </c>
      <c r="B2345">
        <v>40917.446281399505</v>
      </c>
      <c r="C2345" t="s">
        <v>116</v>
      </c>
      <c r="D2345" t="s">
        <v>86</v>
      </c>
      <c r="E2345" t="s">
        <v>110</v>
      </c>
      <c r="F2345">
        <v>87</v>
      </c>
      <c r="G2345" t="s">
        <v>88</v>
      </c>
      <c r="H2345">
        <v>2.8</v>
      </c>
      <c r="I2345">
        <v>210</v>
      </c>
      <c r="J2345" t="s">
        <v>112</v>
      </c>
    </row>
    <row r="2346" spans="1:10" x14ac:dyDescent="0.3">
      <c r="A2346" t="s">
        <v>2450</v>
      </c>
      <c r="B2346">
        <v>40917.44865154985</v>
      </c>
      <c r="C2346" t="s">
        <v>105</v>
      </c>
      <c r="D2346" t="s">
        <v>103</v>
      </c>
      <c r="E2346" t="s">
        <v>87</v>
      </c>
      <c r="F2346">
        <v>78</v>
      </c>
      <c r="G2346" t="s">
        <v>88</v>
      </c>
      <c r="H2346">
        <v>3.8</v>
      </c>
      <c r="I2346">
        <v>250</v>
      </c>
      <c r="J2346" t="s">
        <v>89</v>
      </c>
    </row>
    <row r="2347" spans="1:10" x14ac:dyDescent="0.3">
      <c r="A2347" t="s">
        <v>2451</v>
      </c>
      <c r="B2347">
        <v>40917.451633599703</v>
      </c>
      <c r="C2347" t="s">
        <v>105</v>
      </c>
      <c r="D2347" t="s">
        <v>96</v>
      </c>
      <c r="E2347" t="s">
        <v>99</v>
      </c>
      <c r="F2347">
        <v>77</v>
      </c>
      <c r="G2347" t="s">
        <v>88</v>
      </c>
      <c r="H2347">
        <v>3.2</v>
      </c>
      <c r="I2347">
        <v>260</v>
      </c>
      <c r="J2347" t="s">
        <v>97</v>
      </c>
    </row>
    <row r="2348" spans="1:10" x14ac:dyDescent="0.3">
      <c r="A2348" t="s">
        <v>2452</v>
      </c>
      <c r="B2348">
        <v>40917.451774256398</v>
      </c>
      <c r="C2348" t="s">
        <v>85</v>
      </c>
      <c r="D2348" t="s">
        <v>114</v>
      </c>
      <c r="E2348" t="s">
        <v>99</v>
      </c>
      <c r="F2348">
        <v>65</v>
      </c>
      <c r="G2348" t="s">
        <v>88</v>
      </c>
      <c r="H2348">
        <v>1.8</v>
      </c>
      <c r="I2348">
        <v>0</v>
      </c>
      <c r="J2348" t="s">
        <v>36</v>
      </c>
    </row>
    <row r="2349" spans="1:10" x14ac:dyDescent="0.3">
      <c r="A2349" t="s">
        <v>2453</v>
      </c>
      <c r="B2349">
        <v>40917.455316015104</v>
      </c>
      <c r="C2349" t="s">
        <v>91</v>
      </c>
      <c r="D2349" t="s">
        <v>86</v>
      </c>
      <c r="E2349" t="s">
        <v>99</v>
      </c>
      <c r="F2349">
        <v>68</v>
      </c>
      <c r="G2349" t="s">
        <v>88</v>
      </c>
      <c r="H2349">
        <v>2.8</v>
      </c>
      <c r="I2349">
        <v>230</v>
      </c>
      <c r="J2349" t="s">
        <v>36</v>
      </c>
    </row>
    <row r="2350" spans="1:10" x14ac:dyDescent="0.3">
      <c r="A2350" t="s">
        <v>2454</v>
      </c>
      <c r="B2350">
        <v>40917.459161324732</v>
      </c>
      <c r="C2350" t="s">
        <v>120</v>
      </c>
      <c r="D2350" t="s">
        <v>103</v>
      </c>
      <c r="E2350" t="s">
        <v>99</v>
      </c>
      <c r="F2350">
        <v>88</v>
      </c>
      <c r="G2350" t="s">
        <v>88</v>
      </c>
      <c r="H2350">
        <v>1.6</v>
      </c>
      <c r="I2350">
        <v>250</v>
      </c>
      <c r="J2350" t="s">
        <v>89</v>
      </c>
    </row>
    <row r="2351" spans="1:10" x14ac:dyDescent="0.3">
      <c r="A2351" t="s">
        <v>2455</v>
      </c>
      <c r="B2351">
        <v>40917.461640107809</v>
      </c>
      <c r="C2351" t="s">
        <v>120</v>
      </c>
      <c r="D2351" t="s">
        <v>103</v>
      </c>
      <c r="E2351" t="s">
        <v>99</v>
      </c>
      <c r="F2351">
        <v>72</v>
      </c>
      <c r="G2351" t="s">
        <v>88</v>
      </c>
      <c r="H2351">
        <v>2.2000000000000002</v>
      </c>
      <c r="I2351">
        <v>210</v>
      </c>
      <c r="J2351" t="s">
        <v>112</v>
      </c>
    </row>
    <row r="2352" spans="1:10" x14ac:dyDescent="0.3">
      <c r="A2352" t="s">
        <v>2456</v>
      </c>
      <c r="B2352">
        <v>40917.462028351874</v>
      </c>
      <c r="C2352" t="s">
        <v>120</v>
      </c>
      <c r="D2352" t="s">
        <v>114</v>
      </c>
      <c r="E2352" t="s">
        <v>110</v>
      </c>
      <c r="F2352">
        <v>80</v>
      </c>
      <c r="G2352" t="s">
        <v>88</v>
      </c>
      <c r="H2352">
        <v>3.6</v>
      </c>
      <c r="I2352">
        <v>0</v>
      </c>
      <c r="J2352" t="s">
        <v>97</v>
      </c>
    </row>
    <row r="2353" spans="1:10" x14ac:dyDescent="0.3">
      <c r="A2353" t="s">
        <v>2457</v>
      </c>
      <c r="B2353">
        <v>40917.465289094223</v>
      </c>
      <c r="C2353" t="s">
        <v>95</v>
      </c>
      <c r="D2353" t="s">
        <v>92</v>
      </c>
      <c r="E2353" t="s">
        <v>93</v>
      </c>
      <c r="F2353">
        <v>63</v>
      </c>
      <c r="G2353" t="s">
        <v>88</v>
      </c>
      <c r="H2353">
        <v>3.1</v>
      </c>
      <c r="I2353">
        <v>130</v>
      </c>
      <c r="J2353" t="s">
        <v>97</v>
      </c>
    </row>
    <row r="2354" spans="1:10" x14ac:dyDescent="0.3">
      <c r="A2354" t="s">
        <v>2458</v>
      </c>
      <c r="B2354">
        <v>40917.466650050148</v>
      </c>
      <c r="C2354" t="s">
        <v>105</v>
      </c>
      <c r="D2354" t="s">
        <v>96</v>
      </c>
      <c r="E2354" t="s">
        <v>99</v>
      </c>
      <c r="F2354">
        <v>74</v>
      </c>
      <c r="G2354" t="s">
        <v>88</v>
      </c>
      <c r="H2354">
        <v>3.1</v>
      </c>
      <c r="I2354">
        <v>180</v>
      </c>
      <c r="J2354" t="s">
        <v>89</v>
      </c>
    </row>
    <row r="2355" spans="1:10" x14ac:dyDescent="0.3">
      <c r="A2355" t="s">
        <v>2459</v>
      </c>
      <c r="B2355">
        <v>40917.468505190147</v>
      </c>
      <c r="C2355" t="s">
        <v>95</v>
      </c>
      <c r="D2355" t="s">
        <v>103</v>
      </c>
      <c r="E2355" t="s">
        <v>87</v>
      </c>
      <c r="F2355">
        <v>88</v>
      </c>
      <c r="G2355" t="s">
        <v>88</v>
      </c>
      <c r="H2355">
        <v>3</v>
      </c>
      <c r="I2355">
        <v>230</v>
      </c>
      <c r="J2355" t="s">
        <v>36</v>
      </c>
    </row>
    <row r="2356" spans="1:10" x14ac:dyDescent="0.3">
      <c r="A2356" t="s">
        <v>2460</v>
      </c>
      <c r="B2356">
        <v>40917.47203336691</v>
      </c>
      <c r="C2356" t="s">
        <v>105</v>
      </c>
      <c r="D2356" t="s">
        <v>86</v>
      </c>
      <c r="E2356" t="s">
        <v>99</v>
      </c>
      <c r="F2356">
        <v>87</v>
      </c>
      <c r="G2356" t="s">
        <v>88</v>
      </c>
      <c r="H2356">
        <v>3.5</v>
      </c>
      <c r="I2356">
        <v>0</v>
      </c>
      <c r="J2356" t="s">
        <v>121</v>
      </c>
    </row>
    <row r="2357" spans="1:10" x14ac:dyDescent="0.3">
      <c r="A2357" t="s">
        <v>2461</v>
      </c>
      <c r="B2357">
        <v>40917.472186053332</v>
      </c>
      <c r="C2357" t="s">
        <v>85</v>
      </c>
      <c r="D2357" t="s">
        <v>86</v>
      </c>
      <c r="E2357" t="s">
        <v>87</v>
      </c>
      <c r="F2357">
        <v>60</v>
      </c>
      <c r="G2357" t="s">
        <v>88</v>
      </c>
      <c r="H2357">
        <v>2.4</v>
      </c>
      <c r="I2357">
        <v>0</v>
      </c>
      <c r="J2357" t="s">
        <v>89</v>
      </c>
    </row>
    <row r="2358" spans="1:10" x14ac:dyDescent="0.3">
      <c r="A2358" t="s">
        <v>2462</v>
      </c>
      <c r="B2358">
        <v>40917.475057646567</v>
      </c>
      <c r="C2358" t="s">
        <v>95</v>
      </c>
      <c r="D2358" t="s">
        <v>103</v>
      </c>
      <c r="E2358" t="s">
        <v>99</v>
      </c>
      <c r="F2358">
        <v>77</v>
      </c>
      <c r="G2358" t="s">
        <v>88</v>
      </c>
      <c r="H2358">
        <v>4.9000000000000004</v>
      </c>
      <c r="I2358">
        <v>0</v>
      </c>
      <c r="J2358" t="s">
        <v>36</v>
      </c>
    </row>
    <row r="2359" spans="1:10" x14ac:dyDescent="0.3">
      <c r="A2359" t="s">
        <v>2463</v>
      </c>
      <c r="B2359">
        <v>40917.475385363519</v>
      </c>
      <c r="C2359" t="s">
        <v>95</v>
      </c>
      <c r="D2359" t="s">
        <v>114</v>
      </c>
      <c r="E2359" t="s">
        <v>99</v>
      </c>
      <c r="F2359">
        <v>69</v>
      </c>
      <c r="G2359" t="s">
        <v>88</v>
      </c>
      <c r="H2359">
        <v>1.9</v>
      </c>
      <c r="I2359">
        <v>190</v>
      </c>
      <c r="J2359" t="s">
        <v>112</v>
      </c>
    </row>
    <row r="2360" spans="1:10" x14ac:dyDescent="0.3">
      <c r="A2360" t="s">
        <v>2464</v>
      </c>
      <c r="B2360">
        <v>40917.478214922106</v>
      </c>
      <c r="C2360" t="s">
        <v>85</v>
      </c>
      <c r="D2360" t="s">
        <v>92</v>
      </c>
      <c r="E2360" t="s">
        <v>93</v>
      </c>
      <c r="F2360">
        <v>73</v>
      </c>
      <c r="G2360" t="s">
        <v>88</v>
      </c>
      <c r="H2360">
        <v>3.4</v>
      </c>
      <c r="I2360">
        <v>220</v>
      </c>
      <c r="J2360" t="s">
        <v>89</v>
      </c>
    </row>
    <row r="2361" spans="1:10" x14ac:dyDescent="0.3">
      <c r="A2361" t="s">
        <v>2465</v>
      </c>
      <c r="B2361">
        <v>40917.480484345215</v>
      </c>
      <c r="C2361" t="s">
        <v>116</v>
      </c>
      <c r="D2361" t="s">
        <v>96</v>
      </c>
      <c r="E2361" t="s">
        <v>93</v>
      </c>
      <c r="F2361">
        <v>81</v>
      </c>
      <c r="G2361" t="s">
        <v>88</v>
      </c>
      <c r="H2361">
        <v>3.1</v>
      </c>
      <c r="I2361">
        <v>0</v>
      </c>
      <c r="J2361" t="s">
        <v>36</v>
      </c>
    </row>
    <row r="2362" spans="1:10" x14ac:dyDescent="0.3">
      <c r="A2362" t="s">
        <v>2466</v>
      </c>
      <c r="B2362">
        <v>40917.483726140541</v>
      </c>
      <c r="C2362" t="s">
        <v>105</v>
      </c>
      <c r="D2362" t="s">
        <v>103</v>
      </c>
      <c r="E2362" t="s">
        <v>99</v>
      </c>
      <c r="F2362">
        <v>88</v>
      </c>
      <c r="G2362" t="s">
        <v>88</v>
      </c>
      <c r="H2362">
        <v>3.2</v>
      </c>
      <c r="I2362">
        <v>0</v>
      </c>
      <c r="J2362" t="s">
        <v>89</v>
      </c>
    </row>
    <row r="2363" spans="1:10" x14ac:dyDescent="0.3">
      <c r="A2363" t="s">
        <v>2467</v>
      </c>
      <c r="B2363">
        <v>40917.485025101305</v>
      </c>
      <c r="C2363" t="s">
        <v>116</v>
      </c>
      <c r="D2363" t="s">
        <v>96</v>
      </c>
      <c r="E2363" t="s">
        <v>110</v>
      </c>
      <c r="F2363">
        <v>53</v>
      </c>
      <c r="G2363" t="s">
        <v>88</v>
      </c>
      <c r="H2363">
        <v>2.7</v>
      </c>
      <c r="I2363">
        <v>200</v>
      </c>
      <c r="J2363" t="s">
        <v>36</v>
      </c>
    </row>
    <row r="2364" spans="1:10" x14ac:dyDescent="0.3">
      <c r="A2364" t="s">
        <v>2468</v>
      </c>
      <c r="B2364">
        <v>40917.488730563331</v>
      </c>
      <c r="C2364" t="s">
        <v>120</v>
      </c>
      <c r="D2364" t="s">
        <v>92</v>
      </c>
      <c r="E2364" t="s">
        <v>99</v>
      </c>
      <c r="F2364">
        <v>75</v>
      </c>
      <c r="G2364" t="s">
        <v>88</v>
      </c>
      <c r="H2364">
        <v>3.1</v>
      </c>
      <c r="I2364">
        <v>0</v>
      </c>
      <c r="J2364" t="s">
        <v>121</v>
      </c>
    </row>
    <row r="2365" spans="1:10" x14ac:dyDescent="0.3">
      <c r="A2365" t="s">
        <v>2469</v>
      </c>
      <c r="B2365">
        <v>40917.491110060568</v>
      </c>
      <c r="C2365" t="s">
        <v>116</v>
      </c>
      <c r="D2365" t="s">
        <v>96</v>
      </c>
      <c r="E2365" t="s">
        <v>87</v>
      </c>
      <c r="F2365">
        <v>66</v>
      </c>
      <c r="G2365" t="s">
        <v>88</v>
      </c>
      <c r="H2365">
        <v>3.7</v>
      </c>
      <c r="I2365">
        <v>180</v>
      </c>
      <c r="J2365" t="s">
        <v>97</v>
      </c>
    </row>
    <row r="2366" spans="1:10" x14ac:dyDescent="0.3">
      <c r="A2366" t="s">
        <v>2470</v>
      </c>
      <c r="B2366">
        <v>40917.494748635589</v>
      </c>
      <c r="C2366" t="s">
        <v>95</v>
      </c>
      <c r="D2366" t="s">
        <v>96</v>
      </c>
      <c r="E2366" t="s">
        <v>87</v>
      </c>
      <c r="F2366">
        <v>75</v>
      </c>
      <c r="G2366" t="s">
        <v>88</v>
      </c>
      <c r="H2366">
        <v>3.5</v>
      </c>
      <c r="I2366">
        <v>0</v>
      </c>
      <c r="J2366" t="s">
        <v>89</v>
      </c>
    </row>
    <row r="2367" spans="1:10" x14ac:dyDescent="0.3">
      <c r="A2367" t="s">
        <v>2471</v>
      </c>
      <c r="B2367">
        <v>40917.497483356776</v>
      </c>
      <c r="C2367" t="s">
        <v>105</v>
      </c>
      <c r="D2367" t="s">
        <v>114</v>
      </c>
      <c r="E2367" t="s">
        <v>87</v>
      </c>
      <c r="F2367">
        <v>73</v>
      </c>
      <c r="G2367" t="s">
        <v>88</v>
      </c>
      <c r="H2367">
        <v>3.3</v>
      </c>
      <c r="I2367">
        <v>210</v>
      </c>
      <c r="J2367" t="s">
        <v>89</v>
      </c>
    </row>
    <row r="2368" spans="1:10" x14ac:dyDescent="0.3">
      <c r="A2368" t="s">
        <v>2472</v>
      </c>
      <c r="B2368">
        <v>40917.498795406049</v>
      </c>
      <c r="C2368" t="s">
        <v>91</v>
      </c>
      <c r="D2368" t="s">
        <v>114</v>
      </c>
      <c r="E2368" t="s">
        <v>110</v>
      </c>
      <c r="F2368">
        <v>75</v>
      </c>
      <c r="G2368" t="s">
        <v>88</v>
      </c>
      <c r="H2368">
        <v>2.9</v>
      </c>
      <c r="I2368">
        <v>0</v>
      </c>
      <c r="J2368" t="s">
        <v>112</v>
      </c>
    </row>
    <row r="2369" spans="1:10" x14ac:dyDescent="0.3">
      <c r="A2369" t="s">
        <v>2473</v>
      </c>
      <c r="B2369">
        <v>40917.501739525331</v>
      </c>
      <c r="C2369" t="s">
        <v>91</v>
      </c>
      <c r="D2369" t="s">
        <v>103</v>
      </c>
      <c r="E2369" t="s">
        <v>110</v>
      </c>
      <c r="F2369">
        <v>69</v>
      </c>
      <c r="G2369" t="s">
        <v>88</v>
      </c>
      <c r="H2369">
        <v>2.7</v>
      </c>
      <c r="I2369">
        <v>0</v>
      </c>
      <c r="J2369" t="s">
        <v>97</v>
      </c>
    </row>
    <row r="2370" spans="1:10" x14ac:dyDescent="0.3">
      <c r="A2370" t="s">
        <v>2474</v>
      </c>
      <c r="B2370">
        <v>40917.504891991375</v>
      </c>
      <c r="C2370" t="s">
        <v>95</v>
      </c>
      <c r="D2370" t="s">
        <v>92</v>
      </c>
      <c r="E2370" t="s">
        <v>99</v>
      </c>
      <c r="F2370">
        <v>70</v>
      </c>
      <c r="G2370" t="s">
        <v>88</v>
      </c>
      <c r="H2370">
        <v>2.9</v>
      </c>
      <c r="I2370">
        <v>0</v>
      </c>
      <c r="J2370" t="s">
        <v>101</v>
      </c>
    </row>
    <row r="2371" spans="1:10" x14ac:dyDescent="0.3">
      <c r="A2371" t="s">
        <v>2475</v>
      </c>
      <c r="B2371">
        <v>40917.506731910114</v>
      </c>
      <c r="C2371" t="s">
        <v>105</v>
      </c>
      <c r="D2371" t="s">
        <v>114</v>
      </c>
      <c r="E2371" t="s">
        <v>99</v>
      </c>
      <c r="F2371">
        <v>65</v>
      </c>
      <c r="G2371" t="s">
        <v>88</v>
      </c>
      <c r="H2371">
        <v>2.6</v>
      </c>
      <c r="I2371">
        <v>240</v>
      </c>
      <c r="J2371" t="s">
        <v>36</v>
      </c>
    </row>
    <row r="2372" spans="1:10" x14ac:dyDescent="0.3">
      <c r="A2372" t="s">
        <v>2476</v>
      </c>
      <c r="B2372">
        <v>40917.508012582111</v>
      </c>
      <c r="C2372" t="s">
        <v>85</v>
      </c>
      <c r="D2372" t="s">
        <v>92</v>
      </c>
      <c r="E2372" t="s">
        <v>99</v>
      </c>
      <c r="F2372">
        <v>90</v>
      </c>
      <c r="G2372" t="s">
        <v>88</v>
      </c>
      <c r="H2372">
        <v>2.2999999999999998</v>
      </c>
      <c r="I2372">
        <v>200</v>
      </c>
      <c r="J2372" t="s">
        <v>89</v>
      </c>
    </row>
    <row r="2373" spans="1:10" x14ac:dyDescent="0.3">
      <c r="A2373" t="s">
        <v>2477</v>
      </c>
      <c r="B2373">
        <v>40917.508796344402</v>
      </c>
      <c r="C2373" t="s">
        <v>120</v>
      </c>
      <c r="D2373" t="s">
        <v>114</v>
      </c>
      <c r="E2373" t="s">
        <v>87</v>
      </c>
      <c r="F2373">
        <v>69</v>
      </c>
      <c r="G2373" t="s">
        <v>88</v>
      </c>
      <c r="H2373">
        <v>3.5</v>
      </c>
      <c r="I2373">
        <v>190</v>
      </c>
      <c r="J2373" t="s">
        <v>89</v>
      </c>
    </row>
    <row r="2374" spans="1:10" x14ac:dyDescent="0.3">
      <c r="A2374" t="s">
        <v>2478</v>
      </c>
      <c r="B2374">
        <v>40917.51196149992</v>
      </c>
      <c r="C2374" t="s">
        <v>85</v>
      </c>
      <c r="D2374" t="s">
        <v>103</v>
      </c>
      <c r="E2374" t="s">
        <v>110</v>
      </c>
      <c r="F2374">
        <v>78</v>
      </c>
      <c r="G2374" t="s">
        <v>88</v>
      </c>
      <c r="H2374">
        <v>2.7</v>
      </c>
      <c r="I2374">
        <v>0</v>
      </c>
      <c r="J2374" t="s">
        <v>101</v>
      </c>
    </row>
    <row r="2375" spans="1:10" x14ac:dyDescent="0.3">
      <c r="A2375" t="s">
        <v>2479</v>
      </c>
      <c r="B2375">
        <v>40917.513363516679</v>
      </c>
      <c r="C2375" t="s">
        <v>105</v>
      </c>
      <c r="D2375" t="s">
        <v>114</v>
      </c>
      <c r="E2375" t="s">
        <v>87</v>
      </c>
      <c r="F2375">
        <v>82</v>
      </c>
      <c r="G2375" t="s">
        <v>88</v>
      </c>
      <c r="H2375">
        <v>2.8</v>
      </c>
      <c r="I2375">
        <v>0</v>
      </c>
      <c r="J2375" t="s">
        <v>89</v>
      </c>
    </row>
    <row r="2376" spans="1:10" x14ac:dyDescent="0.3">
      <c r="A2376" t="s">
        <v>2480</v>
      </c>
      <c r="B2376">
        <v>40917.517056001219</v>
      </c>
      <c r="C2376" t="s">
        <v>116</v>
      </c>
      <c r="D2376" t="s">
        <v>96</v>
      </c>
      <c r="E2376" t="s">
        <v>93</v>
      </c>
      <c r="F2376">
        <v>72</v>
      </c>
      <c r="G2376" t="s">
        <v>88</v>
      </c>
      <c r="H2376">
        <v>2.5</v>
      </c>
      <c r="I2376">
        <v>200</v>
      </c>
      <c r="J2376" t="s">
        <v>89</v>
      </c>
    </row>
    <row r="2377" spans="1:10" x14ac:dyDescent="0.3">
      <c r="A2377" t="s">
        <v>2481</v>
      </c>
      <c r="B2377">
        <v>40917.518762892956</v>
      </c>
      <c r="C2377" t="s">
        <v>95</v>
      </c>
      <c r="D2377" t="s">
        <v>96</v>
      </c>
      <c r="E2377" t="s">
        <v>93</v>
      </c>
      <c r="F2377">
        <v>63</v>
      </c>
      <c r="G2377" t="s">
        <v>88</v>
      </c>
      <c r="H2377">
        <v>2.8</v>
      </c>
      <c r="I2377">
        <v>180</v>
      </c>
      <c r="J2377" t="s">
        <v>101</v>
      </c>
    </row>
    <row r="2378" spans="1:10" x14ac:dyDescent="0.3">
      <c r="A2378" t="s">
        <v>2482</v>
      </c>
      <c r="B2378">
        <v>40917.519600375315</v>
      </c>
      <c r="C2378" t="s">
        <v>116</v>
      </c>
      <c r="D2378" t="s">
        <v>86</v>
      </c>
      <c r="E2378" t="s">
        <v>99</v>
      </c>
      <c r="F2378">
        <v>83</v>
      </c>
      <c r="G2378" t="s">
        <v>88</v>
      </c>
      <c r="H2378">
        <v>2.6</v>
      </c>
      <c r="I2378">
        <v>210</v>
      </c>
      <c r="J2378" t="s">
        <v>101</v>
      </c>
    </row>
    <row r="2379" spans="1:10" x14ac:dyDescent="0.3">
      <c r="A2379" t="s">
        <v>2483</v>
      </c>
      <c r="B2379">
        <v>40917.522982133349</v>
      </c>
      <c r="C2379" t="s">
        <v>116</v>
      </c>
      <c r="D2379" t="s">
        <v>114</v>
      </c>
      <c r="E2379" t="s">
        <v>93</v>
      </c>
      <c r="F2379">
        <v>81</v>
      </c>
      <c r="G2379" t="s">
        <v>88</v>
      </c>
      <c r="H2379">
        <v>2.7</v>
      </c>
      <c r="I2379">
        <v>280</v>
      </c>
      <c r="J2379" t="s">
        <v>101</v>
      </c>
    </row>
    <row r="2380" spans="1:10" x14ac:dyDescent="0.3">
      <c r="A2380" t="s">
        <v>2484</v>
      </c>
      <c r="B2380">
        <v>40917.526491735705</v>
      </c>
      <c r="C2380" t="s">
        <v>120</v>
      </c>
      <c r="D2380" t="s">
        <v>96</v>
      </c>
      <c r="E2380" t="s">
        <v>110</v>
      </c>
      <c r="F2380">
        <v>83</v>
      </c>
      <c r="G2380" t="s">
        <v>88</v>
      </c>
      <c r="H2380">
        <v>2.9</v>
      </c>
      <c r="I2380">
        <v>110</v>
      </c>
      <c r="J2380" t="s">
        <v>121</v>
      </c>
    </row>
    <row r="2381" spans="1:10" x14ac:dyDescent="0.3">
      <c r="A2381" t="s">
        <v>2485</v>
      </c>
      <c r="B2381">
        <v>40917.527885860305</v>
      </c>
      <c r="C2381" t="s">
        <v>91</v>
      </c>
      <c r="D2381" t="s">
        <v>86</v>
      </c>
      <c r="E2381" t="s">
        <v>93</v>
      </c>
      <c r="F2381">
        <v>74</v>
      </c>
      <c r="G2381" t="s">
        <v>88</v>
      </c>
      <c r="H2381">
        <v>2.7</v>
      </c>
      <c r="I2381">
        <v>0</v>
      </c>
      <c r="J2381" t="s">
        <v>36</v>
      </c>
    </row>
    <row r="2382" spans="1:10" x14ac:dyDescent="0.3">
      <c r="A2382" t="s">
        <v>2486</v>
      </c>
      <c r="B2382">
        <v>40917.527890734658</v>
      </c>
      <c r="C2382" t="s">
        <v>116</v>
      </c>
      <c r="D2382" t="s">
        <v>114</v>
      </c>
      <c r="E2382" t="s">
        <v>110</v>
      </c>
      <c r="F2382">
        <v>74</v>
      </c>
      <c r="G2382" t="s">
        <v>88</v>
      </c>
      <c r="H2382">
        <v>2.8</v>
      </c>
      <c r="I2382">
        <v>130</v>
      </c>
      <c r="J2382" t="s">
        <v>121</v>
      </c>
    </row>
    <row r="2383" spans="1:10" x14ac:dyDescent="0.3">
      <c r="A2383" t="s">
        <v>2487</v>
      </c>
      <c r="B2383">
        <v>40917.528993047577</v>
      </c>
      <c r="C2383" t="s">
        <v>116</v>
      </c>
      <c r="D2383" t="s">
        <v>92</v>
      </c>
      <c r="E2383" t="s">
        <v>110</v>
      </c>
      <c r="F2383">
        <v>92</v>
      </c>
      <c r="G2383" t="s">
        <v>88</v>
      </c>
      <c r="H2383">
        <v>2.8</v>
      </c>
      <c r="I2383">
        <v>230</v>
      </c>
      <c r="J2383" t="s">
        <v>97</v>
      </c>
    </row>
    <row r="2384" spans="1:10" x14ac:dyDescent="0.3">
      <c r="A2384" t="s">
        <v>2488</v>
      </c>
      <c r="B2384">
        <v>40917.531688554911</v>
      </c>
      <c r="C2384" t="s">
        <v>105</v>
      </c>
      <c r="D2384" t="s">
        <v>92</v>
      </c>
      <c r="E2384" t="s">
        <v>110</v>
      </c>
      <c r="F2384">
        <v>71</v>
      </c>
      <c r="G2384" t="s">
        <v>88</v>
      </c>
      <c r="H2384">
        <v>3.2</v>
      </c>
      <c r="I2384">
        <v>230</v>
      </c>
      <c r="J2384" t="s">
        <v>121</v>
      </c>
    </row>
    <row r="2385" spans="1:10" x14ac:dyDescent="0.3">
      <c r="A2385" t="s">
        <v>2489</v>
      </c>
      <c r="B2385">
        <v>40917.532231455218</v>
      </c>
      <c r="C2385" t="s">
        <v>95</v>
      </c>
      <c r="D2385" t="s">
        <v>114</v>
      </c>
      <c r="E2385" t="s">
        <v>110</v>
      </c>
      <c r="F2385">
        <v>82</v>
      </c>
      <c r="G2385" t="s">
        <v>88</v>
      </c>
      <c r="H2385">
        <v>2.7</v>
      </c>
      <c r="I2385">
        <v>190</v>
      </c>
      <c r="J2385" t="s">
        <v>97</v>
      </c>
    </row>
    <row r="2386" spans="1:10" x14ac:dyDescent="0.3">
      <c r="A2386" t="s">
        <v>2490</v>
      </c>
      <c r="B2386">
        <v>40917.532524732145</v>
      </c>
      <c r="C2386" t="s">
        <v>105</v>
      </c>
      <c r="D2386" t="s">
        <v>114</v>
      </c>
      <c r="E2386" t="s">
        <v>110</v>
      </c>
      <c r="F2386">
        <v>80</v>
      </c>
      <c r="G2386" t="s">
        <v>88</v>
      </c>
      <c r="H2386">
        <v>3.2</v>
      </c>
      <c r="I2386">
        <v>0</v>
      </c>
      <c r="J2386" t="s">
        <v>121</v>
      </c>
    </row>
    <row r="2387" spans="1:10" x14ac:dyDescent="0.3">
      <c r="A2387" t="s">
        <v>2491</v>
      </c>
      <c r="B2387">
        <v>40917.534903122927</v>
      </c>
      <c r="C2387" t="s">
        <v>120</v>
      </c>
      <c r="D2387" t="s">
        <v>92</v>
      </c>
      <c r="E2387" t="s">
        <v>99</v>
      </c>
      <c r="F2387">
        <v>67</v>
      </c>
      <c r="G2387" t="s">
        <v>88</v>
      </c>
      <c r="H2387">
        <v>3.6</v>
      </c>
      <c r="I2387">
        <v>0</v>
      </c>
      <c r="J2387" t="s">
        <v>121</v>
      </c>
    </row>
    <row r="2388" spans="1:10" x14ac:dyDescent="0.3">
      <c r="A2388" t="s">
        <v>2492</v>
      </c>
      <c r="B2388">
        <v>40917.535262503574</v>
      </c>
      <c r="C2388" t="s">
        <v>116</v>
      </c>
      <c r="D2388" t="s">
        <v>114</v>
      </c>
      <c r="E2388" t="s">
        <v>87</v>
      </c>
      <c r="F2388">
        <v>64</v>
      </c>
      <c r="G2388" t="s">
        <v>88</v>
      </c>
      <c r="H2388">
        <v>3.3</v>
      </c>
      <c r="I2388">
        <v>200</v>
      </c>
      <c r="J2388" t="s">
        <v>36</v>
      </c>
    </row>
    <row r="2389" spans="1:10" x14ac:dyDescent="0.3">
      <c r="A2389" t="s">
        <v>2493</v>
      </c>
      <c r="B2389">
        <v>40917.535283854391</v>
      </c>
      <c r="C2389" t="s">
        <v>91</v>
      </c>
      <c r="D2389" t="s">
        <v>103</v>
      </c>
      <c r="E2389" t="s">
        <v>87</v>
      </c>
      <c r="F2389">
        <v>77</v>
      </c>
      <c r="G2389" t="s">
        <v>88</v>
      </c>
      <c r="H2389">
        <v>2.7</v>
      </c>
      <c r="I2389">
        <v>200</v>
      </c>
      <c r="J2389" t="s">
        <v>101</v>
      </c>
    </row>
    <row r="2390" spans="1:10" x14ac:dyDescent="0.3">
      <c r="A2390" t="s">
        <v>2494</v>
      </c>
      <c r="B2390">
        <v>40917.539217671991</v>
      </c>
      <c r="C2390" t="s">
        <v>120</v>
      </c>
      <c r="D2390" t="s">
        <v>96</v>
      </c>
      <c r="E2390" t="s">
        <v>87</v>
      </c>
      <c r="F2390">
        <v>55</v>
      </c>
      <c r="G2390" t="s">
        <v>88</v>
      </c>
      <c r="H2390">
        <v>1.7</v>
      </c>
      <c r="I2390">
        <v>0</v>
      </c>
      <c r="J2390" t="s">
        <v>121</v>
      </c>
    </row>
    <row r="2391" spans="1:10" x14ac:dyDescent="0.3">
      <c r="A2391" t="s">
        <v>2495</v>
      </c>
      <c r="B2391">
        <v>40917.539830238289</v>
      </c>
      <c r="C2391" t="s">
        <v>120</v>
      </c>
      <c r="D2391" t="s">
        <v>86</v>
      </c>
      <c r="E2391" t="s">
        <v>93</v>
      </c>
      <c r="F2391">
        <v>82</v>
      </c>
      <c r="G2391" t="s">
        <v>88</v>
      </c>
      <c r="H2391">
        <v>3.2</v>
      </c>
      <c r="I2391">
        <v>210</v>
      </c>
      <c r="J2391" t="s">
        <v>101</v>
      </c>
    </row>
    <row r="2392" spans="1:10" x14ac:dyDescent="0.3">
      <c r="A2392" t="s">
        <v>2496</v>
      </c>
      <c r="B2392">
        <v>40917.539859653974</v>
      </c>
      <c r="C2392" t="s">
        <v>95</v>
      </c>
      <c r="D2392" t="s">
        <v>96</v>
      </c>
      <c r="E2392" t="s">
        <v>99</v>
      </c>
      <c r="F2392">
        <v>75</v>
      </c>
      <c r="G2392" t="s">
        <v>88</v>
      </c>
      <c r="H2392">
        <v>3.8</v>
      </c>
      <c r="I2392">
        <v>130</v>
      </c>
      <c r="J2392" t="s">
        <v>112</v>
      </c>
    </row>
    <row r="2393" spans="1:10" x14ac:dyDescent="0.3">
      <c r="A2393" t="s">
        <v>2497</v>
      </c>
      <c r="B2393">
        <v>40917.542769227053</v>
      </c>
      <c r="C2393" t="s">
        <v>116</v>
      </c>
      <c r="D2393" t="s">
        <v>92</v>
      </c>
      <c r="E2393" t="s">
        <v>99</v>
      </c>
      <c r="F2393">
        <v>64</v>
      </c>
      <c r="G2393" t="s">
        <v>88</v>
      </c>
      <c r="H2393">
        <v>2.9</v>
      </c>
      <c r="I2393">
        <v>0</v>
      </c>
      <c r="J2393" t="s">
        <v>97</v>
      </c>
    </row>
    <row r="2394" spans="1:10" x14ac:dyDescent="0.3">
      <c r="A2394" t="s">
        <v>2498</v>
      </c>
      <c r="B2394">
        <v>40917.544405302957</v>
      </c>
      <c r="C2394" t="s">
        <v>105</v>
      </c>
      <c r="D2394" t="s">
        <v>114</v>
      </c>
      <c r="E2394" t="s">
        <v>99</v>
      </c>
      <c r="F2394">
        <v>77</v>
      </c>
      <c r="G2394" t="s">
        <v>88</v>
      </c>
      <c r="H2394">
        <v>2.7</v>
      </c>
      <c r="I2394">
        <v>170</v>
      </c>
      <c r="J2394" t="s">
        <v>112</v>
      </c>
    </row>
    <row r="2395" spans="1:10" x14ac:dyDescent="0.3">
      <c r="A2395" t="s">
        <v>2499</v>
      </c>
      <c r="B2395">
        <v>40917.545367065446</v>
      </c>
      <c r="C2395" t="s">
        <v>85</v>
      </c>
      <c r="D2395" t="s">
        <v>103</v>
      </c>
      <c r="E2395" t="s">
        <v>99</v>
      </c>
      <c r="F2395">
        <v>77</v>
      </c>
      <c r="G2395" t="s">
        <v>88</v>
      </c>
      <c r="H2395">
        <v>2.8</v>
      </c>
      <c r="I2395">
        <v>250</v>
      </c>
      <c r="J2395" t="s">
        <v>121</v>
      </c>
    </row>
    <row r="2396" spans="1:10" x14ac:dyDescent="0.3">
      <c r="A2396" t="s">
        <v>2500</v>
      </c>
      <c r="B2396">
        <v>40917.548554286092</v>
      </c>
      <c r="C2396" t="s">
        <v>91</v>
      </c>
      <c r="D2396" t="s">
        <v>103</v>
      </c>
      <c r="E2396" t="s">
        <v>87</v>
      </c>
      <c r="F2396">
        <v>75</v>
      </c>
      <c r="G2396" t="s">
        <v>88</v>
      </c>
      <c r="H2396">
        <v>3.4</v>
      </c>
      <c r="I2396">
        <v>90</v>
      </c>
      <c r="J2396" t="s">
        <v>36</v>
      </c>
    </row>
    <row r="2397" spans="1:10" x14ac:dyDescent="0.3">
      <c r="A2397" t="s">
        <v>2501</v>
      </c>
      <c r="B2397">
        <v>40917.549447403675</v>
      </c>
      <c r="C2397" t="s">
        <v>91</v>
      </c>
      <c r="D2397" t="s">
        <v>114</v>
      </c>
      <c r="E2397" t="s">
        <v>87</v>
      </c>
      <c r="F2397">
        <v>86</v>
      </c>
      <c r="G2397" t="s">
        <v>88</v>
      </c>
      <c r="H2397">
        <v>3.8</v>
      </c>
      <c r="I2397">
        <v>270</v>
      </c>
      <c r="J2397" t="s">
        <v>112</v>
      </c>
    </row>
    <row r="2398" spans="1:10" x14ac:dyDescent="0.3">
      <c r="A2398" t="s">
        <v>2502</v>
      </c>
      <c r="B2398">
        <v>40917.552046966652</v>
      </c>
      <c r="C2398" t="s">
        <v>91</v>
      </c>
      <c r="D2398" t="s">
        <v>114</v>
      </c>
      <c r="E2398" t="s">
        <v>110</v>
      </c>
      <c r="F2398">
        <v>82</v>
      </c>
      <c r="G2398" t="s">
        <v>88</v>
      </c>
      <c r="H2398">
        <v>3.4</v>
      </c>
      <c r="I2398">
        <v>190</v>
      </c>
      <c r="J2398" t="s">
        <v>101</v>
      </c>
    </row>
    <row r="2399" spans="1:10" x14ac:dyDescent="0.3">
      <c r="A2399" t="s">
        <v>2503</v>
      </c>
      <c r="B2399">
        <v>40917.553857002626</v>
      </c>
      <c r="C2399" t="s">
        <v>120</v>
      </c>
      <c r="D2399" t="s">
        <v>103</v>
      </c>
      <c r="E2399" t="s">
        <v>99</v>
      </c>
      <c r="F2399">
        <v>88</v>
      </c>
      <c r="G2399" t="s">
        <v>88</v>
      </c>
      <c r="H2399">
        <v>3.8</v>
      </c>
      <c r="I2399">
        <v>110</v>
      </c>
      <c r="J2399" t="s">
        <v>97</v>
      </c>
    </row>
    <row r="2400" spans="1:10" x14ac:dyDescent="0.3">
      <c r="A2400" t="s">
        <v>2504</v>
      </c>
      <c r="B2400">
        <v>40917.55672668734</v>
      </c>
      <c r="C2400" t="s">
        <v>120</v>
      </c>
      <c r="D2400" t="s">
        <v>96</v>
      </c>
      <c r="E2400" t="s">
        <v>99</v>
      </c>
      <c r="F2400">
        <v>69</v>
      </c>
      <c r="G2400" t="s">
        <v>88</v>
      </c>
      <c r="H2400">
        <v>3.8</v>
      </c>
      <c r="I2400">
        <v>0</v>
      </c>
      <c r="J2400" t="s">
        <v>97</v>
      </c>
    </row>
    <row r="2401" spans="1:10" x14ac:dyDescent="0.3">
      <c r="A2401" t="s">
        <v>2505</v>
      </c>
      <c r="B2401">
        <v>40917.558372976222</v>
      </c>
      <c r="C2401" t="s">
        <v>91</v>
      </c>
      <c r="D2401" t="s">
        <v>86</v>
      </c>
      <c r="E2401" t="s">
        <v>87</v>
      </c>
      <c r="F2401">
        <v>66</v>
      </c>
      <c r="G2401" t="s">
        <v>88</v>
      </c>
      <c r="H2401">
        <v>3</v>
      </c>
      <c r="I2401">
        <v>160</v>
      </c>
      <c r="J2401" t="s">
        <v>89</v>
      </c>
    </row>
    <row r="2402" spans="1:10" x14ac:dyDescent="0.3">
      <c r="A2402" t="s">
        <v>2506</v>
      </c>
      <c r="B2402">
        <v>40917.562111200437</v>
      </c>
      <c r="C2402" t="s">
        <v>91</v>
      </c>
      <c r="D2402" t="s">
        <v>103</v>
      </c>
      <c r="E2402" t="s">
        <v>110</v>
      </c>
      <c r="F2402">
        <v>72</v>
      </c>
      <c r="G2402" t="s">
        <v>88</v>
      </c>
      <c r="H2402">
        <v>3.5</v>
      </c>
      <c r="I2402">
        <v>110</v>
      </c>
      <c r="J2402" t="s">
        <v>101</v>
      </c>
    </row>
    <row r="2403" spans="1:10" x14ac:dyDescent="0.3">
      <c r="A2403" t="s">
        <v>2507</v>
      </c>
      <c r="B2403">
        <v>40917.565881203933</v>
      </c>
      <c r="C2403" t="s">
        <v>116</v>
      </c>
      <c r="D2403" t="s">
        <v>114</v>
      </c>
      <c r="E2403" t="s">
        <v>99</v>
      </c>
      <c r="F2403">
        <v>77</v>
      </c>
      <c r="G2403" t="s">
        <v>88</v>
      </c>
      <c r="H2403">
        <v>4.0999999999999996</v>
      </c>
      <c r="I2403">
        <v>210</v>
      </c>
      <c r="J2403" t="s">
        <v>36</v>
      </c>
    </row>
    <row r="2404" spans="1:10" x14ac:dyDescent="0.3">
      <c r="A2404" t="s">
        <v>2508</v>
      </c>
      <c r="B2404">
        <v>40917.566554641293</v>
      </c>
      <c r="C2404" t="s">
        <v>85</v>
      </c>
      <c r="D2404" t="s">
        <v>92</v>
      </c>
      <c r="E2404" t="s">
        <v>99</v>
      </c>
      <c r="F2404">
        <v>75</v>
      </c>
      <c r="G2404" t="s">
        <v>88</v>
      </c>
      <c r="H2404">
        <v>2.7</v>
      </c>
      <c r="I2404">
        <v>210</v>
      </c>
      <c r="J2404" t="s">
        <v>89</v>
      </c>
    </row>
    <row r="2405" spans="1:10" x14ac:dyDescent="0.3">
      <c r="A2405" t="s">
        <v>2509</v>
      </c>
      <c r="B2405">
        <v>40917.570369842404</v>
      </c>
      <c r="C2405" t="s">
        <v>91</v>
      </c>
      <c r="D2405" t="s">
        <v>86</v>
      </c>
      <c r="E2405" t="s">
        <v>99</v>
      </c>
      <c r="F2405">
        <v>71</v>
      </c>
      <c r="G2405" t="s">
        <v>88</v>
      </c>
      <c r="H2405">
        <v>3.3</v>
      </c>
      <c r="I2405">
        <v>130</v>
      </c>
      <c r="J2405" t="s">
        <v>36</v>
      </c>
    </row>
    <row r="2406" spans="1:10" x14ac:dyDescent="0.3">
      <c r="A2406" t="s">
        <v>2510</v>
      </c>
      <c r="B2406">
        <v>40917.570468280792</v>
      </c>
      <c r="C2406" t="s">
        <v>85</v>
      </c>
      <c r="D2406" t="s">
        <v>92</v>
      </c>
      <c r="E2406" t="s">
        <v>110</v>
      </c>
      <c r="F2406">
        <v>78</v>
      </c>
      <c r="G2406" t="s">
        <v>88</v>
      </c>
      <c r="H2406">
        <v>4.0999999999999996</v>
      </c>
      <c r="I2406">
        <v>210</v>
      </c>
      <c r="J2406" t="s">
        <v>101</v>
      </c>
    </row>
    <row r="2407" spans="1:10" x14ac:dyDescent="0.3">
      <c r="A2407" t="s">
        <v>2511</v>
      </c>
      <c r="B2407">
        <v>40917.570698168594</v>
      </c>
      <c r="C2407" t="s">
        <v>116</v>
      </c>
      <c r="D2407" t="s">
        <v>96</v>
      </c>
      <c r="E2407" t="s">
        <v>87</v>
      </c>
      <c r="F2407">
        <v>59</v>
      </c>
      <c r="G2407" t="s">
        <v>88</v>
      </c>
      <c r="H2407">
        <v>2.8</v>
      </c>
      <c r="I2407">
        <v>240</v>
      </c>
      <c r="J2407" t="s">
        <v>101</v>
      </c>
    </row>
    <row r="2408" spans="1:10" x14ac:dyDescent="0.3">
      <c r="A2408" t="s">
        <v>2512</v>
      </c>
      <c r="B2408">
        <v>40917.573956131222</v>
      </c>
      <c r="C2408" t="s">
        <v>85</v>
      </c>
      <c r="D2408" t="s">
        <v>86</v>
      </c>
      <c r="E2408" t="s">
        <v>110</v>
      </c>
      <c r="F2408">
        <v>71</v>
      </c>
      <c r="G2408" t="s">
        <v>88</v>
      </c>
      <c r="H2408">
        <v>3.5</v>
      </c>
      <c r="I2408">
        <v>230</v>
      </c>
      <c r="J2408" t="s">
        <v>89</v>
      </c>
    </row>
    <row r="2409" spans="1:10" x14ac:dyDescent="0.3">
      <c r="A2409" t="s">
        <v>2513</v>
      </c>
      <c r="B2409">
        <v>40917.576392435782</v>
      </c>
      <c r="C2409" t="s">
        <v>91</v>
      </c>
      <c r="D2409" t="s">
        <v>86</v>
      </c>
      <c r="E2409" t="s">
        <v>93</v>
      </c>
      <c r="F2409">
        <v>75</v>
      </c>
      <c r="G2409" t="s">
        <v>88</v>
      </c>
      <c r="H2409">
        <v>2</v>
      </c>
      <c r="I2409">
        <v>0</v>
      </c>
      <c r="J2409" t="s">
        <v>101</v>
      </c>
    </row>
    <row r="2410" spans="1:10" x14ac:dyDescent="0.3">
      <c r="A2410" t="s">
        <v>2514</v>
      </c>
      <c r="B2410">
        <v>40917.580000012909</v>
      </c>
      <c r="C2410" t="s">
        <v>120</v>
      </c>
      <c r="D2410" t="s">
        <v>114</v>
      </c>
      <c r="E2410" t="s">
        <v>93</v>
      </c>
      <c r="F2410">
        <v>76</v>
      </c>
      <c r="G2410" t="s">
        <v>88</v>
      </c>
      <c r="H2410">
        <v>4.2</v>
      </c>
      <c r="I2410">
        <v>0</v>
      </c>
      <c r="J2410" t="s">
        <v>121</v>
      </c>
    </row>
    <row r="2411" spans="1:10" x14ac:dyDescent="0.3">
      <c r="A2411" t="s">
        <v>2515</v>
      </c>
      <c r="B2411">
        <v>40917.581376544193</v>
      </c>
      <c r="C2411" t="s">
        <v>120</v>
      </c>
      <c r="D2411" t="s">
        <v>103</v>
      </c>
      <c r="E2411" t="s">
        <v>87</v>
      </c>
      <c r="F2411">
        <v>71</v>
      </c>
      <c r="G2411" t="s">
        <v>88</v>
      </c>
      <c r="H2411">
        <v>3.7</v>
      </c>
      <c r="I2411">
        <v>170</v>
      </c>
      <c r="J2411" t="s">
        <v>89</v>
      </c>
    </row>
    <row r="2412" spans="1:10" x14ac:dyDescent="0.3">
      <c r="A2412" t="s">
        <v>2516</v>
      </c>
      <c r="B2412">
        <v>40917.582503441328</v>
      </c>
      <c r="C2412" t="s">
        <v>116</v>
      </c>
      <c r="D2412" t="s">
        <v>86</v>
      </c>
      <c r="E2412" t="s">
        <v>93</v>
      </c>
      <c r="F2412">
        <v>86</v>
      </c>
      <c r="G2412" t="s">
        <v>88</v>
      </c>
      <c r="H2412">
        <v>3</v>
      </c>
      <c r="I2412">
        <v>220</v>
      </c>
      <c r="J2412" t="s">
        <v>36</v>
      </c>
    </row>
    <row r="2413" spans="1:10" x14ac:dyDescent="0.3">
      <c r="A2413" t="s">
        <v>2517</v>
      </c>
      <c r="B2413">
        <v>40917.58542237457</v>
      </c>
      <c r="C2413" t="s">
        <v>95</v>
      </c>
      <c r="D2413" t="s">
        <v>86</v>
      </c>
      <c r="E2413" t="s">
        <v>99</v>
      </c>
      <c r="F2413">
        <v>76</v>
      </c>
      <c r="G2413" t="s">
        <v>88</v>
      </c>
      <c r="H2413">
        <v>1.8</v>
      </c>
      <c r="I2413">
        <v>0</v>
      </c>
      <c r="J2413" t="s">
        <v>121</v>
      </c>
    </row>
    <row r="2414" spans="1:10" x14ac:dyDescent="0.3">
      <c r="A2414" t="s">
        <v>2518</v>
      </c>
      <c r="B2414">
        <v>40917.587409409221</v>
      </c>
      <c r="C2414" t="s">
        <v>85</v>
      </c>
      <c r="D2414" t="s">
        <v>86</v>
      </c>
      <c r="E2414" t="s">
        <v>87</v>
      </c>
      <c r="F2414">
        <v>80</v>
      </c>
      <c r="G2414" t="s">
        <v>88</v>
      </c>
      <c r="H2414">
        <v>3.5</v>
      </c>
      <c r="I2414">
        <v>0</v>
      </c>
      <c r="J2414" t="s">
        <v>121</v>
      </c>
    </row>
    <row r="2415" spans="1:10" x14ac:dyDescent="0.3">
      <c r="A2415" t="s">
        <v>2519</v>
      </c>
      <c r="B2415">
        <v>40917.589893276265</v>
      </c>
      <c r="C2415" t="s">
        <v>95</v>
      </c>
      <c r="D2415" t="s">
        <v>92</v>
      </c>
      <c r="E2415" t="s">
        <v>110</v>
      </c>
      <c r="F2415">
        <v>69</v>
      </c>
      <c r="G2415" t="s">
        <v>88</v>
      </c>
      <c r="H2415">
        <v>2</v>
      </c>
      <c r="I2415">
        <v>0</v>
      </c>
      <c r="J2415" t="s">
        <v>97</v>
      </c>
    </row>
    <row r="2416" spans="1:10" x14ac:dyDescent="0.3">
      <c r="A2416" t="s">
        <v>2520</v>
      </c>
      <c r="B2416">
        <v>40917.59198679027</v>
      </c>
      <c r="C2416" t="s">
        <v>105</v>
      </c>
      <c r="D2416" t="s">
        <v>114</v>
      </c>
      <c r="E2416" t="s">
        <v>110</v>
      </c>
      <c r="F2416">
        <v>80</v>
      </c>
      <c r="G2416" t="s">
        <v>88</v>
      </c>
      <c r="H2416">
        <v>3.2</v>
      </c>
      <c r="I2416">
        <v>0</v>
      </c>
      <c r="J2416" t="s">
        <v>101</v>
      </c>
    </row>
    <row r="2417" spans="1:10" x14ac:dyDescent="0.3">
      <c r="A2417" t="s">
        <v>2521</v>
      </c>
      <c r="B2417">
        <v>40917.592197706079</v>
      </c>
      <c r="C2417" t="s">
        <v>120</v>
      </c>
      <c r="D2417" t="s">
        <v>92</v>
      </c>
      <c r="E2417" t="s">
        <v>93</v>
      </c>
      <c r="F2417">
        <v>70</v>
      </c>
      <c r="G2417" t="s">
        <v>88</v>
      </c>
      <c r="H2417">
        <v>1.9</v>
      </c>
      <c r="I2417">
        <v>0</v>
      </c>
      <c r="J2417" t="s">
        <v>97</v>
      </c>
    </row>
    <row r="2418" spans="1:10" x14ac:dyDescent="0.3">
      <c r="A2418" t="s">
        <v>2522</v>
      </c>
      <c r="B2418">
        <v>40917.595224641089</v>
      </c>
      <c r="C2418" t="s">
        <v>91</v>
      </c>
      <c r="D2418" t="s">
        <v>92</v>
      </c>
      <c r="E2418" t="s">
        <v>110</v>
      </c>
      <c r="F2418">
        <v>67</v>
      </c>
      <c r="G2418" t="s">
        <v>88</v>
      </c>
      <c r="H2418">
        <v>2.7</v>
      </c>
      <c r="I2418">
        <v>250</v>
      </c>
      <c r="J2418" t="s">
        <v>121</v>
      </c>
    </row>
    <row r="2419" spans="1:10" x14ac:dyDescent="0.3">
      <c r="A2419" t="s">
        <v>2523</v>
      </c>
      <c r="B2419">
        <v>40917.598075866175</v>
      </c>
      <c r="C2419" t="s">
        <v>116</v>
      </c>
      <c r="D2419" t="s">
        <v>86</v>
      </c>
      <c r="E2419" t="s">
        <v>99</v>
      </c>
      <c r="F2419">
        <v>80</v>
      </c>
      <c r="G2419" t="s">
        <v>88</v>
      </c>
      <c r="H2419">
        <v>3.5</v>
      </c>
      <c r="I2419">
        <v>120</v>
      </c>
      <c r="J2419" t="s">
        <v>36</v>
      </c>
    </row>
    <row r="2420" spans="1:10" x14ac:dyDescent="0.3">
      <c r="A2420" t="s">
        <v>2524</v>
      </c>
      <c r="B2420">
        <v>40917.600358506832</v>
      </c>
      <c r="C2420" t="s">
        <v>116</v>
      </c>
      <c r="D2420" t="s">
        <v>103</v>
      </c>
      <c r="E2420" t="s">
        <v>110</v>
      </c>
      <c r="F2420">
        <v>66</v>
      </c>
      <c r="G2420" t="s">
        <v>88</v>
      </c>
      <c r="H2420">
        <v>3</v>
      </c>
      <c r="I2420">
        <v>110</v>
      </c>
      <c r="J2420" t="s">
        <v>36</v>
      </c>
    </row>
    <row r="2421" spans="1:10" x14ac:dyDescent="0.3">
      <c r="A2421" t="s">
        <v>2525</v>
      </c>
      <c r="B2421">
        <v>40917.603535062153</v>
      </c>
      <c r="C2421" t="s">
        <v>85</v>
      </c>
      <c r="D2421" t="s">
        <v>96</v>
      </c>
      <c r="E2421" t="s">
        <v>93</v>
      </c>
      <c r="F2421">
        <v>70</v>
      </c>
      <c r="G2421" t="s">
        <v>88</v>
      </c>
      <c r="H2421">
        <v>3.5</v>
      </c>
      <c r="I2421">
        <v>210</v>
      </c>
      <c r="J2421" t="s">
        <v>36</v>
      </c>
    </row>
    <row r="2422" spans="1:10" x14ac:dyDescent="0.3">
      <c r="A2422" t="s">
        <v>2526</v>
      </c>
      <c r="B2422">
        <v>40917.606928121808</v>
      </c>
      <c r="C2422" t="s">
        <v>85</v>
      </c>
      <c r="D2422" t="s">
        <v>92</v>
      </c>
      <c r="E2422" t="s">
        <v>99</v>
      </c>
      <c r="F2422">
        <v>64</v>
      </c>
      <c r="G2422" t="s">
        <v>88</v>
      </c>
      <c r="H2422">
        <v>2.7</v>
      </c>
      <c r="I2422">
        <v>140</v>
      </c>
      <c r="J2422" t="s">
        <v>36</v>
      </c>
    </row>
    <row r="2423" spans="1:10" x14ac:dyDescent="0.3">
      <c r="A2423" t="s">
        <v>2527</v>
      </c>
      <c r="B2423">
        <v>40917.608293024794</v>
      </c>
      <c r="C2423" t="s">
        <v>120</v>
      </c>
      <c r="D2423" t="s">
        <v>114</v>
      </c>
      <c r="E2423" t="s">
        <v>93</v>
      </c>
      <c r="F2423">
        <v>83</v>
      </c>
      <c r="G2423" t="s">
        <v>88</v>
      </c>
      <c r="H2423">
        <v>2.2999999999999998</v>
      </c>
      <c r="I2423">
        <v>0</v>
      </c>
      <c r="J2423" t="s">
        <v>97</v>
      </c>
    </row>
    <row r="2424" spans="1:10" x14ac:dyDescent="0.3">
      <c r="A2424" t="s">
        <v>2528</v>
      </c>
      <c r="B2424">
        <v>40917.60872818956</v>
      </c>
      <c r="C2424" t="s">
        <v>105</v>
      </c>
      <c r="D2424" t="s">
        <v>96</v>
      </c>
      <c r="E2424" t="s">
        <v>99</v>
      </c>
      <c r="F2424">
        <v>74</v>
      </c>
      <c r="G2424" t="s">
        <v>88</v>
      </c>
      <c r="H2424">
        <v>2</v>
      </c>
      <c r="I2424">
        <v>0</v>
      </c>
      <c r="J2424" t="s">
        <v>121</v>
      </c>
    </row>
    <row r="2425" spans="1:10" x14ac:dyDescent="0.3">
      <c r="A2425" t="s">
        <v>2529</v>
      </c>
      <c r="B2425">
        <v>40917.612169529406</v>
      </c>
      <c r="C2425" t="s">
        <v>105</v>
      </c>
      <c r="D2425" t="s">
        <v>86</v>
      </c>
      <c r="E2425" t="s">
        <v>99</v>
      </c>
      <c r="F2425">
        <v>71</v>
      </c>
      <c r="G2425" t="s">
        <v>88</v>
      </c>
      <c r="H2425">
        <v>2.9</v>
      </c>
      <c r="I2425">
        <v>290</v>
      </c>
      <c r="J2425" t="s">
        <v>101</v>
      </c>
    </row>
    <row r="2426" spans="1:10" x14ac:dyDescent="0.3">
      <c r="A2426" t="s">
        <v>2530</v>
      </c>
      <c r="B2426">
        <v>40917.613384504373</v>
      </c>
      <c r="C2426" t="s">
        <v>91</v>
      </c>
      <c r="D2426" t="s">
        <v>86</v>
      </c>
      <c r="E2426" t="s">
        <v>110</v>
      </c>
      <c r="F2426">
        <v>71</v>
      </c>
      <c r="G2426" t="s">
        <v>88</v>
      </c>
      <c r="H2426">
        <v>2.6</v>
      </c>
      <c r="I2426">
        <v>0</v>
      </c>
      <c r="J2426" t="s">
        <v>112</v>
      </c>
    </row>
    <row r="2427" spans="1:10" x14ac:dyDescent="0.3">
      <c r="A2427" t="s">
        <v>2531</v>
      </c>
      <c r="B2427">
        <v>40917.614882671995</v>
      </c>
      <c r="C2427" t="s">
        <v>91</v>
      </c>
      <c r="D2427" t="s">
        <v>86</v>
      </c>
      <c r="E2427" t="s">
        <v>93</v>
      </c>
      <c r="F2427">
        <v>81</v>
      </c>
      <c r="G2427" t="s">
        <v>88</v>
      </c>
      <c r="H2427">
        <v>2.7</v>
      </c>
      <c r="I2427">
        <v>200</v>
      </c>
      <c r="J2427" t="s">
        <v>89</v>
      </c>
    </row>
    <row r="2428" spans="1:10" x14ac:dyDescent="0.3">
      <c r="A2428" t="s">
        <v>2532</v>
      </c>
      <c r="B2428">
        <v>40917.618113398988</v>
      </c>
      <c r="C2428" t="s">
        <v>95</v>
      </c>
      <c r="D2428" t="s">
        <v>103</v>
      </c>
      <c r="E2428" t="s">
        <v>87</v>
      </c>
      <c r="F2428">
        <v>84</v>
      </c>
      <c r="G2428" t="s">
        <v>88</v>
      </c>
      <c r="H2428">
        <v>1.9</v>
      </c>
      <c r="I2428">
        <v>120</v>
      </c>
      <c r="J2428" t="s">
        <v>101</v>
      </c>
    </row>
    <row r="2429" spans="1:10" x14ac:dyDescent="0.3">
      <c r="A2429" t="s">
        <v>2533</v>
      </c>
      <c r="B2429">
        <v>40917.618179897792</v>
      </c>
      <c r="C2429" t="s">
        <v>116</v>
      </c>
      <c r="D2429" t="s">
        <v>96</v>
      </c>
      <c r="E2429" t="s">
        <v>87</v>
      </c>
      <c r="F2429">
        <v>76</v>
      </c>
      <c r="G2429" t="s">
        <v>88</v>
      </c>
      <c r="H2429">
        <v>3.6</v>
      </c>
      <c r="I2429">
        <v>200</v>
      </c>
      <c r="J2429" t="s">
        <v>89</v>
      </c>
    </row>
    <row r="2430" spans="1:10" x14ac:dyDescent="0.3">
      <c r="A2430" t="s">
        <v>2534</v>
      </c>
      <c r="B2430">
        <v>40917.618560037678</v>
      </c>
      <c r="C2430" t="s">
        <v>85</v>
      </c>
      <c r="D2430" t="s">
        <v>86</v>
      </c>
      <c r="E2430" t="s">
        <v>110</v>
      </c>
      <c r="F2430">
        <v>80</v>
      </c>
      <c r="G2430" t="s">
        <v>88</v>
      </c>
      <c r="H2430">
        <v>3</v>
      </c>
      <c r="I2430">
        <v>0</v>
      </c>
      <c r="J2430" t="s">
        <v>89</v>
      </c>
    </row>
    <row r="2431" spans="1:10" x14ac:dyDescent="0.3">
      <c r="A2431" t="s">
        <v>2535</v>
      </c>
      <c r="B2431">
        <v>40917.620606720004</v>
      </c>
      <c r="C2431" t="s">
        <v>91</v>
      </c>
      <c r="D2431" t="s">
        <v>92</v>
      </c>
      <c r="E2431" t="s">
        <v>110</v>
      </c>
      <c r="F2431">
        <v>56</v>
      </c>
      <c r="G2431" t="s">
        <v>88</v>
      </c>
      <c r="H2431">
        <v>3.4</v>
      </c>
      <c r="I2431">
        <v>220</v>
      </c>
      <c r="J2431" t="s">
        <v>101</v>
      </c>
    </row>
    <row r="2432" spans="1:10" x14ac:dyDescent="0.3">
      <c r="A2432" t="s">
        <v>2536</v>
      </c>
      <c r="B2432">
        <v>40917.622476192017</v>
      </c>
      <c r="C2432" t="s">
        <v>105</v>
      </c>
      <c r="D2432" t="s">
        <v>103</v>
      </c>
      <c r="E2432" t="s">
        <v>87</v>
      </c>
      <c r="F2432">
        <v>73</v>
      </c>
      <c r="G2432" t="s">
        <v>88</v>
      </c>
      <c r="H2432">
        <v>2.1</v>
      </c>
      <c r="I2432">
        <v>180</v>
      </c>
      <c r="J2432" t="s">
        <v>112</v>
      </c>
    </row>
    <row r="2433" spans="1:10" x14ac:dyDescent="0.3">
      <c r="A2433" t="s">
        <v>2537</v>
      </c>
      <c r="B2433">
        <v>40917.626289289386</v>
      </c>
      <c r="C2433" t="s">
        <v>91</v>
      </c>
      <c r="D2433" t="s">
        <v>114</v>
      </c>
      <c r="E2433" t="s">
        <v>87</v>
      </c>
      <c r="F2433">
        <v>65</v>
      </c>
      <c r="G2433" t="s">
        <v>88</v>
      </c>
      <c r="H2433">
        <v>2.2999999999999998</v>
      </c>
      <c r="I2433">
        <v>220</v>
      </c>
      <c r="J2433" t="s">
        <v>112</v>
      </c>
    </row>
    <row r="2434" spans="1:10" x14ac:dyDescent="0.3">
      <c r="A2434" t="s">
        <v>2538</v>
      </c>
      <c r="B2434">
        <v>40917.630258505429</v>
      </c>
      <c r="C2434" t="s">
        <v>120</v>
      </c>
      <c r="D2434" t="s">
        <v>92</v>
      </c>
      <c r="E2434" t="s">
        <v>110</v>
      </c>
      <c r="F2434">
        <v>73</v>
      </c>
      <c r="G2434" t="s">
        <v>88</v>
      </c>
      <c r="H2434">
        <v>2.1</v>
      </c>
      <c r="I2434">
        <v>290</v>
      </c>
      <c r="J2434" t="s">
        <v>89</v>
      </c>
    </row>
    <row r="2435" spans="1:10" x14ac:dyDescent="0.3">
      <c r="A2435" t="s">
        <v>2539</v>
      </c>
      <c r="B2435">
        <v>40917.630903440826</v>
      </c>
      <c r="C2435" t="s">
        <v>95</v>
      </c>
      <c r="D2435" t="s">
        <v>92</v>
      </c>
      <c r="E2435" t="s">
        <v>99</v>
      </c>
      <c r="F2435">
        <v>69</v>
      </c>
      <c r="G2435" t="s">
        <v>88</v>
      </c>
      <c r="H2435">
        <v>3.3</v>
      </c>
      <c r="I2435">
        <v>250</v>
      </c>
      <c r="J2435" t="s">
        <v>36</v>
      </c>
    </row>
    <row r="2436" spans="1:10" x14ac:dyDescent="0.3">
      <c r="A2436" t="s">
        <v>2540</v>
      </c>
      <c r="B2436">
        <v>40917.630965999044</v>
      </c>
      <c r="C2436" t="s">
        <v>95</v>
      </c>
      <c r="D2436" t="s">
        <v>86</v>
      </c>
      <c r="E2436" t="s">
        <v>93</v>
      </c>
      <c r="F2436">
        <v>92</v>
      </c>
      <c r="G2436" t="s">
        <v>88</v>
      </c>
      <c r="H2436">
        <v>3.1</v>
      </c>
      <c r="I2436">
        <v>230</v>
      </c>
      <c r="J2436" t="s">
        <v>121</v>
      </c>
    </row>
    <row r="2437" spans="1:10" x14ac:dyDescent="0.3">
      <c r="A2437" t="s">
        <v>2541</v>
      </c>
      <c r="B2437">
        <v>40917.631755004353</v>
      </c>
      <c r="C2437" t="s">
        <v>116</v>
      </c>
      <c r="D2437" t="s">
        <v>114</v>
      </c>
      <c r="E2437" t="s">
        <v>93</v>
      </c>
      <c r="F2437">
        <v>70</v>
      </c>
      <c r="G2437" t="s">
        <v>88</v>
      </c>
      <c r="H2437">
        <v>2.4</v>
      </c>
      <c r="I2437">
        <v>150</v>
      </c>
      <c r="J2437" t="s">
        <v>112</v>
      </c>
    </row>
    <row r="2438" spans="1:10" x14ac:dyDescent="0.3">
      <c r="A2438" t="s">
        <v>2542</v>
      </c>
      <c r="B2438">
        <v>40917.632413857733</v>
      </c>
      <c r="C2438" t="s">
        <v>85</v>
      </c>
      <c r="D2438" t="s">
        <v>92</v>
      </c>
      <c r="E2438" t="s">
        <v>87</v>
      </c>
      <c r="F2438">
        <v>64</v>
      </c>
      <c r="G2438" t="s">
        <v>88</v>
      </c>
      <c r="H2438">
        <v>3.7</v>
      </c>
      <c r="I2438">
        <v>250</v>
      </c>
      <c r="J2438" t="s">
        <v>101</v>
      </c>
    </row>
    <row r="2439" spans="1:10" x14ac:dyDescent="0.3">
      <c r="A2439" t="s">
        <v>2543</v>
      </c>
      <c r="B2439">
        <v>40917.633582572751</v>
      </c>
      <c r="C2439" t="s">
        <v>91</v>
      </c>
      <c r="D2439" t="s">
        <v>92</v>
      </c>
      <c r="E2439" t="s">
        <v>110</v>
      </c>
      <c r="F2439">
        <v>71</v>
      </c>
      <c r="G2439" t="s">
        <v>88</v>
      </c>
      <c r="H2439">
        <v>3.2</v>
      </c>
      <c r="I2439">
        <v>210</v>
      </c>
      <c r="J2439" t="s">
        <v>121</v>
      </c>
    </row>
    <row r="2440" spans="1:10" x14ac:dyDescent="0.3">
      <c r="A2440" t="s">
        <v>2544</v>
      </c>
      <c r="B2440">
        <v>40917.637382937333</v>
      </c>
      <c r="C2440" t="s">
        <v>105</v>
      </c>
      <c r="D2440" t="s">
        <v>114</v>
      </c>
      <c r="E2440" t="s">
        <v>110</v>
      </c>
      <c r="F2440">
        <v>83</v>
      </c>
      <c r="G2440" t="s">
        <v>88</v>
      </c>
      <c r="H2440">
        <v>2.6</v>
      </c>
      <c r="I2440">
        <v>0</v>
      </c>
      <c r="J2440" t="s">
        <v>36</v>
      </c>
    </row>
    <row r="2441" spans="1:10" x14ac:dyDescent="0.3">
      <c r="A2441" t="s">
        <v>2545</v>
      </c>
      <c r="B2441">
        <v>40917.638361160396</v>
      </c>
      <c r="C2441" t="s">
        <v>120</v>
      </c>
      <c r="D2441" t="s">
        <v>114</v>
      </c>
      <c r="E2441" t="s">
        <v>99</v>
      </c>
      <c r="F2441">
        <v>75</v>
      </c>
      <c r="G2441" t="s">
        <v>88</v>
      </c>
      <c r="H2441">
        <v>1.8</v>
      </c>
      <c r="I2441">
        <v>240</v>
      </c>
      <c r="J2441" t="s">
        <v>97</v>
      </c>
    </row>
    <row r="2442" spans="1:10" x14ac:dyDescent="0.3">
      <c r="A2442" t="s">
        <v>2546</v>
      </c>
      <c r="B2442">
        <v>40917.640501226539</v>
      </c>
      <c r="C2442" t="s">
        <v>91</v>
      </c>
      <c r="D2442" t="s">
        <v>96</v>
      </c>
      <c r="E2442" t="s">
        <v>99</v>
      </c>
      <c r="F2442">
        <v>68</v>
      </c>
      <c r="G2442" t="s">
        <v>88</v>
      </c>
      <c r="H2442">
        <v>2.9</v>
      </c>
      <c r="I2442">
        <v>170</v>
      </c>
      <c r="J2442" t="s">
        <v>36</v>
      </c>
    </row>
    <row r="2443" spans="1:10" x14ac:dyDescent="0.3">
      <c r="A2443" t="s">
        <v>2547</v>
      </c>
      <c r="B2443">
        <v>40917.644160161923</v>
      </c>
      <c r="C2443" t="s">
        <v>85</v>
      </c>
      <c r="D2443" t="s">
        <v>114</v>
      </c>
      <c r="E2443" t="s">
        <v>110</v>
      </c>
      <c r="F2443">
        <v>72</v>
      </c>
      <c r="G2443" t="s">
        <v>88</v>
      </c>
      <c r="H2443">
        <v>2.7</v>
      </c>
      <c r="I2443">
        <v>240</v>
      </c>
      <c r="J2443" t="s">
        <v>36</v>
      </c>
    </row>
    <row r="2444" spans="1:10" x14ac:dyDescent="0.3">
      <c r="A2444" t="s">
        <v>2548</v>
      </c>
      <c r="B2444">
        <v>40917.646521184914</v>
      </c>
      <c r="C2444" t="s">
        <v>116</v>
      </c>
      <c r="D2444" t="s">
        <v>86</v>
      </c>
      <c r="E2444" t="s">
        <v>99</v>
      </c>
      <c r="F2444">
        <v>71</v>
      </c>
      <c r="G2444" t="s">
        <v>88</v>
      </c>
      <c r="H2444">
        <v>3.9</v>
      </c>
      <c r="I2444">
        <v>220</v>
      </c>
      <c r="J2444" t="s">
        <v>89</v>
      </c>
    </row>
    <row r="2445" spans="1:10" x14ac:dyDescent="0.3">
      <c r="A2445" t="s">
        <v>2549</v>
      </c>
      <c r="B2445">
        <v>40917.649875481016</v>
      </c>
      <c r="C2445" t="s">
        <v>105</v>
      </c>
      <c r="D2445" t="s">
        <v>103</v>
      </c>
      <c r="E2445" t="s">
        <v>99</v>
      </c>
      <c r="F2445">
        <v>87</v>
      </c>
      <c r="G2445" t="s">
        <v>88</v>
      </c>
      <c r="H2445">
        <v>2.7</v>
      </c>
      <c r="I2445">
        <v>0</v>
      </c>
      <c r="J2445" t="s">
        <v>89</v>
      </c>
    </row>
    <row r="2446" spans="1:10" x14ac:dyDescent="0.3">
      <c r="A2446" t="s">
        <v>2550</v>
      </c>
      <c r="B2446">
        <v>40917.652139846723</v>
      </c>
      <c r="C2446" t="s">
        <v>120</v>
      </c>
      <c r="D2446" t="s">
        <v>92</v>
      </c>
      <c r="E2446" t="s">
        <v>93</v>
      </c>
      <c r="F2446">
        <v>86</v>
      </c>
      <c r="G2446" t="s">
        <v>88</v>
      </c>
      <c r="H2446">
        <v>2.5</v>
      </c>
      <c r="I2446">
        <v>0</v>
      </c>
      <c r="J2446" t="s">
        <v>89</v>
      </c>
    </row>
    <row r="2447" spans="1:10" x14ac:dyDescent="0.3">
      <c r="A2447" t="s">
        <v>2551</v>
      </c>
      <c r="B2447">
        <v>40917.65472709218</v>
      </c>
      <c r="C2447" t="s">
        <v>85</v>
      </c>
      <c r="D2447" t="s">
        <v>114</v>
      </c>
      <c r="E2447" t="s">
        <v>110</v>
      </c>
      <c r="F2447">
        <v>81</v>
      </c>
      <c r="G2447" t="s">
        <v>88</v>
      </c>
      <c r="H2447">
        <v>2.7</v>
      </c>
      <c r="I2447">
        <v>320</v>
      </c>
      <c r="J2447" t="s">
        <v>101</v>
      </c>
    </row>
    <row r="2448" spans="1:10" x14ac:dyDescent="0.3">
      <c r="A2448" t="s">
        <v>2552</v>
      </c>
      <c r="B2448">
        <v>40917.656261057113</v>
      </c>
      <c r="C2448" t="s">
        <v>120</v>
      </c>
      <c r="D2448" t="s">
        <v>114</v>
      </c>
      <c r="E2448" t="s">
        <v>99</v>
      </c>
      <c r="F2448">
        <v>62</v>
      </c>
      <c r="G2448" t="s">
        <v>88</v>
      </c>
      <c r="H2448">
        <v>2.8</v>
      </c>
      <c r="I2448">
        <v>0</v>
      </c>
      <c r="J2448" t="s">
        <v>36</v>
      </c>
    </row>
    <row r="2449" spans="1:10" x14ac:dyDescent="0.3">
      <c r="A2449" t="s">
        <v>2553</v>
      </c>
      <c r="B2449">
        <v>40917.657439497874</v>
      </c>
      <c r="C2449" t="s">
        <v>120</v>
      </c>
      <c r="D2449" t="s">
        <v>114</v>
      </c>
      <c r="E2449" t="s">
        <v>87</v>
      </c>
      <c r="F2449">
        <v>74</v>
      </c>
      <c r="G2449" t="s">
        <v>100</v>
      </c>
      <c r="H2449">
        <v>2.9</v>
      </c>
      <c r="I2449">
        <v>160</v>
      </c>
      <c r="J2449" t="s">
        <v>97</v>
      </c>
    </row>
    <row r="2450" spans="1:10" x14ac:dyDescent="0.3">
      <c r="A2450" t="s">
        <v>2554</v>
      </c>
      <c r="B2450">
        <v>40917.659360959566</v>
      </c>
      <c r="C2450" t="s">
        <v>120</v>
      </c>
      <c r="D2450" t="s">
        <v>86</v>
      </c>
      <c r="E2450" t="s">
        <v>93</v>
      </c>
      <c r="F2450">
        <v>87</v>
      </c>
      <c r="G2450" t="s">
        <v>88</v>
      </c>
      <c r="H2450">
        <v>3.5</v>
      </c>
      <c r="I2450">
        <v>250</v>
      </c>
      <c r="J2450" t="s">
        <v>36</v>
      </c>
    </row>
    <row r="2451" spans="1:10" x14ac:dyDescent="0.3">
      <c r="A2451" t="s">
        <v>2555</v>
      </c>
      <c r="B2451">
        <v>40917.660085879608</v>
      </c>
      <c r="C2451" t="s">
        <v>91</v>
      </c>
      <c r="D2451" t="s">
        <v>114</v>
      </c>
      <c r="E2451" t="s">
        <v>93</v>
      </c>
      <c r="F2451">
        <v>65</v>
      </c>
      <c r="G2451" t="s">
        <v>88</v>
      </c>
      <c r="H2451">
        <v>3</v>
      </c>
      <c r="I2451">
        <v>230</v>
      </c>
      <c r="J2451" t="s">
        <v>36</v>
      </c>
    </row>
    <row r="2452" spans="1:10" x14ac:dyDescent="0.3">
      <c r="A2452" t="s">
        <v>2556</v>
      </c>
      <c r="B2452">
        <v>40917.663480060866</v>
      </c>
      <c r="C2452" t="s">
        <v>91</v>
      </c>
      <c r="D2452" t="s">
        <v>114</v>
      </c>
      <c r="E2452" t="s">
        <v>110</v>
      </c>
      <c r="F2452">
        <v>68</v>
      </c>
      <c r="G2452" t="s">
        <v>88</v>
      </c>
      <c r="H2452">
        <v>3.4</v>
      </c>
      <c r="I2452">
        <v>0</v>
      </c>
      <c r="J2452" t="s">
        <v>112</v>
      </c>
    </row>
    <row r="2453" spans="1:10" x14ac:dyDescent="0.3">
      <c r="A2453" t="s">
        <v>2557</v>
      </c>
      <c r="B2453">
        <v>40917.665616740007</v>
      </c>
      <c r="C2453" t="s">
        <v>91</v>
      </c>
      <c r="D2453" t="s">
        <v>103</v>
      </c>
      <c r="E2453" t="s">
        <v>99</v>
      </c>
      <c r="F2453">
        <v>79</v>
      </c>
      <c r="G2453" t="s">
        <v>88</v>
      </c>
      <c r="H2453">
        <v>3.5</v>
      </c>
      <c r="I2453">
        <v>210</v>
      </c>
      <c r="J2453" t="s">
        <v>112</v>
      </c>
    </row>
    <row r="2454" spans="1:10" x14ac:dyDescent="0.3">
      <c r="A2454" t="s">
        <v>2558</v>
      </c>
      <c r="B2454">
        <v>40917.666219970153</v>
      </c>
      <c r="C2454" t="s">
        <v>116</v>
      </c>
      <c r="D2454" t="s">
        <v>92</v>
      </c>
      <c r="E2454" t="s">
        <v>99</v>
      </c>
      <c r="F2454">
        <v>76</v>
      </c>
      <c r="G2454" t="s">
        <v>88</v>
      </c>
      <c r="H2454">
        <v>3.3</v>
      </c>
      <c r="I2454">
        <v>0</v>
      </c>
      <c r="J2454" t="s">
        <v>89</v>
      </c>
    </row>
    <row r="2455" spans="1:10" x14ac:dyDescent="0.3">
      <c r="A2455" t="s">
        <v>2559</v>
      </c>
      <c r="B2455">
        <v>40917.666464742761</v>
      </c>
      <c r="C2455" t="s">
        <v>91</v>
      </c>
      <c r="D2455" t="s">
        <v>114</v>
      </c>
      <c r="E2455" t="s">
        <v>99</v>
      </c>
      <c r="F2455">
        <v>76</v>
      </c>
      <c r="G2455" t="s">
        <v>88</v>
      </c>
      <c r="H2455">
        <v>3.1</v>
      </c>
      <c r="I2455">
        <v>220</v>
      </c>
      <c r="J2455" t="s">
        <v>112</v>
      </c>
    </row>
    <row r="2456" spans="1:10" x14ac:dyDescent="0.3">
      <c r="A2456" t="s">
        <v>2560</v>
      </c>
      <c r="B2456">
        <v>40917.668274023308</v>
      </c>
      <c r="C2456" t="s">
        <v>120</v>
      </c>
      <c r="D2456" t="s">
        <v>96</v>
      </c>
      <c r="E2456" t="s">
        <v>87</v>
      </c>
      <c r="F2456">
        <v>80</v>
      </c>
      <c r="G2456" t="s">
        <v>88</v>
      </c>
      <c r="H2456">
        <v>2.8</v>
      </c>
      <c r="I2456">
        <v>280</v>
      </c>
      <c r="J2456" t="s">
        <v>89</v>
      </c>
    </row>
    <row r="2457" spans="1:10" x14ac:dyDescent="0.3">
      <c r="A2457" t="s">
        <v>2561</v>
      </c>
      <c r="B2457">
        <v>40917.671169351634</v>
      </c>
      <c r="C2457" t="s">
        <v>85</v>
      </c>
      <c r="D2457" t="s">
        <v>86</v>
      </c>
      <c r="E2457" t="s">
        <v>110</v>
      </c>
      <c r="F2457">
        <v>71</v>
      </c>
      <c r="G2457" t="s">
        <v>88</v>
      </c>
      <c r="H2457">
        <v>2.7</v>
      </c>
      <c r="I2457">
        <v>130</v>
      </c>
      <c r="J2457" t="s">
        <v>121</v>
      </c>
    </row>
    <row r="2458" spans="1:10" x14ac:dyDescent="0.3">
      <c r="A2458" t="s">
        <v>2562</v>
      </c>
      <c r="B2458">
        <v>40917.672566737077</v>
      </c>
      <c r="C2458" t="s">
        <v>91</v>
      </c>
      <c r="D2458" t="s">
        <v>103</v>
      </c>
      <c r="E2458" t="s">
        <v>110</v>
      </c>
      <c r="F2458">
        <v>62</v>
      </c>
      <c r="G2458" t="s">
        <v>88</v>
      </c>
      <c r="H2458">
        <v>3.8</v>
      </c>
      <c r="I2458">
        <v>90</v>
      </c>
      <c r="J2458" t="s">
        <v>112</v>
      </c>
    </row>
    <row r="2459" spans="1:10" x14ac:dyDescent="0.3">
      <c r="A2459" t="s">
        <v>2563</v>
      </c>
      <c r="B2459">
        <v>40917.67271626625</v>
      </c>
      <c r="C2459" t="s">
        <v>95</v>
      </c>
      <c r="D2459" t="s">
        <v>103</v>
      </c>
      <c r="E2459" t="s">
        <v>99</v>
      </c>
      <c r="F2459">
        <v>76</v>
      </c>
      <c r="G2459" t="s">
        <v>100</v>
      </c>
      <c r="H2459">
        <v>2.8</v>
      </c>
      <c r="I2459">
        <v>150</v>
      </c>
      <c r="J2459" t="s">
        <v>89</v>
      </c>
    </row>
    <row r="2460" spans="1:10" x14ac:dyDescent="0.3">
      <c r="A2460" t="s">
        <v>2564</v>
      </c>
      <c r="B2460">
        <v>40917.673121042455</v>
      </c>
      <c r="C2460" t="s">
        <v>85</v>
      </c>
      <c r="D2460" t="s">
        <v>114</v>
      </c>
      <c r="E2460" t="s">
        <v>99</v>
      </c>
      <c r="F2460">
        <v>79</v>
      </c>
      <c r="G2460" t="s">
        <v>88</v>
      </c>
      <c r="H2460">
        <v>2.2999999999999998</v>
      </c>
      <c r="I2460">
        <v>270</v>
      </c>
      <c r="J2460" t="s">
        <v>101</v>
      </c>
    </row>
    <row r="2461" spans="1:10" x14ac:dyDescent="0.3">
      <c r="A2461" t="s">
        <v>2565</v>
      </c>
      <c r="B2461">
        <v>40917.673449535505</v>
      </c>
      <c r="C2461" t="s">
        <v>85</v>
      </c>
      <c r="D2461" t="s">
        <v>103</v>
      </c>
      <c r="E2461" t="s">
        <v>93</v>
      </c>
      <c r="F2461">
        <v>78</v>
      </c>
      <c r="G2461" t="s">
        <v>88</v>
      </c>
      <c r="H2461">
        <v>2.4</v>
      </c>
      <c r="I2461">
        <v>130</v>
      </c>
      <c r="J2461" t="s">
        <v>36</v>
      </c>
    </row>
    <row r="2462" spans="1:10" x14ac:dyDescent="0.3">
      <c r="A2462" t="s">
        <v>2566</v>
      </c>
      <c r="B2462">
        <v>40917.676501252383</v>
      </c>
      <c r="C2462" t="s">
        <v>105</v>
      </c>
      <c r="D2462" t="s">
        <v>86</v>
      </c>
      <c r="E2462" t="s">
        <v>93</v>
      </c>
      <c r="F2462">
        <v>81</v>
      </c>
      <c r="G2462" t="s">
        <v>88</v>
      </c>
      <c r="H2462">
        <v>2.9</v>
      </c>
      <c r="I2462">
        <v>210</v>
      </c>
      <c r="J2462" t="s">
        <v>112</v>
      </c>
    </row>
    <row r="2463" spans="1:10" x14ac:dyDescent="0.3">
      <c r="A2463" t="s">
        <v>2567</v>
      </c>
      <c r="B2463">
        <v>40917.676707731698</v>
      </c>
      <c r="C2463" t="s">
        <v>105</v>
      </c>
      <c r="D2463" t="s">
        <v>92</v>
      </c>
      <c r="E2463" t="s">
        <v>93</v>
      </c>
      <c r="F2463">
        <v>79</v>
      </c>
      <c r="G2463" t="s">
        <v>88</v>
      </c>
      <c r="H2463">
        <v>2.5</v>
      </c>
      <c r="I2463">
        <v>180</v>
      </c>
      <c r="J2463" t="s">
        <v>101</v>
      </c>
    </row>
    <row r="2464" spans="1:10" x14ac:dyDescent="0.3">
      <c r="A2464" t="s">
        <v>2568</v>
      </c>
      <c r="B2464">
        <v>40917.679835725758</v>
      </c>
      <c r="C2464" t="s">
        <v>120</v>
      </c>
      <c r="D2464" t="s">
        <v>96</v>
      </c>
      <c r="E2464" t="s">
        <v>87</v>
      </c>
      <c r="F2464">
        <v>68</v>
      </c>
      <c r="G2464" t="s">
        <v>88</v>
      </c>
      <c r="H2464">
        <v>2.5</v>
      </c>
      <c r="I2464">
        <v>170</v>
      </c>
      <c r="J2464" t="s">
        <v>97</v>
      </c>
    </row>
    <row r="2465" spans="1:10" x14ac:dyDescent="0.3">
      <c r="A2465" t="s">
        <v>2569</v>
      </c>
      <c r="B2465">
        <v>40917.682104976084</v>
      </c>
      <c r="C2465" t="s">
        <v>91</v>
      </c>
      <c r="D2465" t="s">
        <v>114</v>
      </c>
      <c r="E2465" t="s">
        <v>87</v>
      </c>
      <c r="F2465">
        <v>69</v>
      </c>
      <c r="G2465" t="s">
        <v>88</v>
      </c>
      <c r="H2465">
        <v>2.5</v>
      </c>
      <c r="I2465">
        <v>0</v>
      </c>
      <c r="J2465" t="s">
        <v>36</v>
      </c>
    </row>
    <row r="2466" spans="1:10" x14ac:dyDescent="0.3">
      <c r="A2466" t="s">
        <v>2570</v>
      </c>
      <c r="B2466">
        <v>40917.685648778504</v>
      </c>
      <c r="C2466" t="s">
        <v>105</v>
      </c>
      <c r="D2466" t="s">
        <v>103</v>
      </c>
      <c r="E2466" t="s">
        <v>99</v>
      </c>
      <c r="F2466">
        <v>83</v>
      </c>
      <c r="G2466" t="s">
        <v>88</v>
      </c>
      <c r="H2466">
        <v>2</v>
      </c>
      <c r="I2466">
        <v>190</v>
      </c>
      <c r="J2466" t="s">
        <v>112</v>
      </c>
    </row>
    <row r="2467" spans="1:10" x14ac:dyDescent="0.3">
      <c r="A2467" t="s">
        <v>2571</v>
      </c>
      <c r="B2467">
        <v>40917.688664312394</v>
      </c>
      <c r="C2467" t="s">
        <v>91</v>
      </c>
      <c r="D2467" t="s">
        <v>103</v>
      </c>
      <c r="E2467" t="s">
        <v>93</v>
      </c>
      <c r="F2467">
        <v>79</v>
      </c>
      <c r="G2467" t="s">
        <v>88</v>
      </c>
      <c r="H2467">
        <v>3.4</v>
      </c>
      <c r="I2467">
        <v>270</v>
      </c>
      <c r="J2467" t="s">
        <v>36</v>
      </c>
    </row>
    <row r="2468" spans="1:10" x14ac:dyDescent="0.3">
      <c r="A2468" t="s">
        <v>2572</v>
      </c>
      <c r="B2468">
        <v>40917.690911299032</v>
      </c>
      <c r="C2468" t="s">
        <v>120</v>
      </c>
      <c r="D2468" t="s">
        <v>92</v>
      </c>
      <c r="E2468" t="s">
        <v>99</v>
      </c>
      <c r="F2468">
        <v>71</v>
      </c>
      <c r="G2468" t="s">
        <v>88</v>
      </c>
      <c r="H2468">
        <v>2.5</v>
      </c>
      <c r="I2468">
        <v>220</v>
      </c>
      <c r="J2468" t="s">
        <v>89</v>
      </c>
    </row>
    <row r="2469" spans="1:10" x14ac:dyDescent="0.3">
      <c r="A2469" t="s">
        <v>2573</v>
      </c>
      <c r="B2469">
        <v>40917.692328988822</v>
      </c>
      <c r="C2469" t="s">
        <v>95</v>
      </c>
      <c r="D2469" t="s">
        <v>92</v>
      </c>
      <c r="E2469" t="s">
        <v>99</v>
      </c>
      <c r="F2469">
        <v>82</v>
      </c>
      <c r="G2469" t="s">
        <v>88</v>
      </c>
      <c r="H2469">
        <v>3.3</v>
      </c>
      <c r="I2469">
        <v>200</v>
      </c>
      <c r="J2469" t="s">
        <v>101</v>
      </c>
    </row>
    <row r="2470" spans="1:10" x14ac:dyDescent="0.3">
      <c r="A2470" t="s">
        <v>2574</v>
      </c>
      <c r="B2470">
        <v>40917.692380714812</v>
      </c>
      <c r="C2470" t="s">
        <v>105</v>
      </c>
      <c r="D2470" t="s">
        <v>96</v>
      </c>
      <c r="E2470" t="s">
        <v>93</v>
      </c>
      <c r="F2470">
        <v>71</v>
      </c>
      <c r="G2470" t="s">
        <v>88</v>
      </c>
      <c r="H2470">
        <v>3.7</v>
      </c>
      <c r="I2470">
        <v>210</v>
      </c>
      <c r="J2470" t="s">
        <v>97</v>
      </c>
    </row>
    <row r="2471" spans="1:10" x14ac:dyDescent="0.3">
      <c r="A2471" t="s">
        <v>2575</v>
      </c>
      <c r="B2471">
        <v>40917.694481422492</v>
      </c>
      <c r="C2471" t="s">
        <v>85</v>
      </c>
      <c r="D2471" t="s">
        <v>103</v>
      </c>
      <c r="E2471" t="s">
        <v>99</v>
      </c>
      <c r="F2471">
        <v>79</v>
      </c>
      <c r="G2471" t="s">
        <v>88</v>
      </c>
      <c r="H2471">
        <v>3</v>
      </c>
      <c r="I2471">
        <v>0</v>
      </c>
      <c r="J2471" t="s">
        <v>112</v>
      </c>
    </row>
    <row r="2472" spans="1:10" x14ac:dyDescent="0.3">
      <c r="A2472" t="s">
        <v>2576</v>
      </c>
      <c r="B2472">
        <v>40917.696390921185</v>
      </c>
      <c r="C2472" t="s">
        <v>95</v>
      </c>
      <c r="D2472" t="s">
        <v>103</v>
      </c>
      <c r="E2472" t="s">
        <v>110</v>
      </c>
      <c r="F2472">
        <v>81</v>
      </c>
      <c r="G2472" t="s">
        <v>88</v>
      </c>
      <c r="H2472">
        <v>3</v>
      </c>
      <c r="I2472">
        <v>190</v>
      </c>
      <c r="J2472" t="s">
        <v>89</v>
      </c>
    </row>
    <row r="2473" spans="1:10" x14ac:dyDescent="0.3">
      <c r="A2473" t="s">
        <v>2577</v>
      </c>
      <c r="B2473">
        <v>40917.69679914735</v>
      </c>
      <c r="C2473" t="s">
        <v>116</v>
      </c>
      <c r="D2473" t="s">
        <v>96</v>
      </c>
      <c r="E2473" t="s">
        <v>99</v>
      </c>
      <c r="F2473">
        <v>75</v>
      </c>
      <c r="G2473" t="s">
        <v>88</v>
      </c>
      <c r="H2473">
        <v>2.4</v>
      </c>
      <c r="I2473">
        <v>220</v>
      </c>
      <c r="J2473" t="s">
        <v>97</v>
      </c>
    </row>
    <row r="2474" spans="1:10" x14ac:dyDescent="0.3">
      <c r="A2474" t="s">
        <v>2578</v>
      </c>
      <c r="B2474">
        <v>40917.6988797425</v>
      </c>
      <c r="C2474" t="s">
        <v>95</v>
      </c>
      <c r="D2474" t="s">
        <v>96</v>
      </c>
      <c r="E2474" t="s">
        <v>110</v>
      </c>
      <c r="F2474">
        <v>74</v>
      </c>
      <c r="G2474" t="s">
        <v>88</v>
      </c>
      <c r="H2474">
        <v>3.1</v>
      </c>
      <c r="I2474">
        <v>170</v>
      </c>
      <c r="J2474" t="s">
        <v>97</v>
      </c>
    </row>
    <row r="2475" spans="1:10" x14ac:dyDescent="0.3">
      <c r="A2475" t="s">
        <v>2579</v>
      </c>
      <c r="B2475">
        <v>40917.702253767617</v>
      </c>
      <c r="C2475" t="s">
        <v>91</v>
      </c>
      <c r="D2475" t="s">
        <v>96</v>
      </c>
      <c r="E2475" t="s">
        <v>87</v>
      </c>
      <c r="F2475">
        <v>71</v>
      </c>
      <c r="G2475" t="s">
        <v>88</v>
      </c>
      <c r="H2475">
        <v>3.1</v>
      </c>
      <c r="I2475">
        <v>0</v>
      </c>
      <c r="J2475" t="s">
        <v>112</v>
      </c>
    </row>
    <row r="2476" spans="1:10" x14ac:dyDescent="0.3">
      <c r="A2476" t="s">
        <v>2580</v>
      </c>
      <c r="B2476">
        <v>40917.704501985172</v>
      </c>
      <c r="C2476" t="s">
        <v>95</v>
      </c>
      <c r="D2476" t="s">
        <v>114</v>
      </c>
      <c r="E2476" t="s">
        <v>93</v>
      </c>
      <c r="F2476">
        <v>68</v>
      </c>
      <c r="G2476" t="s">
        <v>88</v>
      </c>
      <c r="H2476">
        <v>2.2999999999999998</v>
      </c>
      <c r="I2476">
        <v>0</v>
      </c>
      <c r="J2476" t="s">
        <v>121</v>
      </c>
    </row>
    <row r="2477" spans="1:10" x14ac:dyDescent="0.3">
      <c r="A2477" t="s">
        <v>2581</v>
      </c>
      <c r="B2477">
        <v>40917.705867185978</v>
      </c>
      <c r="C2477" t="s">
        <v>105</v>
      </c>
      <c r="D2477" t="s">
        <v>86</v>
      </c>
      <c r="E2477" t="s">
        <v>87</v>
      </c>
      <c r="F2477">
        <v>68</v>
      </c>
      <c r="G2477" t="s">
        <v>88</v>
      </c>
      <c r="H2477">
        <v>2.6</v>
      </c>
      <c r="I2477">
        <v>0</v>
      </c>
      <c r="J2477" t="s">
        <v>36</v>
      </c>
    </row>
    <row r="2478" spans="1:10" x14ac:dyDescent="0.3">
      <c r="A2478" t="s">
        <v>2582</v>
      </c>
      <c r="B2478">
        <v>40917.707242651915</v>
      </c>
      <c r="C2478" t="s">
        <v>120</v>
      </c>
      <c r="D2478" t="s">
        <v>103</v>
      </c>
      <c r="E2478" t="s">
        <v>110</v>
      </c>
      <c r="F2478">
        <v>86</v>
      </c>
      <c r="G2478" t="s">
        <v>100</v>
      </c>
      <c r="H2478">
        <v>3.3</v>
      </c>
      <c r="I2478">
        <v>0</v>
      </c>
      <c r="J2478" t="s">
        <v>112</v>
      </c>
    </row>
    <row r="2479" spans="1:10" x14ac:dyDescent="0.3">
      <c r="A2479" t="s">
        <v>2583</v>
      </c>
      <c r="B2479">
        <v>40917.710652318972</v>
      </c>
      <c r="C2479" t="s">
        <v>105</v>
      </c>
      <c r="D2479" t="s">
        <v>92</v>
      </c>
      <c r="E2479" t="s">
        <v>93</v>
      </c>
      <c r="F2479">
        <v>67</v>
      </c>
      <c r="G2479" t="s">
        <v>88</v>
      </c>
      <c r="H2479">
        <v>2.1</v>
      </c>
      <c r="I2479">
        <v>180</v>
      </c>
      <c r="J2479" t="s">
        <v>121</v>
      </c>
    </row>
    <row r="2480" spans="1:10" x14ac:dyDescent="0.3">
      <c r="A2480" t="s">
        <v>2584</v>
      </c>
      <c r="B2480">
        <v>40917.714413489026</v>
      </c>
      <c r="C2480" t="s">
        <v>116</v>
      </c>
      <c r="D2480" t="s">
        <v>96</v>
      </c>
      <c r="E2480" t="s">
        <v>93</v>
      </c>
      <c r="F2480">
        <v>83</v>
      </c>
      <c r="G2480" t="s">
        <v>88</v>
      </c>
      <c r="H2480">
        <v>3</v>
      </c>
      <c r="I2480">
        <v>140</v>
      </c>
      <c r="J2480" t="s">
        <v>97</v>
      </c>
    </row>
    <row r="2481" spans="1:10" x14ac:dyDescent="0.3">
      <c r="A2481" t="s">
        <v>2585</v>
      </c>
      <c r="B2481">
        <v>40917.715030363135</v>
      </c>
      <c r="C2481" t="s">
        <v>95</v>
      </c>
      <c r="D2481" t="s">
        <v>114</v>
      </c>
      <c r="E2481" t="s">
        <v>87</v>
      </c>
      <c r="F2481">
        <v>71</v>
      </c>
      <c r="G2481" t="s">
        <v>88</v>
      </c>
      <c r="H2481">
        <v>2.9</v>
      </c>
      <c r="I2481">
        <v>140</v>
      </c>
      <c r="J2481" t="s">
        <v>112</v>
      </c>
    </row>
    <row r="2482" spans="1:10" x14ac:dyDescent="0.3">
      <c r="A2482" t="s">
        <v>2586</v>
      </c>
      <c r="B2482">
        <v>40917.718130356581</v>
      </c>
      <c r="C2482" t="s">
        <v>85</v>
      </c>
      <c r="D2482" t="s">
        <v>114</v>
      </c>
      <c r="E2482" t="s">
        <v>93</v>
      </c>
      <c r="F2482">
        <v>65</v>
      </c>
      <c r="G2482" t="s">
        <v>88</v>
      </c>
      <c r="H2482">
        <v>2.5</v>
      </c>
      <c r="I2482">
        <v>0</v>
      </c>
      <c r="J2482" t="s">
        <v>97</v>
      </c>
    </row>
    <row r="2483" spans="1:10" x14ac:dyDescent="0.3">
      <c r="A2483" t="s">
        <v>2587</v>
      </c>
      <c r="B2483">
        <v>40917.718385437489</v>
      </c>
      <c r="C2483" t="s">
        <v>120</v>
      </c>
      <c r="D2483" t="s">
        <v>114</v>
      </c>
      <c r="E2483" t="s">
        <v>99</v>
      </c>
      <c r="F2483">
        <v>71</v>
      </c>
      <c r="G2483" t="s">
        <v>88</v>
      </c>
      <c r="H2483">
        <v>2.7</v>
      </c>
      <c r="I2483">
        <v>200</v>
      </c>
      <c r="J2483" t="s">
        <v>121</v>
      </c>
    </row>
    <row r="2484" spans="1:10" x14ac:dyDescent="0.3">
      <c r="A2484" t="s">
        <v>2588</v>
      </c>
      <c r="B2484">
        <v>40917.721540211336</v>
      </c>
      <c r="C2484" t="s">
        <v>91</v>
      </c>
      <c r="D2484" t="s">
        <v>103</v>
      </c>
      <c r="E2484" t="s">
        <v>87</v>
      </c>
      <c r="F2484">
        <v>82</v>
      </c>
      <c r="G2484" t="s">
        <v>88</v>
      </c>
      <c r="H2484">
        <v>3.1</v>
      </c>
      <c r="I2484">
        <v>140</v>
      </c>
      <c r="J2484" t="s">
        <v>101</v>
      </c>
    </row>
    <row r="2485" spans="1:10" x14ac:dyDescent="0.3">
      <c r="A2485" t="s">
        <v>2589</v>
      </c>
      <c r="B2485">
        <v>40917.724433267707</v>
      </c>
      <c r="C2485" t="s">
        <v>105</v>
      </c>
      <c r="D2485" t="s">
        <v>92</v>
      </c>
      <c r="E2485" t="s">
        <v>87</v>
      </c>
      <c r="F2485">
        <v>78</v>
      </c>
      <c r="G2485" t="s">
        <v>88</v>
      </c>
      <c r="H2485">
        <v>2.6</v>
      </c>
      <c r="I2485">
        <v>0</v>
      </c>
      <c r="J2485" t="s">
        <v>97</v>
      </c>
    </row>
    <row r="2486" spans="1:10" x14ac:dyDescent="0.3">
      <c r="A2486" t="s">
        <v>2590</v>
      </c>
      <c r="B2486">
        <v>40917.726295284658</v>
      </c>
      <c r="C2486" t="s">
        <v>95</v>
      </c>
      <c r="D2486" t="s">
        <v>114</v>
      </c>
      <c r="E2486" t="s">
        <v>110</v>
      </c>
      <c r="F2486">
        <v>71</v>
      </c>
      <c r="G2486" t="s">
        <v>88</v>
      </c>
      <c r="H2486">
        <v>3</v>
      </c>
      <c r="I2486">
        <v>170</v>
      </c>
      <c r="J2486" t="s">
        <v>112</v>
      </c>
    </row>
    <row r="2487" spans="1:10" x14ac:dyDescent="0.3">
      <c r="A2487" t="s">
        <v>2591</v>
      </c>
      <c r="B2487">
        <v>40917.7271793209</v>
      </c>
      <c r="C2487" t="s">
        <v>95</v>
      </c>
      <c r="D2487" t="s">
        <v>114</v>
      </c>
      <c r="E2487" t="s">
        <v>87</v>
      </c>
      <c r="F2487">
        <v>58</v>
      </c>
      <c r="G2487" t="s">
        <v>100</v>
      </c>
      <c r="H2487">
        <v>3.1</v>
      </c>
      <c r="I2487">
        <v>0</v>
      </c>
      <c r="J2487" t="s">
        <v>36</v>
      </c>
    </row>
    <row r="2488" spans="1:10" x14ac:dyDescent="0.3">
      <c r="A2488" t="s">
        <v>2592</v>
      </c>
      <c r="B2488">
        <v>40917.730611235798</v>
      </c>
      <c r="C2488" t="s">
        <v>120</v>
      </c>
      <c r="D2488" t="s">
        <v>86</v>
      </c>
      <c r="E2488" t="s">
        <v>99</v>
      </c>
      <c r="F2488">
        <v>85</v>
      </c>
      <c r="G2488" t="s">
        <v>88</v>
      </c>
      <c r="H2488">
        <v>3</v>
      </c>
      <c r="I2488">
        <v>0</v>
      </c>
      <c r="J2488" t="s">
        <v>97</v>
      </c>
    </row>
    <row r="2489" spans="1:10" x14ac:dyDescent="0.3">
      <c r="A2489" t="s">
        <v>2593</v>
      </c>
      <c r="B2489">
        <v>40917.731355818563</v>
      </c>
      <c r="C2489" t="s">
        <v>85</v>
      </c>
      <c r="D2489" t="s">
        <v>96</v>
      </c>
      <c r="E2489" t="s">
        <v>87</v>
      </c>
      <c r="F2489">
        <v>77</v>
      </c>
      <c r="G2489" t="s">
        <v>88</v>
      </c>
      <c r="H2489">
        <v>3.4</v>
      </c>
      <c r="I2489">
        <v>240</v>
      </c>
      <c r="J2489" t="s">
        <v>89</v>
      </c>
    </row>
    <row r="2490" spans="1:10" x14ac:dyDescent="0.3">
      <c r="A2490" t="s">
        <v>2594</v>
      </c>
      <c r="B2490">
        <v>40917.734982905728</v>
      </c>
      <c r="C2490" t="s">
        <v>95</v>
      </c>
      <c r="D2490" t="s">
        <v>96</v>
      </c>
      <c r="E2490" t="s">
        <v>87</v>
      </c>
      <c r="F2490">
        <v>80</v>
      </c>
      <c r="G2490" t="s">
        <v>88</v>
      </c>
      <c r="H2490">
        <v>3.5</v>
      </c>
      <c r="I2490">
        <v>70</v>
      </c>
      <c r="J2490" t="s">
        <v>36</v>
      </c>
    </row>
    <row r="2491" spans="1:10" x14ac:dyDescent="0.3">
      <c r="A2491" t="s">
        <v>2595</v>
      </c>
      <c r="B2491">
        <v>40917.73802218544</v>
      </c>
      <c r="C2491" t="s">
        <v>105</v>
      </c>
      <c r="D2491" t="s">
        <v>92</v>
      </c>
      <c r="E2491" t="s">
        <v>87</v>
      </c>
      <c r="F2491">
        <v>70</v>
      </c>
      <c r="G2491" t="s">
        <v>88</v>
      </c>
      <c r="H2491">
        <v>3.3</v>
      </c>
      <c r="I2491">
        <v>0</v>
      </c>
      <c r="J2491" t="s">
        <v>112</v>
      </c>
    </row>
    <row r="2492" spans="1:10" x14ac:dyDescent="0.3">
      <c r="A2492" t="s">
        <v>2596</v>
      </c>
      <c r="B2492">
        <v>40917.738166698808</v>
      </c>
      <c r="C2492" t="s">
        <v>91</v>
      </c>
      <c r="D2492" t="s">
        <v>92</v>
      </c>
      <c r="E2492" t="s">
        <v>93</v>
      </c>
      <c r="F2492">
        <v>81</v>
      </c>
      <c r="G2492" t="s">
        <v>88</v>
      </c>
      <c r="H2492">
        <v>3.6</v>
      </c>
      <c r="I2492">
        <v>0</v>
      </c>
      <c r="J2492" t="s">
        <v>36</v>
      </c>
    </row>
    <row r="2493" spans="1:10" x14ac:dyDescent="0.3">
      <c r="A2493" t="s">
        <v>2597</v>
      </c>
      <c r="B2493">
        <v>40917.741417168596</v>
      </c>
      <c r="C2493" t="s">
        <v>91</v>
      </c>
      <c r="D2493" t="s">
        <v>103</v>
      </c>
      <c r="E2493" t="s">
        <v>87</v>
      </c>
      <c r="F2493">
        <v>68</v>
      </c>
      <c r="G2493" t="s">
        <v>88</v>
      </c>
      <c r="H2493">
        <v>2.6</v>
      </c>
      <c r="I2493">
        <v>170</v>
      </c>
      <c r="J2493" t="s">
        <v>97</v>
      </c>
    </row>
    <row r="2494" spans="1:10" x14ac:dyDescent="0.3">
      <c r="A2494" t="s">
        <v>2598</v>
      </c>
      <c r="B2494">
        <v>40917.743133147189</v>
      </c>
      <c r="C2494" t="s">
        <v>116</v>
      </c>
      <c r="D2494" t="s">
        <v>114</v>
      </c>
      <c r="E2494" t="s">
        <v>87</v>
      </c>
      <c r="F2494">
        <v>83</v>
      </c>
      <c r="G2494" t="s">
        <v>88</v>
      </c>
      <c r="H2494">
        <v>3.4</v>
      </c>
      <c r="I2494">
        <v>250</v>
      </c>
      <c r="J2494" t="s">
        <v>121</v>
      </c>
    </row>
    <row r="2495" spans="1:10" x14ac:dyDescent="0.3">
      <c r="A2495" t="s">
        <v>2599</v>
      </c>
      <c r="B2495">
        <v>40917.746070798086</v>
      </c>
      <c r="C2495" t="s">
        <v>91</v>
      </c>
      <c r="D2495" t="s">
        <v>114</v>
      </c>
      <c r="E2495" t="s">
        <v>99</v>
      </c>
      <c r="F2495">
        <v>83</v>
      </c>
      <c r="G2495" t="s">
        <v>88</v>
      </c>
      <c r="H2495">
        <v>3.1</v>
      </c>
      <c r="I2495">
        <v>180</v>
      </c>
      <c r="J2495" t="s">
        <v>89</v>
      </c>
    </row>
    <row r="2496" spans="1:10" x14ac:dyDescent="0.3">
      <c r="A2496" t="s">
        <v>2600</v>
      </c>
      <c r="B2496">
        <v>40917.746491348429</v>
      </c>
      <c r="C2496" t="s">
        <v>85</v>
      </c>
      <c r="D2496" t="s">
        <v>103</v>
      </c>
      <c r="E2496" t="s">
        <v>87</v>
      </c>
      <c r="F2496">
        <v>75</v>
      </c>
      <c r="G2496" t="s">
        <v>100</v>
      </c>
      <c r="H2496">
        <v>3.1</v>
      </c>
      <c r="I2496">
        <v>110</v>
      </c>
      <c r="J2496" t="s">
        <v>112</v>
      </c>
    </row>
    <row r="2497" spans="1:10" x14ac:dyDescent="0.3">
      <c r="A2497" t="s">
        <v>2601</v>
      </c>
      <c r="B2497">
        <v>40917.746631305497</v>
      </c>
      <c r="C2497" t="s">
        <v>116</v>
      </c>
      <c r="D2497" t="s">
        <v>92</v>
      </c>
      <c r="E2497" t="s">
        <v>99</v>
      </c>
      <c r="F2497">
        <v>82</v>
      </c>
      <c r="G2497" t="s">
        <v>88</v>
      </c>
      <c r="H2497">
        <v>3</v>
      </c>
      <c r="I2497">
        <v>0</v>
      </c>
      <c r="J2497" t="s">
        <v>36</v>
      </c>
    </row>
    <row r="2498" spans="1:10" x14ac:dyDescent="0.3">
      <c r="A2498" t="s">
        <v>2602</v>
      </c>
      <c r="B2498">
        <v>40917.746776057713</v>
      </c>
      <c r="C2498" t="s">
        <v>116</v>
      </c>
      <c r="D2498" t="s">
        <v>103</v>
      </c>
      <c r="E2498" t="s">
        <v>87</v>
      </c>
      <c r="F2498">
        <v>87</v>
      </c>
      <c r="G2498" t="s">
        <v>88</v>
      </c>
      <c r="H2498">
        <v>3.1</v>
      </c>
      <c r="I2498">
        <v>220</v>
      </c>
      <c r="J2498" t="s">
        <v>89</v>
      </c>
    </row>
    <row r="2499" spans="1:10" x14ac:dyDescent="0.3">
      <c r="A2499" t="s">
        <v>2603</v>
      </c>
      <c r="B2499">
        <v>40917.747802213649</v>
      </c>
      <c r="C2499" t="s">
        <v>91</v>
      </c>
      <c r="D2499" t="s">
        <v>86</v>
      </c>
      <c r="E2499" t="s">
        <v>99</v>
      </c>
      <c r="F2499">
        <v>79</v>
      </c>
      <c r="G2499" t="s">
        <v>88</v>
      </c>
      <c r="H2499">
        <v>2.8</v>
      </c>
      <c r="I2499">
        <v>190</v>
      </c>
      <c r="J2499" t="s">
        <v>101</v>
      </c>
    </row>
    <row r="2500" spans="1:10" x14ac:dyDescent="0.3">
      <c r="A2500" t="s">
        <v>2604</v>
      </c>
      <c r="B2500">
        <v>40917.748706735721</v>
      </c>
      <c r="C2500" t="s">
        <v>95</v>
      </c>
      <c r="D2500" t="s">
        <v>103</v>
      </c>
      <c r="E2500" t="s">
        <v>99</v>
      </c>
      <c r="F2500">
        <v>76</v>
      </c>
      <c r="G2500" t="s">
        <v>88</v>
      </c>
      <c r="H2500">
        <v>3</v>
      </c>
      <c r="I2500">
        <v>170</v>
      </c>
      <c r="J2500" t="s">
        <v>112</v>
      </c>
    </row>
    <row r="2501" spans="1:10" x14ac:dyDescent="0.3">
      <c r="A2501" t="s">
        <v>2605</v>
      </c>
      <c r="B2501">
        <v>40917.750498683868</v>
      </c>
      <c r="C2501" t="s">
        <v>95</v>
      </c>
      <c r="D2501" t="s">
        <v>92</v>
      </c>
      <c r="E2501" t="s">
        <v>110</v>
      </c>
      <c r="F2501">
        <v>86</v>
      </c>
      <c r="G2501" t="s">
        <v>88</v>
      </c>
      <c r="H2501">
        <v>3.6</v>
      </c>
      <c r="I2501">
        <v>110</v>
      </c>
      <c r="J2501" t="s">
        <v>112</v>
      </c>
    </row>
    <row r="2502" spans="1:10" x14ac:dyDescent="0.3">
      <c r="A2502" t="s">
        <v>2606</v>
      </c>
      <c r="B2502">
        <v>40917.753882296958</v>
      </c>
      <c r="C2502" t="s">
        <v>95</v>
      </c>
      <c r="D2502" t="s">
        <v>103</v>
      </c>
      <c r="E2502" t="s">
        <v>87</v>
      </c>
      <c r="F2502">
        <v>68</v>
      </c>
      <c r="G2502" t="s">
        <v>88</v>
      </c>
      <c r="H2502">
        <v>3.5</v>
      </c>
      <c r="I2502">
        <v>0</v>
      </c>
      <c r="J2502" t="s">
        <v>36</v>
      </c>
    </row>
    <row r="2503" spans="1:10" x14ac:dyDescent="0.3">
      <c r="A2503" t="s">
        <v>2607</v>
      </c>
      <c r="B2503">
        <v>40917.755691854269</v>
      </c>
      <c r="C2503" t="s">
        <v>116</v>
      </c>
      <c r="D2503" t="s">
        <v>103</v>
      </c>
      <c r="E2503" t="s">
        <v>87</v>
      </c>
      <c r="F2503">
        <v>79</v>
      </c>
      <c r="G2503" t="s">
        <v>88</v>
      </c>
      <c r="H2503">
        <v>2</v>
      </c>
      <c r="I2503">
        <v>0</v>
      </c>
      <c r="J2503" t="s">
        <v>112</v>
      </c>
    </row>
    <row r="2504" spans="1:10" x14ac:dyDescent="0.3">
      <c r="A2504" t="s">
        <v>2608</v>
      </c>
      <c r="B2504">
        <v>40917.759367557155</v>
      </c>
      <c r="C2504" t="s">
        <v>116</v>
      </c>
      <c r="D2504" t="s">
        <v>86</v>
      </c>
      <c r="E2504" t="s">
        <v>110</v>
      </c>
      <c r="F2504">
        <v>76</v>
      </c>
      <c r="G2504" t="s">
        <v>88</v>
      </c>
      <c r="H2504">
        <v>3.7</v>
      </c>
      <c r="I2504">
        <v>0</v>
      </c>
      <c r="J2504" t="s">
        <v>101</v>
      </c>
    </row>
    <row r="2505" spans="1:10" x14ac:dyDescent="0.3">
      <c r="A2505" t="s">
        <v>2609</v>
      </c>
      <c r="B2505">
        <v>40917.759929757602</v>
      </c>
      <c r="C2505" t="s">
        <v>91</v>
      </c>
      <c r="D2505" t="s">
        <v>103</v>
      </c>
      <c r="E2505" t="s">
        <v>110</v>
      </c>
      <c r="F2505">
        <v>78</v>
      </c>
      <c r="G2505" t="s">
        <v>88</v>
      </c>
      <c r="H2505">
        <v>3.1</v>
      </c>
      <c r="I2505">
        <v>200</v>
      </c>
      <c r="J2505" t="s">
        <v>112</v>
      </c>
    </row>
    <row r="2506" spans="1:10" x14ac:dyDescent="0.3">
      <c r="A2506" t="s">
        <v>2610</v>
      </c>
      <c r="B2506">
        <v>40917.763336445132</v>
      </c>
      <c r="C2506" t="s">
        <v>85</v>
      </c>
      <c r="D2506" t="s">
        <v>114</v>
      </c>
      <c r="E2506" t="s">
        <v>110</v>
      </c>
      <c r="F2506">
        <v>71</v>
      </c>
      <c r="G2506" t="s">
        <v>88</v>
      </c>
      <c r="H2506">
        <v>3</v>
      </c>
      <c r="I2506">
        <v>230</v>
      </c>
      <c r="J2506" t="s">
        <v>89</v>
      </c>
    </row>
    <row r="2507" spans="1:10" x14ac:dyDescent="0.3">
      <c r="A2507" t="s">
        <v>2611</v>
      </c>
      <c r="B2507">
        <v>40917.764916400156</v>
      </c>
      <c r="C2507" t="s">
        <v>105</v>
      </c>
      <c r="D2507" t="s">
        <v>103</v>
      </c>
      <c r="E2507" t="s">
        <v>87</v>
      </c>
      <c r="F2507">
        <v>82</v>
      </c>
      <c r="G2507" t="s">
        <v>88</v>
      </c>
      <c r="H2507">
        <v>1.2</v>
      </c>
      <c r="I2507">
        <v>170</v>
      </c>
      <c r="J2507" t="s">
        <v>97</v>
      </c>
    </row>
    <row r="2508" spans="1:10" x14ac:dyDescent="0.3">
      <c r="A2508" t="s">
        <v>2612</v>
      </c>
      <c r="B2508">
        <v>40917.76499243475</v>
      </c>
      <c r="C2508" t="s">
        <v>120</v>
      </c>
      <c r="D2508" t="s">
        <v>114</v>
      </c>
      <c r="E2508" t="s">
        <v>93</v>
      </c>
      <c r="F2508">
        <v>69</v>
      </c>
      <c r="G2508" t="s">
        <v>88</v>
      </c>
      <c r="H2508">
        <v>3.8</v>
      </c>
      <c r="I2508">
        <v>0</v>
      </c>
      <c r="J2508" t="s">
        <v>97</v>
      </c>
    </row>
    <row r="2509" spans="1:10" x14ac:dyDescent="0.3">
      <c r="A2509" t="s">
        <v>2613</v>
      </c>
      <c r="B2509">
        <v>40917.76841172167</v>
      </c>
      <c r="C2509" t="s">
        <v>95</v>
      </c>
      <c r="D2509" t="s">
        <v>103</v>
      </c>
      <c r="E2509" t="s">
        <v>99</v>
      </c>
      <c r="F2509">
        <v>63</v>
      </c>
      <c r="G2509" t="s">
        <v>88</v>
      </c>
      <c r="H2509">
        <v>3.1</v>
      </c>
      <c r="I2509">
        <v>0</v>
      </c>
      <c r="J2509" t="s">
        <v>36</v>
      </c>
    </row>
    <row r="2510" spans="1:10" x14ac:dyDescent="0.3">
      <c r="A2510" t="s">
        <v>2614</v>
      </c>
      <c r="B2510">
        <v>40917.76923826251</v>
      </c>
      <c r="C2510" t="s">
        <v>105</v>
      </c>
      <c r="D2510" t="s">
        <v>103</v>
      </c>
      <c r="E2510" t="s">
        <v>87</v>
      </c>
      <c r="F2510">
        <v>69</v>
      </c>
      <c r="G2510" t="s">
        <v>88</v>
      </c>
      <c r="H2510">
        <v>2.2999999999999998</v>
      </c>
      <c r="I2510">
        <v>0</v>
      </c>
      <c r="J2510" t="s">
        <v>112</v>
      </c>
    </row>
    <row r="2511" spans="1:10" x14ac:dyDescent="0.3">
      <c r="A2511" t="s">
        <v>2615</v>
      </c>
      <c r="B2511">
        <v>40917.769584186448</v>
      </c>
      <c r="C2511" t="s">
        <v>85</v>
      </c>
      <c r="D2511" t="s">
        <v>96</v>
      </c>
      <c r="E2511" t="s">
        <v>110</v>
      </c>
      <c r="F2511">
        <v>72</v>
      </c>
      <c r="G2511" t="s">
        <v>88</v>
      </c>
      <c r="H2511">
        <v>3.5</v>
      </c>
      <c r="I2511">
        <v>260</v>
      </c>
      <c r="J2511" t="s">
        <v>121</v>
      </c>
    </row>
    <row r="2512" spans="1:10" x14ac:dyDescent="0.3">
      <c r="A2512" t="s">
        <v>2616</v>
      </c>
      <c r="B2512">
        <v>40917.772527906076</v>
      </c>
      <c r="C2512" t="s">
        <v>91</v>
      </c>
      <c r="D2512" t="s">
        <v>114</v>
      </c>
      <c r="E2512" t="s">
        <v>93</v>
      </c>
      <c r="F2512">
        <v>81</v>
      </c>
      <c r="G2512" t="s">
        <v>88</v>
      </c>
      <c r="H2512">
        <v>2.5</v>
      </c>
      <c r="I2512">
        <v>0</v>
      </c>
      <c r="J2512" t="s">
        <v>97</v>
      </c>
    </row>
    <row r="2513" spans="1:10" x14ac:dyDescent="0.3">
      <c r="A2513" t="s">
        <v>2617</v>
      </c>
      <c r="B2513">
        <v>40917.774106084245</v>
      </c>
      <c r="C2513" t="s">
        <v>95</v>
      </c>
      <c r="D2513" t="s">
        <v>96</v>
      </c>
      <c r="E2513" t="s">
        <v>99</v>
      </c>
      <c r="F2513">
        <v>64</v>
      </c>
      <c r="G2513" t="s">
        <v>88</v>
      </c>
      <c r="H2513">
        <v>2.4</v>
      </c>
      <c r="I2513">
        <v>280</v>
      </c>
      <c r="J2513" t="s">
        <v>101</v>
      </c>
    </row>
    <row r="2514" spans="1:10" x14ac:dyDescent="0.3">
      <c r="A2514" t="s">
        <v>2618</v>
      </c>
      <c r="B2514">
        <v>40917.775613073725</v>
      </c>
      <c r="C2514" t="s">
        <v>85</v>
      </c>
      <c r="D2514" t="s">
        <v>114</v>
      </c>
      <c r="E2514" t="s">
        <v>87</v>
      </c>
      <c r="F2514">
        <v>76</v>
      </c>
      <c r="G2514" t="s">
        <v>88</v>
      </c>
      <c r="H2514">
        <v>2.1</v>
      </c>
      <c r="I2514">
        <v>0</v>
      </c>
      <c r="J2514" t="s">
        <v>101</v>
      </c>
    </row>
    <row r="2515" spans="1:10" x14ac:dyDescent="0.3">
      <c r="A2515" t="s">
        <v>2619</v>
      </c>
      <c r="B2515">
        <v>40917.77923580561</v>
      </c>
      <c r="C2515" t="s">
        <v>91</v>
      </c>
      <c r="D2515" t="s">
        <v>114</v>
      </c>
      <c r="E2515" t="s">
        <v>99</v>
      </c>
      <c r="F2515">
        <v>78</v>
      </c>
      <c r="G2515" t="s">
        <v>88</v>
      </c>
      <c r="H2515">
        <v>1.7</v>
      </c>
      <c r="I2515">
        <v>290</v>
      </c>
      <c r="J2515" t="s">
        <v>112</v>
      </c>
    </row>
    <row r="2516" spans="1:10" x14ac:dyDescent="0.3">
      <c r="A2516" t="s">
        <v>2620</v>
      </c>
      <c r="B2516">
        <v>40917.782217662811</v>
      </c>
      <c r="C2516" t="s">
        <v>85</v>
      </c>
      <c r="D2516" t="s">
        <v>86</v>
      </c>
      <c r="E2516" t="s">
        <v>99</v>
      </c>
      <c r="F2516">
        <v>76</v>
      </c>
      <c r="G2516" t="s">
        <v>88</v>
      </c>
      <c r="H2516">
        <v>3</v>
      </c>
      <c r="I2516">
        <v>0</v>
      </c>
      <c r="J2516" t="s">
        <v>112</v>
      </c>
    </row>
    <row r="2517" spans="1:10" x14ac:dyDescent="0.3">
      <c r="A2517" t="s">
        <v>2621</v>
      </c>
      <c r="B2517">
        <v>40917.782938869292</v>
      </c>
      <c r="C2517" t="s">
        <v>116</v>
      </c>
      <c r="D2517" t="s">
        <v>86</v>
      </c>
      <c r="E2517" t="s">
        <v>93</v>
      </c>
      <c r="F2517">
        <v>73</v>
      </c>
      <c r="G2517" t="s">
        <v>88</v>
      </c>
      <c r="H2517">
        <v>3.2</v>
      </c>
      <c r="I2517">
        <v>240</v>
      </c>
      <c r="J2517" t="s">
        <v>112</v>
      </c>
    </row>
    <row r="2518" spans="1:10" x14ac:dyDescent="0.3">
      <c r="A2518" t="s">
        <v>2622</v>
      </c>
      <c r="B2518">
        <v>40917.784668023654</v>
      </c>
      <c r="C2518" t="s">
        <v>85</v>
      </c>
      <c r="D2518" t="s">
        <v>103</v>
      </c>
      <c r="E2518" t="s">
        <v>110</v>
      </c>
      <c r="F2518">
        <v>73</v>
      </c>
      <c r="G2518" t="s">
        <v>88</v>
      </c>
      <c r="H2518">
        <v>3</v>
      </c>
      <c r="I2518">
        <v>270</v>
      </c>
      <c r="J2518" t="s">
        <v>112</v>
      </c>
    </row>
    <row r="2519" spans="1:10" x14ac:dyDescent="0.3">
      <c r="A2519" t="s">
        <v>2623</v>
      </c>
      <c r="B2519">
        <v>40917.787302700715</v>
      </c>
      <c r="C2519" t="s">
        <v>91</v>
      </c>
      <c r="D2519" t="s">
        <v>103</v>
      </c>
      <c r="E2519" t="s">
        <v>110</v>
      </c>
      <c r="F2519">
        <v>76</v>
      </c>
      <c r="G2519" t="s">
        <v>88</v>
      </c>
      <c r="H2519">
        <v>2.8</v>
      </c>
      <c r="I2519">
        <v>0</v>
      </c>
      <c r="J2519" t="s">
        <v>121</v>
      </c>
    </row>
    <row r="2520" spans="1:10" x14ac:dyDescent="0.3">
      <c r="A2520" t="s">
        <v>2624</v>
      </c>
      <c r="B2520">
        <v>40917.788681541329</v>
      </c>
      <c r="C2520" t="s">
        <v>91</v>
      </c>
      <c r="D2520" t="s">
        <v>103</v>
      </c>
      <c r="E2520" t="s">
        <v>110</v>
      </c>
      <c r="F2520">
        <v>93</v>
      </c>
      <c r="G2520" t="s">
        <v>88</v>
      </c>
      <c r="H2520">
        <v>2.9</v>
      </c>
      <c r="I2520">
        <v>230</v>
      </c>
      <c r="J2520" t="s">
        <v>89</v>
      </c>
    </row>
    <row r="2521" spans="1:10" x14ac:dyDescent="0.3">
      <c r="A2521" t="s">
        <v>2625</v>
      </c>
      <c r="B2521">
        <v>40917.790885764894</v>
      </c>
      <c r="C2521" t="s">
        <v>120</v>
      </c>
      <c r="D2521" t="s">
        <v>86</v>
      </c>
      <c r="E2521" t="s">
        <v>99</v>
      </c>
      <c r="F2521">
        <v>74</v>
      </c>
      <c r="G2521" t="s">
        <v>88</v>
      </c>
      <c r="H2521">
        <v>3.4</v>
      </c>
      <c r="I2521">
        <v>140</v>
      </c>
      <c r="J2521" t="s">
        <v>112</v>
      </c>
    </row>
    <row r="2522" spans="1:10" x14ac:dyDescent="0.3">
      <c r="A2522" t="s">
        <v>2626</v>
      </c>
      <c r="B2522">
        <v>40917.791513446544</v>
      </c>
      <c r="C2522" t="s">
        <v>95</v>
      </c>
      <c r="D2522" t="s">
        <v>92</v>
      </c>
      <c r="E2522" t="s">
        <v>99</v>
      </c>
      <c r="F2522">
        <v>79</v>
      </c>
      <c r="G2522" t="s">
        <v>88</v>
      </c>
      <c r="H2522">
        <v>3.7</v>
      </c>
      <c r="I2522">
        <v>0</v>
      </c>
      <c r="J2522" t="s">
        <v>89</v>
      </c>
    </row>
    <row r="2523" spans="1:10" x14ac:dyDescent="0.3">
      <c r="A2523" t="s">
        <v>2627</v>
      </c>
      <c r="B2523">
        <v>40917.794808585553</v>
      </c>
      <c r="C2523" t="s">
        <v>85</v>
      </c>
      <c r="D2523" t="s">
        <v>96</v>
      </c>
      <c r="E2523" t="s">
        <v>93</v>
      </c>
      <c r="F2523">
        <v>68</v>
      </c>
      <c r="G2523" t="s">
        <v>88</v>
      </c>
      <c r="H2523">
        <v>2.9</v>
      </c>
      <c r="I2523">
        <v>210</v>
      </c>
      <c r="J2523" t="s">
        <v>97</v>
      </c>
    </row>
    <row r="2524" spans="1:10" x14ac:dyDescent="0.3">
      <c r="A2524" t="s">
        <v>2628</v>
      </c>
      <c r="B2524">
        <v>40917.794990643888</v>
      </c>
      <c r="C2524" t="s">
        <v>85</v>
      </c>
      <c r="D2524" t="s">
        <v>86</v>
      </c>
      <c r="E2524" t="s">
        <v>99</v>
      </c>
      <c r="F2524">
        <v>75</v>
      </c>
      <c r="G2524" t="s">
        <v>88</v>
      </c>
      <c r="H2524">
        <v>3.4</v>
      </c>
      <c r="I2524">
        <v>0</v>
      </c>
      <c r="J2524" t="s">
        <v>121</v>
      </c>
    </row>
    <row r="2525" spans="1:10" x14ac:dyDescent="0.3">
      <c r="A2525" t="s">
        <v>2629</v>
      </c>
      <c r="B2525">
        <v>40917.796486768035</v>
      </c>
      <c r="C2525" t="s">
        <v>105</v>
      </c>
      <c r="D2525" t="s">
        <v>86</v>
      </c>
      <c r="E2525" t="s">
        <v>99</v>
      </c>
      <c r="F2525">
        <v>75</v>
      </c>
      <c r="G2525" t="s">
        <v>88</v>
      </c>
      <c r="H2525">
        <v>3.6</v>
      </c>
      <c r="I2525">
        <v>250</v>
      </c>
      <c r="J2525" t="s">
        <v>121</v>
      </c>
    </row>
    <row r="2526" spans="1:10" x14ac:dyDescent="0.3">
      <c r="A2526" t="s">
        <v>2630</v>
      </c>
      <c r="B2526">
        <v>40917.799487804696</v>
      </c>
      <c r="C2526" t="s">
        <v>95</v>
      </c>
      <c r="D2526" t="s">
        <v>114</v>
      </c>
      <c r="E2526" t="s">
        <v>99</v>
      </c>
      <c r="F2526">
        <v>82</v>
      </c>
      <c r="G2526" t="s">
        <v>88</v>
      </c>
      <c r="H2526">
        <v>2.6</v>
      </c>
      <c r="I2526">
        <v>220</v>
      </c>
      <c r="J2526" t="s">
        <v>112</v>
      </c>
    </row>
    <row r="2527" spans="1:10" x14ac:dyDescent="0.3">
      <c r="A2527" t="s">
        <v>2631</v>
      </c>
      <c r="B2527">
        <v>40917.800032223327</v>
      </c>
      <c r="C2527" t="s">
        <v>116</v>
      </c>
      <c r="D2527" t="s">
        <v>103</v>
      </c>
      <c r="E2527" t="s">
        <v>99</v>
      </c>
      <c r="F2527">
        <v>58</v>
      </c>
      <c r="G2527" t="s">
        <v>88</v>
      </c>
      <c r="H2527">
        <v>4.3</v>
      </c>
      <c r="I2527">
        <v>0</v>
      </c>
      <c r="J2527" t="s">
        <v>121</v>
      </c>
    </row>
    <row r="2528" spans="1:10" x14ac:dyDescent="0.3">
      <c r="A2528" t="s">
        <v>2632</v>
      </c>
      <c r="B2528">
        <v>40917.803677573771</v>
      </c>
      <c r="C2528" t="s">
        <v>116</v>
      </c>
      <c r="D2528" t="s">
        <v>96</v>
      </c>
      <c r="E2528" t="s">
        <v>87</v>
      </c>
      <c r="F2528">
        <v>92</v>
      </c>
      <c r="G2528" t="s">
        <v>88</v>
      </c>
      <c r="H2528">
        <v>3.9</v>
      </c>
      <c r="I2528">
        <v>0</v>
      </c>
      <c r="J2528" t="s">
        <v>36</v>
      </c>
    </row>
    <row r="2529" spans="1:10" x14ac:dyDescent="0.3">
      <c r="A2529" t="s">
        <v>2633</v>
      </c>
      <c r="B2529">
        <v>40917.804632759267</v>
      </c>
      <c r="C2529" t="s">
        <v>120</v>
      </c>
      <c r="D2529" t="s">
        <v>96</v>
      </c>
      <c r="E2529" t="s">
        <v>99</v>
      </c>
      <c r="F2529">
        <v>72</v>
      </c>
      <c r="G2529" t="s">
        <v>88</v>
      </c>
      <c r="H2529">
        <v>3</v>
      </c>
      <c r="I2529">
        <v>0</v>
      </c>
      <c r="J2529" t="s">
        <v>121</v>
      </c>
    </row>
    <row r="2530" spans="1:10" x14ac:dyDescent="0.3">
      <c r="A2530" t="s">
        <v>2634</v>
      </c>
      <c r="B2530">
        <v>40917.806309513064</v>
      </c>
      <c r="C2530" t="s">
        <v>105</v>
      </c>
      <c r="D2530" t="s">
        <v>92</v>
      </c>
      <c r="E2530" t="s">
        <v>87</v>
      </c>
      <c r="F2530">
        <v>79</v>
      </c>
      <c r="G2530" t="s">
        <v>88</v>
      </c>
      <c r="H2530">
        <v>3.3</v>
      </c>
      <c r="I2530">
        <v>220</v>
      </c>
      <c r="J2530" t="s">
        <v>89</v>
      </c>
    </row>
    <row r="2531" spans="1:10" x14ac:dyDescent="0.3">
      <c r="A2531" t="s">
        <v>2635</v>
      </c>
      <c r="B2531">
        <v>40917.808985139025</v>
      </c>
      <c r="C2531" t="s">
        <v>105</v>
      </c>
      <c r="D2531" t="s">
        <v>103</v>
      </c>
      <c r="E2531" t="s">
        <v>87</v>
      </c>
      <c r="F2531">
        <v>71</v>
      </c>
      <c r="G2531" t="s">
        <v>88</v>
      </c>
      <c r="H2531">
        <v>3.8</v>
      </c>
      <c r="I2531">
        <v>170</v>
      </c>
      <c r="J2531" t="s">
        <v>97</v>
      </c>
    </row>
    <row r="2532" spans="1:10" x14ac:dyDescent="0.3">
      <c r="A2532" t="s">
        <v>2636</v>
      </c>
      <c r="B2532">
        <v>40917.8119632249</v>
      </c>
      <c r="C2532" t="s">
        <v>105</v>
      </c>
      <c r="D2532" t="s">
        <v>114</v>
      </c>
      <c r="E2532" t="s">
        <v>110</v>
      </c>
      <c r="F2532">
        <v>79</v>
      </c>
      <c r="G2532" t="s">
        <v>88</v>
      </c>
      <c r="H2532">
        <v>2.5</v>
      </c>
      <c r="I2532">
        <v>230</v>
      </c>
      <c r="J2532" t="s">
        <v>89</v>
      </c>
    </row>
    <row r="2533" spans="1:10" x14ac:dyDescent="0.3">
      <c r="A2533" t="s">
        <v>2637</v>
      </c>
      <c r="B2533">
        <v>40917.814916380994</v>
      </c>
      <c r="C2533" t="s">
        <v>91</v>
      </c>
      <c r="D2533" t="s">
        <v>96</v>
      </c>
      <c r="E2533" t="s">
        <v>93</v>
      </c>
      <c r="F2533">
        <v>71</v>
      </c>
      <c r="G2533" t="s">
        <v>88</v>
      </c>
      <c r="H2533">
        <v>2.2000000000000002</v>
      </c>
      <c r="I2533">
        <v>260</v>
      </c>
      <c r="J2533" t="s">
        <v>97</v>
      </c>
    </row>
    <row r="2534" spans="1:10" x14ac:dyDescent="0.3">
      <c r="A2534" t="s">
        <v>2638</v>
      </c>
      <c r="B2534">
        <v>40917.817585241726</v>
      </c>
      <c r="C2534" t="s">
        <v>105</v>
      </c>
      <c r="D2534" t="s">
        <v>103</v>
      </c>
      <c r="E2534" t="s">
        <v>87</v>
      </c>
      <c r="F2534">
        <v>72</v>
      </c>
      <c r="G2534" t="s">
        <v>88</v>
      </c>
      <c r="H2534">
        <v>2.5</v>
      </c>
      <c r="I2534">
        <v>300</v>
      </c>
      <c r="J2534" t="s">
        <v>97</v>
      </c>
    </row>
    <row r="2535" spans="1:10" x14ac:dyDescent="0.3">
      <c r="A2535" t="s">
        <v>2639</v>
      </c>
      <c r="B2535">
        <v>40917.819783750187</v>
      </c>
      <c r="C2535" t="s">
        <v>116</v>
      </c>
      <c r="D2535" t="s">
        <v>114</v>
      </c>
      <c r="E2535" t="s">
        <v>110</v>
      </c>
      <c r="F2535">
        <v>68</v>
      </c>
      <c r="G2535" t="s">
        <v>88</v>
      </c>
      <c r="H2535">
        <v>2.9</v>
      </c>
      <c r="I2535">
        <v>140</v>
      </c>
      <c r="J2535" t="s">
        <v>112</v>
      </c>
    </row>
    <row r="2536" spans="1:10" x14ac:dyDescent="0.3">
      <c r="A2536" t="s">
        <v>2640</v>
      </c>
      <c r="B2536">
        <v>40917.821343607888</v>
      </c>
      <c r="C2536" t="s">
        <v>105</v>
      </c>
      <c r="D2536" t="s">
        <v>92</v>
      </c>
      <c r="E2536" t="s">
        <v>93</v>
      </c>
      <c r="F2536">
        <v>77</v>
      </c>
      <c r="G2536" t="s">
        <v>88</v>
      </c>
      <c r="H2536">
        <v>3.2</v>
      </c>
      <c r="I2536">
        <v>0</v>
      </c>
      <c r="J2536" t="s">
        <v>101</v>
      </c>
    </row>
    <row r="2537" spans="1:10" x14ac:dyDescent="0.3">
      <c r="A2537" t="s">
        <v>2641</v>
      </c>
      <c r="B2537">
        <v>40917.824482605589</v>
      </c>
      <c r="C2537" t="s">
        <v>116</v>
      </c>
      <c r="D2537" t="s">
        <v>96</v>
      </c>
      <c r="E2537" t="s">
        <v>93</v>
      </c>
      <c r="F2537">
        <v>68</v>
      </c>
      <c r="G2537" t="s">
        <v>88</v>
      </c>
      <c r="H2537">
        <v>2.8</v>
      </c>
      <c r="I2537">
        <v>210</v>
      </c>
      <c r="J2537" t="s">
        <v>89</v>
      </c>
    </row>
    <row r="2538" spans="1:10" x14ac:dyDescent="0.3">
      <c r="A2538" t="s">
        <v>2642</v>
      </c>
      <c r="B2538">
        <v>40917.824744991689</v>
      </c>
      <c r="C2538" t="s">
        <v>105</v>
      </c>
      <c r="D2538" t="s">
        <v>86</v>
      </c>
      <c r="E2538" t="s">
        <v>110</v>
      </c>
      <c r="F2538">
        <v>85</v>
      </c>
      <c r="G2538" t="s">
        <v>88</v>
      </c>
      <c r="H2538">
        <v>3.6</v>
      </c>
      <c r="I2538">
        <v>250</v>
      </c>
      <c r="J2538" t="s">
        <v>121</v>
      </c>
    </row>
    <row r="2539" spans="1:10" x14ac:dyDescent="0.3">
      <c r="A2539" t="s">
        <v>2643</v>
      </c>
      <c r="B2539">
        <v>40917.828133501185</v>
      </c>
      <c r="C2539" t="s">
        <v>91</v>
      </c>
      <c r="D2539" t="s">
        <v>86</v>
      </c>
      <c r="E2539" t="s">
        <v>110</v>
      </c>
      <c r="F2539">
        <v>64</v>
      </c>
      <c r="G2539" t="s">
        <v>88</v>
      </c>
      <c r="H2539">
        <v>3.3</v>
      </c>
      <c r="I2539">
        <v>180</v>
      </c>
      <c r="J2539" t="s">
        <v>89</v>
      </c>
    </row>
    <row r="2540" spans="1:10" x14ac:dyDescent="0.3">
      <c r="A2540" t="s">
        <v>2644</v>
      </c>
      <c r="B2540">
        <v>40917.830727858316</v>
      </c>
      <c r="C2540" t="s">
        <v>120</v>
      </c>
      <c r="D2540" t="s">
        <v>92</v>
      </c>
      <c r="E2540" t="s">
        <v>93</v>
      </c>
      <c r="F2540">
        <v>84</v>
      </c>
      <c r="G2540" t="s">
        <v>88</v>
      </c>
      <c r="H2540">
        <v>2</v>
      </c>
      <c r="I2540">
        <v>240</v>
      </c>
      <c r="J2540" t="s">
        <v>36</v>
      </c>
    </row>
    <row r="2541" spans="1:10" x14ac:dyDescent="0.3">
      <c r="A2541" t="s">
        <v>2645</v>
      </c>
      <c r="B2541">
        <v>40917.834334625484</v>
      </c>
      <c r="C2541" t="s">
        <v>105</v>
      </c>
      <c r="D2541" t="s">
        <v>103</v>
      </c>
      <c r="E2541" t="s">
        <v>87</v>
      </c>
      <c r="F2541">
        <v>67</v>
      </c>
      <c r="G2541" t="s">
        <v>88</v>
      </c>
      <c r="H2541">
        <v>3.1</v>
      </c>
      <c r="I2541">
        <v>210</v>
      </c>
      <c r="J2541" t="s">
        <v>101</v>
      </c>
    </row>
    <row r="2542" spans="1:10" x14ac:dyDescent="0.3">
      <c r="A2542" t="s">
        <v>2646</v>
      </c>
      <c r="B2542">
        <v>40917.837114547801</v>
      </c>
      <c r="C2542" t="s">
        <v>120</v>
      </c>
      <c r="D2542" t="s">
        <v>114</v>
      </c>
      <c r="E2542" t="s">
        <v>87</v>
      </c>
      <c r="F2542">
        <v>67</v>
      </c>
      <c r="G2542" t="s">
        <v>88</v>
      </c>
      <c r="H2542">
        <v>2.9</v>
      </c>
      <c r="I2542">
        <v>260</v>
      </c>
      <c r="J2542" t="s">
        <v>89</v>
      </c>
    </row>
    <row r="2543" spans="1:10" x14ac:dyDescent="0.3">
      <c r="A2543" t="s">
        <v>2647</v>
      </c>
      <c r="B2543">
        <v>40917.83778190954</v>
      </c>
      <c r="C2543" t="s">
        <v>85</v>
      </c>
      <c r="D2543" t="s">
        <v>103</v>
      </c>
      <c r="E2543" t="s">
        <v>87</v>
      </c>
      <c r="F2543">
        <v>74</v>
      </c>
      <c r="G2543" t="s">
        <v>88</v>
      </c>
      <c r="H2543">
        <v>3.3</v>
      </c>
      <c r="I2543">
        <v>210</v>
      </c>
      <c r="J2543" t="s">
        <v>121</v>
      </c>
    </row>
    <row r="2544" spans="1:10" x14ac:dyDescent="0.3">
      <c r="A2544" t="s">
        <v>2648</v>
      </c>
      <c r="B2544">
        <v>40917.840077776062</v>
      </c>
      <c r="C2544" t="s">
        <v>105</v>
      </c>
      <c r="D2544" t="s">
        <v>96</v>
      </c>
      <c r="E2544" t="s">
        <v>87</v>
      </c>
      <c r="F2544">
        <v>81</v>
      </c>
      <c r="G2544" t="s">
        <v>88</v>
      </c>
      <c r="H2544">
        <v>2.7</v>
      </c>
      <c r="I2544">
        <v>170</v>
      </c>
      <c r="J2544" t="s">
        <v>36</v>
      </c>
    </row>
    <row r="2545" spans="1:10" x14ac:dyDescent="0.3">
      <c r="A2545" t="s">
        <v>2649</v>
      </c>
      <c r="B2545">
        <v>40917.842256378819</v>
      </c>
      <c r="C2545" t="s">
        <v>91</v>
      </c>
      <c r="D2545" t="s">
        <v>96</v>
      </c>
      <c r="E2545" t="s">
        <v>99</v>
      </c>
      <c r="F2545">
        <v>84</v>
      </c>
      <c r="G2545" t="s">
        <v>88</v>
      </c>
      <c r="H2545">
        <v>2.8</v>
      </c>
      <c r="I2545">
        <v>0</v>
      </c>
      <c r="J2545" t="s">
        <v>101</v>
      </c>
    </row>
    <row r="2546" spans="1:10" x14ac:dyDescent="0.3">
      <c r="A2546" t="s">
        <v>2650</v>
      </c>
      <c r="B2546">
        <v>40917.842986920004</v>
      </c>
      <c r="C2546" t="s">
        <v>85</v>
      </c>
      <c r="D2546" t="s">
        <v>86</v>
      </c>
      <c r="E2546" t="s">
        <v>87</v>
      </c>
      <c r="F2546">
        <v>68</v>
      </c>
      <c r="G2546" t="s">
        <v>88</v>
      </c>
      <c r="H2546">
        <v>2.9</v>
      </c>
      <c r="I2546">
        <v>0</v>
      </c>
      <c r="J2546" t="s">
        <v>121</v>
      </c>
    </row>
    <row r="2547" spans="1:10" x14ac:dyDescent="0.3">
      <c r="A2547" t="s">
        <v>2651</v>
      </c>
      <c r="B2547">
        <v>40917.844673192601</v>
      </c>
      <c r="C2547" t="s">
        <v>91</v>
      </c>
      <c r="D2547" t="s">
        <v>96</v>
      </c>
      <c r="E2547" t="s">
        <v>87</v>
      </c>
      <c r="F2547">
        <v>64</v>
      </c>
      <c r="G2547" t="s">
        <v>88</v>
      </c>
      <c r="H2547">
        <v>2.9</v>
      </c>
      <c r="I2547">
        <v>0</v>
      </c>
      <c r="J2547" t="s">
        <v>121</v>
      </c>
    </row>
    <row r="2548" spans="1:10" x14ac:dyDescent="0.3">
      <c r="A2548" t="s">
        <v>2652</v>
      </c>
      <c r="B2548">
        <v>40917.84833424347</v>
      </c>
      <c r="C2548" t="s">
        <v>85</v>
      </c>
      <c r="D2548" t="s">
        <v>96</v>
      </c>
      <c r="E2548" t="s">
        <v>87</v>
      </c>
      <c r="F2548">
        <v>67</v>
      </c>
      <c r="G2548" t="s">
        <v>88</v>
      </c>
      <c r="H2548">
        <v>3.1</v>
      </c>
      <c r="I2548">
        <v>240</v>
      </c>
      <c r="J2548" t="s">
        <v>112</v>
      </c>
    </row>
    <row r="2549" spans="1:10" x14ac:dyDescent="0.3">
      <c r="A2549" t="s">
        <v>2653</v>
      </c>
      <c r="B2549">
        <v>40917.850318755649</v>
      </c>
      <c r="C2549" t="s">
        <v>85</v>
      </c>
      <c r="D2549" t="s">
        <v>96</v>
      </c>
      <c r="E2549" t="s">
        <v>87</v>
      </c>
      <c r="F2549">
        <v>71</v>
      </c>
      <c r="G2549" t="s">
        <v>88</v>
      </c>
      <c r="H2549">
        <v>3.5</v>
      </c>
      <c r="I2549">
        <v>0</v>
      </c>
      <c r="J2549" t="s">
        <v>97</v>
      </c>
    </row>
    <row r="2550" spans="1:10" x14ac:dyDescent="0.3">
      <c r="A2550" t="s">
        <v>2654</v>
      </c>
      <c r="B2550">
        <v>40917.853549028558</v>
      </c>
      <c r="C2550" t="s">
        <v>85</v>
      </c>
      <c r="D2550" t="s">
        <v>86</v>
      </c>
      <c r="E2550" t="s">
        <v>87</v>
      </c>
      <c r="F2550">
        <v>90</v>
      </c>
      <c r="G2550" t="s">
        <v>88</v>
      </c>
      <c r="H2550">
        <v>3</v>
      </c>
      <c r="I2550">
        <v>0</v>
      </c>
      <c r="J2550" t="s">
        <v>101</v>
      </c>
    </row>
    <row r="2551" spans="1:10" x14ac:dyDescent="0.3">
      <c r="A2551" t="s">
        <v>2655</v>
      </c>
      <c r="B2551">
        <v>40917.854239263652</v>
      </c>
      <c r="C2551" t="s">
        <v>105</v>
      </c>
      <c r="D2551" t="s">
        <v>114</v>
      </c>
      <c r="E2551" t="s">
        <v>110</v>
      </c>
      <c r="F2551">
        <v>59</v>
      </c>
      <c r="G2551" t="s">
        <v>88</v>
      </c>
      <c r="H2551">
        <v>3.2</v>
      </c>
      <c r="I2551">
        <v>0</v>
      </c>
      <c r="J2551" t="s">
        <v>89</v>
      </c>
    </row>
    <row r="2552" spans="1:10" x14ac:dyDescent="0.3">
      <c r="A2552" t="s">
        <v>2656</v>
      </c>
      <c r="B2552">
        <v>40917.855517095748</v>
      </c>
      <c r="C2552" t="s">
        <v>120</v>
      </c>
      <c r="D2552" t="s">
        <v>86</v>
      </c>
      <c r="E2552" t="s">
        <v>110</v>
      </c>
      <c r="F2552">
        <v>79</v>
      </c>
      <c r="G2552" t="s">
        <v>88</v>
      </c>
      <c r="H2552">
        <v>3.5</v>
      </c>
      <c r="I2552">
        <v>120</v>
      </c>
      <c r="J2552" t="s">
        <v>112</v>
      </c>
    </row>
    <row r="2553" spans="1:10" x14ac:dyDescent="0.3">
      <c r="A2553" t="s">
        <v>2657</v>
      </c>
      <c r="B2553">
        <v>40917.857452971984</v>
      </c>
      <c r="C2553" t="s">
        <v>105</v>
      </c>
      <c r="D2553" t="s">
        <v>86</v>
      </c>
      <c r="E2553" t="s">
        <v>110</v>
      </c>
      <c r="F2553">
        <v>84</v>
      </c>
      <c r="G2553" t="s">
        <v>88</v>
      </c>
      <c r="H2553">
        <v>3.1</v>
      </c>
      <c r="I2553">
        <v>190</v>
      </c>
      <c r="J2553" t="s">
        <v>121</v>
      </c>
    </row>
    <row r="2554" spans="1:10" x14ac:dyDescent="0.3">
      <c r="A2554" t="s">
        <v>2658</v>
      </c>
      <c r="B2554">
        <v>40917.858912421179</v>
      </c>
      <c r="C2554" t="s">
        <v>95</v>
      </c>
      <c r="D2554" t="s">
        <v>92</v>
      </c>
      <c r="E2554" t="s">
        <v>93</v>
      </c>
      <c r="F2554">
        <v>73</v>
      </c>
      <c r="G2554" t="s">
        <v>88</v>
      </c>
      <c r="H2554">
        <v>2.4</v>
      </c>
      <c r="I2554">
        <v>0</v>
      </c>
      <c r="J2554" t="s">
        <v>112</v>
      </c>
    </row>
    <row r="2555" spans="1:10" x14ac:dyDescent="0.3">
      <c r="A2555" t="s">
        <v>2659</v>
      </c>
      <c r="B2555">
        <v>40917.861545832755</v>
      </c>
      <c r="C2555" t="s">
        <v>116</v>
      </c>
      <c r="D2555" t="s">
        <v>92</v>
      </c>
      <c r="E2555" t="s">
        <v>87</v>
      </c>
      <c r="F2555">
        <v>61</v>
      </c>
      <c r="G2555" t="s">
        <v>88</v>
      </c>
      <c r="H2555">
        <v>3</v>
      </c>
      <c r="I2555">
        <v>190</v>
      </c>
      <c r="J2555" t="s">
        <v>36</v>
      </c>
    </row>
    <row r="2556" spans="1:10" x14ac:dyDescent="0.3">
      <c r="A2556" t="s">
        <v>2660</v>
      </c>
      <c r="B2556">
        <v>40917.864027042036</v>
      </c>
      <c r="C2556" t="s">
        <v>95</v>
      </c>
      <c r="D2556" t="s">
        <v>96</v>
      </c>
      <c r="E2556" t="s">
        <v>93</v>
      </c>
      <c r="F2556">
        <v>84</v>
      </c>
      <c r="G2556" t="s">
        <v>88</v>
      </c>
      <c r="H2556">
        <v>3.2</v>
      </c>
      <c r="I2556">
        <v>210</v>
      </c>
      <c r="J2556" t="s">
        <v>121</v>
      </c>
    </row>
    <row r="2557" spans="1:10" x14ac:dyDescent="0.3">
      <c r="A2557" t="s">
        <v>2661</v>
      </c>
      <c r="B2557">
        <v>40917.865424888929</v>
      </c>
      <c r="C2557" t="s">
        <v>116</v>
      </c>
      <c r="D2557" t="s">
        <v>86</v>
      </c>
      <c r="E2557" t="s">
        <v>93</v>
      </c>
      <c r="F2557">
        <v>68</v>
      </c>
      <c r="G2557" t="s">
        <v>88</v>
      </c>
      <c r="H2557">
        <v>3.7</v>
      </c>
      <c r="I2557">
        <v>220</v>
      </c>
      <c r="J2557" t="s">
        <v>89</v>
      </c>
    </row>
    <row r="2558" spans="1:10" x14ac:dyDescent="0.3">
      <c r="A2558" t="s">
        <v>2662</v>
      </c>
      <c r="B2558">
        <v>40917.868512196823</v>
      </c>
      <c r="C2558" t="s">
        <v>116</v>
      </c>
      <c r="D2558" t="s">
        <v>103</v>
      </c>
      <c r="E2558" t="s">
        <v>110</v>
      </c>
      <c r="F2558">
        <v>76</v>
      </c>
      <c r="G2558" t="s">
        <v>88</v>
      </c>
      <c r="H2558">
        <v>2.7</v>
      </c>
      <c r="I2558">
        <v>250</v>
      </c>
      <c r="J2558" t="s">
        <v>121</v>
      </c>
    </row>
    <row r="2559" spans="1:10" x14ac:dyDescent="0.3">
      <c r="A2559" t="s">
        <v>2663</v>
      </c>
      <c r="B2559">
        <v>40917.869156268571</v>
      </c>
      <c r="C2559" t="s">
        <v>85</v>
      </c>
      <c r="D2559" t="s">
        <v>86</v>
      </c>
      <c r="E2559" t="s">
        <v>87</v>
      </c>
      <c r="F2559">
        <v>83</v>
      </c>
      <c r="G2559" t="s">
        <v>88</v>
      </c>
      <c r="H2559">
        <v>2.8</v>
      </c>
      <c r="I2559">
        <v>160</v>
      </c>
      <c r="J2559" t="s">
        <v>89</v>
      </c>
    </row>
    <row r="2560" spans="1:10" x14ac:dyDescent="0.3">
      <c r="A2560" t="s">
        <v>2664</v>
      </c>
      <c r="B2560">
        <v>40917.870250285006</v>
      </c>
      <c r="C2560" t="s">
        <v>95</v>
      </c>
      <c r="D2560" t="s">
        <v>96</v>
      </c>
      <c r="E2560" t="s">
        <v>87</v>
      </c>
      <c r="F2560">
        <v>69</v>
      </c>
      <c r="G2560" t="s">
        <v>100</v>
      </c>
      <c r="H2560">
        <v>2.8</v>
      </c>
      <c r="I2560">
        <v>210</v>
      </c>
      <c r="J2560" t="s">
        <v>112</v>
      </c>
    </row>
    <row r="2561" spans="1:10" x14ac:dyDescent="0.3">
      <c r="A2561" t="s">
        <v>2665</v>
      </c>
      <c r="B2561">
        <v>40917.871517975676</v>
      </c>
      <c r="C2561" t="s">
        <v>105</v>
      </c>
      <c r="D2561" t="s">
        <v>92</v>
      </c>
      <c r="E2561" t="s">
        <v>93</v>
      </c>
      <c r="F2561">
        <v>73</v>
      </c>
      <c r="G2561" t="s">
        <v>88</v>
      </c>
      <c r="H2561">
        <v>3</v>
      </c>
      <c r="I2561">
        <v>220</v>
      </c>
      <c r="J2561" t="s">
        <v>97</v>
      </c>
    </row>
    <row r="2562" spans="1:10" x14ac:dyDescent="0.3">
      <c r="A2562" t="s">
        <v>2666</v>
      </c>
      <c r="B2562">
        <v>40917.872627182187</v>
      </c>
      <c r="C2562" t="s">
        <v>85</v>
      </c>
      <c r="D2562" t="s">
        <v>92</v>
      </c>
      <c r="E2562" t="s">
        <v>99</v>
      </c>
      <c r="F2562">
        <v>84</v>
      </c>
      <c r="G2562" t="s">
        <v>88</v>
      </c>
      <c r="H2562">
        <v>2.2999999999999998</v>
      </c>
      <c r="I2562">
        <v>0</v>
      </c>
      <c r="J2562" t="s">
        <v>97</v>
      </c>
    </row>
    <row r="2563" spans="1:10" x14ac:dyDescent="0.3">
      <c r="A2563" t="s">
        <v>2667</v>
      </c>
      <c r="B2563">
        <v>40917.874726623901</v>
      </c>
      <c r="C2563" t="s">
        <v>105</v>
      </c>
      <c r="D2563" t="s">
        <v>103</v>
      </c>
      <c r="E2563" t="s">
        <v>99</v>
      </c>
      <c r="F2563">
        <v>72</v>
      </c>
      <c r="G2563" t="s">
        <v>88</v>
      </c>
      <c r="H2563">
        <v>2.6</v>
      </c>
      <c r="I2563">
        <v>180</v>
      </c>
      <c r="J2563" t="s">
        <v>112</v>
      </c>
    </row>
    <row r="2564" spans="1:10" x14ac:dyDescent="0.3">
      <c r="A2564" t="s">
        <v>2668</v>
      </c>
      <c r="B2564">
        <v>40917.875653220923</v>
      </c>
      <c r="C2564" t="s">
        <v>120</v>
      </c>
      <c r="D2564" t="s">
        <v>86</v>
      </c>
      <c r="E2564" t="s">
        <v>110</v>
      </c>
      <c r="F2564">
        <v>67</v>
      </c>
      <c r="G2564" t="s">
        <v>88</v>
      </c>
      <c r="H2564">
        <v>3.1</v>
      </c>
      <c r="I2564">
        <v>0</v>
      </c>
      <c r="J2564" t="s">
        <v>97</v>
      </c>
    </row>
    <row r="2565" spans="1:10" x14ac:dyDescent="0.3">
      <c r="A2565" t="s">
        <v>2669</v>
      </c>
      <c r="B2565">
        <v>40917.877343810855</v>
      </c>
      <c r="C2565" t="s">
        <v>105</v>
      </c>
      <c r="D2565" t="s">
        <v>92</v>
      </c>
      <c r="E2565" t="s">
        <v>110</v>
      </c>
      <c r="F2565">
        <v>75</v>
      </c>
      <c r="G2565" t="s">
        <v>88</v>
      </c>
      <c r="H2565">
        <v>4.0999999999999996</v>
      </c>
      <c r="I2565">
        <v>180</v>
      </c>
      <c r="J2565" t="s">
        <v>36</v>
      </c>
    </row>
    <row r="2566" spans="1:10" x14ac:dyDescent="0.3">
      <c r="A2566" t="s">
        <v>2670</v>
      </c>
      <c r="B2566">
        <v>40917.88101384433</v>
      </c>
      <c r="C2566" t="s">
        <v>85</v>
      </c>
      <c r="D2566" t="s">
        <v>103</v>
      </c>
      <c r="E2566" t="s">
        <v>87</v>
      </c>
      <c r="F2566">
        <v>69</v>
      </c>
      <c r="G2566" t="s">
        <v>88</v>
      </c>
      <c r="H2566">
        <v>2.4</v>
      </c>
      <c r="I2566">
        <v>0</v>
      </c>
      <c r="J2566" t="s">
        <v>101</v>
      </c>
    </row>
    <row r="2567" spans="1:10" x14ac:dyDescent="0.3">
      <c r="A2567" t="s">
        <v>2671</v>
      </c>
      <c r="B2567">
        <v>40917.882198588042</v>
      </c>
      <c r="C2567" t="s">
        <v>85</v>
      </c>
      <c r="D2567" t="s">
        <v>96</v>
      </c>
      <c r="E2567" t="s">
        <v>110</v>
      </c>
      <c r="F2567">
        <v>74</v>
      </c>
      <c r="G2567" t="s">
        <v>88</v>
      </c>
      <c r="H2567">
        <v>3.3</v>
      </c>
      <c r="I2567">
        <v>0</v>
      </c>
      <c r="J2567" t="s">
        <v>112</v>
      </c>
    </row>
    <row r="2568" spans="1:10" x14ac:dyDescent="0.3">
      <c r="A2568" t="s">
        <v>2672</v>
      </c>
      <c r="B2568">
        <v>40917.885329867575</v>
      </c>
      <c r="C2568" t="s">
        <v>120</v>
      </c>
      <c r="D2568" t="s">
        <v>92</v>
      </c>
      <c r="E2568" t="s">
        <v>110</v>
      </c>
      <c r="F2568">
        <v>84</v>
      </c>
      <c r="G2568" t="s">
        <v>88</v>
      </c>
      <c r="H2568">
        <v>3.3</v>
      </c>
      <c r="I2568">
        <v>210</v>
      </c>
      <c r="J2568" t="s">
        <v>36</v>
      </c>
    </row>
    <row r="2569" spans="1:10" x14ac:dyDescent="0.3">
      <c r="A2569" t="s">
        <v>2673</v>
      </c>
      <c r="B2569">
        <v>40917.886478248911</v>
      </c>
      <c r="C2569" t="s">
        <v>120</v>
      </c>
      <c r="D2569" t="s">
        <v>92</v>
      </c>
      <c r="E2569" t="s">
        <v>93</v>
      </c>
      <c r="F2569">
        <v>71</v>
      </c>
      <c r="G2569" t="s">
        <v>88</v>
      </c>
      <c r="H2569">
        <v>3.2</v>
      </c>
      <c r="I2569">
        <v>190</v>
      </c>
      <c r="J2569" t="s">
        <v>112</v>
      </c>
    </row>
    <row r="2570" spans="1:10" x14ac:dyDescent="0.3">
      <c r="A2570" t="s">
        <v>2674</v>
      </c>
      <c r="B2570">
        <v>40917.888856667138</v>
      </c>
      <c r="C2570" t="s">
        <v>95</v>
      </c>
      <c r="D2570" t="s">
        <v>96</v>
      </c>
      <c r="E2570" t="s">
        <v>99</v>
      </c>
      <c r="F2570">
        <v>81</v>
      </c>
      <c r="G2570" t="s">
        <v>88</v>
      </c>
      <c r="H2570">
        <v>2.8</v>
      </c>
      <c r="I2570">
        <v>330</v>
      </c>
      <c r="J2570" t="s">
        <v>36</v>
      </c>
    </row>
    <row r="2571" spans="1:10" x14ac:dyDescent="0.3">
      <c r="A2571" t="s">
        <v>2675</v>
      </c>
      <c r="B2571">
        <v>40917.88960642695</v>
      </c>
      <c r="C2571" t="s">
        <v>105</v>
      </c>
      <c r="D2571" t="s">
        <v>103</v>
      </c>
      <c r="E2571" t="s">
        <v>93</v>
      </c>
      <c r="F2571">
        <v>77</v>
      </c>
      <c r="G2571" t="s">
        <v>88</v>
      </c>
      <c r="H2571">
        <v>2.7</v>
      </c>
      <c r="I2571">
        <v>270</v>
      </c>
      <c r="J2571" t="s">
        <v>121</v>
      </c>
    </row>
    <row r="2572" spans="1:10" x14ac:dyDescent="0.3">
      <c r="A2572" t="s">
        <v>2676</v>
      </c>
      <c r="B2572">
        <v>40917.892079924342</v>
      </c>
      <c r="C2572" t="s">
        <v>91</v>
      </c>
      <c r="D2572" t="s">
        <v>114</v>
      </c>
      <c r="E2572" t="s">
        <v>93</v>
      </c>
      <c r="F2572">
        <v>81</v>
      </c>
      <c r="G2572" t="s">
        <v>88</v>
      </c>
      <c r="H2572">
        <v>2.9</v>
      </c>
      <c r="I2572">
        <v>100</v>
      </c>
      <c r="J2572" t="s">
        <v>121</v>
      </c>
    </row>
    <row r="2573" spans="1:10" x14ac:dyDescent="0.3">
      <c r="A2573" t="s">
        <v>2677</v>
      </c>
      <c r="B2573">
        <v>40917.895472051619</v>
      </c>
      <c r="C2573" t="s">
        <v>120</v>
      </c>
      <c r="D2573" t="s">
        <v>86</v>
      </c>
      <c r="E2573" t="s">
        <v>99</v>
      </c>
      <c r="F2573">
        <v>88</v>
      </c>
      <c r="G2573" t="s">
        <v>88</v>
      </c>
      <c r="H2573">
        <v>2.9</v>
      </c>
      <c r="I2573">
        <v>150</v>
      </c>
      <c r="J2573" t="s">
        <v>36</v>
      </c>
    </row>
    <row r="2574" spans="1:10" x14ac:dyDescent="0.3">
      <c r="A2574" t="s">
        <v>2678</v>
      </c>
      <c r="B2574">
        <v>40917.895684384093</v>
      </c>
      <c r="C2574" t="s">
        <v>91</v>
      </c>
      <c r="D2574" t="s">
        <v>103</v>
      </c>
      <c r="E2574" t="s">
        <v>93</v>
      </c>
      <c r="F2574">
        <v>74</v>
      </c>
      <c r="G2574" t="s">
        <v>100</v>
      </c>
      <c r="H2574">
        <v>3.3</v>
      </c>
      <c r="I2574">
        <v>0</v>
      </c>
      <c r="J2574" t="s">
        <v>89</v>
      </c>
    </row>
    <row r="2575" spans="1:10" x14ac:dyDescent="0.3">
      <c r="A2575" t="s">
        <v>2679</v>
      </c>
      <c r="B2575">
        <v>40917.899348997358</v>
      </c>
      <c r="C2575" t="s">
        <v>105</v>
      </c>
      <c r="D2575" t="s">
        <v>96</v>
      </c>
      <c r="E2575" t="s">
        <v>110</v>
      </c>
      <c r="F2575">
        <v>66</v>
      </c>
      <c r="G2575" t="s">
        <v>88</v>
      </c>
      <c r="H2575">
        <v>2</v>
      </c>
      <c r="I2575">
        <v>200</v>
      </c>
      <c r="J2575" t="s">
        <v>97</v>
      </c>
    </row>
    <row r="2576" spans="1:10" x14ac:dyDescent="0.3">
      <c r="A2576" t="s">
        <v>2680</v>
      </c>
      <c r="B2576">
        <v>40917.90153966497</v>
      </c>
      <c r="C2576" t="s">
        <v>105</v>
      </c>
      <c r="D2576" t="s">
        <v>86</v>
      </c>
      <c r="E2576" t="s">
        <v>93</v>
      </c>
      <c r="F2576">
        <v>78</v>
      </c>
      <c r="G2576" t="s">
        <v>88</v>
      </c>
      <c r="H2576">
        <v>3.1</v>
      </c>
      <c r="I2576">
        <v>230</v>
      </c>
      <c r="J2576" t="s">
        <v>97</v>
      </c>
    </row>
    <row r="2577" spans="1:10" x14ac:dyDescent="0.3">
      <c r="A2577" t="s">
        <v>2681</v>
      </c>
      <c r="B2577">
        <v>40917.902252993488</v>
      </c>
      <c r="C2577" t="s">
        <v>95</v>
      </c>
      <c r="D2577" t="s">
        <v>86</v>
      </c>
      <c r="E2577" t="s">
        <v>93</v>
      </c>
      <c r="F2577">
        <v>74</v>
      </c>
      <c r="G2577" t="s">
        <v>88</v>
      </c>
      <c r="H2577">
        <v>3.6</v>
      </c>
      <c r="I2577">
        <v>200</v>
      </c>
      <c r="J2577" t="s">
        <v>101</v>
      </c>
    </row>
    <row r="2578" spans="1:10" x14ac:dyDescent="0.3">
      <c r="A2578" t="s">
        <v>2682</v>
      </c>
      <c r="B2578">
        <v>40917.903753458537</v>
      </c>
      <c r="C2578" t="s">
        <v>120</v>
      </c>
      <c r="D2578" t="s">
        <v>114</v>
      </c>
      <c r="E2578" t="s">
        <v>93</v>
      </c>
      <c r="F2578">
        <v>67</v>
      </c>
      <c r="G2578" t="s">
        <v>88</v>
      </c>
      <c r="H2578">
        <v>3</v>
      </c>
      <c r="I2578">
        <v>170</v>
      </c>
      <c r="J2578" t="s">
        <v>101</v>
      </c>
    </row>
    <row r="2579" spans="1:10" x14ac:dyDescent="0.3">
      <c r="A2579" t="s">
        <v>2683</v>
      </c>
      <c r="B2579">
        <v>40917.907107922918</v>
      </c>
      <c r="C2579" t="s">
        <v>116</v>
      </c>
      <c r="D2579" t="s">
        <v>103</v>
      </c>
      <c r="E2579" t="s">
        <v>93</v>
      </c>
      <c r="F2579">
        <v>72</v>
      </c>
      <c r="G2579" t="s">
        <v>100</v>
      </c>
      <c r="H2579">
        <v>3</v>
      </c>
      <c r="I2579">
        <v>90</v>
      </c>
      <c r="J2579" t="s">
        <v>36</v>
      </c>
    </row>
    <row r="2580" spans="1:10" x14ac:dyDescent="0.3">
      <c r="A2580" t="s">
        <v>2684</v>
      </c>
      <c r="B2580">
        <v>40917.910214654607</v>
      </c>
      <c r="C2580" t="s">
        <v>85</v>
      </c>
      <c r="D2580" t="s">
        <v>103</v>
      </c>
      <c r="E2580" t="s">
        <v>99</v>
      </c>
      <c r="F2580">
        <v>69</v>
      </c>
      <c r="G2580" t="s">
        <v>88</v>
      </c>
      <c r="H2580">
        <v>2.4</v>
      </c>
      <c r="I2580">
        <v>240</v>
      </c>
      <c r="J2580" t="s">
        <v>36</v>
      </c>
    </row>
    <row r="2581" spans="1:10" x14ac:dyDescent="0.3">
      <c r="A2581" t="s">
        <v>2685</v>
      </c>
      <c r="B2581">
        <v>40917.91175985583</v>
      </c>
      <c r="C2581" t="s">
        <v>95</v>
      </c>
      <c r="D2581" t="s">
        <v>92</v>
      </c>
      <c r="E2581" t="s">
        <v>87</v>
      </c>
      <c r="F2581">
        <v>73</v>
      </c>
      <c r="G2581" t="s">
        <v>88</v>
      </c>
      <c r="H2581">
        <v>3</v>
      </c>
      <c r="I2581">
        <v>190</v>
      </c>
      <c r="J2581" t="s">
        <v>36</v>
      </c>
    </row>
    <row r="2582" spans="1:10" x14ac:dyDescent="0.3">
      <c r="A2582" t="s">
        <v>2686</v>
      </c>
      <c r="B2582">
        <v>40917.914920821262</v>
      </c>
      <c r="C2582" t="s">
        <v>116</v>
      </c>
      <c r="D2582" t="s">
        <v>86</v>
      </c>
      <c r="E2582" t="s">
        <v>93</v>
      </c>
      <c r="F2582">
        <v>65</v>
      </c>
      <c r="G2582" t="s">
        <v>88</v>
      </c>
      <c r="H2582">
        <v>2.2999999999999998</v>
      </c>
      <c r="I2582">
        <v>0</v>
      </c>
      <c r="J2582" t="s">
        <v>112</v>
      </c>
    </row>
    <row r="2583" spans="1:10" x14ac:dyDescent="0.3">
      <c r="A2583" t="s">
        <v>2687</v>
      </c>
      <c r="B2583">
        <v>40917.91882020302</v>
      </c>
      <c r="C2583" t="s">
        <v>116</v>
      </c>
      <c r="D2583" t="s">
        <v>114</v>
      </c>
      <c r="E2583" t="s">
        <v>99</v>
      </c>
      <c r="F2583">
        <v>71</v>
      </c>
      <c r="G2583" t="s">
        <v>88</v>
      </c>
      <c r="H2583">
        <v>1.8</v>
      </c>
      <c r="I2583">
        <v>220</v>
      </c>
      <c r="J2583" t="s">
        <v>112</v>
      </c>
    </row>
    <row r="2584" spans="1:10" x14ac:dyDescent="0.3">
      <c r="A2584" t="s">
        <v>2688</v>
      </c>
      <c r="B2584">
        <v>40918.338031150837</v>
      </c>
      <c r="C2584" t="s">
        <v>85</v>
      </c>
      <c r="D2584" t="s">
        <v>92</v>
      </c>
      <c r="E2584" t="s">
        <v>110</v>
      </c>
      <c r="F2584">
        <v>82</v>
      </c>
      <c r="G2584" t="s">
        <v>88</v>
      </c>
      <c r="H2584">
        <v>2</v>
      </c>
      <c r="I2584">
        <v>0</v>
      </c>
      <c r="J2584" t="s">
        <v>97</v>
      </c>
    </row>
    <row r="2585" spans="1:10" x14ac:dyDescent="0.3">
      <c r="A2585" t="s">
        <v>2689</v>
      </c>
      <c r="B2585">
        <v>40918.34167702149</v>
      </c>
      <c r="C2585" t="s">
        <v>95</v>
      </c>
      <c r="D2585" t="s">
        <v>86</v>
      </c>
      <c r="E2585" t="s">
        <v>87</v>
      </c>
      <c r="F2585">
        <v>78</v>
      </c>
      <c r="G2585" t="s">
        <v>88</v>
      </c>
      <c r="H2585">
        <v>2.1</v>
      </c>
      <c r="I2585">
        <v>310</v>
      </c>
      <c r="J2585" t="s">
        <v>36</v>
      </c>
    </row>
    <row r="2586" spans="1:10" x14ac:dyDescent="0.3">
      <c r="A2586" t="s">
        <v>2690</v>
      </c>
      <c r="B2586">
        <v>40918.34326741485</v>
      </c>
      <c r="C2586" t="s">
        <v>91</v>
      </c>
      <c r="D2586" t="s">
        <v>96</v>
      </c>
      <c r="E2586" t="s">
        <v>99</v>
      </c>
      <c r="F2586">
        <v>79</v>
      </c>
      <c r="G2586" t="s">
        <v>88</v>
      </c>
      <c r="H2586">
        <v>2.9</v>
      </c>
      <c r="I2586">
        <v>0</v>
      </c>
      <c r="J2586" t="s">
        <v>101</v>
      </c>
    </row>
    <row r="2587" spans="1:10" x14ac:dyDescent="0.3">
      <c r="A2587" t="s">
        <v>2691</v>
      </c>
      <c r="B2587">
        <v>40918.344871667265</v>
      </c>
      <c r="C2587" t="s">
        <v>105</v>
      </c>
      <c r="D2587" t="s">
        <v>114</v>
      </c>
      <c r="E2587" t="s">
        <v>87</v>
      </c>
      <c r="F2587">
        <v>71</v>
      </c>
      <c r="G2587" t="s">
        <v>88</v>
      </c>
      <c r="H2587">
        <v>4</v>
      </c>
      <c r="I2587">
        <v>220</v>
      </c>
      <c r="J2587" t="s">
        <v>97</v>
      </c>
    </row>
    <row r="2588" spans="1:10" x14ac:dyDescent="0.3">
      <c r="A2588" t="s">
        <v>2692</v>
      </c>
      <c r="B2588">
        <v>40918.347013684433</v>
      </c>
      <c r="C2588" t="s">
        <v>105</v>
      </c>
      <c r="D2588" t="s">
        <v>92</v>
      </c>
      <c r="E2588" t="s">
        <v>87</v>
      </c>
      <c r="F2588">
        <v>75</v>
      </c>
      <c r="G2588" t="s">
        <v>88</v>
      </c>
      <c r="H2588">
        <v>2.5</v>
      </c>
      <c r="I2588">
        <v>190</v>
      </c>
      <c r="J2588" t="s">
        <v>97</v>
      </c>
    </row>
    <row r="2589" spans="1:10" x14ac:dyDescent="0.3">
      <c r="A2589" t="s">
        <v>2693</v>
      </c>
      <c r="B2589">
        <v>40918.35019932151</v>
      </c>
      <c r="C2589" t="s">
        <v>85</v>
      </c>
      <c r="D2589" t="s">
        <v>103</v>
      </c>
      <c r="E2589" t="s">
        <v>93</v>
      </c>
      <c r="F2589">
        <v>76</v>
      </c>
      <c r="G2589" t="s">
        <v>88</v>
      </c>
      <c r="H2589">
        <v>2.4</v>
      </c>
      <c r="I2589">
        <v>0</v>
      </c>
      <c r="J2589" t="s">
        <v>36</v>
      </c>
    </row>
    <row r="2590" spans="1:10" x14ac:dyDescent="0.3">
      <c r="A2590" t="s">
        <v>2694</v>
      </c>
      <c r="B2590">
        <v>40918.351777868556</v>
      </c>
      <c r="C2590" t="s">
        <v>116</v>
      </c>
      <c r="D2590" t="s">
        <v>103</v>
      </c>
      <c r="E2590" t="s">
        <v>87</v>
      </c>
      <c r="F2590">
        <v>82</v>
      </c>
      <c r="G2590" t="s">
        <v>100</v>
      </c>
      <c r="H2590">
        <v>2.9</v>
      </c>
      <c r="I2590">
        <v>220</v>
      </c>
      <c r="J2590" t="s">
        <v>101</v>
      </c>
    </row>
    <row r="2591" spans="1:10" x14ac:dyDescent="0.3">
      <c r="A2591" t="s">
        <v>2695</v>
      </c>
      <c r="B2591">
        <v>40918.353895723245</v>
      </c>
      <c r="C2591" t="s">
        <v>91</v>
      </c>
      <c r="D2591" t="s">
        <v>96</v>
      </c>
      <c r="E2591" t="s">
        <v>99</v>
      </c>
      <c r="F2591">
        <v>75</v>
      </c>
      <c r="G2591" t="s">
        <v>88</v>
      </c>
      <c r="H2591">
        <v>2.2999999999999998</v>
      </c>
      <c r="I2591">
        <v>170</v>
      </c>
      <c r="J2591" t="s">
        <v>101</v>
      </c>
    </row>
    <row r="2592" spans="1:10" x14ac:dyDescent="0.3">
      <c r="A2592" t="s">
        <v>2696</v>
      </c>
      <c r="B2592">
        <v>40918.354837053834</v>
      </c>
      <c r="C2592" t="s">
        <v>120</v>
      </c>
      <c r="D2592" t="s">
        <v>96</v>
      </c>
      <c r="E2592" t="s">
        <v>93</v>
      </c>
      <c r="F2592">
        <v>76</v>
      </c>
      <c r="G2592" t="s">
        <v>88</v>
      </c>
      <c r="H2592">
        <v>2.4</v>
      </c>
      <c r="I2592">
        <v>240</v>
      </c>
      <c r="J2592" t="s">
        <v>121</v>
      </c>
    </row>
    <row r="2593" spans="1:10" x14ac:dyDescent="0.3">
      <c r="A2593" t="s">
        <v>2697</v>
      </c>
      <c r="B2593">
        <v>40918.358239687186</v>
      </c>
      <c r="C2593" t="s">
        <v>95</v>
      </c>
      <c r="D2593" t="s">
        <v>114</v>
      </c>
      <c r="E2593" t="s">
        <v>87</v>
      </c>
      <c r="F2593">
        <v>71</v>
      </c>
      <c r="G2593" t="s">
        <v>88</v>
      </c>
      <c r="H2593">
        <v>3.3</v>
      </c>
      <c r="I2593">
        <v>270</v>
      </c>
      <c r="J2593" t="s">
        <v>36</v>
      </c>
    </row>
    <row r="2594" spans="1:10" x14ac:dyDescent="0.3">
      <c r="A2594" t="s">
        <v>2698</v>
      </c>
      <c r="B2594">
        <v>40918.360810222657</v>
      </c>
      <c r="C2594" t="s">
        <v>120</v>
      </c>
      <c r="D2594" t="s">
        <v>86</v>
      </c>
      <c r="E2594" t="s">
        <v>93</v>
      </c>
      <c r="F2594">
        <v>50</v>
      </c>
      <c r="G2594" t="s">
        <v>88</v>
      </c>
      <c r="H2594">
        <v>3</v>
      </c>
      <c r="I2594">
        <v>220</v>
      </c>
      <c r="J2594" t="s">
        <v>101</v>
      </c>
    </row>
    <row r="2595" spans="1:10" x14ac:dyDescent="0.3">
      <c r="A2595" t="s">
        <v>2699</v>
      </c>
      <c r="B2595">
        <v>40918.364679729348</v>
      </c>
      <c r="C2595" t="s">
        <v>91</v>
      </c>
      <c r="D2595" t="s">
        <v>103</v>
      </c>
      <c r="E2595" t="s">
        <v>87</v>
      </c>
      <c r="F2595">
        <v>70</v>
      </c>
      <c r="G2595" t="s">
        <v>88</v>
      </c>
      <c r="H2595">
        <v>2.8</v>
      </c>
      <c r="I2595">
        <v>0</v>
      </c>
      <c r="J2595" t="s">
        <v>112</v>
      </c>
    </row>
    <row r="2596" spans="1:10" x14ac:dyDescent="0.3">
      <c r="A2596" t="s">
        <v>2700</v>
      </c>
      <c r="B2596">
        <v>40918.365556149503</v>
      </c>
      <c r="C2596" t="s">
        <v>120</v>
      </c>
      <c r="D2596" t="s">
        <v>96</v>
      </c>
      <c r="E2596" t="s">
        <v>110</v>
      </c>
      <c r="F2596">
        <v>84</v>
      </c>
      <c r="G2596" t="s">
        <v>88</v>
      </c>
      <c r="H2596">
        <v>3.4</v>
      </c>
      <c r="I2596">
        <v>300</v>
      </c>
      <c r="J2596" t="s">
        <v>112</v>
      </c>
    </row>
    <row r="2597" spans="1:10" x14ac:dyDescent="0.3">
      <c r="A2597" t="s">
        <v>2701</v>
      </c>
      <c r="B2597">
        <v>40918.36672036878</v>
      </c>
      <c r="C2597" t="s">
        <v>95</v>
      </c>
      <c r="D2597" t="s">
        <v>92</v>
      </c>
      <c r="E2597" t="s">
        <v>110</v>
      </c>
      <c r="F2597">
        <v>76</v>
      </c>
      <c r="G2597" t="s">
        <v>88</v>
      </c>
      <c r="H2597">
        <v>3.4</v>
      </c>
      <c r="I2597">
        <v>250</v>
      </c>
      <c r="J2597" t="s">
        <v>89</v>
      </c>
    </row>
    <row r="2598" spans="1:10" x14ac:dyDescent="0.3">
      <c r="A2598" t="s">
        <v>2702</v>
      </c>
      <c r="B2598">
        <v>40918.368972213124</v>
      </c>
      <c r="C2598" t="s">
        <v>91</v>
      </c>
      <c r="D2598" t="s">
        <v>114</v>
      </c>
      <c r="E2598" t="s">
        <v>110</v>
      </c>
      <c r="F2598">
        <v>65</v>
      </c>
      <c r="G2598" t="s">
        <v>88</v>
      </c>
      <c r="H2598">
        <v>3.6</v>
      </c>
      <c r="I2598">
        <v>270</v>
      </c>
      <c r="J2598" t="s">
        <v>97</v>
      </c>
    </row>
    <row r="2599" spans="1:10" x14ac:dyDescent="0.3">
      <c r="A2599" t="s">
        <v>2703</v>
      </c>
      <c r="B2599">
        <v>40918.369668736377</v>
      </c>
      <c r="C2599" t="s">
        <v>116</v>
      </c>
      <c r="D2599" t="s">
        <v>114</v>
      </c>
      <c r="E2599" t="s">
        <v>87</v>
      </c>
      <c r="F2599">
        <v>76</v>
      </c>
      <c r="G2599" t="s">
        <v>88</v>
      </c>
      <c r="H2599">
        <v>2.5</v>
      </c>
      <c r="I2599">
        <v>170</v>
      </c>
      <c r="J2599" t="s">
        <v>112</v>
      </c>
    </row>
    <row r="2600" spans="1:10" x14ac:dyDescent="0.3">
      <c r="A2600" t="s">
        <v>2704</v>
      </c>
      <c r="B2600">
        <v>40918.372657899541</v>
      </c>
      <c r="C2600" t="s">
        <v>116</v>
      </c>
      <c r="D2600" t="s">
        <v>114</v>
      </c>
      <c r="E2600" t="s">
        <v>93</v>
      </c>
      <c r="F2600">
        <v>75</v>
      </c>
      <c r="G2600" t="s">
        <v>88</v>
      </c>
      <c r="H2600">
        <v>3.8</v>
      </c>
      <c r="I2600">
        <v>200</v>
      </c>
      <c r="J2600" t="s">
        <v>112</v>
      </c>
    </row>
    <row r="2601" spans="1:10" x14ac:dyDescent="0.3">
      <c r="A2601" t="s">
        <v>2705</v>
      </c>
      <c r="B2601">
        <v>40918.375431808941</v>
      </c>
      <c r="C2601" t="s">
        <v>116</v>
      </c>
      <c r="D2601" t="s">
        <v>92</v>
      </c>
      <c r="E2601" t="s">
        <v>99</v>
      </c>
      <c r="F2601">
        <v>81</v>
      </c>
      <c r="G2601" t="s">
        <v>88</v>
      </c>
      <c r="H2601">
        <v>2.8</v>
      </c>
      <c r="I2601">
        <v>250</v>
      </c>
      <c r="J2601" t="s">
        <v>97</v>
      </c>
    </row>
    <row r="2602" spans="1:10" x14ac:dyDescent="0.3">
      <c r="A2602" t="s">
        <v>2706</v>
      </c>
      <c r="B2602">
        <v>40918.377861388777</v>
      </c>
      <c r="C2602" t="s">
        <v>105</v>
      </c>
      <c r="D2602" t="s">
        <v>92</v>
      </c>
      <c r="E2602" t="s">
        <v>99</v>
      </c>
      <c r="F2602">
        <v>84</v>
      </c>
      <c r="G2602" t="s">
        <v>88</v>
      </c>
      <c r="H2602">
        <v>3.4</v>
      </c>
      <c r="I2602">
        <v>0</v>
      </c>
      <c r="J2602" t="s">
        <v>121</v>
      </c>
    </row>
    <row r="2603" spans="1:10" x14ac:dyDescent="0.3">
      <c r="A2603" t="s">
        <v>2707</v>
      </c>
      <c r="B2603">
        <v>40918.380801096435</v>
      </c>
      <c r="C2603" t="s">
        <v>116</v>
      </c>
      <c r="D2603" t="s">
        <v>96</v>
      </c>
      <c r="E2603" t="s">
        <v>93</v>
      </c>
      <c r="F2603">
        <v>79</v>
      </c>
      <c r="G2603" t="s">
        <v>88</v>
      </c>
      <c r="H2603">
        <v>2.7</v>
      </c>
      <c r="I2603">
        <v>300</v>
      </c>
      <c r="J2603" t="s">
        <v>36</v>
      </c>
    </row>
    <row r="2604" spans="1:10" x14ac:dyDescent="0.3">
      <c r="A2604" t="s">
        <v>2708</v>
      </c>
      <c r="B2604">
        <v>40918.381983343592</v>
      </c>
      <c r="C2604" t="s">
        <v>85</v>
      </c>
      <c r="D2604" t="s">
        <v>103</v>
      </c>
      <c r="E2604" t="s">
        <v>99</v>
      </c>
      <c r="F2604">
        <v>79</v>
      </c>
      <c r="G2604" t="s">
        <v>88</v>
      </c>
      <c r="H2604">
        <v>3.2</v>
      </c>
      <c r="I2604">
        <v>200</v>
      </c>
      <c r="J2604" t="s">
        <v>97</v>
      </c>
    </row>
    <row r="2605" spans="1:10" x14ac:dyDescent="0.3">
      <c r="A2605" t="s">
        <v>2709</v>
      </c>
      <c r="B2605">
        <v>40918.383017775588</v>
      </c>
      <c r="C2605" t="s">
        <v>116</v>
      </c>
      <c r="D2605" t="s">
        <v>103</v>
      </c>
      <c r="E2605" t="s">
        <v>110</v>
      </c>
      <c r="F2605">
        <v>77</v>
      </c>
      <c r="G2605" t="s">
        <v>88</v>
      </c>
      <c r="H2605">
        <v>2.5</v>
      </c>
      <c r="I2605">
        <v>0</v>
      </c>
      <c r="J2605" t="s">
        <v>36</v>
      </c>
    </row>
    <row r="2606" spans="1:10" x14ac:dyDescent="0.3">
      <c r="A2606" t="s">
        <v>2710</v>
      </c>
      <c r="B2606">
        <v>40918.386137258269</v>
      </c>
      <c r="C2606" t="s">
        <v>95</v>
      </c>
      <c r="D2606" t="s">
        <v>86</v>
      </c>
      <c r="E2606" t="s">
        <v>99</v>
      </c>
      <c r="F2606">
        <v>71</v>
      </c>
      <c r="G2606" t="s">
        <v>88</v>
      </c>
      <c r="H2606">
        <v>2.9</v>
      </c>
      <c r="I2606">
        <v>230</v>
      </c>
      <c r="J2606" t="s">
        <v>89</v>
      </c>
    </row>
    <row r="2607" spans="1:10" x14ac:dyDescent="0.3">
      <c r="A2607" t="s">
        <v>2711</v>
      </c>
      <c r="B2607">
        <v>40918.389613024272</v>
      </c>
      <c r="C2607" t="s">
        <v>85</v>
      </c>
      <c r="D2607" t="s">
        <v>96</v>
      </c>
      <c r="E2607" t="s">
        <v>93</v>
      </c>
      <c r="F2607">
        <v>71</v>
      </c>
      <c r="G2607" t="s">
        <v>88</v>
      </c>
      <c r="H2607">
        <v>2.4</v>
      </c>
      <c r="I2607">
        <v>0</v>
      </c>
      <c r="J2607" t="s">
        <v>112</v>
      </c>
    </row>
    <row r="2608" spans="1:10" x14ac:dyDescent="0.3">
      <c r="A2608" t="s">
        <v>2712</v>
      </c>
      <c r="B2608">
        <v>40918.390802803297</v>
      </c>
      <c r="C2608" t="s">
        <v>91</v>
      </c>
      <c r="D2608" t="s">
        <v>86</v>
      </c>
      <c r="E2608" t="s">
        <v>99</v>
      </c>
      <c r="F2608">
        <v>56</v>
      </c>
      <c r="G2608" t="s">
        <v>88</v>
      </c>
      <c r="H2608">
        <v>3.3</v>
      </c>
      <c r="I2608">
        <v>0</v>
      </c>
      <c r="J2608" t="s">
        <v>112</v>
      </c>
    </row>
    <row r="2609" spans="1:10" x14ac:dyDescent="0.3">
      <c r="A2609" t="s">
        <v>2713</v>
      </c>
      <c r="B2609">
        <v>40918.39121434612</v>
      </c>
      <c r="C2609" t="s">
        <v>91</v>
      </c>
      <c r="D2609" t="s">
        <v>114</v>
      </c>
      <c r="E2609" t="s">
        <v>93</v>
      </c>
      <c r="F2609">
        <v>84</v>
      </c>
      <c r="G2609" t="s">
        <v>88</v>
      </c>
      <c r="H2609">
        <v>3</v>
      </c>
      <c r="I2609">
        <v>230</v>
      </c>
      <c r="J2609" t="s">
        <v>89</v>
      </c>
    </row>
    <row r="2610" spans="1:10" x14ac:dyDescent="0.3">
      <c r="A2610" t="s">
        <v>2714</v>
      </c>
      <c r="B2610">
        <v>40918.394768869104</v>
      </c>
      <c r="C2610" t="s">
        <v>95</v>
      </c>
      <c r="D2610" t="s">
        <v>86</v>
      </c>
      <c r="E2610" t="s">
        <v>93</v>
      </c>
      <c r="F2610">
        <v>76</v>
      </c>
      <c r="G2610" t="s">
        <v>88</v>
      </c>
      <c r="H2610">
        <v>3.4</v>
      </c>
      <c r="I2610">
        <v>160</v>
      </c>
      <c r="J2610" t="s">
        <v>112</v>
      </c>
    </row>
    <row r="2611" spans="1:10" x14ac:dyDescent="0.3">
      <c r="A2611" t="s">
        <v>2715</v>
      </c>
      <c r="B2611">
        <v>40918.394968881024</v>
      </c>
      <c r="C2611" t="s">
        <v>95</v>
      </c>
      <c r="D2611" t="s">
        <v>92</v>
      </c>
      <c r="E2611" t="s">
        <v>99</v>
      </c>
      <c r="F2611">
        <v>95</v>
      </c>
      <c r="G2611" t="s">
        <v>100</v>
      </c>
      <c r="H2611">
        <v>2.5</v>
      </c>
      <c r="I2611">
        <v>30</v>
      </c>
      <c r="J2611" t="s">
        <v>97</v>
      </c>
    </row>
    <row r="2612" spans="1:10" x14ac:dyDescent="0.3">
      <c r="A2612" t="s">
        <v>2716</v>
      </c>
      <c r="B2612">
        <v>40918.395436118684</v>
      </c>
      <c r="C2612" t="s">
        <v>95</v>
      </c>
      <c r="D2612" t="s">
        <v>96</v>
      </c>
      <c r="E2612" t="s">
        <v>87</v>
      </c>
      <c r="F2612">
        <v>76</v>
      </c>
      <c r="G2612" t="s">
        <v>88</v>
      </c>
      <c r="H2612">
        <v>3.5</v>
      </c>
      <c r="I2612">
        <v>0</v>
      </c>
      <c r="J2612" t="s">
        <v>97</v>
      </c>
    </row>
    <row r="2613" spans="1:10" x14ac:dyDescent="0.3">
      <c r="A2613" t="s">
        <v>2717</v>
      </c>
      <c r="B2613">
        <v>40918.397580150908</v>
      </c>
      <c r="C2613" t="s">
        <v>91</v>
      </c>
      <c r="D2613" t="s">
        <v>114</v>
      </c>
      <c r="E2613" t="s">
        <v>93</v>
      </c>
      <c r="F2613">
        <v>78</v>
      </c>
      <c r="G2613" t="s">
        <v>88</v>
      </c>
      <c r="H2613">
        <v>2.8</v>
      </c>
      <c r="I2613">
        <v>0</v>
      </c>
      <c r="J2613" t="s">
        <v>36</v>
      </c>
    </row>
    <row r="2614" spans="1:10" x14ac:dyDescent="0.3">
      <c r="A2614" t="s">
        <v>2718</v>
      </c>
      <c r="B2614">
        <v>40918.399469307027</v>
      </c>
      <c r="C2614" t="s">
        <v>85</v>
      </c>
      <c r="D2614" t="s">
        <v>86</v>
      </c>
      <c r="E2614" t="s">
        <v>93</v>
      </c>
      <c r="F2614">
        <v>80</v>
      </c>
      <c r="G2614" t="s">
        <v>88</v>
      </c>
      <c r="H2614">
        <v>2</v>
      </c>
      <c r="I2614">
        <v>210</v>
      </c>
      <c r="J2614" t="s">
        <v>89</v>
      </c>
    </row>
    <row r="2615" spans="1:10" x14ac:dyDescent="0.3">
      <c r="A2615" t="s">
        <v>2719</v>
      </c>
      <c r="B2615">
        <v>40918.399490368596</v>
      </c>
      <c r="C2615" t="s">
        <v>85</v>
      </c>
      <c r="D2615" t="s">
        <v>96</v>
      </c>
      <c r="E2615" t="s">
        <v>93</v>
      </c>
      <c r="F2615">
        <v>74</v>
      </c>
      <c r="G2615" t="s">
        <v>88</v>
      </c>
      <c r="H2615">
        <v>2.7</v>
      </c>
      <c r="I2615">
        <v>0</v>
      </c>
      <c r="J2615" t="s">
        <v>36</v>
      </c>
    </row>
    <row r="2616" spans="1:10" x14ac:dyDescent="0.3">
      <c r="A2616" t="s">
        <v>2720</v>
      </c>
      <c r="B2616">
        <v>40918.401150037811</v>
      </c>
      <c r="C2616" t="s">
        <v>95</v>
      </c>
      <c r="D2616" t="s">
        <v>96</v>
      </c>
      <c r="E2616" t="s">
        <v>99</v>
      </c>
      <c r="F2616">
        <v>75</v>
      </c>
      <c r="G2616" t="s">
        <v>88</v>
      </c>
      <c r="H2616">
        <v>2.9</v>
      </c>
      <c r="I2616">
        <v>0</v>
      </c>
      <c r="J2616" t="s">
        <v>101</v>
      </c>
    </row>
    <row r="2617" spans="1:10" x14ac:dyDescent="0.3">
      <c r="A2617" t="s">
        <v>2721</v>
      </c>
      <c r="B2617">
        <v>40918.403986324942</v>
      </c>
      <c r="C2617" t="s">
        <v>105</v>
      </c>
      <c r="D2617" t="s">
        <v>92</v>
      </c>
      <c r="E2617" t="s">
        <v>93</v>
      </c>
      <c r="F2617">
        <v>68</v>
      </c>
      <c r="G2617" t="s">
        <v>88</v>
      </c>
      <c r="H2617">
        <v>2.2000000000000002</v>
      </c>
      <c r="I2617">
        <v>0</v>
      </c>
      <c r="J2617" t="s">
        <v>97</v>
      </c>
    </row>
    <row r="2618" spans="1:10" x14ac:dyDescent="0.3">
      <c r="A2618" t="s">
        <v>2722</v>
      </c>
      <c r="B2618">
        <v>40918.404817207113</v>
      </c>
      <c r="C2618" t="s">
        <v>85</v>
      </c>
      <c r="D2618" t="s">
        <v>92</v>
      </c>
      <c r="E2618" t="s">
        <v>87</v>
      </c>
      <c r="F2618">
        <v>81</v>
      </c>
      <c r="G2618" t="s">
        <v>88</v>
      </c>
      <c r="H2618">
        <v>3.2</v>
      </c>
      <c r="I2618">
        <v>160</v>
      </c>
      <c r="J2618" t="s">
        <v>121</v>
      </c>
    </row>
    <row r="2619" spans="1:10" x14ac:dyDescent="0.3">
      <c r="A2619" t="s">
        <v>2723</v>
      </c>
      <c r="B2619">
        <v>40918.407988362997</v>
      </c>
      <c r="C2619" t="s">
        <v>116</v>
      </c>
      <c r="D2619" t="s">
        <v>86</v>
      </c>
      <c r="E2619" t="s">
        <v>87</v>
      </c>
      <c r="F2619">
        <v>71</v>
      </c>
      <c r="G2619" t="s">
        <v>88</v>
      </c>
      <c r="H2619">
        <v>2.4</v>
      </c>
      <c r="I2619">
        <v>0</v>
      </c>
      <c r="J2619" t="s">
        <v>36</v>
      </c>
    </row>
    <row r="2620" spans="1:10" x14ac:dyDescent="0.3">
      <c r="A2620" t="s">
        <v>2724</v>
      </c>
      <c r="B2620">
        <v>40918.410198456993</v>
      </c>
      <c r="C2620" t="s">
        <v>85</v>
      </c>
      <c r="D2620" t="s">
        <v>96</v>
      </c>
      <c r="E2620" t="s">
        <v>99</v>
      </c>
      <c r="F2620">
        <v>78</v>
      </c>
      <c r="G2620" t="s">
        <v>88</v>
      </c>
      <c r="H2620">
        <v>2.7</v>
      </c>
      <c r="I2620">
        <v>0</v>
      </c>
      <c r="J2620" t="s">
        <v>112</v>
      </c>
    </row>
    <row r="2621" spans="1:10" x14ac:dyDescent="0.3">
      <c r="A2621" t="s">
        <v>2725</v>
      </c>
      <c r="B2621">
        <v>40918.410398129236</v>
      </c>
      <c r="C2621" t="s">
        <v>120</v>
      </c>
      <c r="D2621" t="s">
        <v>86</v>
      </c>
      <c r="E2621" t="s">
        <v>110</v>
      </c>
      <c r="F2621">
        <v>70</v>
      </c>
      <c r="G2621" t="s">
        <v>88</v>
      </c>
      <c r="H2621">
        <v>2.5</v>
      </c>
      <c r="I2621">
        <v>0</v>
      </c>
      <c r="J2621" t="s">
        <v>101</v>
      </c>
    </row>
    <row r="2622" spans="1:10" x14ac:dyDescent="0.3">
      <c r="A2622" t="s">
        <v>2726</v>
      </c>
      <c r="B2622">
        <v>40918.413597161183</v>
      </c>
      <c r="C2622" t="s">
        <v>120</v>
      </c>
      <c r="D2622" t="s">
        <v>92</v>
      </c>
      <c r="E2622" t="s">
        <v>87</v>
      </c>
      <c r="F2622">
        <v>73</v>
      </c>
      <c r="G2622" t="s">
        <v>88</v>
      </c>
      <c r="H2622">
        <v>3.1</v>
      </c>
      <c r="I2622">
        <v>180</v>
      </c>
      <c r="J2622" t="s">
        <v>89</v>
      </c>
    </row>
    <row r="2623" spans="1:10" x14ac:dyDescent="0.3">
      <c r="A2623" t="s">
        <v>2727</v>
      </c>
      <c r="B2623">
        <v>40918.415697495329</v>
      </c>
      <c r="C2623" t="s">
        <v>91</v>
      </c>
      <c r="D2623" t="s">
        <v>114</v>
      </c>
      <c r="E2623" t="s">
        <v>87</v>
      </c>
      <c r="F2623">
        <v>79</v>
      </c>
      <c r="G2623" t="s">
        <v>88</v>
      </c>
      <c r="H2623">
        <v>3.3</v>
      </c>
      <c r="I2623">
        <v>150</v>
      </c>
      <c r="J2623" t="s">
        <v>36</v>
      </c>
    </row>
    <row r="2624" spans="1:10" x14ac:dyDescent="0.3">
      <c r="A2624" t="s">
        <v>2728</v>
      </c>
      <c r="B2624">
        <v>40918.418417969355</v>
      </c>
      <c r="C2624" t="s">
        <v>120</v>
      </c>
      <c r="D2624" t="s">
        <v>86</v>
      </c>
      <c r="E2624" t="s">
        <v>110</v>
      </c>
      <c r="F2624">
        <v>87</v>
      </c>
      <c r="G2624" t="s">
        <v>88</v>
      </c>
      <c r="H2624">
        <v>3.3</v>
      </c>
      <c r="I2624">
        <v>230</v>
      </c>
      <c r="J2624" t="s">
        <v>112</v>
      </c>
    </row>
    <row r="2625" spans="1:10" x14ac:dyDescent="0.3">
      <c r="A2625" t="s">
        <v>2729</v>
      </c>
      <c r="B2625">
        <v>40918.42127980604</v>
      </c>
      <c r="C2625" t="s">
        <v>116</v>
      </c>
      <c r="D2625" t="s">
        <v>103</v>
      </c>
      <c r="E2625" t="s">
        <v>99</v>
      </c>
      <c r="F2625">
        <v>72</v>
      </c>
      <c r="G2625" t="s">
        <v>88</v>
      </c>
      <c r="H2625">
        <v>3.2</v>
      </c>
      <c r="I2625">
        <v>200</v>
      </c>
      <c r="J2625" t="s">
        <v>36</v>
      </c>
    </row>
    <row r="2626" spans="1:10" x14ac:dyDescent="0.3">
      <c r="A2626" t="s">
        <v>2730</v>
      </c>
      <c r="B2626">
        <v>40918.422714078348</v>
      </c>
      <c r="C2626" t="s">
        <v>116</v>
      </c>
      <c r="D2626" t="s">
        <v>86</v>
      </c>
      <c r="E2626" t="s">
        <v>93</v>
      </c>
      <c r="F2626">
        <v>74</v>
      </c>
      <c r="G2626" t="s">
        <v>88</v>
      </c>
      <c r="H2626">
        <v>3.3</v>
      </c>
      <c r="I2626">
        <v>0</v>
      </c>
      <c r="J2626" t="s">
        <v>112</v>
      </c>
    </row>
    <row r="2627" spans="1:10" x14ac:dyDescent="0.3">
      <c r="A2627" t="s">
        <v>2731</v>
      </c>
      <c r="B2627">
        <v>40918.42463229951</v>
      </c>
      <c r="C2627" t="s">
        <v>120</v>
      </c>
      <c r="D2627" t="s">
        <v>114</v>
      </c>
      <c r="E2627" t="s">
        <v>110</v>
      </c>
      <c r="F2627">
        <v>65</v>
      </c>
      <c r="G2627" t="s">
        <v>88</v>
      </c>
      <c r="H2627">
        <v>3</v>
      </c>
      <c r="I2627">
        <v>0</v>
      </c>
      <c r="J2627" t="s">
        <v>97</v>
      </c>
    </row>
    <row r="2628" spans="1:10" x14ac:dyDescent="0.3">
      <c r="A2628" t="s">
        <v>2732</v>
      </c>
      <c r="B2628">
        <v>40918.425602060517</v>
      </c>
      <c r="C2628" t="s">
        <v>120</v>
      </c>
      <c r="D2628" t="s">
        <v>114</v>
      </c>
      <c r="E2628" t="s">
        <v>99</v>
      </c>
      <c r="F2628">
        <v>74</v>
      </c>
      <c r="G2628" t="s">
        <v>88</v>
      </c>
      <c r="H2628">
        <v>1.7</v>
      </c>
      <c r="I2628">
        <v>230</v>
      </c>
      <c r="J2628" t="s">
        <v>89</v>
      </c>
    </row>
    <row r="2629" spans="1:10" x14ac:dyDescent="0.3">
      <c r="A2629" t="s">
        <v>2733</v>
      </c>
      <c r="B2629">
        <v>40918.427589946717</v>
      </c>
      <c r="C2629" t="s">
        <v>120</v>
      </c>
      <c r="D2629" t="s">
        <v>86</v>
      </c>
      <c r="E2629" t="s">
        <v>99</v>
      </c>
      <c r="F2629">
        <v>72</v>
      </c>
      <c r="G2629" t="s">
        <v>88</v>
      </c>
      <c r="H2629">
        <v>3</v>
      </c>
      <c r="I2629">
        <v>0</v>
      </c>
      <c r="J2629" t="s">
        <v>89</v>
      </c>
    </row>
    <row r="2630" spans="1:10" x14ac:dyDescent="0.3">
      <c r="A2630" t="s">
        <v>2734</v>
      </c>
      <c r="B2630">
        <v>40918.429576623384</v>
      </c>
      <c r="C2630" t="s">
        <v>95</v>
      </c>
      <c r="D2630" t="s">
        <v>92</v>
      </c>
      <c r="E2630" t="s">
        <v>93</v>
      </c>
      <c r="F2630">
        <v>83</v>
      </c>
      <c r="G2630" t="s">
        <v>88</v>
      </c>
      <c r="H2630">
        <v>1.8</v>
      </c>
      <c r="I2630">
        <v>110</v>
      </c>
      <c r="J2630" t="s">
        <v>89</v>
      </c>
    </row>
    <row r="2631" spans="1:10" x14ac:dyDescent="0.3">
      <c r="A2631" t="s">
        <v>2735</v>
      </c>
      <c r="B2631">
        <v>40918.430751959109</v>
      </c>
      <c r="C2631" t="s">
        <v>95</v>
      </c>
      <c r="D2631" t="s">
        <v>86</v>
      </c>
      <c r="E2631" t="s">
        <v>99</v>
      </c>
      <c r="F2631">
        <v>77</v>
      </c>
      <c r="G2631" t="s">
        <v>88</v>
      </c>
      <c r="H2631">
        <v>3.3</v>
      </c>
      <c r="I2631">
        <v>0</v>
      </c>
      <c r="J2631" t="s">
        <v>97</v>
      </c>
    </row>
    <row r="2632" spans="1:10" x14ac:dyDescent="0.3">
      <c r="A2632" t="s">
        <v>2736</v>
      </c>
      <c r="B2632">
        <v>40918.434197399023</v>
      </c>
      <c r="C2632" t="s">
        <v>85</v>
      </c>
      <c r="D2632" t="s">
        <v>86</v>
      </c>
      <c r="E2632" t="s">
        <v>99</v>
      </c>
      <c r="F2632">
        <v>88</v>
      </c>
      <c r="G2632" t="s">
        <v>88</v>
      </c>
      <c r="H2632">
        <v>2.8</v>
      </c>
      <c r="I2632">
        <v>0</v>
      </c>
      <c r="J2632" t="s">
        <v>36</v>
      </c>
    </row>
    <row r="2633" spans="1:10" x14ac:dyDescent="0.3">
      <c r="A2633" t="s">
        <v>2737</v>
      </c>
      <c r="B2633">
        <v>40918.436630737036</v>
      </c>
      <c r="C2633" t="s">
        <v>85</v>
      </c>
      <c r="D2633" t="s">
        <v>103</v>
      </c>
      <c r="E2633" t="s">
        <v>93</v>
      </c>
      <c r="F2633">
        <v>73</v>
      </c>
      <c r="G2633" t="s">
        <v>88</v>
      </c>
      <c r="H2633">
        <v>2.9</v>
      </c>
      <c r="I2633">
        <v>0</v>
      </c>
      <c r="J2633" t="s">
        <v>112</v>
      </c>
    </row>
    <row r="2634" spans="1:10" x14ac:dyDescent="0.3">
      <c r="A2634" t="s">
        <v>2738</v>
      </c>
      <c r="B2634">
        <v>40918.437872777489</v>
      </c>
      <c r="C2634" t="s">
        <v>120</v>
      </c>
      <c r="D2634" t="s">
        <v>92</v>
      </c>
      <c r="E2634" t="s">
        <v>99</v>
      </c>
      <c r="F2634">
        <v>68</v>
      </c>
      <c r="G2634" t="s">
        <v>88</v>
      </c>
      <c r="H2634">
        <v>3.6</v>
      </c>
      <c r="I2634">
        <v>0</v>
      </c>
      <c r="J2634" t="s">
        <v>101</v>
      </c>
    </row>
    <row r="2635" spans="1:10" x14ac:dyDescent="0.3">
      <c r="A2635" t="s">
        <v>2739</v>
      </c>
      <c r="B2635">
        <v>40918.441872564137</v>
      </c>
      <c r="C2635" t="s">
        <v>116</v>
      </c>
      <c r="D2635" t="s">
        <v>86</v>
      </c>
      <c r="E2635" t="s">
        <v>93</v>
      </c>
      <c r="F2635">
        <v>82</v>
      </c>
      <c r="G2635" t="s">
        <v>88</v>
      </c>
      <c r="H2635">
        <v>3</v>
      </c>
      <c r="I2635">
        <v>190</v>
      </c>
      <c r="J2635" t="s">
        <v>97</v>
      </c>
    </row>
    <row r="2636" spans="1:10" x14ac:dyDescent="0.3">
      <c r="A2636" t="s">
        <v>2740</v>
      </c>
      <c r="B2636">
        <v>40918.445344136118</v>
      </c>
      <c r="C2636" t="s">
        <v>91</v>
      </c>
      <c r="D2636" t="s">
        <v>92</v>
      </c>
      <c r="E2636" t="s">
        <v>93</v>
      </c>
      <c r="F2636">
        <v>99</v>
      </c>
      <c r="G2636" t="s">
        <v>88</v>
      </c>
      <c r="H2636">
        <v>2.2999999999999998</v>
      </c>
      <c r="I2636">
        <v>250</v>
      </c>
      <c r="J2636" t="s">
        <v>89</v>
      </c>
    </row>
    <row r="2637" spans="1:10" x14ac:dyDescent="0.3">
      <c r="A2637" t="s">
        <v>2741</v>
      </c>
      <c r="B2637">
        <v>40918.44861620634</v>
      </c>
      <c r="C2637" t="s">
        <v>105</v>
      </c>
      <c r="D2637" t="s">
        <v>103</v>
      </c>
      <c r="E2637" t="s">
        <v>87</v>
      </c>
      <c r="F2637">
        <v>77</v>
      </c>
      <c r="G2637" t="s">
        <v>88</v>
      </c>
      <c r="H2637">
        <v>3.4</v>
      </c>
      <c r="I2637">
        <v>0</v>
      </c>
      <c r="J2637" t="s">
        <v>97</v>
      </c>
    </row>
    <row r="2638" spans="1:10" x14ac:dyDescent="0.3">
      <c r="A2638" t="s">
        <v>2742</v>
      </c>
      <c r="B2638">
        <v>40918.452215406644</v>
      </c>
      <c r="C2638" t="s">
        <v>85</v>
      </c>
      <c r="D2638" t="s">
        <v>114</v>
      </c>
      <c r="E2638" t="s">
        <v>87</v>
      </c>
      <c r="F2638">
        <v>69</v>
      </c>
      <c r="G2638" t="s">
        <v>88</v>
      </c>
      <c r="H2638">
        <v>3.9</v>
      </c>
      <c r="I2638">
        <v>250</v>
      </c>
      <c r="J2638" t="s">
        <v>89</v>
      </c>
    </row>
    <row r="2639" spans="1:10" x14ac:dyDescent="0.3">
      <c r="A2639" t="s">
        <v>2743</v>
      </c>
      <c r="B2639">
        <v>40918.453127459456</v>
      </c>
      <c r="C2639" t="s">
        <v>95</v>
      </c>
      <c r="D2639" t="s">
        <v>96</v>
      </c>
      <c r="E2639" t="s">
        <v>87</v>
      </c>
      <c r="F2639">
        <v>70</v>
      </c>
      <c r="G2639" t="s">
        <v>88</v>
      </c>
      <c r="H2639">
        <v>2.1</v>
      </c>
      <c r="I2639">
        <v>240</v>
      </c>
      <c r="J2639" t="s">
        <v>89</v>
      </c>
    </row>
    <row r="2640" spans="1:10" x14ac:dyDescent="0.3">
      <c r="A2640" t="s">
        <v>2744</v>
      </c>
      <c r="B2640">
        <v>40918.45407196087</v>
      </c>
      <c r="C2640" t="s">
        <v>120</v>
      </c>
      <c r="D2640" t="s">
        <v>114</v>
      </c>
      <c r="E2640" t="s">
        <v>110</v>
      </c>
      <c r="F2640">
        <v>74</v>
      </c>
      <c r="G2640" t="s">
        <v>88</v>
      </c>
      <c r="H2640">
        <v>2.9</v>
      </c>
      <c r="I2640">
        <v>160</v>
      </c>
      <c r="J2640" t="s">
        <v>97</v>
      </c>
    </row>
    <row r="2641" spans="1:10" x14ac:dyDescent="0.3">
      <c r="A2641" t="s">
        <v>2745</v>
      </c>
      <c r="B2641">
        <v>40918.45702160785</v>
      </c>
      <c r="C2641" t="s">
        <v>116</v>
      </c>
      <c r="D2641" t="s">
        <v>114</v>
      </c>
      <c r="E2641" t="s">
        <v>87</v>
      </c>
      <c r="F2641">
        <v>81</v>
      </c>
      <c r="G2641" t="s">
        <v>88</v>
      </c>
      <c r="H2641">
        <v>3</v>
      </c>
      <c r="I2641">
        <v>270</v>
      </c>
      <c r="J2641" t="s">
        <v>101</v>
      </c>
    </row>
    <row r="2642" spans="1:10" x14ac:dyDescent="0.3">
      <c r="A2642" t="s">
        <v>2746</v>
      </c>
      <c r="B2642">
        <v>40918.458420296593</v>
      </c>
      <c r="C2642" t="s">
        <v>116</v>
      </c>
      <c r="D2642" t="s">
        <v>103</v>
      </c>
      <c r="E2642" t="s">
        <v>99</v>
      </c>
      <c r="F2642">
        <v>66</v>
      </c>
      <c r="G2642" t="s">
        <v>88</v>
      </c>
      <c r="H2642">
        <v>2.7</v>
      </c>
      <c r="I2642">
        <v>160</v>
      </c>
      <c r="J2642" t="s">
        <v>112</v>
      </c>
    </row>
    <row r="2643" spans="1:10" x14ac:dyDescent="0.3">
      <c r="A2643" t="s">
        <v>2747</v>
      </c>
      <c r="B2643">
        <v>40918.459392064782</v>
      </c>
      <c r="C2643" t="s">
        <v>85</v>
      </c>
      <c r="D2643" t="s">
        <v>96</v>
      </c>
      <c r="E2643" t="s">
        <v>110</v>
      </c>
      <c r="F2643">
        <v>77</v>
      </c>
      <c r="G2643" t="s">
        <v>88</v>
      </c>
      <c r="H2643">
        <v>3.5</v>
      </c>
      <c r="I2643">
        <v>150</v>
      </c>
      <c r="J2643" t="s">
        <v>112</v>
      </c>
    </row>
    <row r="2644" spans="1:10" x14ac:dyDescent="0.3">
      <c r="A2644" t="s">
        <v>2748</v>
      </c>
      <c r="B2644">
        <v>40918.460129814208</v>
      </c>
      <c r="C2644" t="s">
        <v>105</v>
      </c>
      <c r="D2644" t="s">
        <v>86</v>
      </c>
      <c r="E2644" t="s">
        <v>87</v>
      </c>
      <c r="F2644">
        <v>84</v>
      </c>
      <c r="G2644" t="s">
        <v>88</v>
      </c>
      <c r="H2644">
        <v>4</v>
      </c>
      <c r="I2644">
        <v>230</v>
      </c>
      <c r="J2644" t="s">
        <v>36</v>
      </c>
    </row>
    <row r="2645" spans="1:10" x14ac:dyDescent="0.3">
      <c r="A2645" t="s">
        <v>2749</v>
      </c>
      <c r="B2645">
        <v>40918.463866732207</v>
      </c>
      <c r="C2645" t="s">
        <v>116</v>
      </c>
      <c r="D2645" t="s">
        <v>92</v>
      </c>
      <c r="E2645" t="s">
        <v>93</v>
      </c>
      <c r="F2645">
        <v>73</v>
      </c>
      <c r="G2645" t="s">
        <v>88</v>
      </c>
      <c r="H2645">
        <v>3.2</v>
      </c>
      <c r="I2645">
        <v>190</v>
      </c>
      <c r="J2645" t="s">
        <v>89</v>
      </c>
    </row>
    <row r="2646" spans="1:10" x14ac:dyDescent="0.3">
      <c r="A2646" t="s">
        <v>2750</v>
      </c>
      <c r="B2646">
        <v>40918.467802517771</v>
      </c>
      <c r="C2646" t="s">
        <v>85</v>
      </c>
      <c r="D2646" t="s">
        <v>96</v>
      </c>
      <c r="E2646" t="s">
        <v>99</v>
      </c>
      <c r="F2646">
        <v>76</v>
      </c>
      <c r="G2646" t="s">
        <v>88</v>
      </c>
      <c r="H2646">
        <v>3.8</v>
      </c>
      <c r="I2646">
        <v>0</v>
      </c>
      <c r="J2646" t="s">
        <v>112</v>
      </c>
    </row>
    <row r="2647" spans="1:10" x14ac:dyDescent="0.3">
      <c r="A2647" t="s">
        <v>2751</v>
      </c>
      <c r="B2647">
        <v>40918.469683718627</v>
      </c>
      <c r="C2647" t="s">
        <v>95</v>
      </c>
      <c r="D2647" t="s">
        <v>114</v>
      </c>
      <c r="E2647" t="s">
        <v>99</v>
      </c>
      <c r="F2647">
        <v>78</v>
      </c>
      <c r="G2647" t="s">
        <v>88</v>
      </c>
      <c r="H2647">
        <v>4.5</v>
      </c>
      <c r="I2647">
        <v>150</v>
      </c>
      <c r="J2647" t="s">
        <v>112</v>
      </c>
    </row>
    <row r="2648" spans="1:10" x14ac:dyDescent="0.3">
      <c r="A2648" t="s">
        <v>2752</v>
      </c>
      <c r="B2648">
        <v>40918.470757950621</v>
      </c>
      <c r="C2648" t="s">
        <v>85</v>
      </c>
      <c r="D2648" t="s">
        <v>92</v>
      </c>
      <c r="E2648" t="s">
        <v>93</v>
      </c>
      <c r="F2648">
        <v>67</v>
      </c>
      <c r="G2648" t="s">
        <v>88</v>
      </c>
      <c r="H2648">
        <v>3.9</v>
      </c>
      <c r="I2648">
        <v>0</v>
      </c>
      <c r="J2648" t="s">
        <v>121</v>
      </c>
    </row>
    <row r="2649" spans="1:10" x14ac:dyDescent="0.3">
      <c r="A2649" t="s">
        <v>2753</v>
      </c>
      <c r="B2649">
        <v>40918.471222966182</v>
      </c>
      <c r="C2649" t="s">
        <v>116</v>
      </c>
      <c r="D2649" t="s">
        <v>86</v>
      </c>
      <c r="E2649" t="s">
        <v>99</v>
      </c>
      <c r="F2649">
        <v>60</v>
      </c>
      <c r="G2649" t="s">
        <v>100</v>
      </c>
      <c r="H2649">
        <v>2.9</v>
      </c>
      <c r="I2649">
        <v>0</v>
      </c>
      <c r="J2649" t="s">
        <v>97</v>
      </c>
    </row>
    <row r="2650" spans="1:10" x14ac:dyDescent="0.3">
      <c r="A2650" t="s">
        <v>2754</v>
      </c>
      <c r="B2650">
        <v>40918.473264698048</v>
      </c>
      <c r="C2650" t="s">
        <v>105</v>
      </c>
      <c r="D2650" t="s">
        <v>103</v>
      </c>
      <c r="E2650" t="s">
        <v>110</v>
      </c>
      <c r="F2650">
        <v>81</v>
      </c>
      <c r="G2650" t="s">
        <v>88</v>
      </c>
      <c r="H2650">
        <v>2.9</v>
      </c>
      <c r="I2650">
        <v>200</v>
      </c>
      <c r="J2650" t="s">
        <v>101</v>
      </c>
    </row>
    <row r="2651" spans="1:10" x14ac:dyDescent="0.3">
      <c r="A2651" t="s">
        <v>2755</v>
      </c>
      <c r="B2651">
        <v>40918.47597881742</v>
      </c>
      <c r="C2651" t="s">
        <v>105</v>
      </c>
      <c r="D2651" t="s">
        <v>114</v>
      </c>
      <c r="E2651" t="s">
        <v>110</v>
      </c>
      <c r="F2651">
        <v>73</v>
      </c>
      <c r="G2651" t="s">
        <v>88</v>
      </c>
      <c r="H2651">
        <v>3</v>
      </c>
      <c r="I2651">
        <v>110</v>
      </c>
      <c r="J2651" t="s">
        <v>101</v>
      </c>
    </row>
    <row r="2652" spans="1:10" x14ac:dyDescent="0.3">
      <c r="A2652" t="s">
        <v>2756</v>
      </c>
      <c r="B2652">
        <v>40918.478681358029</v>
      </c>
      <c r="C2652" t="s">
        <v>91</v>
      </c>
      <c r="D2652" t="s">
        <v>92</v>
      </c>
      <c r="E2652" t="s">
        <v>93</v>
      </c>
      <c r="F2652">
        <v>80</v>
      </c>
      <c r="G2652" t="s">
        <v>88</v>
      </c>
      <c r="H2652">
        <v>3.5</v>
      </c>
      <c r="I2652">
        <v>0</v>
      </c>
      <c r="J2652" t="s">
        <v>121</v>
      </c>
    </row>
    <row r="2653" spans="1:10" x14ac:dyDescent="0.3">
      <c r="A2653" t="s">
        <v>2757</v>
      </c>
      <c r="B2653">
        <v>40918.482396043226</v>
      </c>
      <c r="C2653" t="s">
        <v>91</v>
      </c>
      <c r="D2653" t="s">
        <v>92</v>
      </c>
      <c r="E2653" t="s">
        <v>87</v>
      </c>
      <c r="F2653">
        <v>86</v>
      </c>
      <c r="G2653" t="s">
        <v>88</v>
      </c>
      <c r="H2653">
        <v>2.8</v>
      </c>
      <c r="I2653">
        <v>180</v>
      </c>
      <c r="J2653" t="s">
        <v>97</v>
      </c>
    </row>
    <row r="2654" spans="1:10" x14ac:dyDescent="0.3">
      <c r="A2654" t="s">
        <v>2758</v>
      </c>
      <c r="B2654">
        <v>40918.485702721933</v>
      </c>
      <c r="C2654" t="s">
        <v>120</v>
      </c>
      <c r="D2654" t="s">
        <v>114</v>
      </c>
      <c r="E2654" t="s">
        <v>99</v>
      </c>
      <c r="F2654">
        <v>82</v>
      </c>
      <c r="G2654" t="s">
        <v>88</v>
      </c>
      <c r="H2654">
        <v>3.1</v>
      </c>
      <c r="I2654">
        <v>210</v>
      </c>
      <c r="J2654" t="s">
        <v>89</v>
      </c>
    </row>
    <row r="2655" spans="1:10" x14ac:dyDescent="0.3">
      <c r="A2655" t="s">
        <v>2759</v>
      </c>
      <c r="B2655">
        <v>40918.487360669715</v>
      </c>
      <c r="C2655" t="s">
        <v>85</v>
      </c>
      <c r="D2655" t="s">
        <v>92</v>
      </c>
      <c r="E2655" t="s">
        <v>87</v>
      </c>
      <c r="F2655">
        <v>76</v>
      </c>
      <c r="G2655" t="s">
        <v>88</v>
      </c>
      <c r="H2655">
        <v>2.9</v>
      </c>
      <c r="I2655">
        <v>0</v>
      </c>
      <c r="J2655" t="s">
        <v>121</v>
      </c>
    </row>
    <row r="2656" spans="1:10" x14ac:dyDescent="0.3">
      <c r="A2656" t="s">
        <v>2760</v>
      </c>
      <c r="B2656">
        <v>40918.487518679722</v>
      </c>
      <c r="C2656" t="s">
        <v>95</v>
      </c>
      <c r="D2656" t="s">
        <v>92</v>
      </c>
      <c r="E2656" t="s">
        <v>99</v>
      </c>
      <c r="F2656">
        <v>79</v>
      </c>
      <c r="G2656" t="s">
        <v>88</v>
      </c>
      <c r="H2656">
        <v>2.2999999999999998</v>
      </c>
      <c r="I2656">
        <v>260</v>
      </c>
      <c r="J2656" t="s">
        <v>101</v>
      </c>
    </row>
    <row r="2657" spans="1:10" x14ac:dyDescent="0.3">
      <c r="A2657" t="s">
        <v>2761</v>
      </c>
      <c r="B2657">
        <v>40918.489726014188</v>
      </c>
      <c r="C2657" t="s">
        <v>95</v>
      </c>
      <c r="D2657" t="s">
        <v>103</v>
      </c>
      <c r="E2657" t="s">
        <v>110</v>
      </c>
      <c r="F2657">
        <v>66</v>
      </c>
      <c r="G2657" t="s">
        <v>88</v>
      </c>
      <c r="H2657">
        <v>3.2</v>
      </c>
      <c r="I2657">
        <v>0</v>
      </c>
      <c r="J2657" t="s">
        <v>121</v>
      </c>
    </row>
    <row r="2658" spans="1:10" x14ac:dyDescent="0.3">
      <c r="A2658" t="s">
        <v>2762</v>
      </c>
      <c r="B2658">
        <v>40918.49265934532</v>
      </c>
      <c r="C2658" t="s">
        <v>116</v>
      </c>
      <c r="D2658" t="s">
        <v>103</v>
      </c>
      <c r="E2658" t="s">
        <v>93</v>
      </c>
      <c r="F2658">
        <v>70</v>
      </c>
      <c r="G2658" t="s">
        <v>88</v>
      </c>
      <c r="H2658">
        <v>3.9</v>
      </c>
      <c r="I2658">
        <v>0</v>
      </c>
      <c r="J2658" t="s">
        <v>97</v>
      </c>
    </row>
    <row r="2659" spans="1:10" x14ac:dyDescent="0.3">
      <c r="A2659" t="s">
        <v>2763</v>
      </c>
      <c r="B2659">
        <v>40918.49466033635</v>
      </c>
      <c r="C2659" t="s">
        <v>120</v>
      </c>
      <c r="D2659" t="s">
        <v>114</v>
      </c>
      <c r="E2659" t="s">
        <v>99</v>
      </c>
      <c r="F2659">
        <v>74</v>
      </c>
      <c r="G2659" t="s">
        <v>88</v>
      </c>
      <c r="H2659">
        <v>2.7</v>
      </c>
      <c r="I2659">
        <v>210</v>
      </c>
      <c r="J2659" t="s">
        <v>36</v>
      </c>
    </row>
    <row r="2660" spans="1:10" x14ac:dyDescent="0.3">
      <c r="A2660" t="s">
        <v>2764</v>
      </c>
      <c r="B2660">
        <v>40918.497299070958</v>
      </c>
      <c r="C2660" t="s">
        <v>85</v>
      </c>
      <c r="D2660" t="s">
        <v>103</v>
      </c>
      <c r="E2660" t="s">
        <v>99</v>
      </c>
      <c r="F2660">
        <v>76</v>
      </c>
      <c r="G2660" t="s">
        <v>88</v>
      </c>
      <c r="H2660">
        <v>2.6</v>
      </c>
      <c r="I2660">
        <v>220</v>
      </c>
      <c r="J2660" t="s">
        <v>89</v>
      </c>
    </row>
    <row r="2661" spans="1:10" x14ac:dyDescent="0.3">
      <c r="A2661" t="s">
        <v>2765</v>
      </c>
      <c r="B2661">
        <v>40918.500326253597</v>
      </c>
      <c r="C2661" t="s">
        <v>105</v>
      </c>
      <c r="D2661" t="s">
        <v>86</v>
      </c>
      <c r="E2661" t="s">
        <v>87</v>
      </c>
      <c r="F2661">
        <v>81</v>
      </c>
      <c r="G2661" t="s">
        <v>88</v>
      </c>
      <c r="H2661">
        <v>3.9</v>
      </c>
      <c r="I2661">
        <v>0</v>
      </c>
      <c r="J2661" t="s">
        <v>97</v>
      </c>
    </row>
    <row r="2662" spans="1:10" x14ac:dyDescent="0.3">
      <c r="A2662" t="s">
        <v>2766</v>
      </c>
      <c r="B2662">
        <v>40918.501846273866</v>
      </c>
      <c r="C2662" t="s">
        <v>120</v>
      </c>
      <c r="D2662" t="s">
        <v>96</v>
      </c>
      <c r="E2662" t="s">
        <v>110</v>
      </c>
      <c r="F2662">
        <v>82</v>
      </c>
      <c r="G2662" t="s">
        <v>88</v>
      </c>
      <c r="H2662">
        <v>2.8</v>
      </c>
      <c r="I2662">
        <v>0</v>
      </c>
      <c r="J2662" t="s">
        <v>36</v>
      </c>
    </row>
    <row r="2663" spans="1:10" x14ac:dyDescent="0.3">
      <c r="A2663" t="s">
        <v>2767</v>
      </c>
      <c r="B2663">
        <v>40918.505197744431</v>
      </c>
      <c r="C2663" t="s">
        <v>91</v>
      </c>
      <c r="D2663" t="s">
        <v>92</v>
      </c>
      <c r="E2663" t="s">
        <v>110</v>
      </c>
      <c r="F2663">
        <v>78</v>
      </c>
      <c r="G2663" t="s">
        <v>88</v>
      </c>
      <c r="H2663">
        <v>2.4</v>
      </c>
      <c r="I2663">
        <v>150</v>
      </c>
      <c r="J2663" t="s">
        <v>112</v>
      </c>
    </row>
    <row r="2664" spans="1:10" x14ac:dyDescent="0.3">
      <c r="A2664" t="s">
        <v>2768</v>
      </c>
      <c r="B2664">
        <v>40918.508768590058</v>
      </c>
      <c r="C2664" t="s">
        <v>85</v>
      </c>
      <c r="D2664" t="s">
        <v>114</v>
      </c>
      <c r="E2664" t="s">
        <v>110</v>
      </c>
      <c r="F2664">
        <v>76</v>
      </c>
      <c r="G2664" t="s">
        <v>88</v>
      </c>
      <c r="H2664">
        <v>3.5</v>
      </c>
      <c r="I2664">
        <v>140</v>
      </c>
      <c r="J2664" t="s">
        <v>101</v>
      </c>
    </row>
    <row r="2665" spans="1:10" x14ac:dyDescent="0.3">
      <c r="A2665" t="s">
        <v>2769</v>
      </c>
      <c r="B2665">
        <v>40918.509741611422</v>
      </c>
      <c r="C2665" t="s">
        <v>85</v>
      </c>
      <c r="D2665" t="s">
        <v>86</v>
      </c>
      <c r="E2665" t="s">
        <v>110</v>
      </c>
      <c r="F2665">
        <v>77</v>
      </c>
      <c r="G2665" t="s">
        <v>88</v>
      </c>
      <c r="H2665">
        <v>2.5</v>
      </c>
      <c r="I2665">
        <v>200</v>
      </c>
      <c r="J2665" t="s">
        <v>36</v>
      </c>
    </row>
    <row r="2666" spans="1:10" x14ac:dyDescent="0.3">
      <c r="A2666" t="s">
        <v>2770</v>
      </c>
      <c r="B2666">
        <v>40918.511146991768</v>
      </c>
      <c r="C2666" t="s">
        <v>85</v>
      </c>
      <c r="D2666" t="s">
        <v>103</v>
      </c>
      <c r="E2666" t="s">
        <v>87</v>
      </c>
      <c r="F2666">
        <v>81</v>
      </c>
      <c r="G2666" t="s">
        <v>88</v>
      </c>
      <c r="H2666">
        <v>3.6</v>
      </c>
      <c r="I2666">
        <v>120</v>
      </c>
      <c r="J2666" t="s">
        <v>101</v>
      </c>
    </row>
    <row r="2667" spans="1:10" x14ac:dyDescent="0.3">
      <c r="A2667" t="s">
        <v>2771</v>
      </c>
      <c r="B2667">
        <v>40918.514052033439</v>
      </c>
      <c r="C2667" t="s">
        <v>120</v>
      </c>
      <c r="D2667" t="s">
        <v>92</v>
      </c>
      <c r="E2667" t="s">
        <v>110</v>
      </c>
      <c r="F2667">
        <v>67</v>
      </c>
      <c r="G2667" t="s">
        <v>88</v>
      </c>
      <c r="H2667">
        <v>3</v>
      </c>
      <c r="I2667">
        <v>0</v>
      </c>
      <c r="J2667" t="s">
        <v>36</v>
      </c>
    </row>
    <row r="2668" spans="1:10" x14ac:dyDescent="0.3">
      <c r="A2668" t="s">
        <v>2772</v>
      </c>
      <c r="B2668">
        <v>40918.517730901716</v>
      </c>
      <c r="C2668" t="s">
        <v>120</v>
      </c>
      <c r="D2668" t="s">
        <v>96</v>
      </c>
      <c r="E2668" t="s">
        <v>93</v>
      </c>
      <c r="F2668">
        <v>73</v>
      </c>
      <c r="G2668" t="s">
        <v>88</v>
      </c>
      <c r="H2668">
        <v>1.9</v>
      </c>
      <c r="I2668">
        <v>210</v>
      </c>
      <c r="J2668" t="s">
        <v>112</v>
      </c>
    </row>
    <row r="2669" spans="1:10" x14ac:dyDescent="0.3">
      <c r="A2669" t="s">
        <v>2773</v>
      </c>
      <c r="B2669">
        <v>40918.521659892591</v>
      </c>
      <c r="C2669" t="s">
        <v>95</v>
      </c>
      <c r="D2669" t="s">
        <v>96</v>
      </c>
      <c r="E2669" t="s">
        <v>110</v>
      </c>
      <c r="F2669">
        <v>77</v>
      </c>
      <c r="G2669" t="s">
        <v>88</v>
      </c>
      <c r="H2669">
        <v>3.3</v>
      </c>
      <c r="I2669">
        <v>60</v>
      </c>
      <c r="J2669" t="s">
        <v>101</v>
      </c>
    </row>
    <row r="2670" spans="1:10" x14ac:dyDescent="0.3">
      <c r="A2670" t="s">
        <v>2774</v>
      </c>
      <c r="B2670">
        <v>40918.523432212278</v>
      </c>
      <c r="C2670" t="s">
        <v>120</v>
      </c>
      <c r="D2670" t="s">
        <v>92</v>
      </c>
      <c r="E2670" t="s">
        <v>99</v>
      </c>
      <c r="F2670">
        <v>62</v>
      </c>
      <c r="G2670" t="s">
        <v>88</v>
      </c>
      <c r="H2670">
        <v>3.7</v>
      </c>
      <c r="I2670">
        <v>0</v>
      </c>
      <c r="J2670" t="s">
        <v>89</v>
      </c>
    </row>
    <row r="2671" spans="1:10" x14ac:dyDescent="0.3">
      <c r="A2671" t="s">
        <v>2775</v>
      </c>
      <c r="B2671">
        <v>40918.524544284199</v>
      </c>
      <c r="C2671" t="s">
        <v>116</v>
      </c>
      <c r="D2671" t="s">
        <v>86</v>
      </c>
      <c r="E2671" t="s">
        <v>99</v>
      </c>
      <c r="F2671">
        <v>73</v>
      </c>
      <c r="G2671" t="s">
        <v>88</v>
      </c>
      <c r="H2671">
        <v>2.8</v>
      </c>
      <c r="I2671">
        <v>0</v>
      </c>
      <c r="J2671" t="s">
        <v>121</v>
      </c>
    </row>
    <row r="2672" spans="1:10" x14ac:dyDescent="0.3">
      <c r="A2672" t="s">
        <v>2776</v>
      </c>
      <c r="B2672">
        <v>40918.526301161677</v>
      </c>
      <c r="C2672" t="s">
        <v>105</v>
      </c>
      <c r="D2672" t="s">
        <v>92</v>
      </c>
      <c r="E2672" t="s">
        <v>93</v>
      </c>
      <c r="F2672">
        <v>81</v>
      </c>
      <c r="G2672" t="s">
        <v>88</v>
      </c>
      <c r="H2672">
        <v>3.4</v>
      </c>
      <c r="I2672">
        <v>160</v>
      </c>
      <c r="J2672" t="s">
        <v>97</v>
      </c>
    </row>
    <row r="2673" spans="1:10" x14ac:dyDescent="0.3">
      <c r="A2673" t="s">
        <v>2777</v>
      </c>
      <c r="B2673">
        <v>40918.528688315229</v>
      </c>
      <c r="C2673" t="s">
        <v>105</v>
      </c>
      <c r="D2673" t="s">
        <v>96</v>
      </c>
      <c r="E2673" t="s">
        <v>110</v>
      </c>
      <c r="F2673">
        <v>72</v>
      </c>
      <c r="G2673" t="s">
        <v>88</v>
      </c>
      <c r="H2673">
        <v>2.4</v>
      </c>
      <c r="I2673">
        <v>0</v>
      </c>
      <c r="J2673" t="s">
        <v>101</v>
      </c>
    </row>
    <row r="2674" spans="1:10" x14ac:dyDescent="0.3">
      <c r="A2674" t="s">
        <v>2778</v>
      </c>
      <c r="B2674">
        <v>40918.530869696013</v>
      </c>
      <c r="C2674" t="s">
        <v>116</v>
      </c>
      <c r="D2674" t="s">
        <v>96</v>
      </c>
      <c r="E2674" t="s">
        <v>93</v>
      </c>
      <c r="F2674">
        <v>77</v>
      </c>
      <c r="G2674" t="s">
        <v>88</v>
      </c>
      <c r="H2674">
        <v>3.2</v>
      </c>
      <c r="I2674">
        <v>260</v>
      </c>
      <c r="J2674" t="s">
        <v>97</v>
      </c>
    </row>
    <row r="2675" spans="1:10" x14ac:dyDescent="0.3">
      <c r="A2675" t="s">
        <v>2779</v>
      </c>
      <c r="B2675">
        <v>40918.53171993592</v>
      </c>
      <c r="C2675" t="s">
        <v>105</v>
      </c>
      <c r="D2675" t="s">
        <v>92</v>
      </c>
      <c r="E2675" t="s">
        <v>87</v>
      </c>
      <c r="F2675">
        <v>65</v>
      </c>
      <c r="G2675" t="s">
        <v>88</v>
      </c>
      <c r="H2675">
        <v>3.2</v>
      </c>
      <c r="I2675">
        <v>210</v>
      </c>
      <c r="J2675" t="s">
        <v>112</v>
      </c>
    </row>
    <row r="2676" spans="1:10" x14ac:dyDescent="0.3">
      <c r="A2676" t="s">
        <v>2780</v>
      </c>
      <c r="B2676">
        <v>40918.53264348286</v>
      </c>
      <c r="C2676" t="s">
        <v>116</v>
      </c>
      <c r="D2676" t="s">
        <v>103</v>
      </c>
      <c r="E2676" t="s">
        <v>99</v>
      </c>
      <c r="F2676">
        <v>77</v>
      </c>
      <c r="G2676" t="s">
        <v>88</v>
      </c>
      <c r="H2676">
        <v>3.1</v>
      </c>
      <c r="I2676">
        <v>190</v>
      </c>
      <c r="J2676" t="s">
        <v>101</v>
      </c>
    </row>
    <row r="2677" spans="1:10" x14ac:dyDescent="0.3">
      <c r="A2677" t="s">
        <v>2781</v>
      </c>
      <c r="B2677">
        <v>40918.535224875042</v>
      </c>
      <c r="C2677" t="s">
        <v>91</v>
      </c>
      <c r="D2677" t="s">
        <v>114</v>
      </c>
      <c r="E2677" t="s">
        <v>110</v>
      </c>
      <c r="F2677">
        <v>65</v>
      </c>
      <c r="G2677" t="s">
        <v>88</v>
      </c>
      <c r="H2677">
        <v>3</v>
      </c>
      <c r="I2677">
        <v>260</v>
      </c>
      <c r="J2677" t="s">
        <v>112</v>
      </c>
    </row>
    <row r="2678" spans="1:10" x14ac:dyDescent="0.3">
      <c r="A2678" t="s">
        <v>2782</v>
      </c>
      <c r="B2678">
        <v>40918.535776130317</v>
      </c>
      <c r="C2678" t="s">
        <v>91</v>
      </c>
      <c r="D2678" t="s">
        <v>86</v>
      </c>
      <c r="E2678" t="s">
        <v>110</v>
      </c>
      <c r="F2678">
        <v>65</v>
      </c>
      <c r="G2678" t="s">
        <v>88</v>
      </c>
      <c r="H2678">
        <v>3.1</v>
      </c>
      <c r="I2678">
        <v>170</v>
      </c>
      <c r="J2678" t="s">
        <v>89</v>
      </c>
    </row>
    <row r="2679" spans="1:10" x14ac:dyDescent="0.3">
      <c r="A2679" t="s">
        <v>2783</v>
      </c>
      <c r="B2679">
        <v>40918.537714666163</v>
      </c>
      <c r="C2679" t="s">
        <v>85</v>
      </c>
      <c r="D2679" t="s">
        <v>103</v>
      </c>
      <c r="E2679" t="s">
        <v>110</v>
      </c>
      <c r="F2679">
        <v>90</v>
      </c>
      <c r="G2679" t="s">
        <v>88</v>
      </c>
      <c r="H2679">
        <v>4.0999999999999996</v>
      </c>
      <c r="I2679">
        <v>230</v>
      </c>
      <c r="J2679" t="s">
        <v>112</v>
      </c>
    </row>
    <row r="2680" spans="1:10" x14ac:dyDescent="0.3">
      <c r="A2680" t="s">
        <v>2784</v>
      </c>
      <c r="B2680">
        <v>40918.538388454464</v>
      </c>
      <c r="C2680" t="s">
        <v>91</v>
      </c>
      <c r="D2680" t="s">
        <v>114</v>
      </c>
      <c r="E2680" t="s">
        <v>99</v>
      </c>
      <c r="F2680">
        <v>77</v>
      </c>
      <c r="G2680" t="s">
        <v>88</v>
      </c>
      <c r="H2680">
        <v>2.5</v>
      </c>
      <c r="I2680">
        <v>120</v>
      </c>
      <c r="J2680" t="s">
        <v>36</v>
      </c>
    </row>
    <row r="2681" spans="1:10" x14ac:dyDescent="0.3">
      <c r="A2681" t="s">
        <v>2785</v>
      </c>
      <c r="B2681">
        <v>40918.538841441659</v>
      </c>
      <c r="C2681" t="s">
        <v>91</v>
      </c>
      <c r="D2681" t="s">
        <v>86</v>
      </c>
      <c r="E2681" t="s">
        <v>87</v>
      </c>
      <c r="F2681">
        <v>75</v>
      </c>
      <c r="G2681" t="s">
        <v>88</v>
      </c>
      <c r="H2681">
        <v>2.8</v>
      </c>
      <c r="I2681">
        <v>0</v>
      </c>
      <c r="J2681" t="s">
        <v>112</v>
      </c>
    </row>
    <row r="2682" spans="1:10" x14ac:dyDescent="0.3">
      <c r="A2682" t="s">
        <v>2786</v>
      </c>
      <c r="B2682">
        <v>40918.53897997662</v>
      </c>
      <c r="C2682" t="s">
        <v>105</v>
      </c>
      <c r="D2682" t="s">
        <v>92</v>
      </c>
      <c r="E2682" t="s">
        <v>99</v>
      </c>
      <c r="F2682">
        <v>74</v>
      </c>
      <c r="G2682" t="s">
        <v>88</v>
      </c>
      <c r="H2682">
        <v>3.8</v>
      </c>
      <c r="I2682">
        <v>0</v>
      </c>
      <c r="J2682" t="s">
        <v>97</v>
      </c>
    </row>
    <row r="2683" spans="1:10" x14ac:dyDescent="0.3">
      <c r="A2683" t="s">
        <v>2787</v>
      </c>
      <c r="B2683">
        <v>40918.54122442178</v>
      </c>
      <c r="C2683" t="s">
        <v>120</v>
      </c>
      <c r="D2683" t="s">
        <v>114</v>
      </c>
      <c r="E2683" t="s">
        <v>87</v>
      </c>
      <c r="F2683">
        <v>78</v>
      </c>
      <c r="G2683" t="s">
        <v>88</v>
      </c>
      <c r="H2683">
        <v>2.9</v>
      </c>
      <c r="I2683">
        <v>0</v>
      </c>
      <c r="J2683" t="s">
        <v>89</v>
      </c>
    </row>
    <row r="2684" spans="1:10" x14ac:dyDescent="0.3">
      <c r="A2684" t="s">
        <v>2788</v>
      </c>
      <c r="B2684">
        <v>40918.541870375884</v>
      </c>
      <c r="C2684" t="s">
        <v>91</v>
      </c>
      <c r="D2684" t="s">
        <v>86</v>
      </c>
      <c r="E2684" t="s">
        <v>110</v>
      </c>
      <c r="F2684">
        <v>77</v>
      </c>
      <c r="G2684" t="s">
        <v>88</v>
      </c>
      <c r="H2684">
        <v>4</v>
      </c>
      <c r="I2684">
        <v>0</v>
      </c>
      <c r="J2684" t="s">
        <v>36</v>
      </c>
    </row>
    <row r="2685" spans="1:10" x14ac:dyDescent="0.3">
      <c r="A2685" t="s">
        <v>2789</v>
      </c>
      <c r="B2685">
        <v>40918.543428867531</v>
      </c>
      <c r="C2685" t="s">
        <v>85</v>
      </c>
      <c r="D2685" t="s">
        <v>114</v>
      </c>
      <c r="E2685" t="s">
        <v>99</v>
      </c>
      <c r="F2685">
        <v>64</v>
      </c>
      <c r="G2685" t="s">
        <v>88</v>
      </c>
      <c r="H2685">
        <v>2.9</v>
      </c>
      <c r="I2685">
        <v>0</v>
      </c>
      <c r="J2685" t="s">
        <v>97</v>
      </c>
    </row>
    <row r="2686" spans="1:10" x14ac:dyDescent="0.3">
      <c r="A2686" t="s">
        <v>2790</v>
      </c>
      <c r="B2686">
        <v>40918.547374978953</v>
      </c>
      <c r="C2686" t="s">
        <v>91</v>
      </c>
      <c r="D2686" t="s">
        <v>114</v>
      </c>
      <c r="E2686" t="s">
        <v>110</v>
      </c>
      <c r="F2686">
        <v>80</v>
      </c>
      <c r="G2686" t="s">
        <v>100</v>
      </c>
      <c r="H2686">
        <v>3.4</v>
      </c>
      <c r="I2686">
        <v>240</v>
      </c>
      <c r="J2686" t="s">
        <v>101</v>
      </c>
    </row>
    <row r="2687" spans="1:10" x14ac:dyDescent="0.3">
      <c r="A2687" t="s">
        <v>2791</v>
      </c>
      <c r="B2687">
        <v>40918.547667876068</v>
      </c>
      <c r="C2687" t="s">
        <v>120</v>
      </c>
      <c r="D2687" t="s">
        <v>103</v>
      </c>
      <c r="E2687" t="s">
        <v>99</v>
      </c>
      <c r="F2687">
        <v>76</v>
      </c>
      <c r="G2687" t="s">
        <v>88</v>
      </c>
      <c r="H2687">
        <v>3.4</v>
      </c>
      <c r="I2687">
        <v>170</v>
      </c>
      <c r="J2687" t="s">
        <v>101</v>
      </c>
    </row>
    <row r="2688" spans="1:10" x14ac:dyDescent="0.3">
      <c r="A2688" t="s">
        <v>2792</v>
      </c>
      <c r="B2688">
        <v>40918.549055438591</v>
      </c>
      <c r="C2688" t="s">
        <v>95</v>
      </c>
      <c r="D2688" t="s">
        <v>103</v>
      </c>
      <c r="E2688" t="s">
        <v>110</v>
      </c>
      <c r="F2688">
        <v>74</v>
      </c>
      <c r="G2688" t="s">
        <v>88</v>
      </c>
      <c r="H2688">
        <v>3.7</v>
      </c>
      <c r="I2688">
        <v>250</v>
      </c>
      <c r="J2688" t="s">
        <v>89</v>
      </c>
    </row>
    <row r="2689" spans="1:10" x14ac:dyDescent="0.3">
      <c r="A2689" t="s">
        <v>2793</v>
      </c>
      <c r="B2689">
        <v>40918.549714098466</v>
      </c>
      <c r="C2689" t="s">
        <v>85</v>
      </c>
      <c r="D2689" t="s">
        <v>103</v>
      </c>
      <c r="E2689" t="s">
        <v>93</v>
      </c>
      <c r="F2689">
        <v>67</v>
      </c>
      <c r="G2689" t="s">
        <v>88</v>
      </c>
      <c r="H2689">
        <v>2.6</v>
      </c>
      <c r="I2689">
        <v>250</v>
      </c>
      <c r="J2689" t="s">
        <v>121</v>
      </c>
    </row>
    <row r="2690" spans="1:10" x14ac:dyDescent="0.3">
      <c r="A2690" t="s">
        <v>2794</v>
      </c>
      <c r="B2690">
        <v>40918.553127498664</v>
      </c>
      <c r="C2690" t="s">
        <v>85</v>
      </c>
      <c r="D2690" t="s">
        <v>114</v>
      </c>
      <c r="E2690" t="s">
        <v>93</v>
      </c>
      <c r="F2690">
        <v>83</v>
      </c>
      <c r="G2690" t="s">
        <v>100</v>
      </c>
      <c r="H2690">
        <v>3.4</v>
      </c>
      <c r="I2690">
        <v>260</v>
      </c>
      <c r="J2690" t="s">
        <v>101</v>
      </c>
    </row>
    <row r="2691" spans="1:10" x14ac:dyDescent="0.3">
      <c r="A2691" t="s">
        <v>2795</v>
      </c>
      <c r="B2691">
        <v>40918.556407596734</v>
      </c>
      <c r="C2691" t="s">
        <v>116</v>
      </c>
      <c r="D2691" t="s">
        <v>114</v>
      </c>
      <c r="E2691" t="s">
        <v>93</v>
      </c>
      <c r="F2691">
        <v>73</v>
      </c>
      <c r="G2691" t="s">
        <v>88</v>
      </c>
      <c r="H2691">
        <v>3.4</v>
      </c>
      <c r="I2691">
        <v>0</v>
      </c>
      <c r="J2691" t="s">
        <v>97</v>
      </c>
    </row>
    <row r="2692" spans="1:10" x14ac:dyDescent="0.3">
      <c r="A2692" t="s">
        <v>2796</v>
      </c>
      <c r="B2692">
        <v>40918.559983375133</v>
      </c>
      <c r="C2692" t="s">
        <v>116</v>
      </c>
      <c r="D2692" t="s">
        <v>114</v>
      </c>
      <c r="E2692" t="s">
        <v>93</v>
      </c>
      <c r="F2692">
        <v>91</v>
      </c>
      <c r="G2692" t="s">
        <v>88</v>
      </c>
      <c r="H2692">
        <v>2.6</v>
      </c>
      <c r="I2692">
        <v>100</v>
      </c>
      <c r="J2692" t="s">
        <v>89</v>
      </c>
    </row>
    <row r="2693" spans="1:10" x14ac:dyDescent="0.3">
      <c r="A2693" t="s">
        <v>2797</v>
      </c>
      <c r="B2693">
        <v>40918.561369375187</v>
      </c>
      <c r="C2693" t="s">
        <v>105</v>
      </c>
      <c r="D2693" t="s">
        <v>86</v>
      </c>
      <c r="E2693" t="s">
        <v>110</v>
      </c>
      <c r="F2693">
        <v>73</v>
      </c>
      <c r="G2693" t="s">
        <v>88</v>
      </c>
      <c r="H2693">
        <v>3</v>
      </c>
      <c r="I2693">
        <v>0</v>
      </c>
      <c r="J2693" t="s">
        <v>36</v>
      </c>
    </row>
    <row r="2694" spans="1:10" x14ac:dyDescent="0.3">
      <c r="A2694" t="s">
        <v>2798</v>
      </c>
      <c r="B2694">
        <v>40918.563436617078</v>
      </c>
      <c r="C2694" t="s">
        <v>105</v>
      </c>
      <c r="D2694" t="s">
        <v>114</v>
      </c>
      <c r="E2694" t="s">
        <v>93</v>
      </c>
      <c r="F2694">
        <v>72</v>
      </c>
      <c r="G2694" t="s">
        <v>88</v>
      </c>
      <c r="H2694">
        <v>3.1</v>
      </c>
      <c r="I2694">
        <v>0</v>
      </c>
      <c r="J2694" t="s">
        <v>112</v>
      </c>
    </row>
    <row r="2695" spans="1:10" x14ac:dyDescent="0.3">
      <c r="A2695" t="s">
        <v>2799</v>
      </c>
      <c r="B2695">
        <v>40918.564426246216</v>
      </c>
      <c r="C2695" t="s">
        <v>120</v>
      </c>
      <c r="D2695" t="s">
        <v>114</v>
      </c>
      <c r="E2695" t="s">
        <v>93</v>
      </c>
      <c r="F2695">
        <v>77</v>
      </c>
      <c r="G2695" t="s">
        <v>88</v>
      </c>
      <c r="H2695">
        <v>3</v>
      </c>
      <c r="I2695">
        <v>0</v>
      </c>
      <c r="J2695" t="s">
        <v>89</v>
      </c>
    </row>
    <row r="2696" spans="1:10" x14ac:dyDescent="0.3">
      <c r="A2696" t="s">
        <v>2800</v>
      </c>
      <c r="B2696">
        <v>40918.56539774601</v>
      </c>
      <c r="C2696" t="s">
        <v>116</v>
      </c>
      <c r="D2696" t="s">
        <v>103</v>
      </c>
      <c r="E2696" t="s">
        <v>93</v>
      </c>
      <c r="F2696">
        <v>80</v>
      </c>
      <c r="G2696" t="s">
        <v>88</v>
      </c>
      <c r="H2696">
        <v>2.8</v>
      </c>
      <c r="I2696">
        <v>280</v>
      </c>
      <c r="J2696" t="s">
        <v>112</v>
      </c>
    </row>
    <row r="2697" spans="1:10" x14ac:dyDescent="0.3">
      <c r="A2697" t="s">
        <v>2801</v>
      </c>
      <c r="B2697">
        <v>40918.568059268044</v>
      </c>
      <c r="C2697" t="s">
        <v>105</v>
      </c>
      <c r="D2697" t="s">
        <v>96</v>
      </c>
      <c r="E2697" t="s">
        <v>93</v>
      </c>
      <c r="F2697">
        <v>66</v>
      </c>
      <c r="G2697" t="s">
        <v>100</v>
      </c>
      <c r="H2697">
        <v>3.8</v>
      </c>
      <c r="I2697">
        <v>240</v>
      </c>
      <c r="J2697" t="s">
        <v>112</v>
      </c>
    </row>
    <row r="2698" spans="1:10" x14ac:dyDescent="0.3">
      <c r="A2698" t="s">
        <v>2802</v>
      </c>
      <c r="B2698">
        <v>40918.569474585915</v>
      </c>
      <c r="C2698" t="s">
        <v>120</v>
      </c>
      <c r="D2698" t="s">
        <v>114</v>
      </c>
      <c r="E2698" t="s">
        <v>87</v>
      </c>
      <c r="F2698">
        <v>76</v>
      </c>
      <c r="G2698" t="s">
        <v>88</v>
      </c>
      <c r="H2698">
        <v>3.2</v>
      </c>
      <c r="I2698">
        <v>190</v>
      </c>
      <c r="J2698" t="s">
        <v>97</v>
      </c>
    </row>
    <row r="2699" spans="1:10" x14ac:dyDescent="0.3">
      <c r="A2699" t="s">
        <v>2803</v>
      </c>
      <c r="B2699">
        <v>40918.570716133363</v>
      </c>
      <c r="C2699" t="s">
        <v>91</v>
      </c>
      <c r="D2699" t="s">
        <v>86</v>
      </c>
      <c r="E2699" t="s">
        <v>93</v>
      </c>
      <c r="F2699">
        <v>68</v>
      </c>
      <c r="G2699" t="s">
        <v>88</v>
      </c>
      <c r="H2699">
        <v>3.5</v>
      </c>
      <c r="I2699">
        <v>240</v>
      </c>
      <c r="J2699" t="s">
        <v>89</v>
      </c>
    </row>
    <row r="2700" spans="1:10" x14ac:dyDescent="0.3">
      <c r="A2700" t="s">
        <v>2804</v>
      </c>
      <c r="B2700">
        <v>40918.573684592047</v>
      </c>
      <c r="C2700" t="s">
        <v>91</v>
      </c>
      <c r="D2700" t="s">
        <v>96</v>
      </c>
      <c r="E2700" t="s">
        <v>87</v>
      </c>
      <c r="F2700">
        <v>67</v>
      </c>
      <c r="G2700" t="s">
        <v>88</v>
      </c>
      <c r="H2700">
        <v>4</v>
      </c>
      <c r="I2700">
        <v>150</v>
      </c>
      <c r="J2700" t="s">
        <v>121</v>
      </c>
    </row>
    <row r="2701" spans="1:10" x14ac:dyDescent="0.3">
      <c r="A2701" t="s">
        <v>2805</v>
      </c>
      <c r="B2701">
        <v>40918.574365422959</v>
      </c>
      <c r="C2701" t="s">
        <v>95</v>
      </c>
      <c r="D2701" t="s">
        <v>92</v>
      </c>
      <c r="E2701" t="s">
        <v>110</v>
      </c>
      <c r="F2701">
        <v>81</v>
      </c>
      <c r="G2701" t="s">
        <v>88</v>
      </c>
      <c r="H2701">
        <v>2.5</v>
      </c>
      <c r="I2701">
        <v>0</v>
      </c>
      <c r="J2701" t="s">
        <v>112</v>
      </c>
    </row>
    <row r="2702" spans="1:10" x14ac:dyDescent="0.3">
      <c r="A2702" t="s">
        <v>2806</v>
      </c>
      <c r="B2702">
        <v>40918.576624382746</v>
      </c>
      <c r="C2702" t="s">
        <v>105</v>
      </c>
      <c r="D2702" t="s">
        <v>86</v>
      </c>
      <c r="E2702" t="s">
        <v>93</v>
      </c>
      <c r="F2702">
        <v>86</v>
      </c>
      <c r="G2702" t="s">
        <v>88</v>
      </c>
      <c r="H2702">
        <v>4.0999999999999996</v>
      </c>
      <c r="I2702">
        <v>250</v>
      </c>
      <c r="J2702" t="s">
        <v>97</v>
      </c>
    </row>
    <row r="2703" spans="1:10" x14ac:dyDescent="0.3">
      <c r="A2703" t="s">
        <v>2807</v>
      </c>
      <c r="B2703">
        <v>40918.580205873099</v>
      </c>
      <c r="C2703" t="s">
        <v>91</v>
      </c>
      <c r="D2703" t="s">
        <v>114</v>
      </c>
      <c r="E2703" t="s">
        <v>87</v>
      </c>
      <c r="F2703">
        <v>77</v>
      </c>
      <c r="G2703" t="s">
        <v>88</v>
      </c>
      <c r="H2703">
        <v>3.1</v>
      </c>
      <c r="I2703">
        <v>160</v>
      </c>
      <c r="J2703" t="s">
        <v>121</v>
      </c>
    </row>
    <row r="2704" spans="1:10" x14ac:dyDescent="0.3">
      <c r="A2704" t="s">
        <v>2808</v>
      </c>
      <c r="B2704">
        <v>40918.58133793241</v>
      </c>
      <c r="C2704" t="s">
        <v>95</v>
      </c>
      <c r="D2704" t="s">
        <v>114</v>
      </c>
      <c r="E2704" t="s">
        <v>110</v>
      </c>
      <c r="F2704">
        <v>80</v>
      </c>
      <c r="G2704" t="s">
        <v>88</v>
      </c>
      <c r="H2704">
        <v>3</v>
      </c>
      <c r="I2704">
        <v>220</v>
      </c>
      <c r="J2704" t="s">
        <v>121</v>
      </c>
    </row>
    <row r="2705" spans="1:10" x14ac:dyDescent="0.3">
      <c r="A2705" t="s">
        <v>2809</v>
      </c>
      <c r="B2705">
        <v>40918.582470368492</v>
      </c>
      <c r="C2705" t="s">
        <v>95</v>
      </c>
      <c r="D2705" t="s">
        <v>96</v>
      </c>
      <c r="E2705" t="s">
        <v>110</v>
      </c>
      <c r="F2705">
        <v>74</v>
      </c>
      <c r="G2705" t="s">
        <v>88</v>
      </c>
      <c r="H2705">
        <v>3.6</v>
      </c>
      <c r="I2705">
        <v>220</v>
      </c>
      <c r="J2705" t="s">
        <v>101</v>
      </c>
    </row>
    <row r="2706" spans="1:10" x14ac:dyDescent="0.3">
      <c r="A2706" t="s">
        <v>2810</v>
      </c>
      <c r="B2706">
        <v>40918.58579962299</v>
      </c>
      <c r="C2706" t="s">
        <v>91</v>
      </c>
      <c r="D2706" t="s">
        <v>114</v>
      </c>
      <c r="E2706" t="s">
        <v>110</v>
      </c>
      <c r="F2706">
        <v>76</v>
      </c>
      <c r="G2706" t="s">
        <v>88</v>
      </c>
      <c r="H2706">
        <v>3.6</v>
      </c>
      <c r="I2706">
        <v>0</v>
      </c>
      <c r="J2706" t="s">
        <v>101</v>
      </c>
    </row>
    <row r="2707" spans="1:10" x14ac:dyDescent="0.3">
      <c r="A2707" t="s">
        <v>2811</v>
      </c>
      <c r="B2707">
        <v>40918.589571813041</v>
      </c>
      <c r="C2707" t="s">
        <v>91</v>
      </c>
      <c r="D2707" t="s">
        <v>86</v>
      </c>
      <c r="E2707" t="s">
        <v>87</v>
      </c>
      <c r="F2707">
        <v>71</v>
      </c>
      <c r="G2707" t="s">
        <v>100</v>
      </c>
      <c r="H2707">
        <v>3.6</v>
      </c>
      <c r="I2707">
        <v>0</v>
      </c>
      <c r="J2707" t="s">
        <v>121</v>
      </c>
    </row>
    <row r="2708" spans="1:10" x14ac:dyDescent="0.3">
      <c r="A2708" t="s">
        <v>2812</v>
      </c>
      <c r="B2708">
        <v>40918.591163626443</v>
      </c>
      <c r="C2708" t="s">
        <v>120</v>
      </c>
      <c r="D2708" t="s">
        <v>96</v>
      </c>
      <c r="E2708" t="s">
        <v>87</v>
      </c>
      <c r="F2708">
        <v>83</v>
      </c>
      <c r="G2708" t="s">
        <v>88</v>
      </c>
      <c r="H2708">
        <v>2.6</v>
      </c>
      <c r="I2708">
        <v>0</v>
      </c>
      <c r="J2708" t="s">
        <v>97</v>
      </c>
    </row>
    <row r="2709" spans="1:10" x14ac:dyDescent="0.3">
      <c r="A2709" t="s">
        <v>2813</v>
      </c>
      <c r="B2709">
        <v>40918.592238636047</v>
      </c>
      <c r="C2709" t="s">
        <v>116</v>
      </c>
      <c r="D2709" t="s">
        <v>86</v>
      </c>
      <c r="E2709" t="s">
        <v>87</v>
      </c>
      <c r="F2709">
        <v>96</v>
      </c>
      <c r="G2709" t="s">
        <v>88</v>
      </c>
      <c r="H2709">
        <v>2.8</v>
      </c>
      <c r="I2709">
        <v>0</v>
      </c>
      <c r="J2709" t="s">
        <v>89</v>
      </c>
    </row>
    <row r="2710" spans="1:10" x14ac:dyDescent="0.3">
      <c r="A2710" t="s">
        <v>2814</v>
      </c>
      <c r="B2710">
        <v>40918.593162861718</v>
      </c>
      <c r="C2710" t="s">
        <v>85</v>
      </c>
      <c r="D2710" t="s">
        <v>114</v>
      </c>
      <c r="E2710" t="s">
        <v>110</v>
      </c>
      <c r="F2710">
        <v>76</v>
      </c>
      <c r="G2710" t="s">
        <v>88</v>
      </c>
      <c r="H2710">
        <v>3.8</v>
      </c>
      <c r="I2710">
        <v>0</v>
      </c>
      <c r="J2710" t="s">
        <v>101</v>
      </c>
    </row>
    <row r="2711" spans="1:10" x14ac:dyDescent="0.3">
      <c r="A2711" t="s">
        <v>2815</v>
      </c>
      <c r="B2711">
        <v>40918.593528904181</v>
      </c>
      <c r="C2711" t="s">
        <v>95</v>
      </c>
      <c r="D2711" t="s">
        <v>86</v>
      </c>
      <c r="E2711" t="s">
        <v>99</v>
      </c>
      <c r="F2711">
        <v>66</v>
      </c>
      <c r="G2711" t="s">
        <v>88</v>
      </c>
      <c r="H2711">
        <v>3</v>
      </c>
      <c r="I2711">
        <v>190</v>
      </c>
      <c r="J2711" t="s">
        <v>97</v>
      </c>
    </row>
    <row r="2712" spans="1:10" x14ac:dyDescent="0.3">
      <c r="A2712" t="s">
        <v>2816</v>
      </c>
      <c r="B2712">
        <v>40918.597269615595</v>
      </c>
      <c r="C2712" t="s">
        <v>120</v>
      </c>
      <c r="D2712" t="s">
        <v>86</v>
      </c>
      <c r="E2712" t="s">
        <v>110</v>
      </c>
      <c r="F2712">
        <v>86</v>
      </c>
      <c r="G2712" t="s">
        <v>88</v>
      </c>
      <c r="H2712">
        <v>3.8</v>
      </c>
      <c r="I2712">
        <v>180</v>
      </c>
      <c r="J2712" t="s">
        <v>36</v>
      </c>
    </row>
    <row r="2713" spans="1:10" x14ac:dyDescent="0.3">
      <c r="A2713" t="s">
        <v>2817</v>
      </c>
      <c r="B2713">
        <v>40918.599304310606</v>
      </c>
      <c r="C2713" t="s">
        <v>116</v>
      </c>
      <c r="D2713" t="s">
        <v>96</v>
      </c>
      <c r="E2713" t="s">
        <v>93</v>
      </c>
      <c r="F2713">
        <v>75</v>
      </c>
      <c r="G2713" t="s">
        <v>88</v>
      </c>
      <c r="H2713">
        <v>2.2000000000000002</v>
      </c>
      <c r="I2713">
        <v>210</v>
      </c>
      <c r="J2713" t="s">
        <v>112</v>
      </c>
    </row>
    <row r="2714" spans="1:10" x14ac:dyDescent="0.3">
      <c r="A2714" t="s">
        <v>2818</v>
      </c>
      <c r="B2714">
        <v>40918.60296333726</v>
      </c>
      <c r="C2714" t="s">
        <v>85</v>
      </c>
      <c r="D2714" t="s">
        <v>92</v>
      </c>
      <c r="E2714" t="s">
        <v>93</v>
      </c>
      <c r="F2714">
        <v>69</v>
      </c>
      <c r="G2714" t="s">
        <v>88</v>
      </c>
      <c r="H2714">
        <v>3.3</v>
      </c>
      <c r="I2714">
        <v>250</v>
      </c>
      <c r="J2714" t="s">
        <v>89</v>
      </c>
    </row>
    <row r="2715" spans="1:10" x14ac:dyDescent="0.3">
      <c r="A2715" t="s">
        <v>2819</v>
      </c>
      <c r="B2715">
        <v>40918.604090722816</v>
      </c>
      <c r="C2715" t="s">
        <v>85</v>
      </c>
      <c r="D2715" t="s">
        <v>92</v>
      </c>
      <c r="E2715" t="s">
        <v>87</v>
      </c>
      <c r="F2715">
        <v>76</v>
      </c>
      <c r="G2715" t="s">
        <v>88</v>
      </c>
      <c r="H2715">
        <v>3.2</v>
      </c>
      <c r="I2715">
        <v>280</v>
      </c>
      <c r="J2715" t="s">
        <v>97</v>
      </c>
    </row>
    <row r="2716" spans="1:10" x14ac:dyDescent="0.3">
      <c r="A2716" t="s">
        <v>2820</v>
      </c>
      <c r="B2716">
        <v>40918.604536550898</v>
      </c>
      <c r="C2716" t="s">
        <v>120</v>
      </c>
      <c r="D2716" t="s">
        <v>114</v>
      </c>
      <c r="E2716" t="s">
        <v>110</v>
      </c>
      <c r="F2716">
        <v>87</v>
      </c>
      <c r="G2716" t="s">
        <v>88</v>
      </c>
      <c r="H2716">
        <v>2.8</v>
      </c>
      <c r="I2716">
        <v>120</v>
      </c>
      <c r="J2716" t="s">
        <v>36</v>
      </c>
    </row>
    <row r="2717" spans="1:10" x14ac:dyDescent="0.3">
      <c r="A2717" t="s">
        <v>2821</v>
      </c>
      <c r="B2717">
        <v>40918.605201127837</v>
      </c>
      <c r="C2717" t="s">
        <v>105</v>
      </c>
      <c r="D2717" t="s">
        <v>96</v>
      </c>
      <c r="E2717" t="s">
        <v>110</v>
      </c>
      <c r="F2717">
        <v>75</v>
      </c>
      <c r="G2717" t="s">
        <v>88</v>
      </c>
      <c r="H2717">
        <v>3.1</v>
      </c>
      <c r="I2717">
        <v>90</v>
      </c>
      <c r="J2717" t="s">
        <v>101</v>
      </c>
    </row>
    <row r="2718" spans="1:10" x14ac:dyDescent="0.3">
      <c r="A2718" t="s">
        <v>2822</v>
      </c>
      <c r="B2718">
        <v>40918.607370734346</v>
      </c>
      <c r="C2718" t="s">
        <v>85</v>
      </c>
      <c r="D2718" t="s">
        <v>114</v>
      </c>
      <c r="E2718" t="s">
        <v>99</v>
      </c>
      <c r="F2718">
        <v>76</v>
      </c>
      <c r="G2718" t="s">
        <v>88</v>
      </c>
      <c r="H2718">
        <v>3.4</v>
      </c>
      <c r="I2718">
        <v>230</v>
      </c>
      <c r="J2718" t="s">
        <v>121</v>
      </c>
    </row>
    <row r="2719" spans="1:10" x14ac:dyDescent="0.3">
      <c r="A2719" t="s">
        <v>2823</v>
      </c>
      <c r="B2719">
        <v>40918.610953633535</v>
      </c>
      <c r="C2719" t="s">
        <v>116</v>
      </c>
      <c r="D2719" t="s">
        <v>114</v>
      </c>
      <c r="E2719" t="s">
        <v>110</v>
      </c>
      <c r="F2719">
        <v>76</v>
      </c>
      <c r="G2719" t="s">
        <v>100</v>
      </c>
      <c r="H2719">
        <v>2.6</v>
      </c>
      <c r="I2719">
        <v>0</v>
      </c>
      <c r="J2719" t="s">
        <v>121</v>
      </c>
    </row>
    <row r="2720" spans="1:10" x14ac:dyDescent="0.3">
      <c r="A2720" t="s">
        <v>2824</v>
      </c>
      <c r="B2720">
        <v>40918.613635220143</v>
      </c>
      <c r="C2720" t="s">
        <v>120</v>
      </c>
      <c r="D2720" t="s">
        <v>96</v>
      </c>
      <c r="E2720" t="s">
        <v>99</v>
      </c>
      <c r="F2720">
        <v>78</v>
      </c>
      <c r="G2720" t="s">
        <v>100</v>
      </c>
      <c r="H2720">
        <v>2.8</v>
      </c>
      <c r="I2720">
        <v>210</v>
      </c>
      <c r="J2720" t="s">
        <v>101</v>
      </c>
    </row>
    <row r="2721" spans="1:10" x14ac:dyDescent="0.3">
      <c r="A2721" t="s">
        <v>2825</v>
      </c>
      <c r="B2721">
        <v>40918.615438487694</v>
      </c>
      <c r="C2721" t="s">
        <v>95</v>
      </c>
      <c r="D2721" t="s">
        <v>114</v>
      </c>
      <c r="E2721" t="s">
        <v>87</v>
      </c>
      <c r="F2721">
        <v>77</v>
      </c>
      <c r="G2721" t="s">
        <v>88</v>
      </c>
      <c r="H2721">
        <v>3</v>
      </c>
      <c r="I2721">
        <v>190</v>
      </c>
      <c r="J2721" t="s">
        <v>36</v>
      </c>
    </row>
    <row r="2722" spans="1:10" x14ac:dyDescent="0.3">
      <c r="A2722" t="s">
        <v>2826</v>
      </c>
      <c r="B2722">
        <v>40918.618059541121</v>
      </c>
      <c r="C2722" t="s">
        <v>85</v>
      </c>
      <c r="D2722" t="s">
        <v>114</v>
      </c>
      <c r="E2722" t="s">
        <v>110</v>
      </c>
      <c r="F2722">
        <v>81</v>
      </c>
      <c r="G2722" t="s">
        <v>88</v>
      </c>
      <c r="H2722">
        <v>2.7</v>
      </c>
      <c r="I2722">
        <v>210</v>
      </c>
      <c r="J2722" t="s">
        <v>101</v>
      </c>
    </row>
    <row r="2723" spans="1:10" x14ac:dyDescent="0.3">
      <c r="A2723" t="s">
        <v>2827</v>
      </c>
      <c r="B2723">
        <v>40918.61997507952</v>
      </c>
      <c r="C2723" t="s">
        <v>95</v>
      </c>
      <c r="D2723" t="s">
        <v>92</v>
      </c>
      <c r="E2723" t="s">
        <v>110</v>
      </c>
      <c r="F2723">
        <v>71</v>
      </c>
      <c r="G2723" t="s">
        <v>88</v>
      </c>
      <c r="H2723">
        <v>2.4</v>
      </c>
      <c r="I2723">
        <v>220</v>
      </c>
      <c r="J2723" t="s">
        <v>89</v>
      </c>
    </row>
    <row r="2724" spans="1:10" x14ac:dyDescent="0.3">
      <c r="A2724" t="s">
        <v>2828</v>
      </c>
      <c r="B2724">
        <v>40918.622634500658</v>
      </c>
      <c r="C2724" t="s">
        <v>120</v>
      </c>
      <c r="D2724" t="s">
        <v>96</v>
      </c>
      <c r="E2724" t="s">
        <v>110</v>
      </c>
      <c r="F2724">
        <v>70</v>
      </c>
      <c r="G2724" t="s">
        <v>88</v>
      </c>
      <c r="H2724">
        <v>3.6</v>
      </c>
      <c r="I2724">
        <v>0</v>
      </c>
      <c r="J2724" t="s">
        <v>97</v>
      </c>
    </row>
    <row r="2725" spans="1:10" x14ac:dyDescent="0.3">
      <c r="A2725" t="s">
        <v>2829</v>
      </c>
      <c r="B2725">
        <v>40918.625501051021</v>
      </c>
      <c r="C2725" t="s">
        <v>85</v>
      </c>
      <c r="D2725" t="s">
        <v>103</v>
      </c>
      <c r="E2725" t="s">
        <v>110</v>
      </c>
      <c r="F2725">
        <v>66</v>
      </c>
      <c r="G2725" t="s">
        <v>88</v>
      </c>
      <c r="H2725">
        <v>2.2000000000000002</v>
      </c>
      <c r="I2725">
        <v>0</v>
      </c>
      <c r="J2725" t="s">
        <v>112</v>
      </c>
    </row>
    <row r="2726" spans="1:10" x14ac:dyDescent="0.3">
      <c r="A2726" t="s">
        <v>2830</v>
      </c>
      <c r="B2726">
        <v>40918.629035986814</v>
      </c>
      <c r="C2726" t="s">
        <v>85</v>
      </c>
      <c r="D2726" t="s">
        <v>92</v>
      </c>
      <c r="E2726" t="s">
        <v>110</v>
      </c>
      <c r="F2726">
        <v>77</v>
      </c>
      <c r="G2726" t="s">
        <v>88</v>
      </c>
      <c r="H2726">
        <v>2.8</v>
      </c>
      <c r="I2726">
        <v>240</v>
      </c>
      <c r="J2726" t="s">
        <v>89</v>
      </c>
    </row>
    <row r="2727" spans="1:10" x14ac:dyDescent="0.3">
      <c r="A2727" t="s">
        <v>2831</v>
      </c>
      <c r="B2727">
        <v>40918.63289206347</v>
      </c>
      <c r="C2727" t="s">
        <v>85</v>
      </c>
      <c r="D2727" t="s">
        <v>96</v>
      </c>
      <c r="E2727" t="s">
        <v>93</v>
      </c>
      <c r="F2727">
        <v>76</v>
      </c>
      <c r="G2727" t="s">
        <v>88</v>
      </c>
      <c r="H2727">
        <v>3</v>
      </c>
      <c r="I2727">
        <v>190</v>
      </c>
      <c r="J2727" t="s">
        <v>121</v>
      </c>
    </row>
    <row r="2728" spans="1:10" x14ac:dyDescent="0.3">
      <c r="A2728" t="s">
        <v>2832</v>
      </c>
      <c r="B2728">
        <v>40918.632927370949</v>
      </c>
      <c r="C2728" t="s">
        <v>120</v>
      </c>
      <c r="D2728" t="s">
        <v>114</v>
      </c>
      <c r="E2728" t="s">
        <v>93</v>
      </c>
      <c r="F2728">
        <v>82</v>
      </c>
      <c r="G2728" t="s">
        <v>88</v>
      </c>
      <c r="H2728">
        <v>2.8</v>
      </c>
      <c r="I2728">
        <v>0</v>
      </c>
      <c r="J2728" t="s">
        <v>89</v>
      </c>
    </row>
    <row r="2729" spans="1:10" x14ac:dyDescent="0.3">
      <c r="A2729" t="s">
        <v>2833</v>
      </c>
      <c r="B2729">
        <v>40918.633305770098</v>
      </c>
      <c r="C2729" t="s">
        <v>105</v>
      </c>
      <c r="D2729" t="s">
        <v>92</v>
      </c>
      <c r="E2729" t="s">
        <v>110</v>
      </c>
      <c r="F2729">
        <v>62</v>
      </c>
      <c r="G2729" t="s">
        <v>88</v>
      </c>
      <c r="H2729">
        <v>3.3</v>
      </c>
      <c r="I2729">
        <v>0</v>
      </c>
      <c r="J2729" t="s">
        <v>89</v>
      </c>
    </row>
    <row r="2730" spans="1:10" x14ac:dyDescent="0.3">
      <c r="A2730" t="s">
        <v>2834</v>
      </c>
      <c r="B2730">
        <v>40918.63695453338</v>
      </c>
      <c r="C2730" t="s">
        <v>105</v>
      </c>
      <c r="D2730" t="s">
        <v>86</v>
      </c>
      <c r="E2730" t="s">
        <v>93</v>
      </c>
      <c r="F2730">
        <v>91</v>
      </c>
      <c r="G2730" t="s">
        <v>88</v>
      </c>
      <c r="H2730">
        <v>2.5</v>
      </c>
      <c r="I2730">
        <v>210</v>
      </c>
      <c r="J2730" t="s">
        <v>121</v>
      </c>
    </row>
    <row r="2731" spans="1:10" x14ac:dyDescent="0.3">
      <c r="A2731" t="s">
        <v>2835</v>
      </c>
      <c r="B2731">
        <v>40918.638409974003</v>
      </c>
      <c r="C2731" t="s">
        <v>85</v>
      </c>
      <c r="D2731" t="s">
        <v>86</v>
      </c>
      <c r="E2731" t="s">
        <v>110</v>
      </c>
      <c r="F2731">
        <v>73</v>
      </c>
      <c r="G2731" t="s">
        <v>88</v>
      </c>
      <c r="H2731">
        <v>3.2</v>
      </c>
      <c r="I2731">
        <v>0</v>
      </c>
      <c r="J2731" t="s">
        <v>112</v>
      </c>
    </row>
    <row r="2732" spans="1:10" x14ac:dyDescent="0.3">
      <c r="A2732" t="s">
        <v>2836</v>
      </c>
      <c r="B2732">
        <v>40918.641611121522</v>
      </c>
      <c r="C2732" t="s">
        <v>95</v>
      </c>
      <c r="D2732" t="s">
        <v>114</v>
      </c>
      <c r="E2732" t="s">
        <v>99</v>
      </c>
      <c r="F2732">
        <v>81</v>
      </c>
      <c r="G2732" t="s">
        <v>88</v>
      </c>
      <c r="H2732">
        <v>1.7</v>
      </c>
      <c r="I2732">
        <v>240</v>
      </c>
      <c r="J2732" t="s">
        <v>89</v>
      </c>
    </row>
    <row r="2733" spans="1:10" x14ac:dyDescent="0.3">
      <c r="A2733" t="s">
        <v>2837</v>
      </c>
      <c r="B2733">
        <v>40918.644812117411</v>
      </c>
      <c r="C2733" t="s">
        <v>91</v>
      </c>
      <c r="D2733" t="s">
        <v>96</v>
      </c>
      <c r="E2733" t="s">
        <v>93</v>
      </c>
      <c r="F2733">
        <v>78</v>
      </c>
      <c r="G2733" t="s">
        <v>88</v>
      </c>
      <c r="H2733">
        <v>2.8</v>
      </c>
      <c r="I2733">
        <v>0</v>
      </c>
      <c r="J2733" t="s">
        <v>121</v>
      </c>
    </row>
    <row r="2734" spans="1:10" x14ac:dyDescent="0.3">
      <c r="A2734" t="s">
        <v>2838</v>
      </c>
      <c r="B2734">
        <v>40918.645340028233</v>
      </c>
      <c r="C2734" t="s">
        <v>120</v>
      </c>
      <c r="D2734" t="s">
        <v>92</v>
      </c>
      <c r="E2734" t="s">
        <v>93</v>
      </c>
      <c r="F2734">
        <v>75</v>
      </c>
      <c r="G2734" t="s">
        <v>88</v>
      </c>
      <c r="H2734">
        <v>3.1</v>
      </c>
      <c r="I2734">
        <v>230</v>
      </c>
      <c r="J2734" t="s">
        <v>121</v>
      </c>
    </row>
    <row r="2735" spans="1:10" x14ac:dyDescent="0.3">
      <c r="A2735" t="s">
        <v>2839</v>
      </c>
      <c r="B2735">
        <v>40918.648500023759</v>
      </c>
      <c r="C2735" t="s">
        <v>116</v>
      </c>
      <c r="D2735" t="s">
        <v>86</v>
      </c>
      <c r="E2735" t="s">
        <v>93</v>
      </c>
      <c r="F2735">
        <v>81</v>
      </c>
      <c r="G2735" t="s">
        <v>88</v>
      </c>
      <c r="H2735">
        <v>3.2</v>
      </c>
      <c r="I2735">
        <v>230</v>
      </c>
      <c r="J2735" t="s">
        <v>112</v>
      </c>
    </row>
    <row r="2736" spans="1:10" x14ac:dyDescent="0.3">
      <c r="A2736" t="s">
        <v>2840</v>
      </c>
      <c r="B2736">
        <v>40918.652084866953</v>
      </c>
      <c r="C2736" t="s">
        <v>95</v>
      </c>
      <c r="D2736" t="s">
        <v>114</v>
      </c>
      <c r="E2736" t="s">
        <v>87</v>
      </c>
      <c r="F2736">
        <v>69</v>
      </c>
      <c r="G2736" t="s">
        <v>88</v>
      </c>
      <c r="H2736">
        <v>2</v>
      </c>
      <c r="I2736">
        <v>0</v>
      </c>
      <c r="J2736" t="s">
        <v>97</v>
      </c>
    </row>
    <row r="2737" spans="1:10" x14ac:dyDescent="0.3">
      <c r="A2737" t="s">
        <v>2841</v>
      </c>
      <c r="B2737">
        <v>40918.654450923364</v>
      </c>
      <c r="C2737" t="s">
        <v>85</v>
      </c>
      <c r="D2737" t="s">
        <v>114</v>
      </c>
      <c r="E2737" t="s">
        <v>87</v>
      </c>
      <c r="F2737">
        <v>68</v>
      </c>
      <c r="G2737" t="s">
        <v>88</v>
      </c>
      <c r="H2737">
        <v>3.3</v>
      </c>
      <c r="I2737">
        <v>0</v>
      </c>
      <c r="J2737" t="s">
        <v>36</v>
      </c>
    </row>
    <row r="2738" spans="1:10" x14ac:dyDescent="0.3">
      <c r="A2738" t="s">
        <v>2842</v>
      </c>
      <c r="B2738">
        <v>40918.654952327204</v>
      </c>
      <c r="C2738" t="s">
        <v>95</v>
      </c>
      <c r="D2738" t="s">
        <v>114</v>
      </c>
      <c r="E2738" t="s">
        <v>87</v>
      </c>
      <c r="F2738">
        <v>71</v>
      </c>
      <c r="G2738" t="s">
        <v>88</v>
      </c>
      <c r="H2738">
        <v>2.7</v>
      </c>
      <c r="I2738">
        <v>120</v>
      </c>
      <c r="J2738" t="s">
        <v>89</v>
      </c>
    </row>
    <row r="2739" spans="1:10" x14ac:dyDescent="0.3">
      <c r="A2739" t="s">
        <v>2843</v>
      </c>
      <c r="B2739">
        <v>40918.655588233945</v>
      </c>
      <c r="C2739" t="s">
        <v>116</v>
      </c>
      <c r="D2739" t="s">
        <v>103</v>
      </c>
      <c r="E2739" t="s">
        <v>87</v>
      </c>
      <c r="F2739">
        <v>67</v>
      </c>
      <c r="G2739" t="s">
        <v>88</v>
      </c>
      <c r="H2739">
        <v>2.7</v>
      </c>
      <c r="I2739">
        <v>0</v>
      </c>
      <c r="J2739" t="s">
        <v>112</v>
      </c>
    </row>
    <row r="2740" spans="1:10" x14ac:dyDescent="0.3">
      <c r="A2740" t="s">
        <v>2844</v>
      </c>
      <c r="B2740">
        <v>40918.65707394624</v>
      </c>
      <c r="C2740" t="s">
        <v>116</v>
      </c>
      <c r="D2740" t="s">
        <v>92</v>
      </c>
      <c r="E2740" t="s">
        <v>99</v>
      </c>
      <c r="F2740">
        <v>79</v>
      </c>
      <c r="G2740" t="s">
        <v>100</v>
      </c>
      <c r="H2740">
        <v>2.4</v>
      </c>
      <c r="I2740">
        <v>170</v>
      </c>
      <c r="J2740" t="s">
        <v>112</v>
      </c>
    </row>
    <row r="2741" spans="1:10" x14ac:dyDescent="0.3">
      <c r="A2741" t="s">
        <v>2845</v>
      </c>
      <c r="B2741">
        <v>40918.660567322346</v>
      </c>
      <c r="C2741" t="s">
        <v>95</v>
      </c>
      <c r="D2741" t="s">
        <v>114</v>
      </c>
      <c r="E2741" t="s">
        <v>110</v>
      </c>
      <c r="F2741">
        <v>76</v>
      </c>
      <c r="G2741" t="s">
        <v>88</v>
      </c>
      <c r="H2741">
        <v>3.2</v>
      </c>
      <c r="I2741">
        <v>190</v>
      </c>
      <c r="J2741" t="s">
        <v>89</v>
      </c>
    </row>
    <row r="2742" spans="1:10" x14ac:dyDescent="0.3">
      <c r="A2742" t="s">
        <v>2846</v>
      </c>
      <c r="B2742">
        <v>40918.660960166788</v>
      </c>
      <c r="C2742" t="s">
        <v>95</v>
      </c>
      <c r="D2742" t="s">
        <v>114</v>
      </c>
      <c r="E2742" t="s">
        <v>99</v>
      </c>
      <c r="F2742">
        <v>61</v>
      </c>
      <c r="G2742" t="s">
        <v>88</v>
      </c>
      <c r="H2742">
        <v>3.6</v>
      </c>
      <c r="I2742">
        <v>0</v>
      </c>
      <c r="J2742" t="s">
        <v>112</v>
      </c>
    </row>
    <row r="2743" spans="1:10" x14ac:dyDescent="0.3">
      <c r="A2743" t="s">
        <v>2847</v>
      </c>
      <c r="B2743">
        <v>40918.663753294575</v>
      </c>
      <c r="C2743" t="s">
        <v>95</v>
      </c>
      <c r="D2743" t="s">
        <v>103</v>
      </c>
      <c r="E2743" t="s">
        <v>110</v>
      </c>
      <c r="F2743">
        <v>68</v>
      </c>
      <c r="G2743" t="s">
        <v>88</v>
      </c>
      <c r="H2743">
        <v>2.8</v>
      </c>
      <c r="I2743">
        <v>0</v>
      </c>
      <c r="J2743" t="s">
        <v>101</v>
      </c>
    </row>
    <row r="2744" spans="1:10" x14ac:dyDescent="0.3">
      <c r="A2744" t="s">
        <v>2848</v>
      </c>
      <c r="B2744">
        <v>40918.664247972389</v>
      </c>
      <c r="C2744" t="s">
        <v>85</v>
      </c>
      <c r="D2744" t="s">
        <v>92</v>
      </c>
      <c r="E2744" t="s">
        <v>110</v>
      </c>
      <c r="F2744">
        <v>74</v>
      </c>
      <c r="G2744" t="s">
        <v>88</v>
      </c>
      <c r="H2744">
        <v>3.4</v>
      </c>
      <c r="I2744">
        <v>0</v>
      </c>
      <c r="J2744" t="s">
        <v>121</v>
      </c>
    </row>
    <row r="2745" spans="1:10" x14ac:dyDescent="0.3">
      <c r="A2745" t="s">
        <v>2849</v>
      </c>
      <c r="B2745">
        <v>40918.667858629291</v>
      </c>
      <c r="C2745" t="s">
        <v>116</v>
      </c>
      <c r="D2745" t="s">
        <v>92</v>
      </c>
      <c r="E2745" t="s">
        <v>110</v>
      </c>
      <c r="F2745">
        <v>83</v>
      </c>
      <c r="G2745" t="s">
        <v>100</v>
      </c>
      <c r="H2745">
        <v>3.2</v>
      </c>
      <c r="I2745">
        <v>250</v>
      </c>
      <c r="J2745" t="s">
        <v>101</v>
      </c>
    </row>
    <row r="2746" spans="1:10" x14ac:dyDescent="0.3">
      <c r="A2746" t="s">
        <v>2850</v>
      </c>
      <c r="B2746">
        <v>40918.671439165657</v>
      </c>
      <c r="C2746" t="s">
        <v>116</v>
      </c>
      <c r="D2746" t="s">
        <v>114</v>
      </c>
      <c r="E2746" t="s">
        <v>93</v>
      </c>
      <c r="F2746">
        <v>77</v>
      </c>
      <c r="G2746" t="s">
        <v>88</v>
      </c>
      <c r="H2746">
        <v>3.1</v>
      </c>
      <c r="I2746">
        <v>230</v>
      </c>
      <c r="J2746" t="s">
        <v>101</v>
      </c>
    </row>
    <row r="2747" spans="1:10" x14ac:dyDescent="0.3">
      <c r="A2747" t="s">
        <v>2851</v>
      </c>
      <c r="B2747">
        <v>40918.674001373474</v>
      </c>
      <c r="C2747" t="s">
        <v>116</v>
      </c>
      <c r="D2747" t="s">
        <v>96</v>
      </c>
      <c r="E2747" t="s">
        <v>93</v>
      </c>
      <c r="F2747">
        <v>70</v>
      </c>
      <c r="G2747" t="s">
        <v>88</v>
      </c>
      <c r="H2747">
        <v>3.4</v>
      </c>
      <c r="I2747">
        <v>0</v>
      </c>
      <c r="J2747" t="s">
        <v>121</v>
      </c>
    </row>
    <row r="2748" spans="1:10" x14ac:dyDescent="0.3">
      <c r="A2748" t="s">
        <v>2852</v>
      </c>
      <c r="B2748">
        <v>40918.674873400982</v>
      </c>
      <c r="C2748" t="s">
        <v>85</v>
      </c>
      <c r="D2748" t="s">
        <v>114</v>
      </c>
      <c r="E2748" t="s">
        <v>99</v>
      </c>
      <c r="F2748">
        <v>90</v>
      </c>
      <c r="G2748" t="s">
        <v>88</v>
      </c>
      <c r="H2748">
        <v>2.7</v>
      </c>
      <c r="I2748">
        <v>200</v>
      </c>
      <c r="J2748" t="s">
        <v>36</v>
      </c>
    </row>
    <row r="2749" spans="1:10" x14ac:dyDescent="0.3">
      <c r="A2749" t="s">
        <v>2853</v>
      </c>
      <c r="B2749">
        <v>40918.678099712015</v>
      </c>
      <c r="C2749" t="s">
        <v>120</v>
      </c>
      <c r="D2749" t="s">
        <v>103</v>
      </c>
      <c r="E2749" t="s">
        <v>99</v>
      </c>
      <c r="F2749">
        <v>62</v>
      </c>
      <c r="G2749" t="s">
        <v>88</v>
      </c>
      <c r="H2749">
        <v>2.8</v>
      </c>
      <c r="I2749">
        <v>0</v>
      </c>
      <c r="J2749" t="s">
        <v>36</v>
      </c>
    </row>
    <row r="2750" spans="1:10" x14ac:dyDescent="0.3">
      <c r="A2750" t="s">
        <v>2854</v>
      </c>
      <c r="B2750">
        <v>40918.68066355426</v>
      </c>
      <c r="C2750" t="s">
        <v>85</v>
      </c>
      <c r="D2750" t="s">
        <v>96</v>
      </c>
      <c r="E2750" t="s">
        <v>87</v>
      </c>
      <c r="F2750">
        <v>65</v>
      </c>
      <c r="G2750" t="s">
        <v>88</v>
      </c>
      <c r="H2750">
        <v>3.8</v>
      </c>
      <c r="I2750">
        <v>220</v>
      </c>
      <c r="J2750" t="s">
        <v>101</v>
      </c>
    </row>
    <row r="2751" spans="1:10" x14ac:dyDescent="0.3">
      <c r="A2751" t="s">
        <v>2855</v>
      </c>
      <c r="B2751">
        <v>40918.682956336859</v>
      </c>
      <c r="C2751" t="s">
        <v>85</v>
      </c>
      <c r="D2751" t="s">
        <v>96</v>
      </c>
      <c r="E2751" t="s">
        <v>99</v>
      </c>
      <c r="F2751">
        <v>69</v>
      </c>
      <c r="G2751" t="s">
        <v>88</v>
      </c>
      <c r="H2751">
        <v>2.7</v>
      </c>
      <c r="I2751">
        <v>190</v>
      </c>
      <c r="J2751" t="s">
        <v>97</v>
      </c>
    </row>
    <row r="2752" spans="1:10" x14ac:dyDescent="0.3">
      <c r="A2752" t="s">
        <v>2856</v>
      </c>
      <c r="B2752">
        <v>40918.685902231147</v>
      </c>
      <c r="C2752" t="s">
        <v>105</v>
      </c>
      <c r="D2752" t="s">
        <v>92</v>
      </c>
      <c r="E2752" t="s">
        <v>87</v>
      </c>
      <c r="F2752">
        <v>75</v>
      </c>
      <c r="G2752" t="s">
        <v>88</v>
      </c>
      <c r="H2752">
        <v>1.7</v>
      </c>
      <c r="I2752">
        <v>210</v>
      </c>
      <c r="J2752" t="s">
        <v>97</v>
      </c>
    </row>
    <row r="2753" spans="1:10" x14ac:dyDescent="0.3">
      <c r="A2753" t="s">
        <v>2857</v>
      </c>
      <c r="B2753">
        <v>40918.6871342101</v>
      </c>
      <c r="C2753" t="s">
        <v>120</v>
      </c>
      <c r="D2753" t="s">
        <v>114</v>
      </c>
      <c r="E2753" t="s">
        <v>110</v>
      </c>
      <c r="F2753">
        <v>89</v>
      </c>
      <c r="G2753" t="s">
        <v>88</v>
      </c>
      <c r="H2753">
        <v>2.8</v>
      </c>
      <c r="I2753">
        <v>0</v>
      </c>
      <c r="J2753" t="s">
        <v>97</v>
      </c>
    </row>
    <row r="2754" spans="1:10" x14ac:dyDescent="0.3">
      <c r="A2754" t="s">
        <v>2858</v>
      </c>
      <c r="B2754">
        <v>40918.690319494075</v>
      </c>
      <c r="C2754" t="s">
        <v>105</v>
      </c>
      <c r="D2754" t="s">
        <v>92</v>
      </c>
      <c r="E2754" t="s">
        <v>87</v>
      </c>
      <c r="F2754">
        <v>83</v>
      </c>
      <c r="G2754" t="s">
        <v>88</v>
      </c>
      <c r="H2754">
        <v>2.6</v>
      </c>
      <c r="I2754">
        <v>210</v>
      </c>
      <c r="J2754" t="s">
        <v>36</v>
      </c>
    </row>
    <row r="2755" spans="1:10" x14ac:dyDescent="0.3">
      <c r="A2755" t="s">
        <v>2859</v>
      </c>
      <c r="B2755">
        <v>40918.692108140742</v>
      </c>
      <c r="C2755" t="s">
        <v>85</v>
      </c>
      <c r="D2755" t="s">
        <v>92</v>
      </c>
      <c r="E2755" t="s">
        <v>87</v>
      </c>
      <c r="F2755">
        <v>65</v>
      </c>
      <c r="G2755" t="s">
        <v>88</v>
      </c>
      <c r="H2755">
        <v>2</v>
      </c>
      <c r="I2755">
        <v>0</v>
      </c>
      <c r="J2755" t="s">
        <v>97</v>
      </c>
    </row>
    <row r="2756" spans="1:10" x14ac:dyDescent="0.3">
      <c r="A2756" t="s">
        <v>2860</v>
      </c>
      <c r="B2756">
        <v>40918.694607948069</v>
      </c>
      <c r="C2756" t="s">
        <v>85</v>
      </c>
      <c r="D2756" t="s">
        <v>103</v>
      </c>
      <c r="E2756" t="s">
        <v>93</v>
      </c>
      <c r="F2756">
        <v>64</v>
      </c>
      <c r="G2756" t="s">
        <v>88</v>
      </c>
      <c r="H2756">
        <v>2.4</v>
      </c>
      <c r="I2756">
        <v>240</v>
      </c>
      <c r="J2756" t="s">
        <v>101</v>
      </c>
    </row>
    <row r="2757" spans="1:10" x14ac:dyDescent="0.3">
      <c r="A2757" t="s">
        <v>2861</v>
      </c>
      <c r="B2757">
        <v>40918.697591735181</v>
      </c>
      <c r="C2757" t="s">
        <v>91</v>
      </c>
      <c r="D2757" t="s">
        <v>86</v>
      </c>
      <c r="E2757" t="s">
        <v>99</v>
      </c>
      <c r="F2757">
        <v>63</v>
      </c>
      <c r="G2757" t="s">
        <v>88</v>
      </c>
      <c r="H2757">
        <v>3</v>
      </c>
      <c r="I2757">
        <v>220</v>
      </c>
      <c r="J2757" t="s">
        <v>97</v>
      </c>
    </row>
    <row r="2758" spans="1:10" x14ac:dyDescent="0.3">
      <c r="A2758" t="s">
        <v>2862</v>
      </c>
      <c r="B2758">
        <v>40918.699844664465</v>
      </c>
      <c r="C2758" t="s">
        <v>85</v>
      </c>
      <c r="D2758" t="s">
        <v>86</v>
      </c>
      <c r="E2758" t="s">
        <v>110</v>
      </c>
      <c r="F2758">
        <v>82</v>
      </c>
      <c r="G2758" t="s">
        <v>88</v>
      </c>
      <c r="H2758">
        <v>2.6</v>
      </c>
      <c r="I2758">
        <v>0</v>
      </c>
      <c r="J2758" t="s">
        <v>97</v>
      </c>
    </row>
    <row r="2759" spans="1:10" x14ac:dyDescent="0.3">
      <c r="A2759" t="s">
        <v>2863</v>
      </c>
      <c r="B2759">
        <v>40918.699972747505</v>
      </c>
      <c r="C2759" t="s">
        <v>116</v>
      </c>
      <c r="D2759" t="s">
        <v>96</v>
      </c>
      <c r="E2759" t="s">
        <v>99</v>
      </c>
      <c r="F2759">
        <v>59</v>
      </c>
      <c r="G2759" t="s">
        <v>88</v>
      </c>
      <c r="H2759">
        <v>3.3</v>
      </c>
      <c r="I2759">
        <v>310</v>
      </c>
      <c r="J2759" t="s">
        <v>112</v>
      </c>
    </row>
    <row r="2760" spans="1:10" x14ac:dyDescent="0.3">
      <c r="A2760" t="s">
        <v>2864</v>
      </c>
      <c r="B2760">
        <v>40918.701127757762</v>
      </c>
      <c r="C2760" t="s">
        <v>95</v>
      </c>
      <c r="D2760" t="s">
        <v>92</v>
      </c>
      <c r="E2760" t="s">
        <v>110</v>
      </c>
      <c r="F2760">
        <v>78</v>
      </c>
      <c r="G2760" t="s">
        <v>88</v>
      </c>
      <c r="H2760">
        <v>2.5</v>
      </c>
      <c r="I2760">
        <v>180</v>
      </c>
      <c r="J2760" t="s">
        <v>112</v>
      </c>
    </row>
    <row r="2761" spans="1:10" x14ac:dyDescent="0.3">
      <c r="A2761" t="s">
        <v>2865</v>
      </c>
      <c r="B2761">
        <v>40918.702316005343</v>
      </c>
      <c r="C2761" t="s">
        <v>120</v>
      </c>
      <c r="D2761" t="s">
        <v>96</v>
      </c>
      <c r="E2761" t="s">
        <v>99</v>
      </c>
      <c r="F2761">
        <v>67</v>
      </c>
      <c r="G2761" t="s">
        <v>88</v>
      </c>
      <c r="H2761">
        <v>2.6</v>
      </c>
      <c r="I2761">
        <v>220</v>
      </c>
      <c r="J2761" t="s">
        <v>36</v>
      </c>
    </row>
    <row r="2762" spans="1:10" x14ac:dyDescent="0.3">
      <c r="A2762" t="s">
        <v>2866</v>
      </c>
      <c r="B2762">
        <v>40918.705892957434</v>
      </c>
      <c r="C2762" t="s">
        <v>105</v>
      </c>
      <c r="D2762" t="s">
        <v>103</v>
      </c>
      <c r="E2762" t="s">
        <v>99</v>
      </c>
      <c r="F2762">
        <v>83</v>
      </c>
      <c r="G2762" t="s">
        <v>88</v>
      </c>
      <c r="H2762">
        <v>3.3</v>
      </c>
      <c r="I2762">
        <v>0</v>
      </c>
      <c r="J2762" t="s">
        <v>89</v>
      </c>
    </row>
    <row r="2763" spans="1:10" x14ac:dyDescent="0.3">
      <c r="A2763" t="s">
        <v>2867</v>
      </c>
      <c r="B2763">
        <v>40918.706718892085</v>
      </c>
      <c r="C2763" t="s">
        <v>120</v>
      </c>
      <c r="D2763" t="s">
        <v>114</v>
      </c>
      <c r="E2763" t="s">
        <v>110</v>
      </c>
      <c r="F2763">
        <v>71</v>
      </c>
      <c r="G2763" t="s">
        <v>88</v>
      </c>
      <c r="H2763">
        <v>3.4</v>
      </c>
      <c r="I2763">
        <v>60</v>
      </c>
      <c r="J2763" t="s">
        <v>121</v>
      </c>
    </row>
    <row r="2764" spans="1:10" x14ac:dyDescent="0.3">
      <c r="A2764" t="s">
        <v>2868</v>
      </c>
      <c r="B2764">
        <v>40918.710405252008</v>
      </c>
      <c r="C2764" t="s">
        <v>95</v>
      </c>
      <c r="D2764" t="s">
        <v>96</v>
      </c>
      <c r="E2764" t="s">
        <v>110</v>
      </c>
      <c r="F2764">
        <v>58</v>
      </c>
      <c r="G2764" t="s">
        <v>88</v>
      </c>
      <c r="H2764">
        <v>2.7</v>
      </c>
      <c r="I2764">
        <v>250</v>
      </c>
      <c r="J2764" t="s">
        <v>36</v>
      </c>
    </row>
    <row r="2765" spans="1:10" x14ac:dyDescent="0.3">
      <c r="A2765" t="s">
        <v>2869</v>
      </c>
      <c r="B2765">
        <v>40918.71357759746</v>
      </c>
      <c r="C2765" t="s">
        <v>120</v>
      </c>
      <c r="D2765" t="s">
        <v>114</v>
      </c>
      <c r="E2765" t="s">
        <v>93</v>
      </c>
      <c r="F2765">
        <v>72</v>
      </c>
      <c r="G2765" t="s">
        <v>88</v>
      </c>
      <c r="H2765">
        <v>2.4</v>
      </c>
      <c r="I2765">
        <v>0</v>
      </c>
      <c r="J2765" t="s">
        <v>101</v>
      </c>
    </row>
    <row r="2766" spans="1:10" x14ac:dyDescent="0.3">
      <c r="A2766" t="s">
        <v>2870</v>
      </c>
      <c r="B2766">
        <v>40918.71676184937</v>
      </c>
      <c r="C2766" t="s">
        <v>85</v>
      </c>
      <c r="D2766" t="s">
        <v>103</v>
      </c>
      <c r="E2766" t="s">
        <v>87</v>
      </c>
      <c r="F2766">
        <v>71</v>
      </c>
      <c r="G2766" t="s">
        <v>88</v>
      </c>
      <c r="H2766">
        <v>2.5</v>
      </c>
      <c r="I2766">
        <v>0</v>
      </c>
      <c r="J2766" t="s">
        <v>36</v>
      </c>
    </row>
    <row r="2767" spans="1:10" x14ac:dyDescent="0.3">
      <c r="A2767" t="s">
        <v>2871</v>
      </c>
      <c r="B2767">
        <v>40918.720195911745</v>
      </c>
      <c r="C2767" t="s">
        <v>85</v>
      </c>
      <c r="D2767" t="s">
        <v>92</v>
      </c>
      <c r="E2767" t="s">
        <v>99</v>
      </c>
      <c r="F2767">
        <v>63</v>
      </c>
      <c r="G2767" t="s">
        <v>88</v>
      </c>
      <c r="H2767">
        <v>3</v>
      </c>
      <c r="I2767">
        <v>150</v>
      </c>
      <c r="J2767" t="s">
        <v>36</v>
      </c>
    </row>
    <row r="2768" spans="1:10" x14ac:dyDescent="0.3">
      <c r="A2768" t="s">
        <v>2872</v>
      </c>
      <c r="B2768">
        <v>40918.721142467446</v>
      </c>
      <c r="C2768" t="s">
        <v>105</v>
      </c>
      <c r="D2768" t="s">
        <v>114</v>
      </c>
      <c r="E2768" t="s">
        <v>87</v>
      </c>
      <c r="F2768">
        <v>86</v>
      </c>
      <c r="G2768" t="s">
        <v>88</v>
      </c>
      <c r="H2768">
        <v>2.7</v>
      </c>
      <c r="I2768">
        <v>270</v>
      </c>
      <c r="J2768" t="s">
        <v>89</v>
      </c>
    </row>
    <row r="2769" spans="1:10" x14ac:dyDescent="0.3">
      <c r="A2769" t="s">
        <v>2873</v>
      </c>
      <c r="B2769">
        <v>40918.724664396497</v>
      </c>
      <c r="C2769" t="s">
        <v>116</v>
      </c>
      <c r="D2769" t="s">
        <v>86</v>
      </c>
      <c r="E2769" t="s">
        <v>99</v>
      </c>
      <c r="F2769">
        <v>91</v>
      </c>
      <c r="G2769" t="s">
        <v>88</v>
      </c>
      <c r="H2769">
        <v>3.1</v>
      </c>
      <c r="I2769">
        <v>0</v>
      </c>
      <c r="J2769" t="s">
        <v>89</v>
      </c>
    </row>
    <row r="2770" spans="1:10" x14ac:dyDescent="0.3">
      <c r="A2770" t="s">
        <v>2874</v>
      </c>
      <c r="B2770">
        <v>40918.727587587455</v>
      </c>
      <c r="C2770" t="s">
        <v>91</v>
      </c>
      <c r="D2770" t="s">
        <v>86</v>
      </c>
      <c r="E2770" t="s">
        <v>93</v>
      </c>
      <c r="F2770">
        <v>86</v>
      </c>
      <c r="G2770" t="s">
        <v>88</v>
      </c>
      <c r="H2770">
        <v>4.0999999999999996</v>
      </c>
      <c r="I2770">
        <v>0</v>
      </c>
      <c r="J2770" t="s">
        <v>112</v>
      </c>
    </row>
    <row r="2771" spans="1:10" x14ac:dyDescent="0.3">
      <c r="A2771" t="s">
        <v>2875</v>
      </c>
      <c r="B2771">
        <v>40918.730334939166</v>
      </c>
      <c r="C2771" t="s">
        <v>95</v>
      </c>
      <c r="D2771" t="s">
        <v>86</v>
      </c>
      <c r="E2771" t="s">
        <v>93</v>
      </c>
      <c r="F2771">
        <v>57</v>
      </c>
      <c r="G2771" t="s">
        <v>88</v>
      </c>
      <c r="H2771">
        <v>2.9</v>
      </c>
      <c r="I2771">
        <v>0</v>
      </c>
      <c r="J2771" t="s">
        <v>36</v>
      </c>
    </row>
    <row r="2772" spans="1:10" x14ac:dyDescent="0.3">
      <c r="A2772" t="s">
        <v>2876</v>
      </c>
      <c r="B2772">
        <v>40918.733940279206</v>
      </c>
      <c r="C2772" t="s">
        <v>116</v>
      </c>
      <c r="D2772" t="s">
        <v>86</v>
      </c>
      <c r="E2772" t="s">
        <v>99</v>
      </c>
      <c r="F2772">
        <v>83</v>
      </c>
      <c r="G2772" t="s">
        <v>88</v>
      </c>
      <c r="H2772">
        <v>3.1</v>
      </c>
      <c r="I2772">
        <v>190</v>
      </c>
      <c r="J2772" t="s">
        <v>36</v>
      </c>
    </row>
    <row r="2773" spans="1:10" x14ac:dyDescent="0.3">
      <c r="A2773" t="s">
        <v>2877</v>
      </c>
      <c r="B2773">
        <v>40918.734176391081</v>
      </c>
      <c r="C2773" t="s">
        <v>105</v>
      </c>
      <c r="D2773" t="s">
        <v>96</v>
      </c>
      <c r="E2773" t="s">
        <v>87</v>
      </c>
      <c r="F2773">
        <v>77</v>
      </c>
      <c r="G2773" t="s">
        <v>88</v>
      </c>
      <c r="H2773">
        <v>4</v>
      </c>
      <c r="I2773">
        <v>0</v>
      </c>
      <c r="J2773" t="s">
        <v>36</v>
      </c>
    </row>
    <row r="2774" spans="1:10" x14ac:dyDescent="0.3">
      <c r="A2774" t="s">
        <v>2878</v>
      </c>
      <c r="B2774">
        <v>40918.736577794873</v>
      </c>
      <c r="C2774" t="s">
        <v>116</v>
      </c>
      <c r="D2774" t="s">
        <v>92</v>
      </c>
      <c r="E2774" t="s">
        <v>99</v>
      </c>
      <c r="F2774">
        <v>70</v>
      </c>
      <c r="G2774" t="s">
        <v>88</v>
      </c>
      <c r="H2774">
        <v>3.1</v>
      </c>
      <c r="I2774">
        <v>220</v>
      </c>
      <c r="J2774" t="s">
        <v>121</v>
      </c>
    </row>
    <row r="2775" spans="1:10" x14ac:dyDescent="0.3">
      <c r="A2775" t="s">
        <v>2879</v>
      </c>
      <c r="B2775">
        <v>40918.737260308189</v>
      </c>
      <c r="C2775" t="s">
        <v>105</v>
      </c>
      <c r="D2775" t="s">
        <v>103</v>
      </c>
      <c r="E2775" t="s">
        <v>87</v>
      </c>
      <c r="F2775">
        <v>66</v>
      </c>
      <c r="G2775" t="s">
        <v>88</v>
      </c>
      <c r="H2775">
        <v>2.4</v>
      </c>
      <c r="I2775">
        <v>180</v>
      </c>
      <c r="J2775" t="s">
        <v>89</v>
      </c>
    </row>
    <row r="2776" spans="1:10" x14ac:dyDescent="0.3">
      <c r="A2776" t="s">
        <v>2880</v>
      </c>
      <c r="B2776">
        <v>40918.738776891099</v>
      </c>
      <c r="C2776" t="s">
        <v>105</v>
      </c>
      <c r="D2776" t="s">
        <v>92</v>
      </c>
      <c r="E2776" t="s">
        <v>93</v>
      </c>
      <c r="F2776">
        <v>76</v>
      </c>
      <c r="G2776" t="s">
        <v>88</v>
      </c>
      <c r="H2776">
        <v>2.8</v>
      </c>
      <c r="I2776">
        <v>0</v>
      </c>
      <c r="J2776" t="s">
        <v>97</v>
      </c>
    </row>
    <row r="2777" spans="1:10" x14ac:dyDescent="0.3">
      <c r="A2777" t="s">
        <v>2881</v>
      </c>
      <c r="B2777">
        <v>40918.742269653936</v>
      </c>
      <c r="C2777" t="s">
        <v>85</v>
      </c>
      <c r="D2777" t="s">
        <v>114</v>
      </c>
      <c r="E2777" t="s">
        <v>87</v>
      </c>
      <c r="F2777">
        <v>77</v>
      </c>
      <c r="G2777" t="s">
        <v>88</v>
      </c>
      <c r="H2777">
        <v>2.2999999999999998</v>
      </c>
      <c r="I2777">
        <v>0</v>
      </c>
      <c r="J2777" t="s">
        <v>121</v>
      </c>
    </row>
    <row r="2778" spans="1:10" x14ac:dyDescent="0.3">
      <c r="A2778" t="s">
        <v>2882</v>
      </c>
      <c r="B2778">
        <v>40918.742418306545</v>
      </c>
      <c r="C2778" t="s">
        <v>95</v>
      </c>
      <c r="D2778" t="s">
        <v>103</v>
      </c>
      <c r="E2778" t="s">
        <v>110</v>
      </c>
      <c r="F2778">
        <v>70</v>
      </c>
      <c r="G2778" t="s">
        <v>88</v>
      </c>
      <c r="H2778">
        <v>3.5</v>
      </c>
      <c r="I2778">
        <v>200</v>
      </c>
      <c r="J2778" t="s">
        <v>121</v>
      </c>
    </row>
    <row r="2779" spans="1:10" x14ac:dyDescent="0.3">
      <c r="A2779" t="s">
        <v>2883</v>
      </c>
      <c r="B2779">
        <v>40918.743512313071</v>
      </c>
      <c r="C2779" t="s">
        <v>85</v>
      </c>
      <c r="D2779" t="s">
        <v>96</v>
      </c>
      <c r="E2779" t="s">
        <v>110</v>
      </c>
      <c r="F2779">
        <v>78</v>
      </c>
      <c r="G2779" t="s">
        <v>88</v>
      </c>
      <c r="H2779">
        <v>2.9</v>
      </c>
      <c r="I2779">
        <v>0</v>
      </c>
      <c r="J2779" t="s">
        <v>112</v>
      </c>
    </row>
    <row r="2780" spans="1:10" x14ac:dyDescent="0.3">
      <c r="A2780" t="s">
        <v>2884</v>
      </c>
      <c r="B2780">
        <v>40918.746587930706</v>
      </c>
      <c r="C2780" t="s">
        <v>120</v>
      </c>
      <c r="D2780" t="s">
        <v>86</v>
      </c>
      <c r="E2780" t="s">
        <v>93</v>
      </c>
      <c r="F2780">
        <v>64</v>
      </c>
      <c r="G2780" t="s">
        <v>88</v>
      </c>
      <c r="H2780">
        <v>2.2999999999999998</v>
      </c>
      <c r="I2780">
        <v>0</v>
      </c>
      <c r="J2780" t="s">
        <v>121</v>
      </c>
    </row>
    <row r="2781" spans="1:10" x14ac:dyDescent="0.3">
      <c r="A2781" t="s">
        <v>2885</v>
      </c>
      <c r="B2781">
        <v>40918.750429417145</v>
      </c>
      <c r="C2781" t="s">
        <v>116</v>
      </c>
      <c r="D2781" t="s">
        <v>103</v>
      </c>
      <c r="E2781" t="s">
        <v>110</v>
      </c>
      <c r="F2781">
        <v>81</v>
      </c>
      <c r="G2781" t="s">
        <v>88</v>
      </c>
      <c r="H2781">
        <v>3.4</v>
      </c>
      <c r="I2781">
        <v>0</v>
      </c>
      <c r="J2781" t="s">
        <v>89</v>
      </c>
    </row>
    <row r="2782" spans="1:10" x14ac:dyDescent="0.3">
      <c r="A2782" t="s">
        <v>2886</v>
      </c>
      <c r="B2782">
        <v>40918.751330665778</v>
      </c>
      <c r="C2782" t="s">
        <v>116</v>
      </c>
      <c r="D2782" t="s">
        <v>92</v>
      </c>
      <c r="E2782" t="s">
        <v>93</v>
      </c>
      <c r="F2782">
        <v>81</v>
      </c>
      <c r="G2782" t="s">
        <v>88</v>
      </c>
      <c r="H2782">
        <v>3.8</v>
      </c>
      <c r="I2782">
        <v>210</v>
      </c>
      <c r="J2782" t="s">
        <v>101</v>
      </c>
    </row>
    <row r="2783" spans="1:10" x14ac:dyDescent="0.3">
      <c r="A2783" t="s">
        <v>2887</v>
      </c>
      <c r="B2783">
        <v>40918.752908140093</v>
      </c>
      <c r="C2783" t="s">
        <v>116</v>
      </c>
      <c r="D2783" t="s">
        <v>103</v>
      </c>
      <c r="E2783" t="s">
        <v>99</v>
      </c>
      <c r="F2783">
        <v>70</v>
      </c>
      <c r="G2783" t="s">
        <v>100</v>
      </c>
      <c r="H2783">
        <v>3.1</v>
      </c>
      <c r="I2783">
        <v>160</v>
      </c>
      <c r="J2783" t="s">
        <v>121</v>
      </c>
    </row>
    <row r="2784" spans="1:10" x14ac:dyDescent="0.3">
      <c r="A2784" t="s">
        <v>2888</v>
      </c>
      <c r="B2784">
        <v>40918.754107005479</v>
      </c>
      <c r="C2784" t="s">
        <v>85</v>
      </c>
      <c r="D2784" t="s">
        <v>86</v>
      </c>
      <c r="E2784" t="s">
        <v>99</v>
      </c>
      <c r="F2784">
        <v>68</v>
      </c>
      <c r="G2784" t="s">
        <v>88</v>
      </c>
      <c r="H2784">
        <v>2.8</v>
      </c>
      <c r="I2784">
        <v>0</v>
      </c>
      <c r="J2784" t="s">
        <v>101</v>
      </c>
    </row>
    <row r="2785" spans="1:10" x14ac:dyDescent="0.3">
      <c r="A2785" t="s">
        <v>2889</v>
      </c>
      <c r="B2785">
        <v>40918.756602959649</v>
      </c>
      <c r="C2785" t="s">
        <v>85</v>
      </c>
      <c r="D2785" t="s">
        <v>114</v>
      </c>
      <c r="E2785" t="s">
        <v>87</v>
      </c>
      <c r="F2785">
        <v>70</v>
      </c>
      <c r="G2785" t="s">
        <v>88</v>
      </c>
      <c r="H2785">
        <v>2.2999999999999998</v>
      </c>
      <c r="I2785">
        <v>160</v>
      </c>
      <c r="J2785" t="s">
        <v>36</v>
      </c>
    </row>
    <row r="2786" spans="1:10" x14ac:dyDescent="0.3">
      <c r="A2786" t="s">
        <v>2890</v>
      </c>
      <c r="B2786">
        <v>40918.758290922873</v>
      </c>
      <c r="C2786" t="s">
        <v>85</v>
      </c>
      <c r="D2786" t="s">
        <v>103</v>
      </c>
      <c r="E2786" t="s">
        <v>93</v>
      </c>
      <c r="F2786">
        <v>71</v>
      </c>
      <c r="G2786" t="s">
        <v>88</v>
      </c>
      <c r="H2786">
        <v>2.5</v>
      </c>
      <c r="I2786">
        <v>170</v>
      </c>
      <c r="J2786" t="s">
        <v>36</v>
      </c>
    </row>
    <row r="2787" spans="1:10" x14ac:dyDescent="0.3">
      <c r="A2787" t="s">
        <v>2891</v>
      </c>
      <c r="B2787">
        <v>40918.759436853856</v>
      </c>
      <c r="C2787" t="s">
        <v>95</v>
      </c>
      <c r="D2787" t="s">
        <v>114</v>
      </c>
      <c r="E2787" t="s">
        <v>110</v>
      </c>
      <c r="F2787">
        <v>78</v>
      </c>
      <c r="G2787" t="s">
        <v>88</v>
      </c>
      <c r="H2787">
        <v>3.5</v>
      </c>
      <c r="I2787">
        <v>140</v>
      </c>
      <c r="J2787" t="s">
        <v>121</v>
      </c>
    </row>
    <row r="2788" spans="1:10" x14ac:dyDescent="0.3">
      <c r="A2788" t="s">
        <v>2892</v>
      </c>
      <c r="B2788">
        <v>40918.759680820542</v>
      </c>
      <c r="C2788" t="s">
        <v>120</v>
      </c>
      <c r="D2788" t="s">
        <v>114</v>
      </c>
      <c r="E2788" t="s">
        <v>110</v>
      </c>
      <c r="F2788">
        <v>69</v>
      </c>
      <c r="G2788" t="s">
        <v>88</v>
      </c>
      <c r="H2788">
        <v>3.7</v>
      </c>
      <c r="I2788">
        <v>210</v>
      </c>
      <c r="J2788" t="s">
        <v>89</v>
      </c>
    </row>
    <row r="2789" spans="1:10" x14ac:dyDescent="0.3">
      <c r="A2789" t="s">
        <v>2893</v>
      </c>
      <c r="B2789">
        <v>40918.760160516787</v>
      </c>
      <c r="C2789" t="s">
        <v>95</v>
      </c>
      <c r="D2789" t="s">
        <v>92</v>
      </c>
      <c r="E2789" t="s">
        <v>87</v>
      </c>
      <c r="F2789">
        <v>71</v>
      </c>
      <c r="G2789" t="s">
        <v>88</v>
      </c>
      <c r="H2789">
        <v>2.1</v>
      </c>
      <c r="I2789">
        <v>160</v>
      </c>
      <c r="J2789" t="s">
        <v>89</v>
      </c>
    </row>
    <row r="2790" spans="1:10" x14ac:dyDescent="0.3">
      <c r="A2790" t="s">
        <v>2894</v>
      </c>
      <c r="B2790">
        <v>40918.76047148669</v>
      </c>
      <c r="C2790" t="s">
        <v>105</v>
      </c>
      <c r="D2790" t="s">
        <v>96</v>
      </c>
      <c r="E2790" t="s">
        <v>93</v>
      </c>
      <c r="F2790">
        <v>77</v>
      </c>
      <c r="G2790" t="s">
        <v>88</v>
      </c>
      <c r="H2790">
        <v>3.4</v>
      </c>
      <c r="I2790">
        <v>0</v>
      </c>
      <c r="J2790" t="s">
        <v>89</v>
      </c>
    </row>
    <row r="2791" spans="1:10" x14ac:dyDescent="0.3">
      <c r="A2791" t="s">
        <v>2895</v>
      </c>
      <c r="B2791">
        <v>40918.763187293451</v>
      </c>
      <c r="C2791" t="s">
        <v>85</v>
      </c>
      <c r="D2791" t="s">
        <v>96</v>
      </c>
      <c r="E2791" t="s">
        <v>110</v>
      </c>
      <c r="F2791">
        <v>77</v>
      </c>
      <c r="G2791" t="s">
        <v>88</v>
      </c>
      <c r="H2791">
        <v>3.3</v>
      </c>
      <c r="I2791">
        <v>0</v>
      </c>
      <c r="J2791" t="s">
        <v>89</v>
      </c>
    </row>
    <row r="2792" spans="1:10" x14ac:dyDescent="0.3">
      <c r="A2792" t="s">
        <v>2896</v>
      </c>
      <c r="B2792">
        <v>40918.764788401721</v>
      </c>
      <c r="C2792" t="s">
        <v>85</v>
      </c>
      <c r="D2792" t="s">
        <v>96</v>
      </c>
      <c r="E2792" t="s">
        <v>87</v>
      </c>
      <c r="F2792">
        <v>74</v>
      </c>
      <c r="G2792" t="s">
        <v>88</v>
      </c>
      <c r="H2792">
        <v>3.6</v>
      </c>
      <c r="I2792">
        <v>0</v>
      </c>
      <c r="J2792" t="s">
        <v>101</v>
      </c>
    </row>
    <row r="2793" spans="1:10" x14ac:dyDescent="0.3">
      <c r="A2793" t="s">
        <v>2897</v>
      </c>
      <c r="B2793">
        <v>40918.76605807327</v>
      </c>
      <c r="C2793" t="s">
        <v>95</v>
      </c>
      <c r="D2793" t="s">
        <v>92</v>
      </c>
      <c r="E2793" t="s">
        <v>87</v>
      </c>
      <c r="F2793">
        <v>77</v>
      </c>
      <c r="G2793" t="s">
        <v>88</v>
      </c>
      <c r="H2793">
        <v>2.8</v>
      </c>
      <c r="I2793">
        <v>220</v>
      </c>
      <c r="J2793" t="s">
        <v>89</v>
      </c>
    </row>
    <row r="2794" spans="1:10" x14ac:dyDescent="0.3">
      <c r="A2794" t="s">
        <v>2898</v>
      </c>
      <c r="B2794">
        <v>40918.769735886322</v>
      </c>
      <c r="C2794" t="s">
        <v>120</v>
      </c>
      <c r="D2794" t="s">
        <v>92</v>
      </c>
      <c r="E2794" t="s">
        <v>93</v>
      </c>
      <c r="F2794">
        <v>85</v>
      </c>
      <c r="G2794" t="s">
        <v>88</v>
      </c>
      <c r="H2794">
        <v>3</v>
      </c>
      <c r="I2794">
        <v>140</v>
      </c>
      <c r="J2794" t="s">
        <v>36</v>
      </c>
    </row>
    <row r="2795" spans="1:10" x14ac:dyDescent="0.3">
      <c r="A2795" t="s">
        <v>2899</v>
      </c>
      <c r="B2795">
        <v>40918.771472815271</v>
      </c>
      <c r="C2795" t="s">
        <v>91</v>
      </c>
      <c r="D2795" t="s">
        <v>103</v>
      </c>
      <c r="E2795" t="s">
        <v>110</v>
      </c>
      <c r="F2795">
        <v>56</v>
      </c>
      <c r="G2795" t="s">
        <v>88</v>
      </c>
      <c r="H2795">
        <v>3.3</v>
      </c>
      <c r="I2795">
        <v>210</v>
      </c>
      <c r="J2795" t="s">
        <v>89</v>
      </c>
    </row>
    <row r="2796" spans="1:10" x14ac:dyDescent="0.3">
      <c r="A2796" t="s">
        <v>2900</v>
      </c>
      <c r="B2796">
        <v>40918.774282451763</v>
      </c>
      <c r="C2796" t="s">
        <v>91</v>
      </c>
      <c r="D2796" t="s">
        <v>114</v>
      </c>
      <c r="E2796" t="s">
        <v>87</v>
      </c>
      <c r="F2796">
        <v>73</v>
      </c>
      <c r="G2796" t="s">
        <v>88</v>
      </c>
      <c r="H2796">
        <v>3.4</v>
      </c>
      <c r="I2796">
        <v>140</v>
      </c>
      <c r="J2796" t="s">
        <v>112</v>
      </c>
    </row>
    <row r="2797" spans="1:10" x14ac:dyDescent="0.3">
      <c r="A2797" t="s">
        <v>2901</v>
      </c>
      <c r="B2797">
        <v>40918.776350660366</v>
      </c>
      <c r="C2797" t="s">
        <v>91</v>
      </c>
      <c r="D2797" t="s">
        <v>96</v>
      </c>
      <c r="E2797" t="s">
        <v>93</v>
      </c>
      <c r="F2797">
        <v>73</v>
      </c>
      <c r="G2797" t="s">
        <v>88</v>
      </c>
      <c r="H2797">
        <v>2.4</v>
      </c>
      <c r="I2797">
        <v>0</v>
      </c>
      <c r="J2797" t="s">
        <v>112</v>
      </c>
    </row>
    <row r="2798" spans="1:10" x14ac:dyDescent="0.3">
      <c r="A2798" t="s">
        <v>2902</v>
      </c>
      <c r="B2798">
        <v>40918.777458284232</v>
      </c>
      <c r="C2798" t="s">
        <v>85</v>
      </c>
      <c r="D2798" t="s">
        <v>86</v>
      </c>
      <c r="E2798" t="s">
        <v>87</v>
      </c>
      <c r="F2798">
        <v>66</v>
      </c>
      <c r="G2798" t="s">
        <v>88</v>
      </c>
      <c r="H2798">
        <v>3.5</v>
      </c>
      <c r="I2798">
        <v>230</v>
      </c>
      <c r="J2798" t="s">
        <v>36</v>
      </c>
    </row>
    <row r="2799" spans="1:10" x14ac:dyDescent="0.3">
      <c r="A2799" t="s">
        <v>2903</v>
      </c>
      <c r="B2799">
        <v>40918.779711940966</v>
      </c>
      <c r="C2799" t="s">
        <v>91</v>
      </c>
      <c r="D2799" t="s">
        <v>92</v>
      </c>
      <c r="E2799" t="s">
        <v>87</v>
      </c>
      <c r="F2799">
        <v>77</v>
      </c>
      <c r="G2799" t="s">
        <v>88</v>
      </c>
      <c r="H2799">
        <v>3</v>
      </c>
      <c r="I2799">
        <v>0</v>
      </c>
      <c r="J2799" t="s">
        <v>121</v>
      </c>
    </row>
    <row r="2800" spans="1:10" x14ac:dyDescent="0.3">
      <c r="A2800" t="s">
        <v>2904</v>
      </c>
      <c r="B2800">
        <v>40918.781210376401</v>
      </c>
      <c r="C2800" t="s">
        <v>105</v>
      </c>
      <c r="D2800" t="s">
        <v>92</v>
      </c>
      <c r="E2800" t="s">
        <v>110</v>
      </c>
      <c r="F2800">
        <v>65</v>
      </c>
      <c r="G2800" t="s">
        <v>88</v>
      </c>
      <c r="H2800">
        <v>2.8</v>
      </c>
      <c r="I2800">
        <v>0</v>
      </c>
      <c r="J2800" t="s">
        <v>89</v>
      </c>
    </row>
    <row r="2801" spans="1:10" x14ac:dyDescent="0.3">
      <c r="A2801" t="s">
        <v>2905</v>
      </c>
      <c r="B2801">
        <v>40918.781887550642</v>
      </c>
      <c r="C2801" t="s">
        <v>91</v>
      </c>
      <c r="D2801" t="s">
        <v>86</v>
      </c>
      <c r="E2801" t="s">
        <v>110</v>
      </c>
      <c r="F2801">
        <v>84</v>
      </c>
      <c r="G2801" t="s">
        <v>88</v>
      </c>
      <c r="H2801">
        <v>3.2</v>
      </c>
      <c r="I2801">
        <v>0</v>
      </c>
      <c r="J2801" t="s">
        <v>36</v>
      </c>
    </row>
    <row r="2802" spans="1:10" x14ac:dyDescent="0.3">
      <c r="A2802" t="s">
        <v>2906</v>
      </c>
      <c r="B2802">
        <v>40918.785786324501</v>
      </c>
      <c r="C2802" t="s">
        <v>95</v>
      </c>
      <c r="D2802" t="s">
        <v>86</v>
      </c>
      <c r="E2802" t="s">
        <v>99</v>
      </c>
      <c r="F2802">
        <v>75</v>
      </c>
      <c r="G2802" t="s">
        <v>88</v>
      </c>
      <c r="H2802">
        <v>2.8</v>
      </c>
      <c r="I2802">
        <v>0</v>
      </c>
      <c r="J2802" t="s">
        <v>112</v>
      </c>
    </row>
    <row r="2803" spans="1:10" x14ac:dyDescent="0.3">
      <c r="A2803" t="s">
        <v>2907</v>
      </c>
      <c r="B2803">
        <v>40918.786293385514</v>
      </c>
      <c r="C2803" t="s">
        <v>120</v>
      </c>
      <c r="D2803" t="s">
        <v>86</v>
      </c>
      <c r="E2803" t="s">
        <v>110</v>
      </c>
      <c r="F2803">
        <v>77</v>
      </c>
      <c r="G2803" t="s">
        <v>88</v>
      </c>
      <c r="H2803">
        <v>3.3</v>
      </c>
      <c r="I2803">
        <v>360</v>
      </c>
      <c r="J2803" t="s">
        <v>89</v>
      </c>
    </row>
    <row r="2804" spans="1:10" x14ac:dyDescent="0.3">
      <c r="A2804" t="s">
        <v>2908</v>
      </c>
      <c r="B2804">
        <v>40918.788529513753</v>
      </c>
      <c r="C2804" t="s">
        <v>95</v>
      </c>
      <c r="D2804" t="s">
        <v>96</v>
      </c>
      <c r="E2804" t="s">
        <v>99</v>
      </c>
      <c r="F2804">
        <v>85</v>
      </c>
      <c r="G2804" t="s">
        <v>88</v>
      </c>
      <c r="H2804">
        <v>3.3</v>
      </c>
      <c r="I2804">
        <v>0</v>
      </c>
      <c r="J2804" t="s">
        <v>121</v>
      </c>
    </row>
    <row r="2805" spans="1:10" x14ac:dyDescent="0.3">
      <c r="A2805" t="s">
        <v>2909</v>
      </c>
      <c r="B2805">
        <v>40918.789295343464</v>
      </c>
      <c r="C2805" t="s">
        <v>116</v>
      </c>
      <c r="D2805" t="s">
        <v>96</v>
      </c>
      <c r="E2805" t="s">
        <v>99</v>
      </c>
      <c r="F2805">
        <v>68</v>
      </c>
      <c r="G2805" t="s">
        <v>88</v>
      </c>
      <c r="H2805">
        <v>2.5</v>
      </c>
      <c r="I2805">
        <v>0</v>
      </c>
      <c r="J2805" t="s">
        <v>121</v>
      </c>
    </row>
    <row r="2806" spans="1:10" x14ac:dyDescent="0.3">
      <c r="A2806" t="s">
        <v>2910</v>
      </c>
      <c r="B2806">
        <v>40918.792057645565</v>
      </c>
      <c r="C2806" t="s">
        <v>85</v>
      </c>
      <c r="D2806" t="s">
        <v>96</v>
      </c>
      <c r="E2806" t="s">
        <v>93</v>
      </c>
      <c r="F2806">
        <v>65</v>
      </c>
      <c r="G2806" t="s">
        <v>88</v>
      </c>
      <c r="H2806">
        <v>2.8</v>
      </c>
      <c r="I2806">
        <v>240</v>
      </c>
      <c r="J2806" t="s">
        <v>121</v>
      </c>
    </row>
    <row r="2807" spans="1:10" x14ac:dyDescent="0.3">
      <c r="A2807" t="s">
        <v>2911</v>
      </c>
      <c r="B2807">
        <v>40918.793511154254</v>
      </c>
      <c r="C2807" t="s">
        <v>120</v>
      </c>
      <c r="D2807" t="s">
        <v>86</v>
      </c>
      <c r="E2807" t="s">
        <v>110</v>
      </c>
      <c r="F2807">
        <v>80</v>
      </c>
      <c r="G2807" t="s">
        <v>100</v>
      </c>
      <c r="H2807">
        <v>4</v>
      </c>
      <c r="I2807">
        <v>0</v>
      </c>
      <c r="J2807" t="s">
        <v>112</v>
      </c>
    </row>
    <row r="2808" spans="1:10" x14ac:dyDescent="0.3">
      <c r="A2808" t="s">
        <v>2912</v>
      </c>
      <c r="B2808">
        <v>40918.79709545277</v>
      </c>
      <c r="C2808" t="s">
        <v>85</v>
      </c>
      <c r="D2808" t="s">
        <v>96</v>
      </c>
      <c r="E2808" t="s">
        <v>99</v>
      </c>
      <c r="F2808">
        <v>83</v>
      </c>
      <c r="G2808" t="s">
        <v>88</v>
      </c>
      <c r="H2808">
        <v>3.3</v>
      </c>
      <c r="I2808">
        <v>200</v>
      </c>
      <c r="J2808" t="s">
        <v>101</v>
      </c>
    </row>
    <row r="2809" spans="1:10" x14ac:dyDescent="0.3">
      <c r="A2809" t="s">
        <v>2913</v>
      </c>
      <c r="B2809">
        <v>40918.797669486448</v>
      </c>
      <c r="C2809" t="s">
        <v>85</v>
      </c>
      <c r="D2809" t="s">
        <v>114</v>
      </c>
      <c r="E2809" t="s">
        <v>99</v>
      </c>
      <c r="F2809">
        <v>67</v>
      </c>
      <c r="G2809" t="s">
        <v>88</v>
      </c>
      <c r="H2809">
        <v>2.8</v>
      </c>
      <c r="I2809">
        <v>230</v>
      </c>
      <c r="J2809" t="s">
        <v>36</v>
      </c>
    </row>
    <row r="2810" spans="1:10" x14ac:dyDescent="0.3">
      <c r="A2810" t="s">
        <v>2914</v>
      </c>
      <c r="B2810">
        <v>40918.800970408745</v>
      </c>
      <c r="C2810" t="s">
        <v>91</v>
      </c>
      <c r="D2810" t="s">
        <v>114</v>
      </c>
      <c r="E2810" t="s">
        <v>93</v>
      </c>
      <c r="F2810">
        <v>73</v>
      </c>
      <c r="G2810" t="s">
        <v>88</v>
      </c>
      <c r="H2810">
        <v>3.7</v>
      </c>
      <c r="I2810">
        <v>0</v>
      </c>
      <c r="J2810" t="s">
        <v>112</v>
      </c>
    </row>
    <row r="2811" spans="1:10" x14ac:dyDescent="0.3">
      <c r="A2811" t="s">
        <v>2915</v>
      </c>
      <c r="B2811">
        <v>40918.802402789814</v>
      </c>
      <c r="C2811" t="s">
        <v>116</v>
      </c>
      <c r="D2811" t="s">
        <v>92</v>
      </c>
      <c r="E2811" t="s">
        <v>87</v>
      </c>
      <c r="F2811">
        <v>92</v>
      </c>
      <c r="G2811" t="s">
        <v>88</v>
      </c>
      <c r="H2811">
        <v>2.9</v>
      </c>
      <c r="I2811">
        <v>0</v>
      </c>
      <c r="J2811" t="s">
        <v>89</v>
      </c>
    </row>
    <row r="2812" spans="1:10" x14ac:dyDescent="0.3">
      <c r="A2812" t="s">
        <v>2916</v>
      </c>
      <c r="B2812">
        <v>40918.805497187524</v>
      </c>
      <c r="C2812" t="s">
        <v>105</v>
      </c>
      <c r="D2812" t="s">
        <v>114</v>
      </c>
      <c r="E2812" t="s">
        <v>99</v>
      </c>
      <c r="F2812">
        <v>87</v>
      </c>
      <c r="G2812" t="s">
        <v>88</v>
      </c>
      <c r="H2812">
        <v>3.7</v>
      </c>
      <c r="I2812">
        <v>100</v>
      </c>
      <c r="J2812" t="s">
        <v>89</v>
      </c>
    </row>
    <row r="2813" spans="1:10" x14ac:dyDescent="0.3">
      <c r="A2813" t="s">
        <v>2917</v>
      </c>
      <c r="B2813">
        <v>40918.809403022664</v>
      </c>
      <c r="C2813" t="s">
        <v>91</v>
      </c>
      <c r="D2813" t="s">
        <v>86</v>
      </c>
      <c r="E2813" t="s">
        <v>93</v>
      </c>
      <c r="F2813">
        <v>79</v>
      </c>
      <c r="G2813" t="s">
        <v>88</v>
      </c>
      <c r="H2813">
        <v>3.6</v>
      </c>
      <c r="I2813">
        <v>0</v>
      </c>
      <c r="J2813" t="s">
        <v>36</v>
      </c>
    </row>
    <row r="2814" spans="1:10" x14ac:dyDescent="0.3">
      <c r="A2814" t="s">
        <v>2918</v>
      </c>
      <c r="B2814">
        <v>40918.812861167564</v>
      </c>
      <c r="C2814" t="s">
        <v>91</v>
      </c>
      <c r="D2814" t="s">
        <v>92</v>
      </c>
      <c r="E2814" t="s">
        <v>93</v>
      </c>
      <c r="F2814">
        <v>74</v>
      </c>
      <c r="G2814" t="s">
        <v>88</v>
      </c>
      <c r="H2814">
        <v>3.5</v>
      </c>
      <c r="I2814">
        <v>180</v>
      </c>
      <c r="J2814" t="s">
        <v>36</v>
      </c>
    </row>
    <row r="2815" spans="1:10" x14ac:dyDescent="0.3">
      <c r="A2815" t="s">
        <v>2919</v>
      </c>
      <c r="B2815">
        <v>40918.813042805115</v>
      </c>
      <c r="C2815" t="s">
        <v>85</v>
      </c>
      <c r="D2815" t="s">
        <v>92</v>
      </c>
      <c r="E2815" t="s">
        <v>87</v>
      </c>
      <c r="F2815">
        <v>78</v>
      </c>
      <c r="G2815" t="s">
        <v>88</v>
      </c>
      <c r="H2815">
        <v>3</v>
      </c>
      <c r="I2815">
        <v>180</v>
      </c>
      <c r="J2815" t="s">
        <v>121</v>
      </c>
    </row>
    <row r="2816" spans="1:10" x14ac:dyDescent="0.3">
      <c r="A2816" t="s">
        <v>2920</v>
      </c>
      <c r="B2816">
        <v>40918.813409094946</v>
      </c>
      <c r="C2816" t="s">
        <v>91</v>
      </c>
      <c r="D2816" t="s">
        <v>96</v>
      </c>
      <c r="E2816" t="s">
        <v>93</v>
      </c>
      <c r="F2816">
        <v>89</v>
      </c>
      <c r="G2816" t="s">
        <v>88</v>
      </c>
      <c r="H2816">
        <v>3.2</v>
      </c>
      <c r="I2816">
        <v>210</v>
      </c>
      <c r="J2816" t="s">
        <v>89</v>
      </c>
    </row>
    <row r="2817" spans="1:10" x14ac:dyDescent="0.3">
      <c r="A2817" t="s">
        <v>2921</v>
      </c>
      <c r="B2817">
        <v>40918.817055238571</v>
      </c>
      <c r="C2817" t="s">
        <v>91</v>
      </c>
      <c r="D2817" t="s">
        <v>92</v>
      </c>
      <c r="E2817" t="s">
        <v>110</v>
      </c>
      <c r="F2817">
        <v>74</v>
      </c>
      <c r="G2817" t="s">
        <v>88</v>
      </c>
      <c r="H2817">
        <v>3.1</v>
      </c>
      <c r="I2817">
        <v>0</v>
      </c>
      <c r="J2817" t="s">
        <v>121</v>
      </c>
    </row>
    <row r="2818" spans="1:10" x14ac:dyDescent="0.3">
      <c r="A2818" t="s">
        <v>2922</v>
      </c>
      <c r="B2818">
        <v>40918.819069798003</v>
      </c>
      <c r="C2818" t="s">
        <v>120</v>
      </c>
      <c r="D2818" t="s">
        <v>96</v>
      </c>
      <c r="E2818" t="s">
        <v>99</v>
      </c>
      <c r="F2818">
        <v>68</v>
      </c>
      <c r="G2818" t="s">
        <v>88</v>
      </c>
      <c r="H2818">
        <v>3.3</v>
      </c>
      <c r="I2818">
        <v>200</v>
      </c>
      <c r="J2818" t="s">
        <v>89</v>
      </c>
    </row>
    <row r="2819" spans="1:10" x14ac:dyDescent="0.3">
      <c r="A2819" t="s">
        <v>2923</v>
      </c>
      <c r="B2819">
        <v>40918.820826542433</v>
      </c>
      <c r="C2819" t="s">
        <v>105</v>
      </c>
      <c r="D2819" t="s">
        <v>96</v>
      </c>
      <c r="E2819" t="s">
        <v>99</v>
      </c>
      <c r="F2819">
        <v>56</v>
      </c>
      <c r="G2819" t="s">
        <v>88</v>
      </c>
      <c r="H2819">
        <v>3.7</v>
      </c>
      <c r="I2819">
        <v>170</v>
      </c>
      <c r="J2819" t="s">
        <v>89</v>
      </c>
    </row>
    <row r="2820" spans="1:10" x14ac:dyDescent="0.3">
      <c r="A2820" t="s">
        <v>2924</v>
      </c>
      <c r="B2820">
        <v>40918.82155238602</v>
      </c>
      <c r="C2820" t="s">
        <v>95</v>
      </c>
      <c r="D2820" t="s">
        <v>96</v>
      </c>
      <c r="E2820" t="s">
        <v>110</v>
      </c>
      <c r="F2820">
        <v>75</v>
      </c>
      <c r="G2820" t="s">
        <v>88</v>
      </c>
      <c r="H2820">
        <v>3.1</v>
      </c>
      <c r="I2820">
        <v>220</v>
      </c>
      <c r="J2820" t="s">
        <v>101</v>
      </c>
    </row>
    <row r="2821" spans="1:10" x14ac:dyDescent="0.3">
      <c r="A2821" t="s">
        <v>2925</v>
      </c>
      <c r="B2821">
        <v>40918.821855824062</v>
      </c>
      <c r="C2821" t="s">
        <v>91</v>
      </c>
      <c r="D2821" t="s">
        <v>114</v>
      </c>
      <c r="E2821" t="s">
        <v>99</v>
      </c>
      <c r="F2821">
        <v>76</v>
      </c>
      <c r="G2821" t="s">
        <v>88</v>
      </c>
      <c r="H2821">
        <v>3.2</v>
      </c>
      <c r="I2821">
        <v>0</v>
      </c>
      <c r="J2821" t="s">
        <v>97</v>
      </c>
    </row>
    <row r="2822" spans="1:10" x14ac:dyDescent="0.3">
      <c r="A2822" t="s">
        <v>2926</v>
      </c>
      <c r="B2822">
        <v>40918.825821533697</v>
      </c>
      <c r="C2822" t="s">
        <v>95</v>
      </c>
      <c r="D2822" t="s">
        <v>86</v>
      </c>
      <c r="E2822" t="s">
        <v>93</v>
      </c>
      <c r="F2822">
        <v>87</v>
      </c>
      <c r="G2822" t="s">
        <v>88</v>
      </c>
      <c r="H2822">
        <v>2.9</v>
      </c>
      <c r="I2822">
        <v>230</v>
      </c>
      <c r="J2822" t="s">
        <v>89</v>
      </c>
    </row>
    <row r="2823" spans="1:10" x14ac:dyDescent="0.3">
      <c r="A2823" t="s">
        <v>2927</v>
      </c>
      <c r="B2823">
        <v>40918.826868483869</v>
      </c>
      <c r="C2823" t="s">
        <v>120</v>
      </c>
      <c r="D2823" t="s">
        <v>103</v>
      </c>
      <c r="E2823" t="s">
        <v>110</v>
      </c>
      <c r="F2823">
        <v>64</v>
      </c>
      <c r="G2823" t="s">
        <v>88</v>
      </c>
      <c r="H2823">
        <v>2.9</v>
      </c>
      <c r="I2823">
        <v>0</v>
      </c>
      <c r="J2823" t="s">
        <v>36</v>
      </c>
    </row>
    <row r="2824" spans="1:10" x14ac:dyDescent="0.3">
      <c r="A2824" t="s">
        <v>2928</v>
      </c>
      <c r="B2824">
        <v>40918.830276387329</v>
      </c>
      <c r="C2824" t="s">
        <v>116</v>
      </c>
      <c r="D2824" t="s">
        <v>103</v>
      </c>
      <c r="E2824" t="s">
        <v>93</v>
      </c>
      <c r="F2824">
        <v>90</v>
      </c>
      <c r="G2824" t="s">
        <v>88</v>
      </c>
      <c r="H2824">
        <v>3.4</v>
      </c>
      <c r="I2824">
        <v>0</v>
      </c>
      <c r="J2824" t="s">
        <v>97</v>
      </c>
    </row>
    <row r="2825" spans="1:10" x14ac:dyDescent="0.3">
      <c r="A2825" t="s">
        <v>2929</v>
      </c>
      <c r="B2825">
        <v>40918.833447594312</v>
      </c>
      <c r="C2825" t="s">
        <v>116</v>
      </c>
      <c r="D2825" t="s">
        <v>103</v>
      </c>
      <c r="E2825" t="s">
        <v>99</v>
      </c>
      <c r="F2825">
        <v>91</v>
      </c>
      <c r="G2825" t="s">
        <v>88</v>
      </c>
      <c r="H2825">
        <v>3.2</v>
      </c>
      <c r="I2825">
        <v>210</v>
      </c>
      <c r="J2825" t="s">
        <v>112</v>
      </c>
    </row>
    <row r="2826" spans="1:10" x14ac:dyDescent="0.3">
      <c r="A2826" t="s">
        <v>2930</v>
      </c>
      <c r="B2826">
        <v>40918.834753733157</v>
      </c>
      <c r="C2826" t="s">
        <v>105</v>
      </c>
      <c r="D2826" t="s">
        <v>103</v>
      </c>
      <c r="E2826" t="s">
        <v>87</v>
      </c>
      <c r="F2826">
        <v>73</v>
      </c>
      <c r="G2826" t="s">
        <v>88</v>
      </c>
      <c r="H2826">
        <v>3.6</v>
      </c>
      <c r="I2826">
        <v>210</v>
      </c>
      <c r="J2826" t="s">
        <v>112</v>
      </c>
    </row>
    <row r="2827" spans="1:10" x14ac:dyDescent="0.3">
      <c r="A2827" t="s">
        <v>2931</v>
      </c>
      <c r="B2827">
        <v>40918.838515402589</v>
      </c>
      <c r="C2827" t="s">
        <v>85</v>
      </c>
      <c r="D2827" t="s">
        <v>96</v>
      </c>
      <c r="E2827" t="s">
        <v>99</v>
      </c>
      <c r="F2827">
        <v>71</v>
      </c>
      <c r="G2827" t="s">
        <v>88</v>
      </c>
      <c r="H2827">
        <v>2.9</v>
      </c>
      <c r="I2827">
        <v>170</v>
      </c>
      <c r="J2827" t="s">
        <v>121</v>
      </c>
    </row>
    <row r="2828" spans="1:10" x14ac:dyDescent="0.3">
      <c r="A2828" t="s">
        <v>2932</v>
      </c>
      <c r="B2828">
        <v>40918.839348353795</v>
      </c>
      <c r="C2828" t="s">
        <v>95</v>
      </c>
      <c r="D2828" t="s">
        <v>96</v>
      </c>
      <c r="E2828" t="s">
        <v>87</v>
      </c>
      <c r="F2828">
        <v>73</v>
      </c>
      <c r="G2828" t="s">
        <v>88</v>
      </c>
      <c r="H2828">
        <v>3.1</v>
      </c>
      <c r="I2828">
        <v>130</v>
      </c>
      <c r="J2828" t="s">
        <v>97</v>
      </c>
    </row>
    <row r="2829" spans="1:10" x14ac:dyDescent="0.3">
      <c r="A2829" t="s">
        <v>2933</v>
      </c>
      <c r="B2829">
        <v>40918.841506991441</v>
      </c>
      <c r="C2829" t="s">
        <v>120</v>
      </c>
      <c r="D2829" t="s">
        <v>96</v>
      </c>
      <c r="E2829" t="s">
        <v>87</v>
      </c>
      <c r="F2829">
        <v>70</v>
      </c>
      <c r="G2829" t="s">
        <v>88</v>
      </c>
      <c r="H2829">
        <v>2.4</v>
      </c>
      <c r="I2829">
        <v>240</v>
      </c>
      <c r="J2829" t="s">
        <v>97</v>
      </c>
    </row>
    <row r="2830" spans="1:10" x14ac:dyDescent="0.3">
      <c r="A2830" t="s">
        <v>2934</v>
      </c>
      <c r="B2830">
        <v>40918.842286001251</v>
      </c>
      <c r="C2830" t="s">
        <v>91</v>
      </c>
      <c r="D2830" t="s">
        <v>92</v>
      </c>
      <c r="E2830" t="s">
        <v>93</v>
      </c>
      <c r="F2830">
        <v>85</v>
      </c>
      <c r="G2830" t="s">
        <v>88</v>
      </c>
      <c r="H2830">
        <v>2.7</v>
      </c>
      <c r="I2830">
        <v>0</v>
      </c>
      <c r="J2830" t="s">
        <v>36</v>
      </c>
    </row>
    <row r="2831" spans="1:10" x14ac:dyDescent="0.3">
      <c r="A2831" t="s">
        <v>2935</v>
      </c>
      <c r="B2831">
        <v>40918.842955197339</v>
      </c>
      <c r="C2831" t="s">
        <v>95</v>
      </c>
      <c r="D2831" t="s">
        <v>92</v>
      </c>
      <c r="E2831" t="s">
        <v>99</v>
      </c>
      <c r="F2831">
        <v>72</v>
      </c>
      <c r="G2831" t="s">
        <v>88</v>
      </c>
      <c r="H2831">
        <v>3.2</v>
      </c>
      <c r="I2831">
        <v>0</v>
      </c>
      <c r="J2831" t="s">
        <v>121</v>
      </c>
    </row>
    <row r="2832" spans="1:10" x14ac:dyDescent="0.3">
      <c r="A2832" t="s">
        <v>2936</v>
      </c>
      <c r="B2832">
        <v>40918.846021377627</v>
      </c>
      <c r="C2832" t="s">
        <v>120</v>
      </c>
      <c r="D2832" t="s">
        <v>96</v>
      </c>
      <c r="E2832" t="s">
        <v>93</v>
      </c>
      <c r="F2832">
        <v>79</v>
      </c>
      <c r="G2832" t="s">
        <v>88</v>
      </c>
      <c r="H2832">
        <v>2.7</v>
      </c>
      <c r="I2832">
        <v>250</v>
      </c>
      <c r="J2832" t="s">
        <v>36</v>
      </c>
    </row>
    <row r="2833" spans="1:10" x14ac:dyDescent="0.3">
      <c r="A2833" t="s">
        <v>2937</v>
      </c>
      <c r="B2833">
        <v>40918.849006455901</v>
      </c>
      <c r="C2833" t="s">
        <v>116</v>
      </c>
      <c r="D2833" t="s">
        <v>86</v>
      </c>
      <c r="E2833" t="s">
        <v>93</v>
      </c>
      <c r="F2833">
        <v>86</v>
      </c>
      <c r="G2833" t="s">
        <v>88</v>
      </c>
      <c r="H2833">
        <v>2.9</v>
      </c>
      <c r="I2833">
        <v>200</v>
      </c>
      <c r="J2833" t="s">
        <v>101</v>
      </c>
    </row>
    <row r="2834" spans="1:10" x14ac:dyDescent="0.3">
      <c r="A2834" t="s">
        <v>2938</v>
      </c>
      <c r="B2834">
        <v>40918.849616632455</v>
      </c>
      <c r="C2834" t="s">
        <v>85</v>
      </c>
      <c r="D2834" t="s">
        <v>86</v>
      </c>
      <c r="E2834" t="s">
        <v>99</v>
      </c>
      <c r="F2834">
        <v>79</v>
      </c>
      <c r="G2834" t="s">
        <v>88</v>
      </c>
      <c r="H2834">
        <v>2.8</v>
      </c>
      <c r="I2834">
        <v>220</v>
      </c>
      <c r="J2834" t="s">
        <v>101</v>
      </c>
    </row>
    <row r="2835" spans="1:10" x14ac:dyDescent="0.3">
      <c r="A2835" t="s">
        <v>2939</v>
      </c>
      <c r="B2835">
        <v>40918.852577526326</v>
      </c>
      <c r="C2835" t="s">
        <v>95</v>
      </c>
      <c r="D2835" t="s">
        <v>92</v>
      </c>
      <c r="E2835" t="s">
        <v>87</v>
      </c>
      <c r="F2835">
        <v>69</v>
      </c>
      <c r="G2835" t="s">
        <v>88</v>
      </c>
      <c r="H2835">
        <v>3.6</v>
      </c>
      <c r="I2835">
        <v>150</v>
      </c>
      <c r="J2835" t="s">
        <v>121</v>
      </c>
    </row>
    <row r="2836" spans="1:10" x14ac:dyDescent="0.3">
      <c r="A2836" t="s">
        <v>2940</v>
      </c>
      <c r="B2836">
        <v>40918.855658322973</v>
      </c>
      <c r="C2836" t="s">
        <v>116</v>
      </c>
      <c r="D2836" t="s">
        <v>96</v>
      </c>
      <c r="E2836" t="s">
        <v>93</v>
      </c>
      <c r="F2836">
        <v>72</v>
      </c>
      <c r="G2836" t="s">
        <v>88</v>
      </c>
      <c r="H2836">
        <v>3.5</v>
      </c>
      <c r="I2836">
        <v>140</v>
      </c>
      <c r="J2836" t="s">
        <v>121</v>
      </c>
    </row>
    <row r="2837" spans="1:10" x14ac:dyDescent="0.3">
      <c r="A2837" t="s">
        <v>2941</v>
      </c>
      <c r="B2837">
        <v>40918.856333667703</v>
      </c>
      <c r="C2837" t="s">
        <v>116</v>
      </c>
      <c r="D2837" t="s">
        <v>92</v>
      </c>
      <c r="E2837" t="s">
        <v>87</v>
      </c>
      <c r="F2837">
        <v>85</v>
      </c>
      <c r="G2837" t="s">
        <v>88</v>
      </c>
      <c r="H2837">
        <v>3.2</v>
      </c>
      <c r="I2837">
        <v>240</v>
      </c>
      <c r="J2837" t="s">
        <v>89</v>
      </c>
    </row>
    <row r="2838" spans="1:10" x14ac:dyDescent="0.3">
      <c r="A2838" t="s">
        <v>2942</v>
      </c>
      <c r="B2838">
        <v>40918.858196673464</v>
      </c>
      <c r="C2838" t="s">
        <v>95</v>
      </c>
      <c r="D2838" t="s">
        <v>114</v>
      </c>
      <c r="E2838" t="s">
        <v>99</v>
      </c>
      <c r="F2838">
        <v>88</v>
      </c>
      <c r="G2838" t="s">
        <v>88</v>
      </c>
      <c r="H2838">
        <v>4.0999999999999996</v>
      </c>
      <c r="I2838">
        <v>240</v>
      </c>
      <c r="J2838" t="s">
        <v>121</v>
      </c>
    </row>
    <row r="2839" spans="1:10" x14ac:dyDescent="0.3">
      <c r="A2839" t="s">
        <v>2943</v>
      </c>
      <c r="B2839">
        <v>40918.859055859481</v>
      </c>
      <c r="C2839" t="s">
        <v>91</v>
      </c>
      <c r="D2839" t="s">
        <v>103</v>
      </c>
      <c r="E2839" t="s">
        <v>93</v>
      </c>
      <c r="F2839">
        <v>64</v>
      </c>
      <c r="G2839" t="s">
        <v>88</v>
      </c>
      <c r="H2839">
        <v>2.5</v>
      </c>
      <c r="I2839">
        <v>0</v>
      </c>
      <c r="J2839" t="s">
        <v>36</v>
      </c>
    </row>
    <row r="2840" spans="1:10" x14ac:dyDescent="0.3">
      <c r="A2840" t="s">
        <v>2944</v>
      </c>
      <c r="B2840">
        <v>40918.859972544225</v>
      </c>
      <c r="C2840" t="s">
        <v>91</v>
      </c>
      <c r="D2840" t="s">
        <v>96</v>
      </c>
      <c r="E2840" t="s">
        <v>99</v>
      </c>
      <c r="F2840">
        <v>63</v>
      </c>
      <c r="G2840" t="s">
        <v>88</v>
      </c>
      <c r="H2840">
        <v>3</v>
      </c>
      <c r="I2840">
        <v>320</v>
      </c>
      <c r="J2840" t="s">
        <v>101</v>
      </c>
    </row>
    <row r="2841" spans="1:10" x14ac:dyDescent="0.3">
      <c r="A2841" t="s">
        <v>2945</v>
      </c>
      <c r="B2841">
        <v>40918.863412057384</v>
      </c>
      <c r="C2841" t="s">
        <v>105</v>
      </c>
      <c r="D2841" t="s">
        <v>86</v>
      </c>
      <c r="E2841" t="s">
        <v>110</v>
      </c>
      <c r="F2841">
        <v>71</v>
      </c>
      <c r="G2841" t="s">
        <v>88</v>
      </c>
      <c r="H2841">
        <v>2.4</v>
      </c>
      <c r="I2841">
        <v>170</v>
      </c>
      <c r="J2841" t="s">
        <v>89</v>
      </c>
    </row>
    <row r="2842" spans="1:10" x14ac:dyDescent="0.3">
      <c r="A2842" t="s">
        <v>2946</v>
      </c>
      <c r="B2842">
        <v>40918.864883999646</v>
      </c>
      <c r="C2842" t="s">
        <v>85</v>
      </c>
      <c r="D2842" t="s">
        <v>114</v>
      </c>
      <c r="E2842" t="s">
        <v>110</v>
      </c>
      <c r="F2842">
        <v>82</v>
      </c>
      <c r="G2842" t="s">
        <v>88</v>
      </c>
      <c r="H2842">
        <v>3.1</v>
      </c>
      <c r="I2842">
        <v>210</v>
      </c>
      <c r="J2842" t="s">
        <v>89</v>
      </c>
    </row>
    <row r="2843" spans="1:10" x14ac:dyDescent="0.3">
      <c r="A2843" t="s">
        <v>2947</v>
      </c>
      <c r="B2843">
        <v>40918.867359783624</v>
      </c>
      <c r="C2843" t="s">
        <v>120</v>
      </c>
      <c r="D2843" t="s">
        <v>96</v>
      </c>
      <c r="E2843" t="s">
        <v>99</v>
      </c>
      <c r="F2843">
        <v>88</v>
      </c>
      <c r="G2843" t="s">
        <v>88</v>
      </c>
      <c r="H2843">
        <v>3.7</v>
      </c>
      <c r="I2843">
        <v>200</v>
      </c>
      <c r="J2843" t="s">
        <v>112</v>
      </c>
    </row>
    <row r="2844" spans="1:10" x14ac:dyDescent="0.3">
      <c r="A2844" t="s">
        <v>2948</v>
      </c>
      <c r="B2844">
        <v>40918.869509361466</v>
      </c>
      <c r="C2844" t="s">
        <v>120</v>
      </c>
      <c r="D2844" t="s">
        <v>92</v>
      </c>
      <c r="E2844" t="s">
        <v>110</v>
      </c>
      <c r="F2844">
        <v>67</v>
      </c>
      <c r="G2844" t="s">
        <v>100</v>
      </c>
      <c r="H2844">
        <v>2.9</v>
      </c>
      <c r="I2844">
        <v>0</v>
      </c>
      <c r="J2844" t="s">
        <v>121</v>
      </c>
    </row>
    <row r="2845" spans="1:10" x14ac:dyDescent="0.3">
      <c r="A2845" t="s">
        <v>2949</v>
      </c>
      <c r="B2845">
        <v>40918.873097741991</v>
      </c>
      <c r="C2845" t="s">
        <v>105</v>
      </c>
      <c r="D2845" t="s">
        <v>103</v>
      </c>
      <c r="E2845" t="s">
        <v>87</v>
      </c>
      <c r="F2845">
        <v>78</v>
      </c>
      <c r="G2845" t="s">
        <v>88</v>
      </c>
      <c r="H2845">
        <v>2.6</v>
      </c>
      <c r="I2845">
        <v>190</v>
      </c>
      <c r="J2845" t="s">
        <v>89</v>
      </c>
    </row>
    <row r="2846" spans="1:10" x14ac:dyDescent="0.3">
      <c r="A2846" t="s">
        <v>2950</v>
      </c>
      <c r="B2846">
        <v>40918.876378025729</v>
      </c>
      <c r="C2846" t="s">
        <v>105</v>
      </c>
      <c r="D2846" t="s">
        <v>96</v>
      </c>
      <c r="E2846" t="s">
        <v>99</v>
      </c>
      <c r="F2846">
        <v>78</v>
      </c>
      <c r="G2846" t="s">
        <v>88</v>
      </c>
      <c r="H2846">
        <v>2.9</v>
      </c>
      <c r="I2846">
        <v>260</v>
      </c>
      <c r="J2846" t="s">
        <v>112</v>
      </c>
    </row>
    <row r="2847" spans="1:10" x14ac:dyDescent="0.3">
      <c r="A2847" t="s">
        <v>2951</v>
      </c>
      <c r="B2847">
        <v>40918.879692308088</v>
      </c>
      <c r="C2847" t="s">
        <v>120</v>
      </c>
      <c r="D2847" t="s">
        <v>92</v>
      </c>
      <c r="E2847" t="s">
        <v>87</v>
      </c>
      <c r="F2847">
        <v>67</v>
      </c>
      <c r="G2847" t="s">
        <v>88</v>
      </c>
      <c r="H2847">
        <v>2.4</v>
      </c>
      <c r="I2847">
        <v>0</v>
      </c>
      <c r="J2847" t="s">
        <v>97</v>
      </c>
    </row>
    <row r="2848" spans="1:10" x14ac:dyDescent="0.3">
      <c r="A2848" t="s">
        <v>2952</v>
      </c>
      <c r="B2848">
        <v>40918.880508230395</v>
      </c>
      <c r="C2848" t="s">
        <v>120</v>
      </c>
      <c r="D2848" t="s">
        <v>96</v>
      </c>
      <c r="E2848" t="s">
        <v>110</v>
      </c>
      <c r="F2848">
        <v>68</v>
      </c>
      <c r="G2848" t="s">
        <v>88</v>
      </c>
      <c r="H2848">
        <v>2.6</v>
      </c>
      <c r="I2848">
        <v>0</v>
      </c>
      <c r="J2848" t="s">
        <v>97</v>
      </c>
    </row>
    <row r="2849" spans="1:10" x14ac:dyDescent="0.3">
      <c r="A2849" t="s">
        <v>2953</v>
      </c>
      <c r="B2849">
        <v>40918.884447337929</v>
      </c>
      <c r="C2849" t="s">
        <v>120</v>
      </c>
      <c r="D2849" t="s">
        <v>86</v>
      </c>
      <c r="E2849" t="s">
        <v>87</v>
      </c>
      <c r="F2849">
        <v>70</v>
      </c>
      <c r="G2849" t="s">
        <v>88</v>
      </c>
      <c r="H2849">
        <v>3.6</v>
      </c>
      <c r="I2849">
        <v>200</v>
      </c>
      <c r="J2849" t="s">
        <v>121</v>
      </c>
    </row>
    <row r="2850" spans="1:10" x14ac:dyDescent="0.3">
      <c r="A2850" t="s">
        <v>2954</v>
      </c>
      <c r="B2850">
        <v>40918.884861896717</v>
      </c>
      <c r="C2850" t="s">
        <v>116</v>
      </c>
      <c r="D2850" t="s">
        <v>114</v>
      </c>
      <c r="E2850" t="s">
        <v>87</v>
      </c>
      <c r="F2850">
        <v>86</v>
      </c>
      <c r="G2850" t="s">
        <v>88</v>
      </c>
      <c r="H2850">
        <v>2.7</v>
      </c>
      <c r="I2850">
        <v>0</v>
      </c>
      <c r="J2850" t="s">
        <v>121</v>
      </c>
    </row>
    <row r="2851" spans="1:10" x14ac:dyDescent="0.3">
      <c r="A2851" t="s">
        <v>2955</v>
      </c>
      <c r="B2851">
        <v>40918.888432346605</v>
      </c>
      <c r="C2851" t="s">
        <v>95</v>
      </c>
      <c r="D2851" t="s">
        <v>96</v>
      </c>
      <c r="E2851" t="s">
        <v>87</v>
      </c>
      <c r="F2851">
        <v>82</v>
      </c>
      <c r="G2851" t="s">
        <v>88</v>
      </c>
      <c r="H2851">
        <v>2.2999999999999998</v>
      </c>
      <c r="I2851">
        <v>190</v>
      </c>
      <c r="J2851" t="s">
        <v>121</v>
      </c>
    </row>
    <row r="2852" spans="1:10" x14ac:dyDescent="0.3">
      <c r="A2852" t="s">
        <v>2956</v>
      </c>
      <c r="B2852">
        <v>40918.88992679138</v>
      </c>
      <c r="C2852" t="s">
        <v>120</v>
      </c>
      <c r="D2852" t="s">
        <v>114</v>
      </c>
      <c r="E2852" t="s">
        <v>87</v>
      </c>
      <c r="F2852">
        <v>80</v>
      </c>
      <c r="G2852" t="s">
        <v>88</v>
      </c>
      <c r="H2852">
        <v>2.2999999999999998</v>
      </c>
      <c r="I2852">
        <v>0</v>
      </c>
      <c r="J2852" t="s">
        <v>97</v>
      </c>
    </row>
    <row r="2853" spans="1:10" x14ac:dyDescent="0.3">
      <c r="A2853" t="s">
        <v>2957</v>
      </c>
      <c r="B2853">
        <v>40918.892609916584</v>
      </c>
      <c r="C2853" t="s">
        <v>85</v>
      </c>
      <c r="D2853" t="s">
        <v>92</v>
      </c>
      <c r="E2853" t="s">
        <v>87</v>
      </c>
      <c r="F2853">
        <v>79</v>
      </c>
      <c r="G2853" t="s">
        <v>88</v>
      </c>
      <c r="H2853">
        <v>3.1</v>
      </c>
      <c r="I2853">
        <v>0</v>
      </c>
      <c r="J2853" t="s">
        <v>89</v>
      </c>
    </row>
    <row r="2854" spans="1:10" x14ac:dyDescent="0.3">
      <c r="A2854" t="s">
        <v>2958</v>
      </c>
      <c r="B2854">
        <v>40918.893405839422</v>
      </c>
      <c r="C2854" t="s">
        <v>85</v>
      </c>
      <c r="D2854" t="s">
        <v>96</v>
      </c>
      <c r="E2854" t="s">
        <v>93</v>
      </c>
      <c r="F2854">
        <v>79</v>
      </c>
      <c r="G2854" t="s">
        <v>88</v>
      </c>
      <c r="H2854">
        <v>3.3</v>
      </c>
      <c r="I2854">
        <v>0</v>
      </c>
      <c r="J2854" t="s">
        <v>89</v>
      </c>
    </row>
    <row r="2855" spans="1:10" x14ac:dyDescent="0.3">
      <c r="A2855" t="s">
        <v>2959</v>
      </c>
      <c r="B2855">
        <v>40918.894672684815</v>
      </c>
      <c r="C2855" t="s">
        <v>95</v>
      </c>
      <c r="D2855" t="s">
        <v>114</v>
      </c>
      <c r="E2855" t="s">
        <v>87</v>
      </c>
      <c r="F2855">
        <v>66</v>
      </c>
      <c r="G2855" t="s">
        <v>88</v>
      </c>
      <c r="H2855">
        <v>2.8</v>
      </c>
      <c r="I2855">
        <v>0</v>
      </c>
      <c r="J2855" t="s">
        <v>97</v>
      </c>
    </row>
    <row r="2856" spans="1:10" x14ac:dyDescent="0.3">
      <c r="A2856" t="s">
        <v>2960</v>
      </c>
      <c r="B2856">
        <v>40918.898034970975</v>
      </c>
      <c r="C2856" t="s">
        <v>85</v>
      </c>
      <c r="D2856" t="s">
        <v>86</v>
      </c>
      <c r="E2856" t="s">
        <v>87</v>
      </c>
      <c r="F2856">
        <v>75</v>
      </c>
      <c r="G2856" t="s">
        <v>88</v>
      </c>
      <c r="H2856">
        <v>3</v>
      </c>
      <c r="I2856">
        <v>0</v>
      </c>
      <c r="J2856" t="s">
        <v>112</v>
      </c>
    </row>
    <row r="2857" spans="1:10" x14ac:dyDescent="0.3">
      <c r="A2857" t="s">
        <v>2961</v>
      </c>
      <c r="B2857">
        <v>40918.902015881351</v>
      </c>
      <c r="C2857" t="s">
        <v>85</v>
      </c>
      <c r="D2857" t="s">
        <v>92</v>
      </c>
      <c r="E2857" t="s">
        <v>87</v>
      </c>
      <c r="F2857">
        <v>87</v>
      </c>
      <c r="G2857" t="s">
        <v>88</v>
      </c>
      <c r="H2857">
        <v>3.1</v>
      </c>
      <c r="I2857">
        <v>0</v>
      </c>
      <c r="J2857" t="s">
        <v>121</v>
      </c>
    </row>
    <row r="2858" spans="1:10" x14ac:dyDescent="0.3">
      <c r="A2858" t="s">
        <v>2962</v>
      </c>
      <c r="B2858">
        <v>40918.903018961028</v>
      </c>
      <c r="C2858" t="s">
        <v>116</v>
      </c>
      <c r="D2858" t="s">
        <v>114</v>
      </c>
      <c r="E2858" t="s">
        <v>93</v>
      </c>
      <c r="F2858">
        <v>82</v>
      </c>
      <c r="G2858" t="s">
        <v>88</v>
      </c>
      <c r="H2858">
        <v>3.3</v>
      </c>
      <c r="I2858">
        <v>0</v>
      </c>
      <c r="J2858" t="s">
        <v>97</v>
      </c>
    </row>
    <row r="2859" spans="1:10" x14ac:dyDescent="0.3">
      <c r="A2859" t="s">
        <v>2963</v>
      </c>
      <c r="B2859">
        <v>40918.906287670296</v>
      </c>
      <c r="C2859" t="s">
        <v>95</v>
      </c>
      <c r="D2859" t="s">
        <v>96</v>
      </c>
      <c r="E2859" t="s">
        <v>99</v>
      </c>
      <c r="F2859">
        <v>83</v>
      </c>
      <c r="G2859" t="s">
        <v>88</v>
      </c>
      <c r="H2859">
        <v>2.5</v>
      </c>
      <c r="I2859">
        <v>260</v>
      </c>
      <c r="J2859" t="s">
        <v>112</v>
      </c>
    </row>
    <row r="2860" spans="1:10" x14ac:dyDescent="0.3">
      <c r="A2860" t="s">
        <v>2964</v>
      </c>
      <c r="B2860">
        <v>40918.906955164275</v>
      </c>
      <c r="C2860" t="s">
        <v>120</v>
      </c>
      <c r="D2860" t="s">
        <v>96</v>
      </c>
      <c r="E2860" t="s">
        <v>87</v>
      </c>
      <c r="F2860">
        <v>70</v>
      </c>
      <c r="G2860" t="s">
        <v>88</v>
      </c>
      <c r="H2860">
        <v>3.3</v>
      </c>
      <c r="I2860">
        <v>0</v>
      </c>
      <c r="J2860" t="s">
        <v>36</v>
      </c>
    </row>
    <row r="2861" spans="1:10" x14ac:dyDescent="0.3">
      <c r="A2861" t="s">
        <v>2965</v>
      </c>
      <c r="B2861">
        <v>40918.907005390676</v>
      </c>
      <c r="C2861" t="s">
        <v>105</v>
      </c>
      <c r="D2861" t="s">
        <v>103</v>
      </c>
      <c r="E2861" t="s">
        <v>99</v>
      </c>
      <c r="F2861">
        <v>82</v>
      </c>
      <c r="G2861" t="s">
        <v>88</v>
      </c>
      <c r="H2861">
        <v>2.9</v>
      </c>
      <c r="I2861">
        <v>300</v>
      </c>
      <c r="J2861" t="s">
        <v>97</v>
      </c>
    </row>
    <row r="2862" spans="1:10" x14ac:dyDescent="0.3">
      <c r="A2862" t="s">
        <v>2966</v>
      </c>
      <c r="B2862">
        <v>40918.907861522806</v>
      </c>
      <c r="C2862" t="s">
        <v>91</v>
      </c>
      <c r="D2862" t="s">
        <v>103</v>
      </c>
      <c r="E2862" t="s">
        <v>93</v>
      </c>
      <c r="F2862">
        <v>87</v>
      </c>
      <c r="G2862" t="s">
        <v>88</v>
      </c>
      <c r="H2862">
        <v>2.2000000000000002</v>
      </c>
      <c r="I2862">
        <v>140</v>
      </c>
      <c r="J2862" t="s">
        <v>112</v>
      </c>
    </row>
    <row r="2863" spans="1:10" x14ac:dyDescent="0.3">
      <c r="A2863" t="s">
        <v>2967</v>
      </c>
      <c r="B2863">
        <v>40918.910437825609</v>
      </c>
      <c r="C2863" t="s">
        <v>120</v>
      </c>
      <c r="D2863" t="s">
        <v>96</v>
      </c>
      <c r="E2863" t="s">
        <v>110</v>
      </c>
      <c r="F2863">
        <v>78</v>
      </c>
      <c r="G2863" t="s">
        <v>88</v>
      </c>
      <c r="H2863">
        <v>2.5</v>
      </c>
      <c r="I2863">
        <v>70</v>
      </c>
      <c r="J2863" t="s">
        <v>112</v>
      </c>
    </row>
    <row r="2864" spans="1:10" x14ac:dyDescent="0.3">
      <c r="A2864" t="s">
        <v>2968</v>
      </c>
      <c r="B2864">
        <v>40918.913124410392</v>
      </c>
      <c r="C2864" t="s">
        <v>85</v>
      </c>
      <c r="D2864" t="s">
        <v>103</v>
      </c>
      <c r="E2864" t="s">
        <v>93</v>
      </c>
      <c r="F2864">
        <v>79</v>
      </c>
      <c r="G2864" t="s">
        <v>88</v>
      </c>
      <c r="H2864">
        <v>3.5</v>
      </c>
      <c r="I2864">
        <v>0</v>
      </c>
      <c r="J2864" t="s">
        <v>121</v>
      </c>
    </row>
    <row r="2865" spans="1:10" x14ac:dyDescent="0.3">
      <c r="A2865" t="s">
        <v>2969</v>
      </c>
      <c r="B2865">
        <v>40918.915626726935</v>
      </c>
      <c r="C2865" t="s">
        <v>91</v>
      </c>
      <c r="D2865" t="s">
        <v>92</v>
      </c>
      <c r="E2865" t="s">
        <v>87</v>
      </c>
      <c r="F2865">
        <v>79</v>
      </c>
      <c r="G2865" t="s">
        <v>88</v>
      </c>
      <c r="H2865">
        <v>2.9</v>
      </c>
      <c r="I2865">
        <v>320</v>
      </c>
      <c r="J2865" t="s">
        <v>101</v>
      </c>
    </row>
    <row r="2866" spans="1:10" x14ac:dyDescent="0.3">
      <c r="A2866" t="s">
        <v>2970</v>
      </c>
      <c r="B2866">
        <v>40918.916586724423</v>
      </c>
      <c r="C2866" t="s">
        <v>120</v>
      </c>
      <c r="D2866" t="s">
        <v>103</v>
      </c>
      <c r="E2866" t="s">
        <v>87</v>
      </c>
      <c r="F2866">
        <v>63</v>
      </c>
      <c r="G2866" t="s">
        <v>88</v>
      </c>
      <c r="H2866">
        <v>2.6</v>
      </c>
      <c r="I2866">
        <v>0</v>
      </c>
      <c r="J2866" t="s">
        <v>112</v>
      </c>
    </row>
    <row r="2867" spans="1:10" x14ac:dyDescent="0.3">
      <c r="A2867" t="s">
        <v>2971</v>
      </c>
      <c r="B2867">
        <v>40918.920429087339</v>
      </c>
      <c r="C2867" t="s">
        <v>120</v>
      </c>
      <c r="D2867" t="s">
        <v>92</v>
      </c>
      <c r="E2867" t="s">
        <v>87</v>
      </c>
      <c r="F2867">
        <v>66</v>
      </c>
      <c r="G2867" t="s">
        <v>88</v>
      </c>
      <c r="H2867">
        <v>2.8</v>
      </c>
      <c r="I2867">
        <v>250</v>
      </c>
      <c r="J2867" t="s">
        <v>101</v>
      </c>
    </row>
    <row r="2868" spans="1:10" x14ac:dyDescent="0.3">
      <c r="A2868" t="s">
        <v>2972</v>
      </c>
      <c r="B2868">
        <v>40919.339661219601</v>
      </c>
      <c r="C2868" t="s">
        <v>85</v>
      </c>
      <c r="D2868" t="s">
        <v>86</v>
      </c>
      <c r="E2868" t="s">
        <v>87</v>
      </c>
      <c r="F2868">
        <v>82</v>
      </c>
      <c r="G2868" t="s">
        <v>88</v>
      </c>
      <c r="H2868">
        <v>3.2</v>
      </c>
      <c r="I2868">
        <v>270</v>
      </c>
      <c r="J2868" t="s">
        <v>89</v>
      </c>
    </row>
    <row r="2869" spans="1:10" x14ac:dyDescent="0.3">
      <c r="A2869" t="s">
        <v>2973</v>
      </c>
      <c r="B2869">
        <v>40919.340087261189</v>
      </c>
      <c r="C2869" t="s">
        <v>120</v>
      </c>
      <c r="D2869" t="s">
        <v>86</v>
      </c>
      <c r="E2869" t="s">
        <v>110</v>
      </c>
      <c r="F2869">
        <v>64</v>
      </c>
      <c r="G2869" t="s">
        <v>88</v>
      </c>
      <c r="H2869">
        <v>2.9</v>
      </c>
      <c r="I2869">
        <v>230</v>
      </c>
      <c r="J2869" t="s">
        <v>112</v>
      </c>
    </row>
    <row r="2870" spans="1:10" x14ac:dyDescent="0.3">
      <c r="A2870" t="s">
        <v>2974</v>
      </c>
      <c r="B2870">
        <v>40919.340853510657</v>
      </c>
      <c r="C2870" t="s">
        <v>120</v>
      </c>
      <c r="D2870" t="s">
        <v>92</v>
      </c>
      <c r="E2870" t="s">
        <v>87</v>
      </c>
      <c r="F2870">
        <v>71</v>
      </c>
      <c r="G2870" t="s">
        <v>88</v>
      </c>
      <c r="H2870">
        <v>3</v>
      </c>
      <c r="I2870">
        <v>160</v>
      </c>
      <c r="J2870" t="s">
        <v>121</v>
      </c>
    </row>
    <row r="2871" spans="1:10" x14ac:dyDescent="0.3">
      <c r="A2871" t="s">
        <v>2975</v>
      </c>
      <c r="B2871">
        <v>40919.342228722897</v>
      </c>
      <c r="C2871" t="s">
        <v>85</v>
      </c>
      <c r="D2871" t="s">
        <v>114</v>
      </c>
      <c r="E2871" t="s">
        <v>110</v>
      </c>
      <c r="F2871">
        <v>69</v>
      </c>
      <c r="G2871" t="s">
        <v>88</v>
      </c>
      <c r="H2871">
        <v>3.6</v>
      </c>
      <c r="I2871">
        <v>230</v>
      </c>
      <c r="J2871" t="s">
        <v>112</v>
      </c>
    </row>
    <row r="2872" spans="1:10" x14ac:dyDescent="0.3">
      <c r="A2872" t="s">
        <v>2976</v>
      </c>
      <c r="B2872">
        <v>40919.345920485364</v>
      </c>
      <c r="C2872" t="s">
        <v>91</v>
      </c>
      <c r="D2872" t="s">
        <v>96</v>
      </c>
      <c r="E2872" t="s">
        <v>93</v>
      </c>
      <c r="F2872">
        <v>66</v>
      </c>
      <c r="G2872" t="s">
        <v>88</v>
      </c>
      <c r="H2872">
        <v>2.5</v>
      </c>
      <c r="I2872">
        <v>210</v>
      </c>
      <c r="J2872" t="s">
        <v>97</v>
      </c>
    </row>
    <row r="2873" spans="1:10" x14ac:dyDescent="0.3">
      <c r="A2873" t="s">
        <v>2977</v>
      </c>
      <c r="B2873">
        <v>40919.347111270639</v>
      </c>
      <c r="C2873" t="s">
        <v>116</v>
      </c>
      <c r="D2873" t="s">
        <v>86</v>
      </c>
      <c r="E2873" t="s">
        <v>110</v>
      </c>
      <c r="F2873">
        <v>83</v>
      </c>
      <c r="G2873" t="s">
        <v>88</v>
      </c>
      <c r="H2873">
        <v>3.1</v>
      </c>
      <c r="I2873">
        <v>240</v>
      </c>
      <c r="J2873" t="s">
        <v>101</v>
      </c>
    </row>
    <row r="2874" spans="1:10" x14ac:dyDescent="0.3">
      <c r="A2874" t="s">
        <v>2978</v>
      </c>
      <c r="B2874">
        <v>40919.349444703541</v>
      </c>
      <c r="C2874" t="s">
        <v>85</v>
      </c>
      <c r="D2874" t="s">
        <v>103</v>
      </c>
      <c r="E2874" t="s">
        <v>110</v>
      </c>
      <c r="F2874">
        <v>69</v>
      </c>
      <c r="G2874" t="s">
        <v>88</v>
      </c>
      <c r="H2874">
        <v>3.5</v>
      </c>
      <c r="I2874">
        <v>190</v>
      </c>
      <c r="J2874" t="s">
        <v>89</v>
      </c>
    </row>
    <row r="2875" spans="1:10" x14ac:dyDescent="0.3">
      <c r="A2875" t="s">
        <v>2979</v>
      </c>
      <c r="B2875">
        <v>40919.351604890682</v>
      </c>
      <c r="C2875" t="s">
        <v>116</v>
      </c>
      <c r="D2875" t="s">
        <v>96</v>
      </c>
      <c r="E2875" t="s">
        <v>99</v>
      </c>
      <c r="F2875">
        <v>78</v>
      </c>
      <c r="G2875" t="s">
        <v>88</v>
      </c>
      <c r="H2875">
        <v>2.9</v>
      </c>
      <c r="I2875">
        <v>0</v>
      </c>
      <c r="J2875" t="s">
        <v>112</v>
      </c>
    </row>
    <row r="2876" spans="1:10" x14ac:dyDescent="0.3">
      <c r="A2876" t="s">
        <v>2980</v>
      </c>
      <c r="B2876">
        <v>40919.352664757964</v>
      </c>
      <c r="C2876" t="s">
        <v>91</v>
      </c>
      <c r="D2876" t="s">
        <v>114</v>
      </c>
      <c r="E2876" t="s">
        <v>99</v>
      </c>
      <c r="F2876">
        <v>50</v>
      </c>
      <c r="G2876" t="s">
        <v>88</v>
      </c>
      <c r="H2876">
        <v>2.7</v>
      </c>
      <c r="I2876">
        <v>190</v>
      </c>
      <c r="J2876" t="s">
        <v>101</v>
      </c>
    </row>
    <row r="2877" spans="1:10" x14ac:dyDescent="0.3">
      <c r="A2877" t="s">
        <v>2981</v>
      </c>
      <c r="B2877">
        <v>40919.352783749942</v>
      </c>
      <c r="C2877" t="s">
        <v>105</v>
      </c>
      <c r="D2877" t="s">
        <v>114</v>
      </c>
      <c r="E2877" t="s">
        <v>99</v>
      </c>
      <c r="F2877">
        <v>71</v>
      </c>
      <c r="G2877" t="s">
        <v>88</v>
      </c>
      <c r="H2877">
        <v>3.3</v>
      </c>
      <c r="I2877">
        <v>120</v>
      </c>
      <c r="J2877" t="s">
        <v>36</v>
      </c>
    </row>
    <row r="2878" spans="1:10" x14ac:dyDescent="0.3">
      <c r="A2878" t="s">
        <v>2982</v>
      </c>
      <c r="B2878">
        <v>40919.354569895288</v>
      </c>
      <c r="C2878" t="s">
        <v>120</v>
      </c>
      <c r="D2878" t="s">
        <v>92</v>
      </c>
      <c r="E2878" t="s">
        <v>87</v>
      </c>
      <c r="F2878">
        <v>95</v>
      </c>
      <c r="G2878" t="s">
        <v>88</v>
      </c>
      <c r="H2878">
        <v>3.1</v>
      </c>
      <c r="I2878">
        <v>230</v>
      </c>
      <c r="J2878" t="s">
        <v>97</v>
      </c>
    </row>
    <row r="2879" spans="1:10" x14ac:dyDescent="0.3">
      <c r="A2879" t="s">
        <v>2983</v>
      </c>
      <c r="B2879">
        <v>40919.356537138534</v>
      </c>
      <c r="C2879" t="s">
        <v>105</v>
      </c>
      <c r="D2879" t="s">
        <v>96</v>
      </c>
      <c r="E2879" t="s">
        <v>110</v>
      </c>
      <c r="F2879">
        <v>75</v>
      </c>
      <c r="G2879" t="s">
        <v>88</v>
      </c>
      <c r="H2879">
        <v>2.9</v>
      </c>
      <c r="I2879">
        <v>190</v>
      </c>
      <c r="J2879" t="s">
        <v>121</v>
      </c>
    </row>
    <row r="2880" spans="1:10" x14ac:dyDescent="0.3">
      <c r="A2880" t="s">
        <v>2984</v>
      </c>
      <c r="B2880">
        <v>40919.358391201778</v>
      </c>
      <c r="C2880" t="s">
        <v>105</v>
      </c>
      <c r="D2880" t="s">
        <v>92</v>
      </c>
      <c r="E2880" t="s">
        <v>110</v>
      </c>
      <c r="F2880">
        <v>78</v>
      </c>
      <c r="G2880" t="s">
        <v>100</v>
      </c>
      <c r="H2880">
        <v>3.5</v>
      </c>
      <c r="I2880">
        <v>280</v>
      </c>
      <c r="J2880" t="s">
        <v>112</v>
      </c>
    </row>
    <row r="2881" spans="1:10" x14ac:dyDescent="0.3">
      <c r="A2881" t="s">
        <v>2985</v>
      </c>
      <c r="B2881">
        <v>40919.358979134282</v>
      </c>
      <c r="C2881" t="s">
        <v>120</v>
      </c>
      <c r="D2881" t="s">
        <v>96</v>
      </c>
      <c r="E2881" t="s">
        <v>110</v>
      </c>
      <c r="F2881">
        <v>65</v>
      </c>
      <c r="G2881" t="s">
        <v>88</v>
      </c>
      <c r="H2881">
        <v>2.4</v>
      </c>
      <c r="I2881">
        <v>0</v>
      </c>
      <c r="J2881" t="s">
        <v>101</v>
      </c>
    </row>
    <row r="2882" spans="1:10" x14ac:dyDescent="0.3">
      <c r="A2882" t="s">
        <v>2986</v>
      </c>
      <c r="B2882">
        <v>40919.359735438658</v>
      </c>
      <c r="C2882" t="s">
        <v>95</v>
      </c>
      <c r="D2882" t="s">
        <v>103</v>
      </c>
      <c r="E2882" t="s">
        <v>87</v>
      </c>
      <c r="F2882">
        <v>86</v>
      </c>
      <c r="G2882" t="s">
        <v>88</v>
      </c>
      <c r="H2882">
        <v>2.4</v>
      </c>
      <c r="I2882">
        <v>130</v>
      </c>
      <c r="J2882" t="s">
        <v>36</v>
      </c>
    </row>
    <row r="2883" spans="1:10" x14ac:dyDescent="0.3">
      <c r="A2883" t="s">
        <v>2987</v>
      </c>
      <c r="B2883">
        <v>40919.361472246972</v>
      </c>
      <c r="C2883" t="s">
        <v>120</v>
      </c>
      <c r="D2883" t="s">
        <v>103</v>
      </c>
      <c r="E2883" t="s">
        <v>93</v>
      </c>
      <c r="F2883">
        <v>82</v>
      </c>
      <c r="G2883" t="s">
        <v>88</v>
      </c>
      <c r="H2883">
        <v>3.7</v>
      </c>
      <c r="I2883">
        <v>170</v>
      </c>
      <c r="J2883" t="s">
        <v>121</v>
      </c>
    </row>
    <row r="2884" spans="1:10" x14ac:dyDescent="0.3">
      <c r="A2884" t="s">
        <v>2988</v>
      </c>
      <c r="B2884">
        <v>40919.365357872128</v>
      </c>
      <c r="C2884" t="s">
        <v>116</v>
      </c>
      <c r="D2884" t="s">
        <v>86</v>
      </c>
      <c r="E2884" t="s">
        <v>110</v>
      </c>
      <c r="F2884">
        <v>80</v>
      </c>
      <c r="G2884" t="s">
        <v>88</v>
      </c>
      <c r="H2884">
        <v>3.6</v>
      </c>
      <c r="I2884">
        <v>200</v>
      </c>
      <c r="J2884" t="s">
        <v>101</v>
      </c>
    </row>
    <row r="2885" spans="1:10" x14ac:dyDescent="0.3">
      <c r="A2885" t="s">
        <v>2989</v>
      </c>
      <c r="B2885">
        <v>40919.366279126021</v>
      </c>
      <c r="C2885" t="s">
        <v>105</v>
      </c>
      <c r="D2885" t="s">
        <v>114</v>
      </c>
      <c r="E2885" t="s">
        <v>93</v>
      </c>
      <c r="F2885">
        <v>80</v>
      </c>
      <c r="G2885" t="s">
        <v>88</v>
      </c>
      <c r="H2885">
        <v>2</v>
      </c>
      <c r="I2885">
        <v>140</v>
      </c>
      <c r="J2885" t="s">
        <v>112</v>
      </c>
    </row>
    <row r="2886" spans="1:10" x14ac:dyDescent="0.3">
      <c r="A2886" t="s">
        <v>2990</v>
      </c>
      <c r="B2886">
        <v>40919.366524567726</v>
      </c>
      <c r="C2886" t="s">
        <v>95</v>
      </c>
      <c r="D2886" t="s">
        <v>86</v>
      </c>
      <c r="E2886" t="s">
        <v>87</v>
      </c>
      <c r="F2886">
        <v>78</v>
      </c>
      <c r="G2886" t="s">
        <v>88</v>
      </c>
      <c r="H2886">
        <v>3.5</v>
      </c>
      <c r="I2886">
        <v>260</v>
      </c>
      <c r="J2886" t="s">
        <v>112</v>
      </c>
    </row>
    <row r="2887" spans="1:10" x14ac:dyDescent="0.3">
      <c r="A2887" t="s">
        <v>2991</v>
      </c>
      <c r="B2887">
        <v>40919.367193845028</v>
      </c>
      <c r="C2887" t="s">
        <v>105</v>
      </c>
      <c r="D2887" t="s">
        <v>103</v>
      </c>
      <c r="E2887" t="s">
        <v>99</v>
      </c>
      <c r="F2887">
        <v>71</v>
      </c>
      <c r="G2887" t="s">
        <v>88</v>
      </c>
      <c r="H2887">
        <v>3.8</v>
      </c>
      <c r="I2887">
        <v>150</v>
      </c>
      <c r="J2887" t="s">
        <v>112</v>
      </c>
    </row>
    <row r="2888" spans="1:10" x14ac:dyDescent="0.3">
      <c r="A2888" t="s">
        <v>2992</v>
      </c>
      <c r="B2888">
        <v>40919.367672573317</v>
      </c>
      <c r="C2888" t="s">
        <v>105</v>
      </c>
      <c r="D2888" t="s">
        <v>103</v>
      </c>
      <c r="E2888" t="s">
        <v>110</v>
      </c>
      <c r="F2888">
        <v>80</v>
      </c>
      <c r="G2888" t="s">
        <v>88</v>
      </c>
      <c r="H2888">
        <v>3</v>
      </c>
      <c r="I2888">
        <v>0</v>
      </c>
      <c r="J2888" t="s">
        <v>101</v>
      </c>
    </row>
    <row r="2889" spans="1:10" x14ac:dyDescent="0.3">
      <c r="A2889" t="s">
        <v>2993</v>
      </c>
      <c r="B2889">
        <v>40919.367990647173</v>
      </c>
      <c r="C2889" t="s">
        <v>120</v>
      </c>
      <c r="D2889" t="s">
        <v>114</v>
      </c>
      <c r="E2889" t="s">
        <v>93</v>
      </c>
      <c r="F2889">
        <v>69</v>
      </c>
      <c r="G2889" t="s">
        <v>88</v>
      </c>
      <c r="H2889">
        <v>3</v>
      </c>
      <c r="I2889">
        <v>160</v>
      </c>
      <c r="J2889" t="s">
        <v>112</v>
      </c>
    </row>
    <row r="2890" spans="1:10" x14ac:dyDescent="0.3">
      <c r="A2890" t="s">
        <v>2994</v>
      </c>
      <c r="B2890">
        <v>40919.36882014585</v>
      </c>
      <c r="C2890" t="s">
        <v>120</v>
      </c>
      <c r="D2890" t="s">
        <v>96</v>
      </c>
      <c r="E2890" t="s">
        <v>87</v>
      </c>
      <c r="F2890">
        <v>72</v>
      </c>
      <c r="G2890" t="s">
        <v>88</v>
      </c>
      <c r="H2890">
        <v>3.3</v>
      </c>
      <c r="I2890">
        <v>200</v>
      </c>
      <c r="J2890" t="s">
        <v>101</v>
      </c>
    </row>
    <row r="2891" spans="1:10" x14ac:dyDescent="0.3">
      <c r="A2891" t="s">
        <v>2995</v>
      </c>
      <c r="B2891">
        <v>40919.370579159971</v>
      </c>
      <c r="C2891" t="s">
        <v>105</v>
      </c>
      <c r="D2891" t="s">
        <v>103</v>
      </c>
      <c r="E2891" t="s">
        <v>87</v>
      </c>
      <c r="F2891">
        <v>68</v>
      </c>
      <c r="G2891" t="s">
        <v>88</v>
      </c>
      <c r="H2891">
        <v>3.8</v>
      </c>
      <c r="I2891">
        <v>0</v>
      </c>
      <c r="J2891" t="s">
        <v>121</v>
      </c>
    </row>
    <row r="2892" spans="1:10" x14ac:dyDescent="0.3">
      <c r="A2892" t="s">
        <v>2996</v>
      </c>
      <c r="B2892">
        <v>40919.372436254256</v>
      </c>
      <c r="C2892" t="s">
        <v>95</v>
      </c>
      <c r="D2892" t="s">
        <v>114</v>
      </c>
      <c r="E2892" t="s">
        <v>110</v>
      </c>
      <c r="F2892">
        <v>78</v>
      </c>
      <c r="G2892" t="s">
        <v>88</v>
      </c>
      <c r="H2892">
        <v>3.2</v>
      </c>
      <c r="I2892">
        <v>190</v>
      </c>
      <c r="J2892" t="s">
        <v>89</v>
      </c>
    </row>
    <row r="2893" spans="1:10" x14ac:dyDescent="0.3">
      <c r="A2893" t="s">
        <v>2997</v>
      </c>
      <c r="B2893">
        <v>40919.373819914537</v>
      </c>
      <c r="C2893" t="s">
        <v>120</v>
      </c>
      <c r="D2893" t="s">
        <v>96</v>
      </c>
      <c r="E2893" t="s">
        <v>99</v>
      </c>
      <c r="F2893">
        <v>66</v>
      </c>
      <c r="G2893" t="s">
        <v>88</v>
      </c>
      <c r="H2893">
        <v>2.2999999999999998</v>
      </c>
      <c r="I2893">
        <v>0</v>
      </c>
      <c r="J2893" t="s">
        <v>112</v>
      </c>
    </row>
    <row r="2894" spans="1:10" x14ac:dyDescent="0.3">
      <c r="A2894" t="s">
        <v>2998</v>
      </c>
      <c r="B2894">
        <v>40919.376235812073</v>
      </c>
      <c r="C2894" t="s">
        <v>120</v>
      </c>
      <c r="D2894" t="s">
        <v>96</v>
      </c>
      <c r="E2894" t="s">
        <v>110</v>
      </c>
      <c r="F2894">
        <v>73</v>
      </c>
      <c r="G2894" t="s">
        <v>88</v>
      </c>
      <c r="H2894">
        <v>2.7</v>
      </c>
      <c r="I2894">
        <v>0</v>
      </c>
      <c r="J2894" t="s">
        <v>89</v>
      </c>
    </row>
    <row r="2895" spans="1:10" x14ac:dyDescent="0.3">
      <c r="A2895" t="s">
        <v>2999</v>
      </c>
      <c r="B2895">
        <v>40919.377912977354</v>
      </c>
      <c r="C2895" t="s">
        <v>85</v>
      </c>
      <c r="D2895" t="s">
        <v>86</v>
      </c>
      <c r="E2895" t="s">
        <v>93</v>
      </c>
      <c r="F2895">
        <v>77</v>
      </c>
      <c r="G2895" t="s">
        <v>88</v>
      </c>
      <c r="H2895">
        <v>3.7</v>
      </c>
      <c r="I2895">
        <v>0</v>
      </c>
      <c r="J2895" t="s">
        <v>101</v>
      </c>
    </row>
    <row r="2896" spans="1:10" x14ac:dyDescent="0.3">
      <c r="A2896" t="s">
        <v>3000</v>
      </c>
      <c r="B2896">
        <v>40919.378493545504</v>
      </c>
      <c r="C2896" t="s">
        <v>85</v>
      </c>
      <c r="D2896" t="s">
        <v>92</v>
      </c>
      <c r="E2896" t="s">
        <v>99</v>
      </c>
      <c r="F2896">
        <v>56</v>
      </c>
      <c r="G2896" t="s">
        <v>88</v>
      </c>
      <c r="H2896">
        <v>2.7</v>
      </c>
      <c r="I2896">
        <v>220</v>
      </c>
      <c r="J2896" t="s">
        <v>121</v>
      </c>
    </row>
    <row r="2897" spans="1:10" x14ac:dyDescent="0.3">
      <c r="A2897" t="s">
        <v>3001</v>
      </c>
      <c r="B2897">
        <v>40919.379730521672</v>
      </c>
      <c r="C2897" t="s">
        <v>116</v>
      </c>
      <c r="D2897" t="s">
        <v>114</v>
      </c>
      <c r="E2897" t="s">
        <v>87</v>
      </c>
      <c r="F2897">
        <v>71</v>
      </c>
      <c r="G2897" t="s">
        <v>88</v>
      </c>
      <c r="H2897">
        <v>2.7</v>
      </c>
      <c r="I2897">
        <v>0</v>
      </c>
      <c r="J2897" t="s">
        <v>97</v>
      </c>
    </row>
    <row r="2898" spans="1:10" x14ac:dyDescent="0.3">
      <c r="A2898" t="s">
        <v>3002</v>
      </c>
      <c r="B2898">
        <v>40919.382344831567</v>
      </c>
      <c r="C2898" t="s">
        <v>85</v>
      </c>
      <c r="D2898" t="s">
        <v>86</v>
      </c>
      <c r="E2898" t="s">
        <v>99</v>
      </c>
      <c r="F2898">
        <v>85</v>
      </c>
      <c r="G2898" t="s">
        <v>88</v>
      </c>
      <c r="H2898">
        <v>3.3</v>
      </c>
      <c r="I2898">
        <v>180</v>
      </c>
      <c r="J2898" t="s">
        <v>36</v>
      </c>
    </row>
    <row r="2899" spans="1:10" x14ac:dyDescent="0.3">
      <c r="A2899" t="s">
        <v>3003</v>
      </c>
      <c r="B2899">
        <v>40919.384606285719</v>
      </c>
      <c r="C2899" t="s">
        <v>95</v>
      </c>
      <c r="D2899" t="s">
        <v>92</v>
      </c>
      <c r="E2899" t="s">
        <v>93</v>
      </c>
      <c r="F2899">
        <v>80</v>
      </c>
      <c r="G2899" t="s">
        <v>88</v>
      </c>
      <c r="H2899">
        <v>3.7</v>
      </c>
      <c r="I2899">
        <v>0</v>
      </c>
      <c r="J2899" t="s">
        <v>89</v>
      </c>
    </row>
    <row r="2900" spans="1:10" x14ac:dyDescent="0.3">
      <c r="A2900" t="s">
        <v>3004</v>
      </c>
      <c r="B2900">
        <v>40919.388456064902</v>
      </c>
      <c r="C2900" t="s">
        <v>116</v>
      </c>
      <c r="D2900" t="s">
        <v>114</v>
      </c>
      <c r="E2900" t="s">
        <v>110</v>
      </c>
      <c r="F2900">
        <v>70</v>
      </c>
      <c r="G2900" t="s">
        <v>88</v>
      </c>
      <c r="H2900">
        <v>3.5</v>
      </c>
      <c r="I2900">
        <v>200</v>
      </c>
      <c r="J2900" t="s">
        <v>121</v>
      </c>
    </row>
    <row r="2901" spans="1:10" x14ac:dyDescent="0.3">
      <c r="A2901" t="s">
        <v>3005</v>
      </c>
      <c r="B2901">
        <v>40919.392441156488</v>
      </c>
      <c r="C2901" t="s">
        <v>95</v>
      </c>
      <c r="D2901" t="s">
        <v>92</v>
      </c>
      <c r="E2901" t="s">
        <v>87</v>
      </c>
      <c r="F2901">
        <v>65</v>
      </c>
      <c r="G2901" t="s">
        <v>88</v>
      </c>
      <c r="H2901">
        <v>3.5</v>
      </c>
      <c r="I2901">
        <v>0</v>
      </c>
      <c r="J2901" t="s">
        <v>89</v>
      </c>
    </row>
    <row r="2902" spans="1:10" x14ac:dyDescent="0.3">
      <c r="A2902" t="s">
        <v>3006</v>
      </c>
      <c r="B2902">
        <v>40919.395868684092</v>
      </c>
      <c r="C2902" t="s">
        <v>116</v>
      </c>
      <c r="D2902" t="s">
        <v>103</v>
      </c>
      <c r="E2902" t="s">
        <v>110</v>
      </c>
      <c r="F2902">
        <v>84</v>
      </c>
      <c r="G2902" t="s">
        <v>88</v>
      </c>
      <c r="H2902">
        <v>3.3</v>
      </c>
      <c r="I2902">
        <v>0</v>
      </c>
      <c r="J2902" t="s">
        <v>121</v>
      </c>
    </row>
    <row r="2903" spans="1:10" x14ac:dyDescent="0.3">
      <c r="A2903" t="s">
        <v>3007</v>
      </c>
      <c r="B2903">
        <v>40919.398575423344</v>
      </c>
      <c r="C2903" t="s">
        <v>95</v>
      </c>
      <c r="D2903" t="s">
        <v>92</v>
      </c>
      <c r="E2903" t="s">
        <v>110</v>
      </c>
      <c r="F2903">
        <v>82</v>
      </c>
      <c r="G2903" t="s">
        <v>88</v>
      </c>
      <c r="H2903">
        <v>2.9</v>
      </c>
      <c r="I2903">
        <v>0</v>
      </c>
      <c r="J2903" t="s">
        <v>36</v>
      </c>
    </row>
    <row r="2904" spans="1:10" x14ac:dyDescent="0.3">
      <c r="A2904" t="s">
        <v>3008</v>
      </c>
      <c r="B2904">
        <v>40919.398669512397</v>
      </c>
      <c r="C2904" t="s">
        <v>105</v>
      </c>
      <c r="D2904" t="s">
        <v>86</v>
      </c>
      <c r="E2904" t="s">
        <v>87</v>
      </c>
      <c r="F2904">
        <v>68</v>
      </c>
      <c r="G2904" t="s">
        <v>88</v>
      </c>
      <c r="H2904">
        <v>3.9</v>
      </c>
      <c r="I2904">
        <v>0</v>
      </c>
      <c r="J2904" t="s">
        <v>121</v>
      </c>
    </row>
    <row r="2905" spans="1:10" x14ac:dyDescent="0.3">
      <c r="A2905" t="s">
        <v>3009</v>
      </c>
      <c r="B2905">
        <v>40919.398946871923</v>
      </c>
      <c r="C2905" t="s">
        <v>105</v>
      </c>
      <c r="D2905" t="s">
        <v>86</v>
      </c>
      <c r="E2905" t="s">
        <v>93</v>
      </c>
      <c r="F2905">
        <v>68</v>
      </c>
      <c r="G2905" t="s">
        <v>88</v>
      </c>
      <c r="H2905">
        <v>3.5</v>
      </c>
      <c r="I2905">
        <v>0</v>
      </c>
      <c r="J2905" t="s">
        <v>112</v>
      </c>
    </row>
    <row r="2906" spans="1:10" x14ac:dyDescent="0.3">
      <c r="A2906" t="s">
        <v>3010</v>
      </c>
      <c r="B2906">
        <v>40919.399070413754</v>
      </c>
      <c r="C2906" t="s">
        <v>116</v>
      </c>
      <c r="D2906" t="s">
        <v>96</v>
      </c>
      <c r="E2906" t="s">
        <v>110</v>
      </c>
      <c r="F2906">
        <v>87</v>
      </c>
      <c r="G2906" t="s">
        <v>88</v>
      </c>
      <c r="H2906">
        <v>3.1</v>
      </c>
      <c r="I2906">
        <v>100</v>
      </c>
      <c r="J2906" t="s">
        <v>101</v>
      </c>
    </row>
    <row r="2907" spans="1:10" x14ac:dyDescent="0.3">
      <c r="A2907" t="s">
        <v>3011</v>
      </c>
      <c r="B2907">
        <v>40919.401740969792</v>
      </c>
      <c r="C2907" t="s">
        <v>120</v>
      </c>
      <c r="D2907" t="s">
        <v>86</v>
      </c>
      <c r="E2907" t="s">
        <v>110</v>
      </c>
      <c r="F2907">
        <v>57</v>
      </c>
      <c r="G2907" t="s">
        <v>88</v>
      </c>
      <c r="H2907">
        <v>3.1</v>
      </c>
      <c r="I2907">
        <v>210</v>
      </c>
      <c r="J2907" t="s">
        <v>36</v>
      </c>
    </row>
    <row r="2908" spans="1:10" x14ac:dyDescent="0.3">
      <c r="A2908" t="s">
        <v>3012</v>
      </c>
      <c r="B2908">
        <v>40919.404073965277</v>
      </c>
      <c r="C2908" t="s">
        <v>105</v>
      </c>
      <c r="D2908" t="s">
        <v>103</v>
      </c>
      <c r="E2908" t="s">
        <v>93</v>
      </c>
      <c r="F2908">
        <v>67</v>
      </c>
      <c r="G2908" t="s">
        <v>88</v>
      </c>
      <c r="H2908">
        <v>4</v>
      </c>
      <c r="I2908">
        <v>260</v>
      </c>
      <c r="J2908" t="s">
        <v>97</v>
      </c>
    </row>
    <row r="2909" spans="1:10" x14ac:dyDescent="0.3">
      <c r="A2909" t="s">
        <v>3013</v>
      </c>
      <c r="B2909">
        <v>40919.404561437506</v>
      </c>
      <c r="C2909" t="s">
        <v>120</v>
      </c>
      <c r="D2909" t="s">
        <v>96</v>
      </c>
      <c r="E2909" t="s">
        <v>110</v>
      </c>
      <c r="F2909">
        <v>72</v>
      </c>
      <c r="G2909" t="s">
        <v>88</v>
      </c>
      <c r="H2909">
        <v>3.9</v>
      </c>
      <c r="I2909">
        <v>0</v>
      </c>
      <c r="J2909" t="s">
        <v>97</v>
      </c>
    </row>
    <row r="2910" spans="1:10" x14ac:dyDescent="0.3">
      <c r="A2910" t="s">
        <v>3014</v>
      </c>
      <c r="B2910">
        <v>40919.407899240752</v>
      </c>
      <c r="C2910" t="s">
        <v>105</v>
      </c>
      <c r="D2910" t="s">
        <v>86</v>
      </c>
      <c r="E2910" t="s">
        <v>110</v>
      </c>
      <c r="F2910">
        <v>70</v>
      </c>
      <c r="G2910" t="s">
        <v>88</v>
      </c>
      <c r="H2910">
        <v>4</v>
      </c>
      <c r="I2910">
        <v>0</v>
      </c>
      <c r="J2910" t="s">
        <v>112</v>
      </c>
    </row>
    <row r="2911" spans="1:10" x14ac:dyDescent="0.3">
      <c r="A2911" t="s">
        <v>3015</v>
      </c>
      <c r="B2911">
        <v>40919.408078771856</v>
      </c>
      <c r="C2911" t="s">
        <v>105</v>
      </c>
      <c r="D2911" t="s">
        <v>92</v>
      </c>
      <c r="E2911" t="s">
        <v>110</v>
      </c>
      <c r="F2911">
        <v>85</v>
      </c>
      <c r="G2911" t="s">
        <v>88</v>
      </c>
      <c r="H2911">
        <v>2.2000000000000002</v>
      </c>
      <c r="I2911">
        <v>210</v>
      </c>
      <c r="J2911" t="s">
        <v>101</v>
      </c>
    </row>
    <row r="2912" spans="1:10" x14ac:dyDescent="0.3">
      <c r="A2912" t="s">
        <v>3016</v>
      </c>
      <c r="B2912">
        <v>40919.409341142782</v>
      </c>
      <c r="C2912" t="s">
        <v>120</v>
      </c>
      <c r="D2912" t="s">
        <v>96</v>
      </c>
      <c r="E2912" t="s">
        <v>87</v>
      </c>
      <c r="F2912">
        <v>81</v>
      </c>
      <c r="G2912" t="s">
        <v>88</v>
      </c>
      <c r="H2912">
        <v>2.9</v>
      </c>
      <c r="I2912">
        <v>140</v>
      </c>
      <c r="J2912" t="s">
        <v>101</v>
      </c>
    </row>
    <row r="2913" spans="1:10" x14ac:dyDescent="0.3">
      <c r="A2913" t="s">
        <v>3017</v>
      </c>
      <c r="B2913">
        <v>40919.409783361138</v>
      </c>
      <c r="C2913" t="s">
        <v>116</v>
      </c>
      <c r="D2913" t="s">
        <v>114</v>
      </c>
      <c r="E2913" t="s">
        <v>93</v>
      </c>
      <c r="F2913">
        <v>87</v>
      </c>
      <c r="G2913" t="s">
        <v>88</v>
      </c>
      <c r="H2913">
        <v>3.3</v>
      </c>
      <c r="I2913">
        <v>0</v>
      </c>
      <c r="J2913" t="s">
        <v>121</v>
      </c>
    </row>
    <row r="2914" spans="1:10" x14ac:dyDescent="0.3">
      <c r="A2914" t="s">
        <v>3018</v>
      </c>
      <c r="B2914">
        <v>40919.412584168167</v>
      </c>
      <c r="C2914" t="s">
        <v>95</v>
      </c>
      <c r="D2914" t="s">
        <v>92</v>
      </c>
      <c r="E2914" t="s">
        <v>99</v>
      </c>
      <c r="F2914">
        <v>72</v>
      </c>
      <c r="G2914" t="s">
        <v>88</v>
      </c>
      <c r="H2914">
        <v>2.9</v>
      </c>
      <c r="I2914">
        <v>200</v>
      </c>
      <c r="J2914" t="s">
        <v>89</v>
      </c>
    </row>
    <row r="2915" spans="1:10" x14ac:dyDescent="0.3">
      <c r="A2915" t="s">
        <v>3019</v>
      </c>
      <c r="B2915">
        <v>40919.414460833228</v>
      </c>
      <c r="C2915" t="s">
        <v>95</v>
      </c>
      <c r="D2915" t="s">
        <v>86</v>
      </c>
      <c r="E2915" t="s">
        <v>93</v>
      </c>
      <c r="F2915">
        <v>83</v>
      </c>
      <c r="G2915" t="s">
        <v>88</v>
      </c>
      <c r="H2915">
        <v>3.2</v>
      </c>
      <c r="I2915">
        <v>200</v>
      </c>
      <c r="J2915" t="s">
        <v>36</v>
      </c>
    </row>
    <row r="2916" spans="1:10" x14ac:dyDescent="0.3">
      <c r="A2916" t="s">
        <v>3020</v>
      </c>
      <c r="B2916">
        <v>40919.418292871938</v>
      </c>
      <c r="C2916" t="s">
        <v>85</v>
      </c>
      <c r="D2916" t="s">
        <v>96</v>
      </c>
      <c r="E2916" t="s">
        <v>110</v>
      </c>
      <c r="F2916">
        <v>84</v>
      </c>
      <c r="G2916" t="s">
        <v>88</v>
      </c>
      <c r="H2916">
        <v>2.8</v>
      </c>
      <c r="I2916">
        <v>0</v>
      </c>
      <c r="J2916" t="s">
        <v>97</v>
      </c>
    </row>
    <row r="2917" spans="1:10" x14ac:dyDescent="0.3">
      <c r="A2917" t="s">
        <v>3021</v>
      </c>
      <c r="B2917">
        <v>40919.420279670034</v>
      </c>
      <c r="C2917" t="s">
        <v>116</v>
      </c>
      <c r="D2917" t="s">
        <v>86</v>
      </c>
      <c r="E2917" t="s">
        <v>99</v>
      </c>
      <c r="F2917">
        <v>75</v>
      </c>
      <c r="G2917" t="s">
        <v>88</v>
      </c>
      <c r="H2917">
        <v>2.6</v>
      </c>
      <c r="I2917">
        <v>240</v>
      </c>
      <c r="J2917" t="s">
        <v>36</v>
      </c>
    </row>
    <row r="2918" spans="1:10" x14ac:dyDescent="0.3">
      <c r="A2918" t="s">
        <v>3022</v>
      </c>
      <c r="B2918">
        <v>40919.421485718427</v>
      </c>
      <c r="C2918" t="s">
        <v>116</v>
      </c>
      <c r="D2918" t="s">
        <v>86</v>
      </c>
      <c r="E2918" t="s">
        <v>110</v>
      </c>
      <c r="F2918">
        <v>78</v>
      </c>
      <c r="G2918" t="s">
        <v>88</v>
      </c>
      <c r="H2918">
        <v>4.2</v>
      </c>
      <c r="I2918">
        <v>0</v>
      </c>
      <c r="J2918" t="s">
        <v>89</v>
      </c>
    </row>
    <row r="2919" spans="1:10" x14ac:dyDescent="0.3">
      <c r="A2919" t="s">
        <v>3023</v>
      </c>
      <c r="B2919">
        <v>40919.424670743552</v>
      </c>
      <c r="C2919" t="s">
        <v>91</v>
      </c>
      <c r="D2919" t="s">
        <v>114</v>
      </c>
      <c r="E2919" t="s">
        <v>99</v>
      </c>
      <c r="F2919">
        <v>68</v>
      </c>
      <c r="G2919" t="s">
        <v>88</v>
      </c>
      <c r="H2919">
        <v>1.9</v>
      </c>
      <c r="I2919">
        <v>0</v>
      </c>
      <c r="J2919" t="s">
        <v>121</v>
      </c>
    </row>
    <row r="2920" spans="1:10" x14ac:dyDescent="0.3">
      <c r="A2920" t="s">
        <v>3024</v>
      </c>
      <c r="B2920">
        <v>40919.427713636527</v>
      </c>
      <c r="C2920" t="s">
        <v>95</v>
      </c>
      <c r="D2920" t="s">
        <v>103</v>
      </c>
      <c r="E2920" t="s">
        <v>93</v>
      </c>
      <c r="F2920">
        <v>75</v>
      </c>
      <c r="G2920" t="s">
        <v>88</v>
      </c>
      <c r="H2920">
        <v>2.2000000000000002</v>
      </c>
      <c r="I2920">
        <v>120</v>
      </c>
      <c r="J2920" t="s">
        <v>112</v>
      </c>
    </row>
    <row r="2921" spans="1:10" x14ac:dyDescent="0.3">
      <c r="A2921" t="s">
        <v>3025</v>
      </c>
      <c r="B2921">
        <v>40919.430414583025</v>
      </c>
      <c r="C2921" t="s">
        <v>120</v>
      </c>
      <c r="D2921" t="s">
        <v>114</v>
      </c>
      <c r="E2921" t="s">
        <v>93</v>
      </c>
      <c r="F2921">
        <v>63</v>
      </c>
      <c r="G2921" t="s">
        <v>100</v>
      </c>
      <c r="H2921">
        <v>3.4</v>
      </c>
      <c r="I2921">
        <v>260</v>
      </c>
      <c r="J2921" t="s">
        <v>112</v>
      </c>
    </row>
    <row r="2922" spans="1:10" x14ac:dyDescent="0.3">
      <c r="A2922" t="s">
        <v>3026</v>
      </c>
      <c r="B2922">
        <v>40919.433973405139</v>
      </c>
      <c r="C2922" t="s">
        <v>120</v>
      </c>
      <c r="D2922" t="s">
        <v>114</v>
      </c>
      <c r="E2922" t="s">
        <v>110</v>
      </c>
      <c r="F2922">
        <v>70</v>
      </c>
      <c r="G2922" t="s">
        <v>88</v>
      </c>
      <c r="H2922">
        <v>2.2999999999999998</v>
      </c>
      <c r="I2922">
        <v>140</v>
      </c>
      <c r="J2922" t="s">
        <v>36</v>
      </c>
    </row>
    <row r="2923" spans="1:10" x14ac:dyDescent="0.3">
      <c r="A2923" t="s">
        <v>3027</v>
      </c>
      <c r="B2923">
        <v>40919.436883462076</v>
      </c>
      <c r="C2923" t="s">
        <v>116</v>
      </c>
      <c r="D2923" t="s">
        <v>96</v>
      </c>
      <c r="E2923" t="s">
        <v>87</v>
      </c>
      <c r="F2923">
        <v>70</v>
      </c>
      <c r="G2923" t="s">
        <v>88</v>
      </c>
      <c r="H2923">
        <v>2.9</v>
      </c>
      <c r="I2923">
        <v>0</v>
      </c>
      <c r="J2923" t="s">
        <v>121</v>
      </c>
    </row>
    <row r="2924" spans="1:10" x14ac:dyDescent="0.3">
      <c r="A2924" t="s">
        <v>3028</v>
      </c>
      <c r="B2924">
        <v>40919.438780009463</v>
      </c>
      <c r="C2924" t="s">
        <v>91</v>
      </c>
      <c r="D2924" t="s">
        <v>103</v>
      </c>
      <c r="E2924" t="s">
        <v>93</v>
      </c>
      <c r="F2924">
        <v>72</v>
      </c>
      <c r="G2924" t="s">
        <v>88</v>
      </c>
      <c r="H2924">
        <v>1.5</v>
      </c>
      <c r="I2924">
        <v>0</v>
      </c>
      <c r="J2924" t="s">
        <v>101</v>
      </c>
    </row>
    <row r="2925" spans="1:10" x14ac:dyDescent="0.3">
      <c r="A2925" t="s">
        <v>3029</v>
      </c>
      <c r="B2925">
        <v>40919.440828689709</v>
      </c>
      <c r="C2925" t="s">
        <v>85</v>
      </c>
      <c r="D2925" t="s">
        <v>86</v>
      </c>
      <c r="E2925" t="s">
        <v>87</v>
      </c>
      <c r="F2925">
        <v>65</v>
      </c>
      <c r="G2925" t="s">
        <v>88</v>
      </c>
      <c r="H2925">
        <v>3.6</v>
      </c>
      <c r="I2925">
        <v>0</v>
      </c>
      <c r="J2925" t="s">
        <v>97</v>
      </c>
    </row>
    <row r="2926" spans="1:10" x14ac:dyDescent="0.3">
      <c r="A2926" t="s">
        <v>3030</v>
      </c>
      <c r="B2926">
        <v>40919.443443384793</v>
      </c>
      <c r="C2926" t="s">
        <v>85</v>
      </c>
      <c r="D2926" t="s">
        <v>92</v>
      </c>
      <c r="E2926" t="s">
        <v>87</v>
      </c>
      <c r="F2926">
        <v>79</v>
      </c>
      <c r="G2926" t="s">
        <v>88</v>
      </c>
      <c r="H2926">
        <v>2.2999999999999998</v>
      </c>
      <c r="I2926">
        <v>190</v>
      </c>
      <c r="J2926" t="s">
        <v>97</v>
      </c>
    </row>
    <row r="2927" spans="1:10" x14ac:dyDescent="0.3">
      <c r="A2927" t="s">
        <v>3031</v>
      </c>
      <c r="B2927">
        <v>40919.446230537498</v>
      </c>
      <c r="C2927" t="s">
        <v>85</v>
      </c>
      <c r="D2927" t="s">
        <v>114</v>
      </c>
      <c r="E2927" t="s">
        <v>110</v>
      </c>
      <c r="F2927">
        <v>77</v>
      </c>
      <c r="G2927" t="s">
        <v>88</v>
      </c>
      <c r="H2927">
        <v>2.5</v>
      </c>
      <c r="I2927">
        <v>0</v>
      </c>
      <c r="J2927" t="s">
        <v>97</v>
      </c>
    </row>
    <row r="2928" spans="1:10" x14ac:dyDescent="0.3">
      <c r="A2928" t="s">
        <v>3032</v>
      </c>
      <c r="B2928">
        <v>40919.450201734195</v>
      </c>
      <c r="C2928" t="s">
        <v>85</v>
      </c>
      <c r="D2928" t="s">
        <v>103</v>
      </c>
      <c r="E2928" t="s">
        <v>93</v>
      </c>
      <c r="F2928">
        <v>80</v>
      </c>
      <c r="G2928" t="s">
        <v>88</v>
      </c>
      <c r="H2928">
        <v>3.7</v>
      </c>
      <c r="I2928">
        <v>0</v>
      </c>
      <c r="J2928" t="s">
        <v>121</v>
      </c>
    </row>
    <row r="2929" spans="1:10" x14ac:dyDescent="0.3">
      <c r="A2929" t="s">
        <v>3033</v>
      </c>
      <c r="B2929">
        <v>40919.453902556568</v>
      </c>
      <c r="C2929" t="s">
        <v>95</v>
      </c>
      <c r="D2929" t="s">
        <v>114</v>
      </c>
      <c r="E2929" t="s">
        <v>99</v>
      </c>
      <c r="F2929">
        <v>79</v>
      </c>
      <c r="G2929" t="s">
        <v>88</v>
      </c>
      <c r="H2929">
        <v>3.1</v>
      </c>
      <c r="I2929">
        <v>280</v>
      </c>
      <c r="J2929" t="s">
        <v>101</v>
      </c>
    </row>
    <row r="2930" spans="1:10" x14ac:dyDescent="0.3">
      <c r="A2930" t="s">
        <v>3034</v>
      </c>
      <c r="B2930">
        <v>40919.456492814868</v>
      </c>
      <c r="C2930" t="s">
        <v>105</v>
      </c>
      <c r="D2930" t="s">
        <v>114</v>
      </c>
      <c r="E2930" t="s">
        <v>110</v>
      </c>
      <c r="F2930">
        <v>65</v>
      </c>
      <c r="G2930" t="s">
        <v>88</v>
      </c>
      <c r="H2930">
        <v>2.6</v>
      </c>
      <c r="I2930">
        <v>160</v>
      </c>
      <c r="J2930" t="s">
        <v>36</v>
      </c>
    </row>
    <row r="2931" spans="1:10" x14ac:dyDescent="0.3">
      <c r="A2931" t="s">
        <v>3035</v>
      </c>
      <c r="B2931">
        <v>40919.456737074193</v>
      </c>
      <c r="C2931" t="s">
        <v>85</v>
      </c>
      <c r="D2931" t="s">
        <v>92</v>
      </c>
      <c r="E2931" t="s">
        <v>99</v>
      </c>
      <c r="F2931">
        <v>74</v>
      </c>
      <c r="G2931" t="s">
        <v>88</v>
      </c>
      <c r="H2931">
        <v>2.2999999999999998</v>
      </c>
      <c r="I2931">
        <v>130</v>
      </c>
      <c r="J2931" t="s">
        <v>97</v>
      </c>
    </row>
    <row r="2932" spans="1:10" x14ac:dyDescent="0.3">
      <c r="A2932" t="s">
        <v>3036</v>
      </c>
      <c r="B2932">
        <v>40919.458021324936</v>
      </c>
      <c r="C2932" t="s">
        <v>85</v>
      </c>
      <c r="D2932" t="s">
        <v>114</v>
      </c>
      <c r="E2932" t="s">
        <v>110</v>
      </c>
      <c r="F2932">
        <v>76</v>
      </c>
      <c r="G2932" t="s">
        <v>88</v>
      </c>
      <c r="H2932">
        <v>3.1</v>
      </c>
      <c r="I2932">
        <v>240</v>
      </c>
      <c r="J2932" t="s">
        <v>97</v>
      </c>
    </row>
    <row r="2933" spans="1:10" x14ac:dyDescent="0.3">
      <c r="A2933" t="s">
        <v>3037</v>
      </c>
      <c r="B2933">
        <v>40919.460347823326</v>
      </c>
      <c r="C2933" t="s">
        <v>95</v>
      </c>
      <c r="D2933" t="s">
        <v>96</v>
      </c>
      <c r="E2933" t="s">
        <v>93</v>
      </c>
      <c r="F2933">
        <v>68</v>
      </c>
      <c r="G2933" t="s">
        <v>88</v>
      </c>
      <c r="H2933">
        <v>3</v>
      </c>
      <c r="I2933">
        <v>140</v>
      </c>
      <c r="J2933" t="s">
        <v>36</v>
      </c>
    </row>
    <row r="2934" spans="1:10" x14ac:dyDescent="0.3">
      <c r="A2934" t="s">
        <v>3038</v>
      </c>
      <c r="B2934">
        <v>40919.46337851102</v>
      </c>
      <c r="C2934" t="s">
        <v>105</v>
      </c>
      <c r="D2934" t="s">
        <v>114</v>
      </c>
      <c r="E2934" t="s">
        <v>93</v>
      </c>
      <c r="F2934">
        <v>67</v>
      </c>
      <c r="G2934" t="s">
        <v>88</v>
      </c>
      <c r="H2934">
        <v>2.4</v>
      </c>
      <c r="I2934">
        <v>180</v>
      </c>
      <c r="J2934" t="s">
        <v>101</v>
      </c>
    </row>
    <row r="2935" spans="1:10" x14ac:dyDescent="0.3">
      <c r="A2935" t="s">
        <v>3039</v>
      </c>
      <c r="B2935">
        <v>40919.467371587714</v>
      </c>
      <c r="C2935" t="s">
        <v>85</v>
      </c>
      <c r="D2935" t="s">
        <v>114</v>
      </c>
      <c r="E2935" t="s">
        <v>99</v>
      </c>
      <c r="F2935">
        <v>75</v>
      </c>
      <c r="G2935" t="s">
        <v>100</v>
      </c>
      <c r="H2935">
        <v>3.1</v>
      </c>
      <c r="I2935">
        <v>0</v>
      </c>
      <c r="J2935" t="s">
        <v>36</v>
      </c>
    </row>
    <row r="2936" spans="1:10" x14ac:dyDescent="0.3">
      <c r="A2936" t="s">
        <v>3040</v>
      </c>
      <c r="B2936">
        <v>40919.470583225986</v>
      </c>
      <c r="C2936" t="s">
        <v>120</v>
      </c>
      <c r="D2936" t="s">
        <v>114</v>
      </c>
      <c r="E2936" t="s">
        <v>110</v>
      </c>
      <c r="F2936">
        <v>61</v>
      </c>
      <c r="G2936" t="s">
        <v>88</v>
      </c>
      <c r="H2936">
        <v>2.2999999999999998</v>
      </c>
      <c r="I2936">
        <v>200</v>
      </c>
      <c r="J2936" t="s">
        <v>121</v>
      </c>
    </row>
    <row r="2937" spans="1:10" x14ac:dyDescent="0.3">
      <c r="A2937" t="s">
        <v>3041</v>
      </c>
      <c r="B2937">
        <v>40919.47271534161</v>
      </c>
      <c r="C2937" t="s">
        <v>85</v>
      </c>
      <c r="D2937" t="s">
        <v>103</v>
      </c>
      <c r="E2937" t="s">
        <v>99</v>
      </c>
      <c r="F2937">
        <v>75</v>
      </c>
      <c r="G2937" t="s">
        <v>88</v>
      </c>
      <c r="H2937">
        <v>3.1</v>
      </c>
      <c r="I2937">
        <v>0</v>
      </c>
      <c r="J2937" t="s">
        <v>97</v>
      </c>
    </row>
    <row r="2938" spans="1:10" x14ac:dyDescent="0.3">
      <c r="A2938" t="s">
        <v>3042</v>
      </c>
      <c r="B2938">
        <v>40919.473214026591</v>
      </c>
      <c r="C2938" t="s">
        <v>91</v>
      </c>
      <c r="D2938" t="s">
        <v>114</v>
      </c>
      <c r="E2938" t="s">
        <v>93</v>
      </c>
      <c r="F2938">
        <v>79</v>
      </c>
      <c r="G2938" t="s">
        <v>88</v>
      </c>
      <c r="H2938">
        <v>3.1</v>
      </c>
      <c r="I2938">
        <v>160</v>
      </c>
      <c r="J2938" t="s">
        <v>101</v>
      </c>
    </row>
    <row r="2939" spans="1:10" x14ac:dyDescent="0.3">
      <c r="A2939" t="s">
        <v>3043</v>
      </c>
      <c r="B2939">
        <v>40919.474051056328</v>
      </c>
      <c r="C2939" t="s">
        <v>120</v>
      </c>
      <c r="D2939" t="s">
        <v>103</v>
      </c>
      <c r="E2939" t="s">
        <v>110</v>
      </c>
      <c r="F2939">
        <v>70</v>
      </c>
      <c r="G2939" t="s">
        <v>88</v>
      </c>
      <c r="H2939">
        <v>2.6</v>
      </c>
      <c r="I2939">
        <v>0</v>
      </c>
      <c r="J2939" t="s">
        <v>101</v>
      </c>
    </row>
    <row r="2940" spans="1:10" x14ac:dyDescent="0.3">
      <c r="A2940" t="s">
        <v>3044</v>
      </c>
      <c r="B2940">
        <v>40919.476001320625</v>
      </c>
      <c r="C2940" t="s">
        <v>105</v>
      </c>
      <c r="D2940" t="s">
        <v>103</v>
      </c>
      <c r="E2940" t="s">
        <v>93</v>
      </c>
      <c r="F2940">
        <v>72</v>
      </c>
      <c r="G2940" t="s">
        <v>88</v>
      </c>
      <c r="H2940">
        <v>2.1</v>
      </c>
      <c r="I2940">
        <v>110</v>
      </c>
      <c r="J2940" t="s">
        <v>89</v>
      </c>
    </row>
    <row r="2941" spans="1:10" x14ac:dyDescent="0.3">
      <c r="A2941" t="s">
        <v>3045</v>
      </c>
      <c r="B2941">
        <v>40919.477817914667</v>
      </c>
      <c r="C2941" t="s">
        <v>91</v>
      </c>
      <c r="D2941" t="s">
        <v>86</v>
      </c>
      <c r="E2941" t="s">
        <v>99</v>
      </c>
      <c r="F2941">
        <v>79</v>
      </c>
      <c r="G2941" t="s">
        <v>88</v>
      </c>
      <c r="H2941">
        <v>2.2000000000000002</v>
      </c>
      <c r="I2941">
        <v>310</v>
      </c>
      <c r="J2941" t="s">
        <v>36</v>
      </c>
    </row>
    <row r="2942" spans="1:10" x14ac:dyDescent="0.3">
      <c r="A2942" t="s">
        <v>3046</v>
      </c>
      <c r="B2942">
        <v>40919.480706494149</v>
      </c>
      <c r="C2942" t="s">
        <v>105</v>
      </c>
      <c r="D2942" t="s">
        <v>86</v>
      </c>
      <c r="E2942" t="s">
        <v>93</v>
      </c>
      <c r="F2942">
        <v>71</v>
      </c>
      <c r="G2942" t="s">
        <v>88</v>
      </c>
      <c r="H2942">
        <v>3.3</v>
      </c>
      <c r="I2942">
        <v>0</v>
      </c>
      <c r="J2942" t="s">
        <v>101</v>
      </c>
    </row>
    <row r="2943" spans="1:10" x14ac:dyDescent="0.3">
      <c r="A2943" t="s">
        <v>3047</v>
      </c>
      <c r="B2943">
        <v>40919.482523506893</v>
      </c>
      <c r="C2943" t="s">
        <v>95</v>
      </c>
      <c r="D2943" t="s">
        <v>103</v>
      </c>
      <c r="E2943" t="s">
        <v>99</v>
      </c>
      <c r="F2943">
        <v>81</v>
      </c>
      <c r="G2943" t="s">
        <v>88</v>
      </c>
      <c r="H2943">
        <v>2.7</v>
      </c>
      <c r="I2943">
        <v>230</v>
      </c>
      <c r="J2943" t="s">
        <v>97</v>
      </c>
    </row>
    <row r="2944" spans="1:10" x14ac:dyDescent="0.3">
      <c r="A2944" t="s">
        <v>3048</v>
      </c>
      <c r="B2944">
        <v>40919.482608208244</v>
      </c>
      <c r="C2944" t="s">
        <v>95</v>
      </c>
      <c r="D2944" t="s">
        <v>86</v>
      </c>
      <c r="E2944" t="s">
        <v>110</v>
      </c>
      <c r="F2944">
        <v>69</v>
      </c>
      <c r="G2944" t="s">
        <v>88</v>
      </c>
      <c r="H2944">
        <v>3.4</v>
      </c>
      <c r="I2944">
        <v>170</v>
      </c>
      <c r="J2944" t="s">
        <v>101</v>
      </c>
    </row>
    <row r="2945" spans="1:10" x14ac:dyDescent="0.3">
      <c r="A2945" t="s">
        <v>3049</v>
      </c>
      <c r="B2945">
        <v>40919.48482345455</v>
      </c>
      <c r="C2945" t="s">
        <v>105</v>
      </c>
      <c r="D2945" t="s">
        <v>92</v>
      </c>
      <c r="E2945" t="s">
        <v>110</v>
      </c>
      <c r="F2945">
        <v>87</v>
      </c>
      <c r="G2945" t="s">
        <v>88</v>
      </c>
      <c r="H2945">
        <v>3.5</v>
      </c>
      <c r="I2945">
        <v>160</v>
      </c>
      <c r="J2945" t="s">
        <v>36</v>
      </c>
    </row>
    <row r="2946" spans="1:10" x14ac:dyDescent="0.3">
      <c r="A2946" t="s">
        <v>3050</v>
      </c>
      <c r="B2946">
        <v>40919.486842877581</v>
      </c>
      <c r="C2946" t="s">
        <v>91</v>
      </c>
      <c r="D2946" t="s">
        <v>96</v>
      </c>
      <c r="E2946" t="s">
        <v>99</v>
      </c>
      <c r="F2946">
        <v>80</v>
      </c>
      <c r="G2946" t="s">
        <v>88</v>
      </c>
      <c r="H2946">
        <v>2</v>
      </c>
      <c r="I2946">
        <v>0</v>
      </c>
      <c r="J2946" t="s">
        <v>36</v>
      </c>
    </row>
    <row r="2947" spans="1:10" x14ac:dyDescent="0.3">
      <c r="A2947" t="s">
        <v>3051</v>
      </c>
      <c r="B2947">
        <v>40919.487406800217</v>
      </c>
      <c r="C2947" t="s">
        <v>120</v>
      </c>
      <c r="D2947" t="s">
        <v>96</v>
      </c>
      <c r="E2947" t="s">
        <v>93</v>
      </c>
      <c r="F2947">
        <v>79</v>
      </c>
      <c r="G2947" t="s">
        <v>88</v>
      </c>
      <c r="H2947">
        <v>3.2</v>
      </c>
      <c r="I2947">
        <v>0</v>
      </c>
      <c r="J2947" t="s">
        <v>101</v>
      </c>
    </row>
    <row r="2948" spans="1:10" x14ac:dyDescent="0.3">
      <c r="A2948" t="s">
        <v>3052</v>
      </c>
      <c r="B2948">
        <v>40919.490219299485</v>
      </c>
      <c r="C2948" t="s">
        <v>116</v>
      </c>
      <c r="D2948" t="s">
        <v>103</v>
      </c>
      <c r="E2948" t="s">
        <v>87</v>
      </c>
      <c r="F2948">
        <v>77</v>
      </c>
      <c r="G2948" t="s">
        <v>88</v>
      </c>
      <c r="H2948">
        <v>2.8</v>
      </c>
      <c r="I2948">
        <v>190</v>
      </c>
      <c r="J2948" t="s">
        <v>101</v>
      </c>
    </row>
    <row r="2949" spans="1:10" x14ac:dyDescent="0.3">
      <c r="A2949" t="s">
        <v>3053</v>
      </c>
      <c r="B2949">
        <v>40919.49302815205</v>
      </c>
      <c r="C2949" t="s">
        <v>105</v>
      </c>
      <c r="D2949" t="s">
        <v>92</v>
      </c>
      <c r="E2949" t="s">
        <v>110</v>
      </c>
      <c r="F2949">
        <v>69</v>
      </c>
      <c r="G2949" t="s">
        <v>100</v>
      </c>
      <c r="H2949">
        <v>2.7</v>
      </c>
      <c r="I2949">
        <v>110</v>
      </c>
      <c r="J2949" t="s">
        <v>36</v>
      </c>
    </row>
    <row r="2950" spans="1:10" x14ac:dyDescent="0.3">
      <c r="A2950" t="s">
        <v>3054</v>
      </c>
      <c r="B2950">
        <v>40919.495116863407</v>
      </c>
      <c r="C2950" t="s">
        <v>91</v>
      </c>
      <c r="D2950" t="s">
        <v>103</v>
      </c>
      <c r="E2950" t="s">
        <v>110</v>
      </c>
      <c r="F2950">
        <v>80</v>
      </c>
      <c r="G2950" t="s">
        <v>88</v>
      </c>
      <c r="H2950">
        <v>3.2</v>
      </c>
      <c r="I2950">
        <v>0</v>
      </c>
      <c r="J2950" t="s">
        <v>97</v>
      </c>
    </row>
    <row r="2951" spans="1:10" x14ac:dyDescent="0.3">
      <c r="A2951" t="s">
        <v>3055</v>
      </c>
      <c r="B2951">
        <v>40919.496373859452</v>
      </c>
      <c r="C2951" t="s">
        <v>91</v>
      </c>
      <c r="D2951" t="s">
        <v>92</v>
      </c>
      <c r="E2951" t="s">
        <v>99</v>
      </c>
      <c r="F2951">
        <v>95</v>
      </c>
      <c r="G2951" t="s">
        <v>88</v>
      </c>
      <c r="H2951">
        <v>3.5</v>
      </c>
      <c r="I2951">
        <v>0</v>
      </c>
      <c r="J2951" t="s">
        <v>121</v>
      </c>
    </row>
    <row r="2952" spans="1:10" x14ac:dyDescent="0.3">
      <c r="A2952" t="s">
        <v>3056</v>
      </c>
      <c r="B2952">
        <v>40919.499807234701</v>
      </c>
      <c r="C2952" t="s">
        <v>116</v>
      </c>
      <c r="D2952" t="s">
        <v>103</v>
      </c>
      <c r="E2952" t="s">
        <v>93</v>
      </c>
      <c r="F2952">
        <v>72</v>
      </c>
      <c r="G2952" t="s">
        <v>88</v>
      </c>
      <c r="H2952">
        <v>2.6</v>
      </c>
      <c r="I2952">
        <v>0</v>
      </c>
      <c r="J2952" t="s">
        <v>97</v>
      </c>
    </row>
    <row r="2953" spans="1:10" x14ac:dyDescent="0.3">
      <c r="A2953" t="s">
        <v>3057</v>
      </c>
      <c r="B2953">
        <v>40919.500434891706</v>
      </c>
      <c r="C2953" t="s">
        <v>85</v>
      </c>
      <c r="D2953" t="s">
        <v>92</v>
      </c>
      <c r="E2953" t="s">
        <v>99</v>
      </c>
      <c r="F2953">
        <v>77</v>
      </c>
      <c r="G2953" t="s">
        <v>88</v>
      </c>
      <c r="H2953">
        <v>3.1</v>
      </c>
      <c r="I2953">
        <v>0</v>
      </c>
      <c r="J2953" t="s">
        <v>112</v>
      </c>
    </row>
    <row r="2954" spans="1:10" x14ac:dyDescent="0.3">
      <c r="A2954" t="s">
        <v>3058</v>
      </c>
      <c r="B2954">
        <v>40919.502392506583</v>
      </c>
      <c r="C2954" t="s">
        <v>120</v>
      </c>
      <c r="D2954" t="s">
        <v>114</v>
      </c>
      <c r="E2954" t="s">
        <v>110</v>
      </c>
      <c r="F2954">
        <v>83</v>
      </c>
      <c r="G2954" t="s">
        <v>88</v>
      </c>
      <c r="H2954">
        <v>2.4</v>
      </c>
      <c r="I2954">
        <v>0</v>
      </c>
      <c r="J2954" t="s">
        <v>101</v>
      </c>
    </row>
    <row r="2955" spans="1:10" x14ac:dyDescent="0.3">
      <c r="A2955" t="s">
        <v>3059</v>
      </c>
      <c r="B2955">
        <v>40919.505264803789</v>
      </c>
      <c r="C2955" t="s">
        <v>91</v>
      </c>
      <c r="D2955" t="s">
        <v>92</v>
      </c>
      <c r="E2955" t="s">
        <v>93</v>
      </c>
      <c r="F2955">
        <v>64</v>
      </c>
      <c r="G2955" t="s">
        <v>88</v>
      </c>
      <c r="H2955">
        <v>3.1</v>
      </c>
      <c r="I2955">
        <v>240</v>
      </c>
      <c r="J2955" t="s">
        <v>97</v>
      </c>
    </row>
    <row r="2956" spans="1:10" x14ac:dyDescent="0.3">
      <c r="A2956" t="s">
        <v>3060</v>
      </c>
      <c r="B2956">
        <v>40919.507174666207</v>
      </c>
      <c r="C2956" t="s">
        <v>95</v>
      </c>
      <c r="D2956" t="s">
        <v>92</v>
      </c>
      <c r="E2956" t="s">
        <v>110</v>
      </c>
      <c r="F2956">
        <v>81</v>
      </c>
      <c r="G2956" t="s">
        <v>88</v>
      </c>
      <c r="H2956">
        <v>2</v>
      </c>
      <c r="I2956">
        <v>0</v>
      </c>
      <c r="J2956" t="s">
        <v>97</v>
      </c>
    </row>
    <row r="2957" spans="1:10" x14ac:dyDescent="0.3">
      <c r="A2957" t="s">
        <v>3061</v>
      </c>
      <c r="B2957">
        <v>40919.510097424587</v>
      </c>
      <c r="C2957" t="s">
        <v>116</v>
      </c>
      <c r="D2957" t="s">
        <v>114</v>
      </c>
      <c r="E2957" t="s">
        <v>87</v>
      </c>
      <c r="F2957">
        <v>72</v>
      </c>
      <c r="G2957" t="s">
        <v>88</v>
      </c>
      <c r="H2957">
        <v>2.2000000000000002</v>
      </c>
      <c r="I2957">
        <v>0</v>
      </c>
      <c r="J2957" t="s">
        <v>112</v>
      </c>
    </row>
    <row r="2958" spans="1:10" x14ac:dyDescent="0.3">
      <c r="A2958" t="s">
        <v>3062</v>
      </c>
      <c r="B2958">
        <v>40919.513975449838</v>
      </c>
      <c r="C2958" t="s">
        <v>120</v>
      </c>
      <c r="D2958" t="s">
        <v>114</v>
      </c>
      <c r="E2958" t="s">
        <v>93</v>
      </c>
      <c r="F2958">
        <v>68</v>
      </c>
      <c r="G2958" t="s">
        <v>100</v>
      </c>
      <c r="H2958">
        <v>3.3</v>
      </c>
      <c r="I2958">
        <v>0</v>
      </c>
      <c r="J2958" t="s">
        <v>101</v>
      </c>
    </row>
    <row r="2959" spans="1:10" x14ac:dyDescent="0.3">
      <c r="A2959" t="s">
        <v>3063</v>
      </c>
      <c r="B2959">
        <v>40919.514865354817</v>
      </c>
      <c r="C2959" t="s">
        <v>116</v>
      </c>
      <c r="D2959" t="s">
        <v>103</v>
      </c>
      <c r="E2959" t="s">
        <v>87</v>
      </c>
      <c r="F2959">
        <v>82</v>
      </c>
      <c r="G2959" t="s">
        <v>88</v>
      </c>
      <c r="H2959">
        <v>2.6</v>
      </c>
      <c r="I2959">
        <v>150</v>
      </c>
      <c r="J2959" t="s">
        <v>121</v>
      </c>
    </row>
    <row r="2960" spans="1:10" x14ac:dyDescent="0.3">
      <c r="A2960" t="s">
        <v>3064</v>
      </c>
      <c r="B2960">
        <v>40919.517555735074</v>
      </c>
      <c r="C2960" t="s">
        <v>95</v>
      </c>
      <c r="D2960" t="s">
        <v>96</v>
      </c>
      <c r="E2960" t="s">
        <v>99</v>
      </c>
      <c r="F2960">
        <v>72</v>
      </c>
      <c r="G2960" t="s">
        <v>88</v>
      </c>
      <c r="H2960">
        <v>3.6</v>
      </c>
      <c r="I2960">
        <v>0</v>
      </c>
      <c r="J2960" t="s">
        <v>101</v>
      </c>
    </row>
    <row r="2961" spans="1:10" x14ac:dyDescent="0.3">
      <c r="A2961" t="s">
        <v>3065</v>
      </c>
      <c r="B2961">
        <v>40919.518262721351</v>
      </c>
      <c r="C2961" t="s">
        <v>95</v>
      </c>
      <c r="D2961" t="s">
        <v>96</v>
      </c>
      <c r="E2961" t="s">
        <v>110</v>
      </c>
      <c r="F2961">
        <v>67</v>
      </c>
      <c r="G2961" t="s">
        <v>88</v>
      </c>
      <c r="H2961">
        <v>3.1</v>
      </c>
      <c r="I2961">
        <v>210</v>
      </c>
      <c r="J2961" t="s">
        <v>121</v>
      </c>
    </row>
    <row r="2962" spans="1:10" x14ac:dyDescent="0.3">
      <c r="A2962" t="s">
        <v>3066</v>
      </c>
      <c r="B2962">
        <v>40919.519906860121</v>
      </c>
      <c r="C2962" t="s">
        <v>116</v>
      </c>
      <c r="D2962" t="s">
        <v>96</v>
      </c>
      <c r="E2962" t="s">
        <v>110</v>
      </c>
      <c r="F2962">
        <v>80</v>
      </c>
      <c r="G2962" t="s">
        <v>88</v>
      </c>
      <c r="H2962">
        <v>3.5</v>
      </c>
      <c r="I2962">
        <v>0</v>
      </c>
      <c r="J2962" t="s">
        <v>101</v>
      </c>
    </row>
    <row r="2963" spans="1:10" x14ac:dyDescent="0.3">
      <c r="A2963" t="s">
        <v>3067</v>
      </c>
      <c r="B2963">
        <v>40919.521275008716</v>
      </c>
      <c r="C2963" t="s">
        <v>95</v>
      </c>
      <c r="D2963" t="s">
        <v>96</v>
      </c>
      <c r="E2963" t="s">
        <v>99</v>
      </c>
      <c r="F2963">
        <v>69</v>
      </c>
      <c r="G2963" t="s">
        <v>100</v>
      </c>
      <c r="H2963">
        <v>2.8</v>
      </c>
      <c r="I2963">
        <v>0</v>
      </c>
      <c r="J2963" t="s">
        <v>36</v>
      </c>
    </row>
    <row r="2964" spans="1:10" x14ac:dyDescent="0.3">
      <c r="A2964" t="s">
        <v>3068</v>
      </c>
      <c r="B2964">
        <v>40919.52376988162</v>
      </c>
      <c r="C2964" t="s">
        <v>91</v>
      </c>
      <c r="D2964" t="s">
        <v>86</v>
      </c>
      <c r="E2964" t="s">
        <v>87</v>
      </c>
      <c r="F2964">
        <v>71</v>
      </c>
      <c r="G2964" t="s">
        <v>88</v>
      </c>
      <c r="H2964">
        <v>3.5</v>
      </c>
      <c r="I2964">
        <v>0</v>
      </c>
      <c r="J2964" t="s">
        <v>112</v>
      </c>
    </row>
    <row r="2965" spans="1:10" x14ac:dyDescent="0.3">
      <c r="A2965" t="s">
        <v>3069</v>
      </c>
      <c r="B2965">
        <v>40919.524226844464</v>
      </c>
      <c r="C2965" t="s">
        <v>85</v>
      </c>
      <c r="D2965" t="s">
        <v>96</v>
      </c>
      <c r="E2965" t="s">
        <v>93</v>
      </c>
      <c r="F2965">
        <v>71</v>
      </c>
      <c r="G2965" t="s">
        <v>88</v>
      </c>
      <c r="H2965">
        <v>2.4</v>
      </c>
      <c r="I2965">
        <v>180</v>
      </c>
      <c r="J2965" t="s">
        <v>112</v>
      </c>
    </row>
    <row r="2966" spans="1:10" x14ac:dyDescent="0.3">
      <c r="A2966" t="s">
        <v>3070</v>
      </c>
      <c r="B2966">
        <v>40919.524430702862</v>
      </c>
      <c r="C2966" t="s">
        <v>116</v>
      </c>
      <c r="D2966" t="s">
        <v>92</v>
      </c>
      <c r="E2966" t="s">
        <v>99</v>
      </c>
      <c r="F2966">
        <v>82</v>
      </c>
      <c r="G2966" t="s">
        <v>100</v>
      </c>
      <c r="H2966">
        <v>3.5</v>
      </c>
      <c r="I2966">
        <v>0</v>
      </c>
      <c r="J2966" t="s">
        <v>36</v>
      </c>
    </row>
    <row r="2967" spans="1:10" x14ac:dyDescent="0.3">
      <c r="A2967" t="s">
        <v>3071</v>
      </c>
      <c r="B2967">
        <v>40919.525356575497</v>
      </c>
      <c r="C2967" t="s">
        <v>85</v>
      </c>
      <c r="D2967" t="s">
        <v>103</v>
      </c>
      <c r="E2967" t="s">
        <v>93</v>
      </c>
      <c r="F2967">
        <v>67</v>
      </c>
      <c r="G2967" t="s">
        <v>88</v>
      </c>
      <c r="H2967">
        <v>2.7</v>
      </c>
      <c r="I2967">
        <v>0</v>
      </c>
      <c r="J2967" t="s">
        <v>36</v>
      </c>
    </row>
    <row r="2968" spans="1:10" x14ac:dyDescent="0.3">
      <c r="A2968" t="s">
        <v>3072</v>
      </c>
      <c r="B2968">
        <v>40919.527156585325</v>
      </c>
      <c r="C2968" t="s">
        <v>95</v>
      </c>
      <c r="D2968" t="s">
        <v>92</v>
      </c>
      <c r="E2968" t="s">
        <v>87</v>
      </c>
      <c r="F2968">
        <v>76</v>
      </c>
      <c r="G2968" t="s">
        <v>88</v>
      </c>
      <c r="H2968">
        <v>2.5</v>
      </c>
      <c r="I2968">
        <v>260</v>
      </c>
      <c r="J2968" t="s">
        <v>101</v>
      </c>
    </row>
    <row r="2969" spans="1:10" x14ac:dyDescent="0.3">
      <c r="A2969" t="s">
        <v>3073</v>
      </c>
      <c r="B2969">
        <v>40919.530348587359</v>
      </c>
      <c r="C2969" t="s">
        <v>95</v>
      </c>
      <c r="D2969" t="s">
        <v>103</v>
      </c>
      <c r="E2969" t="s">
        <v>93</v>
      </c>
      <c r="F2969">
        <v>68</v>
      </c>
      <c r="G2969" t="s">
        <v>88</v>
      </c>
      <c r="H2969">
        <v>3.7</v>
      </c>
      <c r="I2969">
        <v>180</v>
      </c>
      <c r="J2969" t="s">
        <v>112</v>
      </c>
    </row>
    <row r="2970" spans="1:10" x14ac:dyDescent="0.3">
      <c r="A2970" t="s">
        <v>3074</v>
      </c>
      <c r="B2970">
        <v>40919.532631674752</v>
      </c>
      <c r="C2970" t="s">
        <v>85</v>
      </c>
      <c r="D2970" t="s">
        <v>114</v>
      </c>
      <c r="E2970" t="s">
        <v>87</v>
      </c>
      <c r="F2970">
        <v>75</v>
      </c>
      <c r="G2970" t="s">
        <v>88</v>
      </c>
      <c r="H2970">
        <v>3.4</v>
      </c>
      <c r="I2970">
        <v>170</v>
      </c>
      <c r="J2970" t="s">
        <v>89</v>
      </c>
    </row>
    <row r="2971" spans="1:10" x14ac:dyDescent="0.3">
      <c r="A2971" t="s">
        <v>3075</v>
      </c>
      <c r="B2971">
        <v>40919.536551917612</v>
      </c>
      <c r="C2971" t="s">
        <v>105</v>
      </c>
      <c r="D2971" t="s">
        <v>114</v>
      </c>
      <c r="E2971" t="s">
        <v>87</v>
      </c>
      <c r="F2971">
        <v>66</v>
      </c>
      <c r="G2971" t="s">
        <v>88</v>
      </c>
      <c r="H2971">
        <v>3.8</v>
      </c>
      <c r="I2971">
        <v>180</v>
      </c>
      <c r="J2971" t="s">
        <v>121</v>
      </c>
    </row>
    <row r="2972" spans="1:10" x14ac:dyDescent="0.3">
      <c r="A2972" t="s">
        <v>3076</v>
      </c>
      <c r="B2972">
        <v>40919.539951637671</v>
      </c>
      <c r="C2972" t="s">
        <v>91</v>
      </c>
      <c r="D2972" t="s">
        <v>86</v>
      </c>
      <c r="E2972" t="s">
        <v>93</v>
      </c>
      <c r="F2972">
        <v>68</v>
      </c>
      <c r="G2972" t="s">
        <v>100</v>
      </c>
      <c r="H2972">
        <v>3.7</v>
      </c>
      <c r="I2972">
        <v>210</v>
      </c>
      <c r="J2972" t="s">
        <v>101</v>
      </c>
    </row>
    <row r="2973" spans="1:10" x14ac:dyDescent="0.3">
      <c r="A2973" t="s">
        <v>3077</v>
      </c>
      <c r="B2973">
        <v>40919.541332990557</v>
      </c>
      <c r="C2973" t="s">
        <v>116</v>
      </c>
      <c r="D2973" t="s">
        <v>114</v>
      </c>
      <c r="E2973" t="s">
        <v>99</v>
      </c>
      <c r="F2973">
        <v>72</v>
      </c>
      <c r="G2973" t="s">
        <v>88</v>
      </c>
      <c r="H2973">
        <v>2.4</v>
      </c>
      <c r="I2973">
        <v>200</v>
      </c>
      <c r="J2973" t="s">
        <v>101</v>
      </c>
    </row>
    <row r="2974" spans="1:10" x14ac:dyDescent="0.3">
      <c r="A2974" t="s">
        <v>3078</v>
      </c>
      <c r="B2974">
        <v>40919.54254520432</v>
      </c>
      <c r="C2974" t="s">
        <v>91</v>
      </c>
      <c r="D2974" t="s">
        <v>96</v>
      </c>
      <c r="E2974" t="s">
        <v>99</v>
      </c>
      <c r="F2974">
        <v>88</v>
      </c>
      <c r="G2974" t="s">
        <v>88</v>
      </c>
      <c r="H2974">
        <v>2.7</v>
      </c>
      <c r="I2974">
        <v>190</v>
      </c>
      <c r="J2974" t="s">
        <v>101</v>
      </c>
    </row>
    <row r="2975" spans="1:10" x14ac:dyDescent="0.3">
      <c r="A2975" t="s">
        <v>3079</v>
      </c>
      <c r="B2975">
        <v>40919.544848848658</v>
      </c>
      <c r="C2975" t="s">
        <v>105</v>
      </c>
      <c r="D2975" t="s">
        <v>92</v>
      </c>
      <c r="E2975" t="s">
        <v>99</v>
      </c>
      <c r="F2975">
        <v>66</v>
      </c>
      <c r="G2975" t="s">
        <v>88</v>
      </c>
      <c r="H2975">
        <v>2.4</v>
      </c>
      <c r="I2975">
        <v>0</v>
      </c>
      <c r="J2975" t="s">
        <v>97</v>
      </c>
    </row>
    <row r="2976" spans="1:10" x14ac:dyDescent="0.3">
      <c r="A2976" t="s">
        <v>3080</v>
      </c>
      <c r="B2976">
        <v>40919.547444598364</v>
      </c>
      <c r="C2976" t="s">
        <v>120</v>
      </c>
      <c r="D2976" t="s">
        <v>92</v>
      </c>
      <c r="E2976" t="s">
        <v>93</v>
      </c>
      <c r="F2976">
        <v>72</v>
      </c>
      <c r="G2976" t="s">
        <v>88</v>
      </c>
      <c r="H2976">
        <v>3.1</v>
      </c>
      <c r="I2976">
        <v>230</v>
      </c>
      <c r="J2976" t="s">
        <v>112</v>
      </c>
    </row>
    <row r="2977" spans="1:10" x14ac:dyDescent="0.3">
      <c r="A2977" t="s">
        <v>3081</v>
      </c>
      <c r="B2977">
        <v>40919.549083190039</v>
      </c>
      <c r="C2977" t="s">
        <v>85</v>
      </c>
      <c r="D2977" t="s">
        <v>86</v>
      </c>
      <c r="E2977" t="s">
        <v>93</v>
      </c>
      <c r="F2977">
        <v>92</v>
      </c>
      <c r="G2977" t="s">
        <v>88</v>
      </c>
      <c r="H2977">
        <v>3.5</v>
      </c>
      <c r="I2977">
        <v>170</v>
      </c>
      <c r="J2977" t="s">
        <v>89</v>
      </c>
    </row>
    <row r="2978" spans="1:10" x14ac:dyDescent="0.3">
      <c r="A2978" t="s">
        <v>3082</v>
      </c>
      <c r="B2978">
        <v>40919.550165423127</v>
      </c>
      <c r="C2978" t="s">
        <v>95</v>
      </c>
      <c r="D2978" t="s">
        <v>103</v>
      </c>
      <c r="E2978" t="s">
        <v>93</v>
      </c>
      <c r="F2978">
        <v>96</v>
      </c>
      <c r="G2978" t="s">
        <v>88</v>
      </c>
      <c r="H2978">
        <v>2.5</v>
      </c>
      <c r="I2978">
        <v>0</v>
      </c>
      <c r="J2978" t="s">
        <v>112</v>
      </c>
    </row>
    <row r="2979" spans="1:10" x14ac:dyDescent="0.3">
      <c r="A2979" t="s">
        <v>3083</v>
      </c>
      <c r="B2979">
        <v>40919.550251842353</v>
      </c>
      <c r="C2979" t="s">
        <v>95</v>
      </c>
      <c r="D2979" t="s">
        <v>86</v>
      </c>
      <c r="E2979" t="s">
        <v>99</v>
      </c>
      <c r="F2979">
        <v>69</v>
      </c>
      <c r="G2979" t="s">
        <v>88</v>
      </c>
      <c r="H2979">
        <v>3.3</v>
      </c>
      <c r="I2979">
        <v>0</v>
      </c>
      <c r="J2979" t="s">
        <v>121</v>
      </c>
    </row>
    <row r="2980" spans="1:10" x14ac:dyDescent="0.3">
      <c r="A2980" t="s">
        <v>3084</v>
      </c>
      <c r="B2980">
        <v>40919.552471602699</v>
      </c>
      <c r="C2980" t="s">
        <v>85</v>
      </c>
      <c r="D2980" t="s">
        <v>114</v>
      </c>
      <c r="E2980" t="s">
        <v>87</v>
      </c>
      <c r="F2980">
        <v>66</v>
      </c>
      <c r="G2980" t="s">
        <v>88</v>
      </c>
      <c r="H2980">
        <v>2.8</v>
      </c>
      <c r="I2980">
        <v>160</v>
      </c>
      <c r="J2980" t="s">
        <v>89</v>
      </c>
    </row>
    <row r="2981" spans="1:10" x14ac:dyDescent="0.3">
      <c r="A2981" t="s">
        <v>3085</v>
      </c>
      <c r="B2981">
        <v>40919.55264357815</v>
      </c>
      <c r="C2981" t="s">
        <v>120</v>
      </c>
      <c r="D2981" t="s">
        <v>86</v>
      </c>
      <c r="E2981" t="s">
        <v>110</v>
      </c>
      <c r="F2981">
        <v>63</v>
      </c>
      <c r="G2981" t="s">
        <v>100</v>
      </c>
      <c r="H2981">
        <v>3.5</v>
      </c>
      <c r="I2981">
        <v>240</v>
      </c>
      <c r="J2981" t="s">
        <v>97</v>
      </c>
    </row>
    <row r="2982" spans="1:10" x14ac:dyDescent="0.3">
      <c r="A2982" t="s">
        <v>3086</v>
      </c>
      <c r="B2982">
        <v>40919.556568055312</v>
      </c>
      <c r="C2982" t="s">
        <v>91</v>
      </c>
      <c r="D2982" t="s">
        <v>103</v>
      </c>
      <c r="E2982" t="s">
        <v>87</v>
      </c>
      <c r="F2982">
        <v>80</v>
      </c>
      <c r="G2982" t="s">
        <v>88</v>
      </c>
      <c r="H2982">
        <v>3.5</v>
      </c>
      <c r="I2982">
        <v>180</v>
      </c>
      <c r="J2982" t="s">
        <v>101</v>
      </c>
    </row>
    <row r="2983" spans="1:10" x14ac:dyDescent="0.3">
      <c r="A2983" t="s">
        <v>3087</v>
      </c>
      <c r="B2983">
        <v>40919.560503423243</v>
      </c>
      <c r="C2983" t="s">
        <v>91</v>
      </c>
      <c r="D2983" t="s">
        <v>114</v>
      </c>
      <c r="E2983" t="s">
        <v>110</v>
      </c>
      <c r="F2983">
        <v>76</v>
      </c>
      <c r="G2983" t="s">
        <v>88</v>
      </c>
      <c r="H2983">
        <v>3.5</v>
      </c>
      <c r="I2983">
        <v>260</v>
      </c>
      <c r="J2983" t="s">
        <v>121</v>
      </c>
    </row>
    <row r="2984" spans="1:10" x14ac:dyDescent="0.3">
      <c r="A2984" t="s">
        <v>3088</v>
      </c>
      <c r="B2984">
        <v>40919.563961062908</v>
      </c>
      <c r="C2984" t="s">
        <v>91</v>
      </c>
      <c r="D2984" t="s">
        <v>86</v>
      </c>
      <c r="E2984" t="s">
        <v>87</v>
      </c>
      <c r="F2984">
        <v>71</v>
      </c>
      <c r="G2984" t="s">
        <v>88</v>
      </c>
      <c r="H2984">
        <v>3</v>
      </c>
      <c r="I2984">
        <v>200</v>
      </c>
      <c r="J2984" t="s">
        <v>36</v>
      </c>
    </row>
    <row r="2985" spans="1:10" x14ac:dyDescent="0.3">
      <c r="A2985" t="s">
        <v>3089</v>
      </c>
      <c r="B2985">
        <v>40919.567874847744</v>
      </c>
      <c r="C2985" t="s">
        <v>95</v>
      </c>
      <c r="D2985" t="s">
        <v>96</v>
      </c>
      <c r="E2985" t="s">
        <v>87</v>
      </c>
      <c r="F2985">
        <v>78</v>
      </c>
      <c r="G2985" t="s">
        <v>88</v>
      </c>
      <c r="H2985">
        <v>2.7</v>
      </c>
      <c r="I2985">
        <v>160</v>
      </c>
      <c r="J2985" t="s">
        <v>36</v>
      </c>
    </row>
    <row r="2986" spans="1:10" x14ac:dyDescent="0.3">
      <c r="A2986" t="s">
        <v>3090</v>
      </c>
      <c r="B2986">
        <v>40919.570593568773</v>
      </c>
      <c r="C2986" t="s">
        <v>95</v>
      </c>
      <c r="D2986" t="s">
        <v>92</v>
      </c>
      <c r="E2986" t="s">
        <v>93</v>
      </c>
      <c r="F2986">
        <v>92</v>
      </c>
      <c r="G2986" t="s">
        <v>88</v>
      </c>
      <c r="H2986">
        <v>2.4</v>
      </c>
      <c r="I2986">
        <v>170</v>
      </c>
      <c r="J2986" t="s">
        <v>97</v>
      </c>
    </row>
    <row r="2987" spans="1:10" x14ac:dyDescent="0.3">
      <c r="A2987" t="s">
        <v>3091</v>
      </c>
      <c r="B2987">
        <v>40919.572885611364</v>
      </c>
      <c r="C2987" t="s">
        <v>105</v>
      </c>
      <c r="D2987" t="s">
        <v>86</v>
      </c>
      <c r="E2987" t="s">
        <v>99</v>
      </c>
      <c r="F2987">
        <v>88</v>
      </c>
      <c r="G2987" t="s">
        <v>88</v>
      </c>
      <c r="H2987">
        <v>3.5</v>
      </c>
      <c r="I2987">
        <v>0</v>
      </c>
      <c r="J2987" t="s">
        <v>97</v>
      </c>
    </row>
    <row r="2988" spans="1:10" x14ac:dyDescent="0.3">
      <c r="A2988" t="s">
        <v>3092</v>
      </c>
      <c r="B2988">
        <v>40919.575904695324</v>
      </c>
      <c r="C2988" t="s">
        <v>120</v>
      </c>
      <c r="D2988" t="s">
        <v>92</v>
      </c>
      <c r="E2988" t="s">
        <v>99</v>
      </c>
      <c r="F2988">
        <v>73</v>
      </c>
      <c r="G2988" t="s">
        <v>88</v>
      </c>
      <c r="H2988">
        <v>3.1</v>
      </c>
      <c r="I2988">
        <v>200</v>
      </c>
      <c r="J2988" t="s">
        <v>101</v>
      </c>
    </row>
    <row r="2989" spans="1:10" x14ac:dyDescent="0.3">
      <c r="A2989" t="s">
        <v>3093</v>
      </c>
      <c r="B2989">
        <v>40919.578656827289</v>
      </c>
      <c r="C2989" t="s">
        <v>95</v>
      </c>
      <c r="D2989" t="s">
        <v>92</v>
      </c>
      <c r="E2989" t="s">
        <v>93</v>
      </c>
      <c r="F2989">
        <v>77</v>
      </c>
      <c r="G2989" t="s">
        <v>100</v>
      </c>
      <c r="H2989">
        <v>3.7</v>
      </c>
      <c r="I2989">
        <v>0</v>
      </c>
      <c r="J2989" t="s">
        <v>112</v>
      </c>
    </row>
    <row r="2990" spans="1:10" x14ac:dyDescent="0.3">
      <c r="A2990" t="s">
        <v>3094</v>
      </c>
      <c r="B2990">
        <v>40919.580706125387</v>
      </c>
      <c r="C2990" t="s">
        <v>91</v>
      </c>
      <c r="D2990" t="s">
        <v>86</v>
      </c>
      <c r="E2990" t="s">
        <v>110</v>
      </c>
      <c r="F2990">
        <v>74</v>
      </c>
      <c r="G2990" t="s">
        <v>88</v>
      </c>
      <c r="H2990">
        <v>3.4</v>
      </c>
      <c r="I2990">
        <v>170</v>
      </c>
      <c r="J2990" t="s">
        <v>36</v>
      </c>
    </row>
    <row r="2991" spans="1:10" x14ac:dyDescent="0.3">
      <c r="A2991" t="s">
        <v>3095</v>
      </c>
      <c r="B2991">
        <v>40919.583838740044</v>
      </c>
      <c r="C2991" t="s">
        <v>85</v>
      </c>
      <c r="D2991" t="s">
        <v>96</v>
      </c>
      <c r="E2991" t="s">
        <v>110</v>
      </c>
      <c r="F2991">
        <v>76</v>
      </c>
      <c r="G2991" t="s">
        <v>88</v>
      </c>
      <c r="H2991">
        <v>3.3</v>
      </c>
      <c r="I2991">
        <v>160</v>
      </c>
      <c r="J2991" t="s">
        <v>97</v>
      </c>
    </row>
    <row r="2992" spans="1:10" x14ac:dyDescent="0.3">
      <c r="A2992" t="s">
        <v>3096</v>
      </c>
      <c r="B2992">
        <v>40919.585408761828</v>
      </c>
      <c r="C2992" t="s">
        <v>120</v>
      </c>
      <c r="D2992" t="s">
        <v>103</v>
      </c>
      <c r="E2992" t="s">
        <v>93</v>
      </c>
      <c r="F2992">
        <v>62</v>
      </c>
      <c r="G2992" t="s">
        <v>88</v>
      </c>
      <c r="H2992">
        <v>3.4</v>
      </c>
      <c r="I2992">
        <v>230</v>
      </c>
      <c r="J2992" t="s">
        <v>112</v>
      </c>
    </row>
    <row r="2993" spans="1:10" x14ac:dyDescent="0.3">
      <c r="A2993" t="s">
        <v>3097</v>
      </c>
      <c r="B2993">
        <v>40919.586051866529</v>
      </c>
      <c r="C2993" t="s">
        <v>95</v>
      </c>
      <c r="D2993" t="s">
        <v>92</v>
      </c>
      <c r="E2993" t="s">
        <v>99</v>
      </c>
      <c r="F2993">
        <v>76</v>
      </c>
      <c r="G2993" t="s">
        <v>88</v>
      </c>
      <c r="H2993">
        <v>2.8</v>
      </c>
      <c r="I2993">
        <v>0</v>
      </c>
      <c r="J2993" t="s">
        <v>89</v>
      </c>
    </row>
    <row r="2994" spans="1:10" x14ac:dyDescent="0.3">
      <c r="A2994" t="s">
        <v>3098</v>
      </c>
      <c r="B2994">
        <v>40919.588834487156</v>
      </c>
      <c r="C2994" t="s">
        <v>116</v>
      </c>
      <c r="D2994" t="s">
        <v>92</v>
      </c>
      <c r="E2994" t="s">
        <v>99</v>
      </c>
      <c r="F2994">
        <v>76</v>
      </c>
      <c r="G2994" t="s">
        <v>88</v>
      </c>
      <c r="H2994">
        <v>2.9</v>
      </c>
      <c r="I2994">
        <v>210</v>
      </c>
      <c r="J2994" t="s">
        <v>101</v>
      </c>
    </row>
    <row r="2995" spans="1:10" x14ac:dyDescent="0.3">
      <c r="A2995" t="s">
        <v>3099</v>
      </c>
      <c r="B2995">
        <v>40919.59093298699</v>
      </c>
      <c r="C2995" t="s">
        <v>91</v>
      </c>
      <c r="D2995" t="s">
        <v>96</v>
      </c>
      <c r="E2995" t="s">
        <v>99</v>
      </c>
      <c r="F2995">
        <v>76</v>
      </c>
      <c r="G2995" t="s">
        <v>88</v>
      </c>
      <c r="H2995">
        <v>2.9</v>
      </c>
      <c r="I2995">
        <v>130</v>
      </c>
      <c r="J2995" t="s">
        <v>121</v>
      </c>
    </row>
    <row r="2996" spans="1:10" x14ac:dyDescent="0.3">
      <c r="A2996" t="s">
        <v>3100</v>
      </c>
      <c r="B2996">
        <v>40919.591501442497</v>
      </c>
      <c r="C2996" t="s">
        <v>105</v>
      </c>
      <c r="D2996" t="s">
        <v>86</v>
      </c>
      <c r="E2996" t="s">
        <v>87</v>
      </c>
      <c r="F2996">
        <v>75</v>
      </c>
      <c r="G2996" t="s">
        <v>88</v>
      </c>
      <c r="H2996">
        <v>2.6</v>
      </c>
      <c r="I2996">
        <v>190</v>
      </c>
      <c r="J2996" t="s">
        <v>89</v>
      </c>
    </row>
    <row r="2997" spans="1:10" x14ac:dyDescent="0.3">
      <c r="A2997" t="s">
        <v>3101</v>
      </c>
      <c r="B2997">
        <v>40919.593587029791</v>
      </c>
      <c r="C2997" t="s">
        <v>95</v>
      </c>
      <c r="D2997" t="s">
        <v>103</v>
      </c>
      <c r="E2997" t="s">
        <v>110</v>
      </c>
      <c r="F2997">
        <v>80</v>
      </c>
      <c r="G2997" t="s">
        <v>88</v>
      </c>
      <c r="H2997">
        <v>3.5</v>
      </c>
      <c r="I2997">
        <v>0</v>
      </c>
      <c r="J2997" t="s">
        <v>112</v>
      </c>
    </row>
    <row r="2998" spans="1:10" x14ac:dyDescent="0.3">
      <c r="A2998" t="s">
        <v>3102</v>
      </c>
      <c r="B2998">
        <v>40919.596238333135</v>
      </c>
      <c r="C2998" t="s">
        <v>116</v>
      </c>
      <c r="D2998" t="s">
        <v>92</v>
      </c>
      <c r="E2998" t="s">
        <v>87</v>
      </c>
      <c r="F2998">
        <v>85</v>
      </c>
      <c r="G2998" t="s">
        <v>88</v>
      </c>
      <c r="H2998">
        <v>2.9</v>
      </c>
      <c r="I2998">
        <v>160</v>
      </c>
      <c r="J2998" t="s">
        <v>36</v>
      </c>
    </row>
    <row r="2999" spans="1:10" x14ac:dyDescent="0.3">
      <c r="A2999" t="s">
        <v>3103</v>
      </c>
      <c r="B2999">
        <v>40919.598464871393</v>
      </c>
      <c r="C2999" t="s">
        <v>95</v>
      </c>
      <c r="D2999" t="s">
        <v>96</v>
      </c>
      <c r="E2999" t="s">
        <v>110</v>
      </c>
      <c r="F2999">
        <v>72</v>
      </c>
      <c r="G2999" t="s">
        <v>88</v>
      </c>
      <c r="H2999">
        <v>3.1</v>
      </c>
      <c r="I2999">
        <v>0</v>
      </c>
      <c r="J2999" t="s">
        <v>97</v>
      </c>
    </row>
    <row r="3000" spans="1:10" x14ac:dyDescent="0.3">
      <c r="A3000" t="s">
        <v>3104</v>
      </c>
      <c r="B3000">
        <v>40919.599724657208</v>
      </c>
      <c r="C3000" t="s">
        <v>120</v>
      </c>
      <c r="D3000" t="s">
        <v>92</v>
      </c>
      <c r="E3000" t="s">
        <v>87</v>
      </c>
      <c r="F3000">
        <v>73</v>
      </c>
      <c r="G3000" t="s">
        <v>88</v>
      </c>
      <c r="H3000">
        <v>2.2999999999999998</v>
      </c>
      <c r="I3000">
        <v>170</v>
      </c>
      <c r="J3000" t="s">
        <v>89</v>
      </c>
    </row>
    <row r="3001" spans="1:10" x14ac:dyDescent="0.3">
      <c r="A3001" t="s">
        <v>3105</v>
      </c>
      <c r="B3001">
        <v>40919.601101320535</v>
      </c>
      <c r="C3001" t="s">
        <v>105</v>
      </c>
      <c r="D3001" t="s">
        <v>92</v>
      </c>
      <c r="E3001" t="s">
        <v>110</v>
      </c>
      <c r="F3001">
        <v>83</v>
      </c>
      <c r="G3001" t="s">
        <v>88</v>
      </c>
      <c r="H3001">
        <v>2.5</v>
      </c>
      <c r="I3001">
        <v>0</v>
      </c>
      <c r="J3001" t="s">
        <v>97</v>
      </c>
    </row>
    <row r="3002" spans="1:10" x14ac:dyDescent="0.3">
      <c r="A3002" t="s">
        <v>3106</v>
      </c>
      <c r="B3002">
        <v>40919.601281859817</v>
      </c>
      <c r="C3002" t="s">
        <v>85</v>
      </c>
      <c r="D3002" t="s">
        <v>86</v>
      </c>
      <c r="E3002" t="s">
        <v>93</v>
      </c>
      <c r="F3002">
        <v>77</v>
      </c>
      <c r="G3002" t="s">
        <v>88</v>
      </c>
      <c r="H3002">
        <v>3.7</v>
      </c>
      <c r="I3002">
        <v>280</v>
      </c>
      <c r="J3002" t="s">
        <v>101</v>
      </c>
    </row>
    <row r="3003" spans="1:10" x14ac:dyDescent="0.3">
      <c r="A3003" t="s">
        <v>3107</v>
      </c>
      <c r="B3003">
        <v>40919.604217524313</v>
      </c>
      <c r="C3003" t="s">
        <v>95</v>
      </c>
      <c r="D3003" t="s">
        <v>96</v>
      </c>
      <c r="E3003" t="s">
        <v>110</v>
      </c>
      <c r="F3003">
        <v>79</v>
      </c>
      <c r="G3003" t="s">
        <v>88</v>
      </c>
      <c r="H3003">
        <v>2.4</v>
      </c>
      <c r="I3003">
        <v>130</v>
      </c>
      <c r="J3003" t="s">
        <v>36</v>
      </c>
    </row>
    <row r="3004" spans="1:10" x14ac:dyDescent="0.3">
      <c r="A3004" t="s">
        <v>3108</v>
      </c>
      <c r="B3004">
        <v>40919.605407707044</v>
      </c>
      <c r="C3004" t="s">
        <v>116</v>
      </c>
      <c r="D3004" t="s">
        <v>103</v>
      </c>
      <c r="E3004" t="s">
        <v>99</v>
      </c>
      <c r="F3004">
        <v>78</v>
      </c>
      <c r="G3004" t="s">
        <v>88</v>
      </c>
      <c r="H3004">
        <v>3.1</v>
      </c>
      <c r="I3004">
        <v>240</v>
      </c>
      <c r="J3004" t="s">
        <v>112</v>
      </c>
    </row>
    <row r="3005" spans="1:10" x14ac:dyDescent="0.3">
      <c r="A3005" t="s">
        <v>3109</v>
      </c>
      <c r="B3005">
        <v>40919.608725854305</v>
      </c>
      <c r="C3005" t="s">
        <v>116</v>
      </c>
      <c r="D3005" t="s">
        <v>92</v>
      </c>
      <c r="E3005" t="s">
        <v>87</v>
      </c>
      <c r="F3005">
        <v>68</v>
      </c>
      <c r="G3005" t="s">
        <v>100</v>
      </c>
      <c r="H3005">
        <v>3.2</v>
      </c>
      <c r="I3005">
        <v>180</v>
      </c>
      <c r="J3005" t="s">
        <v>112</v>
      </c>
    </row>
    <row r="3006" spans="1:10" x14ac:dyDescent="0.3">
      <c r="A3006" t="s">
        <v>3110</v>
      </c>
      <c r="B3006">
        <v>40919.609289625871</v>
      </c>
      <c r="C3006" t="s">
        <v>95</v>
      </c>
      <c r="D3006" t="s">
        <v>92</v>
      </c>
      <c r="E3006" t="s">
        <v>110</v>
      </c>
      <c r="F3006">
        <v>85</v>
      </c>
      <c r="G3006" t="s">
        <v>88</v>
      </c>
      <c r="H3006">
        <v>4.0999999999999996</v>
      </c>
      <c r="I3006">
        <v>250</v>
      </c>
      <c r="J3006" t="s">
        <v>89</v>
      </c>
    </row>
    <row r="3007" spans="1:10" x14ac:dyDescent="0.3">
      <c r="A3007" t="s">
        <v>3111</v>
      </c>
      <c r="B3007">
        <v>40919.613187032373</v>
      </c>
      <c r="C3007" t="s">
        <v>95</v>
      </c>
      <c r="D3007" t="s">
        <v>96</v>
      </c>
      <c r="E3007" t="s">
        <v>87</v>
      </c>
      <c r="F3007">
        <v>81</v>
      </c>
      <c r="G3007" t="s">
        <v>88</v>
      </c>
      <c r="H3007">
        <v>2.5</v>
      </c>
      <c r="I3007">
        <v>0</v>
      </c>
      <c r="J3007" t="s">
        <v>112</v>
      </c>
    </row>
    <row r="3008" spans="1:10" x14ac:dyDescent="0.3">
      <c r="A3008" t="s">
        <v>3112</v>
      </c>
      <c r="B3008">
        <v>40919.614423974024</v>
      </c>
      <c r="C3008" t="s">
        <v>91</v>
      </c>
      <c r="D3008" t="s">
        <v>92</v>
      </c>
      <c r="E3008" t="s">
        <v>99</v>
      </c>
      <c r="F3008">
        <v>85</v>
      </c>
      <c r="G3008" t="s">
        <v>88</v>
      </c>
      <c r="H3008">
        <v>3</v>
      </c>
      <c r="I3008">
        <v>0</v>
      </c>
      <c r="J3008" t="s">
        <v>112</v>
      </c>
    </row>
    <row r="3009" spans="1:10" x14ac:dyDescent="0.3">
      <c r="A3009" t="s">
        <v>3113</v>
      </c>
      <c r="B3009">
        <v>40919.618203343263</v>
      </c>
      <c r="C3009" t="s">
        <v>116</v>
      </c>
      <c r="D3009" t="s">
        <v>96</v>
      </c>
      <c r="E3009" t="s">
        <v>99</v>
      </c>
      <c r="F3009">
        <v>73</v>
      </c>
      <c r="G3009" t="s">
        <v>88</v>
      </c>
      <c r="H3009">
        <v>2.9</v>
      </c>
      <c r="I3009">
        <v>200</v>
      </c>
      <c r="J3009" t="s">
        <v>101</v>
      </c>
    </row>
    <row r="3010" spans="1:10" x14ac:dyDescent="0.3">
      <c r="A3010" t="s">
        <v>3114</v>
      </c>
      <c r="B3010">
        <v>40919.621599354956</v>
      </c>
      <c r="C3010" t="s">
        <v>85</v>
      </c>
      <c r="D3010" t="s">
        <v>96</v>
      </c>
      <c r="E3010" t="s">
        <v>87</v>
      </c>
      <c r="F3010">
        <v>82</v>
      </c>
      <c r="G3010" t="s">
        <v>88</v>
      </c>
      <c r="H3010">
        <v>3.2</v>
      </c>
      <c r="I3010">
        <v>170</v>
      </c>
      <c r="J3010" t="s">
        <v>112</v>
      </c>
    </row>
    <row r="3011" spans="1:10" x14ac:dyDescent="0.3">
      <c r="A3011" t="s">
        <v>3115</v>
      </c>
      <c r="B3011">
        <v>40919.624657536253</v>
      </c>
      <c r="C3011" t="s">
        <v>120</v>
      </c>
      <c r="D3011" t="s">
        <v>103</v>
      </c>
      <c r="E3011" t="s">
        <v>99</v>
      </c>
      <c r="F3011">
        <v>65</v>
      </c>
      <c r="G3011" t="s">
        <v>88</v>
      </c>
      <c r="H3011">
        <v>2.7</v>
      </c>
      <c r="I3011">
        <v>0</v>
      </c>
      <c r="J3011" t="s">
        <v>36</v>
      </c>
    </row>
    <row r="3012" spans="1:10" x14ac:dyDescent="0.3">
      <c r="A3012" t="s">
        <v>3116</v>
      </c>
      <c r="B3012">
        <v>40919.625884596746</v>
      </c>
      <c r="C3012" t="s">
        <v>91</v>
      </c>
      <c r="D3012" t="s">
        <v>86</v>
      </c>
      <c r="E3012" t="s">
        <v>99</v>
      </c>
      <c r="F3012">
        <v>86</v>
      </c>
      <c r="G3012" t="s">
        <v>88</v>
      </c>
      <c r="H3012">
        <v>3.9</v>
      </c>
      <c r="I3012">
        <v>160</v>
      </c>
      <c r="J3012" t="s">
        <v>89</v>
      </c>
    </row>
    <row r="3013" spans="1:10" x14ac:dyDescent="0.3">
      <c r="A3013" t="s">
        <v>3117</v>
      </c>
      <c r="B3013">
        <v>40919.629225287958</v>
      </c>
      <c r="C3013" t="s">
        <v>105</v>
      </c>
      <c r="D3013" t="s">
        <v>103</v>
      </c>
      <c r="E3013" t="s">
        <v>99</v>
      </c>
      <c r="F3013">
        <v>70</v>
      </c>
      <c r="G3013" t="s">
        <v>88</v>
      </c>
      <c r="H3013">
        <v>2.1</v>
      </c>
      <c r="I3013">
        <v>290</v>
      </c>
      <c r="J3013" t="s">
        <v>89</v>
      </c>
    </row>
    <row r="3014" spans="1:10" x14ac:dyDescent="0.3">
      <c r="A3014" t="s">
        <v>3118</v>
      </c>
      <c r="B3014">
        <v>40919.632567350651</v>
      </c>
      <c r="C3014" t="s">
        <v>95</v>
      </c>
      <c r="D3014" t="s">
        <v>86</v>
      </c>
      <c r="E3014" t="s">
        <v>87</v>
      </c>
      <c r="F3014">
        <v>72</v>
      </c>
      <c r="G3014" t="s">
        <v>88</v>
      </c>
      <c r="H3014">
        <v>1.9</v>
      </c>
      <c r="I3014">
        <v>180</v>
      </c>
      <c r="J3014" t="s">
        <v>101</v>
      </c>
    </row>
    <row r="3015" spans="1:10" x14ac:dyDescent="0.3">
      <c r="A3015" t="s">
        <v>3119</v>
      </c>
      <c r="B3015">
        <v>40919.634895140007</v>
      </c>
      <c r="C3015" t="s">
        <v>91</v>
      </c>
      <c r="D3015" t="s">
        <v>86</v>
      </c>
      <c r="E3015" t="s">
        <v>93</v>
      </c>
      <c r="F3015">
        <v>70</v>
      </c>
      <c r="G3015" t="s">
        <v>88</v>
      </c>
      <c r="H3015">
        <v>3.7</v>
      </c>
      <c r="I3015">
        <v>250</v>
      </c>
      <c r="J3015" t="s">
        <v>121</v>
      </c>
    </row>
    <row r="3016" spans="1:10" x14ac:dyDescent="0.3">
      <c r="A3016" t="s">
        <v>3120</v>
      </c>
      <c r="B3016">
        <v>40919.63636280279</v>
      </c>
      <c r="C3016" t="s">
        <v>116</v>
      </c>
      <c r="D3016" t="s">
        <v>86</v>
      </c>
      <c r="E3016" t="s">
        <v>93</v>
      </c>
      <c r="F3016">
        <v>69</v>
      </c>
      <c r="G3016" t="s">
        <v>88</v>
      </c>
      <c r="H3016">
        <v>2.5</v>
      </c>
      <c r="I3016">
        <v>240</v>
      </c>
      <c r="J3016" t="s">
        <v>97</v>
      </c>
    </row>
    <row r="3017" spans="1:10" x14ac:dyDescent="0.3">
      <c r="A3017" t="s">
        <v>3121</v>
      </c>
      <c r="B3017">
        <v>40919.638565670364</v>
      </c>
      <c r="C3017" t="s">
        <v>120</v>
      </c>
      <c r="D3017" t="s">
        <v>92</v>
      </c>
      <c r="E3017" t="s">
        <v>110</v>
      </c>
      <c r="F3017">
        <v>66</v>
      </c>
      <c r="G3017" t="s">
        <v>88</v>
      </c>
      <c r="H3017">
        <v>3.8</v>
      </c>
      <c r="I3017">
        <v>0</v>
      </c>
      <c r="J3017" t="s">
        <v>101</v>
      </c>
    </row>
    <row r="3018" spans="1:10" x14ac:dyDescent="0.3">
      <c r="A3018" t="s">
        <v>3122</v>
      </c>
      <c r="B3018">
        <v>40919.639938814966</v>
      </c>
      <c r="C3018" t="s">
        <v>91</v>
      </c>
      <c r="D3018" t="s">
        <v>96</v>
      </c>
      <c r="E3018" t="s">
        <v>93</v>
      </c>
      <c r="F3018">
        <v>63</v>
      </c>
      <c r="G3018" t="s">
        <v>88</v>
      </c>
      <c r="H3018">
        <v>3.2</v>
      </c>
      <c r="I3018">
        <v>0</v>
      </c>
      <c r="J3018" t="s">
        <v>97</v>
      </c>
    </row>
    <row r="3019" spans="1:10" x14ac:dyDescent="0.3">
      <c r="A3019" t="s">
        <v>3123</v>
      </c>
      <c r="B3019">
        <v>40919.642760773502</v>
      </c>
      <c r="C3019" t="s">
        <v>85</v>
      </c>
      <c r="D3019" t="s">
        <v>92</v>
      </c>
      <c r="E3019" t="s">
        <v>93</v>
      </c>
      <c r="F3019">
        <v>53</v>
      </c>
      <c r="G3019" t="s">
        <v>88</v>
      </c>
      <c r="H3019">
        <v>2.5</v>
      </c>
      <c r="I3019">
        <v>0</v>
      </c>
      <c r="J3019" t="s">
        <v>89</v>
      </c>
    </row>
    <row r="3020" spans="1:10" x14ac:dyDescent="0.3">
      <c r="A3020" t="s">
        <v>3124</v>
      </c>
      <c r="B3020">
        <v>40919.644034052828</v>
      </c>
      <c r="C3020" t="s">
        <v>95</v>
      </c>
      <c r="D3020" t="s">
        <v>96</v>
      </c>
      <c r="E3020" t="s">
        <v>99</v>
      </c>
      <c r="F3020">
        <v>72</v>
      </c>
      <c r="G3020" t="s">
        <v>88</v>
      </c>
      <c r="H3020">
        <v>3.1</v>
      </c>
      <c r="I3020">
        <v>260</v>
      </c>
      <c r="J3020" t="s">
        <v>112</v>
      </c>
    </row>
    <row r="3021" spans="1:10" x14ac:dyDescent="0.3">
      <c r="A3021" t="s">
        <v>3125</v>
      </c>
      <c r="B3021">
        <v>40919.64446281342</v>
      </c>
      <c r="C3021" t="s">
        <v>105</v>
      </c>
      <c r="D3021" t="s">
        <v>86</v>
      </c>
      <c r="E3021" t="s">
        <v>99</v>
      </c>
      <c r="F3021">
        <v>86</v>
      </c>
      <c r="G3021" t="s">
        <v>88</v>
      </c>
      <c r="H3021">
        <v>2.8</v>
      </c>
      <c r="I3021">
        <v>300</v>
      </c>
      <c r="J3021" t="s">
        <v>121</v>
      </c>
    </row>
    <row r="3022" spans="1:10" x14ac:dyDescent="0.3">
      <c r="A3022" t="s">
        <v>3126</v>
      </c>
      <c r="B3022">
        <v>40919.645085132397</v>
      </c>
      <c r="C3022" t="s">
        <v>85</v>
      </c>
      <c r="D3022" t="s">
        <v>103</v>
      </c>
      <c r="E3022" t="s">
        <v>99</v>
      </c>
      <c r="F3022">
        <v>84</v>
      </c>
      <c r="G3022" t="s">
        <v>88</v>
      </c>
      <c r="H3022">
        <v>2.7</v>
      </c>
      <c r="I3022">
        <v>180</v>
      </c>
      <c r="J3022" t="s">
        <v>89</v>
      </c>
    </row>
    <row r="3023" spans="1:10" x14ac:dyDescent="0.3">
      <c r="A3023" t="s">
        <v>3127</v>
      </c>
      <c r="B3023">
        <v>40919.648194796238</v>
      </c>
      <c r="C3023" t="s">
        <v>95</v>
      </c>
      <c r="D3023" t="s">
        <v>103</v>
      </c>
      <c r="E3023" t="s">
        <v>110</v>
      </c>
      <c r="F3023">
        <v>85</v>
      </c>
      <c r="G3023" t="s">
        <v>88</v>
      </c>
      <c r="H3023">
        <v>3.1</v>
      </c>
      <c r="I3023">
        <v>230</v>
      </c>
      <c r="J3023" t="s">
        <v>89</v>
      </c>
    </row>
    <row r="3024" spans="1:10" x14ac:dyDescent="0.3">
      <c r="A3024" t="s">
        <v>3128</v>
      </c>
      <c r="B3024">
        <v>40919.648551937942</v>
      </c>
      <c r="C3024" t="s">
        <v>91</v>
      </c>
      <c r="D3024" t="s">
        <v>92</v>
      </c>
      <c r="E3024" t="s">
        <v>87</v>
      </c>
      <c r="F3024">
        <v>64</v>
      </c>
      <c r="G3024" t="s">
        <v>88</v>
      </c>
      <c r="H3024">
        <v>2.2999999999999998</v>
      </c>
      <c r="I3024">
        <v>200</v>
      </c>
      <c r="J3024" t="s">
        <v>97</v>
      </c>
    </row>
    <row r="3025" spans="1:10" x14ac:dyDescent="0.3">
      <c r="A3025" t="s">
        <v>3129</v>
      </c>
      <c r="B3025">
        <v>40919.651332312205</v>
      </c>
      <c r="C3025" t="s">
        <v>95</v>
      </c>
      <c r="D3025" t="s">
        <v>114</v>
      </c>
      <c r="E3025" t="s">
        <v>93</v>
      </c>
      <c r="F3025">
        <v>83</v>
      </c>
      <c r="G3025" t="s">
        <v>88</v>
      </c>
      <c r="H3025">
        <v>2.4</v>
      </c>
      <c r="I3025">
        <v>240</v>
      </c>
      <c r="J3025" t="s">
        <v>112</v>
      </c>
    </row>
    <row r="3026" spans="1:10" x14ac:dyDescent="0.3">
      <c r="A3026" t="s">
        <v>3130</v>
      </c>
      <c r="B3026">
        <v>40919.651874413808</v>
      </c>
      <c r="C3026" t="s">
        <v>95</v>
      </c>
      <c r="D3026" t="s">
        <v>96</v>
      </c>
      <c r="E3026" t="s">
        <v>110</v>
      </c>
      <c r="F3026">
        <v>79</v>
      </c>
      <c r="G3026" t="s">
        <v>88</v>
      </c>
      <c r="H3026">
        <v>2.6</v>
      </c>
      <c r="I3026">
        <v>0</v>
      </c>
      <c r="J3026" t="s">
        <v>121</v>
      </c>
    </row>
    <row r="3027" spans="1:10" x14ac:dyDescent="0.3">
      <c r="A3027" t="s">
        <v>3131</v>
      </c>
      <c r="B3027">
        <v>40919.652505660502</v>
      </c>
      <c r="C3027" t="s">
        <v>116</v>
      </c>
      <c r="D3027" t="s">
        <v>96</v>
      </c>
      <c r="E3027" t="s">
        <v>87</v>
      </c>
      <c r="F3027">
        <v>88</v>
      </c>
      <c r="G3027" t="s">
        <v>88</v>
      </c>
      <c r="H3027">
        <v>3</v>
      </c>
      <c r="I3027">
        <v>0</v>
      </c>
      <c r="J3027" t="s">
        <v>97</v>
      </c>
    </row>
    <row r="3028" spans="1:10" x14ac:dyDescent="0.3">
      <c r="A3028" t="s">
        <v>3132</v>
      </c>
      <c r="B3028">
        <v>40919.654883112336</v>
      </c>
      <c r="C3028" t="s">
        <v>116</v>
      </c>
      <c r="D3028" t="s">
        <v>96</v>
      </c>
      <c r="E3028" t="s">
        <v>99</v>
      </c>
      <c r="F3028">
        <v>70</v>
      </c>
      <c r="G3028" t="s">
        <v>88</v>
      </c>
      <c r="H3028">
        <v>2.2000000000000002</v>
      </c>
      <c r="I3028">
        <v>230</v>
      </c>
      <c r="J3028" t="s">
        <v>112</v>
      </c>
    </row>
    <row r="3029" spans="1:10" x14ac:dyDescent="0.3">
      <c r="A3029" t="s">
        <v>3133</v>
      </c>
      <c r="B3029">
        <v>40919.655098027877</v>
      </c>
      <c r="C3029" t="s">
        <v>91</v>
      </c>
      <c r="D3029" t="s">
        <v>86</v>
      </c>
      <c r="E3029" t="s">
        <v>99</v>
      </c>
      <c r="F3029">
        <v>57</v>
      </c>
      <c r="G3029" t="s">
        <v>88</v>
      </c>
      <c r="H3029">
        <v>2.4</v>
      </c>
      <c r="I3029">
        <v>210</v>
      </c>
      <c r="J3029" t="s">
        <v>36</v>
      </c>
    </row>
    <row r="3030" spans="1:10" x14ac:dyDescent="0.3">
      <c r="A3030" t="s">
        <v>3134</v>
      </c>
      <c r="B3030">
        <v>40919.656979561027</v>
      </c>
      <c r="C3030" t="s">
        <v>116</v>
      </c>
      <c r="D3030" t="s">
        <v>86</v>
      </c>
      <c r="E3030" t="s">
        <v>87</v>
      </c>
      <c r="F3030">
        <v>73</v>
      </c>
      <c r="G3030" t="s">
        <v>88</v>
      </c>
      <c r="H3030">
        <v>3.3</v>
      </c>
      <c r="I3030">
        <v>100</v>
      </c>
      <c r="J3030" t="s">
        <v>36</v>
      </c>
    </row>
    <row r="3031" spans="1:10" x14ac:dyDescent="0.3">
      <c r="A3031" t="s">
        <v>3135</v>
      </c>
      <c r="B3031">
        <v>40919.6595571453</v>
      </c>
      <c r="C3031" t="s">
        <v>105</v>
      </c>
      <c r="D3031" t="s">
        <v>114</v>
      </c>
      <c r="E3031" t="s">
        <v>110</v>
      </c>
      <c r="F3031">
        <v>79</v>
      </c>
      <c r="G3031" t="s">
        <v>88</v>
      </c>
      <c r="H3031">
        <v>2.7</v>
      </c>
      <c r="I3031">
        <v>280</v>
      </c>
      <c r="J3031" t="s">
        <v>36</v>
      </c>
    </row>
    <row r="3032" spans="1:10" x14ac:dyDescent="0.3">
      <c r="A3032" t="s">
        <v>3136</v>
      </c>
      <c r="B3032">
        <v>40919.662161406552</v>
      </c>
      <c r="C3032" t="s">
        <v>91</v>
      </c>
      <c r="D3032" t="s">
        <v>92</v>
      </c>
      <c r="E3032" t="s">
        <v>99</v>
      </c>
      <c r="F3032">
        <v>69</v>
      </c>
      <c r="G3032" t="s">
        <v>88</v>
      </c>
      <c r="H3032">
        <v>2</v>
      </c>
      <c r="I3032">
        <v>150</v>
      </c>
      <c r="J3032" t="s">
        <v>36</v>
      </c>
    </row>
    <row r="3033" spans="1:10" x14ac:dyDescent="0.3">
      <c r="A3033" t="s">
        <v>3137</v>
      </c>
      <c r="B3033">
        <v>40919.665763388919</v>
      </c>
      <c r="C3033" t="s">
        <v>120</v>
      </c>
      <c r="D3033" t="s">
        <v>86</v>
      </c>
      <c r="E3033" t="s">
        <v>99</v>
      </c>
      <c r="F3033">
        <v>70</v>
      </c>
      <c r="G3033" t="s">
        <v>88</v>
      </c>
      <c r="H3033">
        <v>3</v>
      </c>
      <c r="I3033">
        <v>0</v>
      </c>
      <c r="J3033" t="s">
        <v>36</v>
      </c>
    </row>
    <row r="3034" spans="1:10" x14ac:dyDescent="0.3">
      <c r="A3034" t="s">
        <v>3138</v>
      </c>
      <c r="B3034">
        <v>40919.666054986337</v>
      </c>
      <c r="C3034" t="s">
        <v>120</v>
      </c>
      <c r="D3034" t="s">
        <v>96</v>
      </c>
      <c r="E3034" t="s">
        <v>87</v>
      </c>
      <c r="F3034">
        <v>61</v>
      </c>
      <c r="G3034" t="s">
        <v>88</v>
      </c>
      <c r="H3034">
        <v>2</v>
      </c>
      <c r="I3034">
        <v>240</v>
      </c>
      <c r="J3034" t="s">
        <v>97</v>
      </c>
    </row>
    <row r="3035" spans="1:10" x14ac:dyDescent="0.3">
      <c r="A3035" t="s">
        <v>3139</v>
      </c>
      <c r="B3035">
        <v>40919.66638508757</v>
      </c>
      <c r="C3035" t="s">
        <v>120</v>
      </c>
      <c r="D3035" t="s">
        <v>96</v>
      </c>
      <c r="E3035" t="s">
        <v>93</v>
      </c>
      <c r="F3035">
        <v>64</v>
      </c>
      <c r="G3035" t="s">
        <v>100</v>
      </c>
      <c r="H3035">
        <v>3.6</v>
      </c>
      <c r="I3035">
        <v>200</v>
      </c>
      <c r="J3035" t="s">
        <v>101</v>
      </c>
    </row>
    <row r="3036" spans="1:10" x14ac:dyDescent="0.3">
      <c r="A3036" t="s">
        <v>3140</v>
      </c>
      <c r="B3036">
        <v>40919.670049575456</v>
      </c>
      <c r="C3036" t="s">
        <v>85</v>
      </c>
      <c r="D3036" t="s">
        <v>86</v>
      </c>
      <c r="E3036" t="s">
        <v>110</v>
      </c>
      <c r="F3036">
        <v>63</v>
      </c>
      <c r="G3036" t="s">
        <v>88</v>
      </c>
      <c r="H3036">
        <v>3</v>
      </c>
      <c r="I3036">
        <v>200</v>
      </c>
      <c r="J3036" t="s">
        <v>101</v>
      </c>
    </row>
    <row r="3037" spans="1:10" x14ac:dyDescent="0.3">
      <c r="A3037" t="s">
        <v>3141</v>
      </c>
      <c r="B3037">
        <v>40919.673719342842</v>
      </c>
      <c r="C3037" t="s">
        <v>95</v>
      </c>
      <c r="D3037" t="s">
        <v>103</v>
      </c>
      <c r="E3037" t="s">
        <v>99</v>
      </c>
      <c r="F3037">
        <v>80</v>
      </c>
      <c r="G3037" t="s">
        <v>88</v>
      </c>
      <c r="H3037">
        <v>2.8</v>
      </c>
      <c r="I3037">
        <v>0</v>
      </c>
      <c r="J3037" t="s">
        <v>36</v>
      </c>
    </row>
    <row r="3038" spans="1:10" x14ac:dyDescent="0.3">
      <c r="A3038" t="s">
        <v>3142</v>
      </c>
      <c r="B3038">
        <v>40919.674064433821</v>
      </c>
      <c r="C3038" t="s">
        <v>120</v>
      </c>
      <c r="D3038" t="s">
        <v>114</v>
      </c>
      <c r="E3038" t="s">
        <v>99</v>
      </c>
      <c r="F3038">
        <v>70</v>
      </c>
      <c r="G3038" t="s">
        <v>88</v>
      </c>
      <c r="H3038">
        <v>2.7</v>
      </c>
      <c r="I3038">
        <v>180</v>
      </c>
      <c r="J3038" t="s">
        <v>97</v>
      </c>
    </row>
    <row r="3039" spans="1:10" x14ac:dyDescent="0.3">
      <c r="A3039" t="s">
        <v>3143</v>
      </c>
      <c r="B3039">
        <v>40919.675653469065</v>
      </c>
      <c r="C3039" t="s">
        <v>120</v>
      </c>
      <c r="D3039" t="s">
        <v>92</v>
      </c>
      <c r="E3039" t="s">
        <v>87</v>
      </c>
      <c r="F3039">
        <v>73</v>
      </c>
      <c r="G3039" t="s">
        <v>88</v>
      </c>
      <c r="H3039">
        <v>2.2000000000000002</v>
      </c>
      <c r="I3039">
        <v>220</v>
      </c>
      <c r="J3039" t="s">
        <v>89</v>
      </c>
    </row>
    <row r="3040" spans="1:10" x14ac:dyDescent="0.3">
      <c r="A3040" t="s">
        <v>3144</v>
      </c>
      <c r="B3040">
        <v>40919.677384252645</v>
      </c>
      <c r="C3040" t="s">
        <v>116</v>
      </c>
      <c r="D3040" t="s">
        <v>114</v>
      </c>
      <c r="E3040" t="s">
        <v>87</v>
      </c>
      <c r="F3040">
        <v>75</v>
      </c>
      <c r="G3040" t="s">
        <v>88</v>
      </c>
      <c r="H3040">
        <v>2.7</v>
      </c>
      <c r="I3040">
        <v>0</v>
      </c>
      <c r="J3040" t="s">
        <v>36</v>
      </c>
    </row>
    <row r="3041" spans="1:10" x14ac:dyDescent="0.3">
      <c r="A3041" t="s">
        <v>3145</v>
      </c>
      <c r="B3041">
        <v>40919.680698672157</v>
      </c>
      <c r="C3041" t="s">
        <v>105</v>
      </c>
      <c r="D3041" t="s">
        <v>103</v>
      </c>
      <c r="E3041" t="s">
        <v>110</v>
      </c>
      <c r="F3041">
        <v>72</v>
      </c>
      <c r="G3041" t="s">
        <v>88</v>
      </c>
      <c r="H3041">
        <v>3.1</v>
      </c>
      <c r="I3041">
        <v>160</v>
      </c>
      <c r="J3041" t="s">
        <v>101</v>
      </c>
    </row>
    <row r="3042" spans="1:10" x14ac:dyDescent="0.3">
      <c r="A3042" t="s">
        <v>3146</v>
      </c>
      <c r="B3042">
        <v>40919.681248185829</v>
      </c>
      <c r="C3042" t="s">
        <v>116</v>
      </c>
      <c r="D3042" t="s">
        <v>103</v>
      </c>
      <c r="E3042" t="s">
        <v>87</v>
      </c>
      <c r="F3042">
        <v>80</v>
      </c>
      <c r="G3042" t="s">
        <v>88</v>
      </c>
      <c r="H3042">
        <v>2.2000000000000002</v>
      </c>
      <c r="I3042">
        <v>0</v>
      </c>
      <c r="J3042" t="s">
        <v>112</v>
      </c>
    </row>
    <row r="3043" spans="1:10" x14ac:dyDescent="0.3">
      <c r="A3043" t="s">
        <v>3147</v>
      </c>
      <c r="B3043">
        <v>40919.684590590979</v>
      </c>
      <c r="C3043" t="s">
        <v>95</v>
      </c>
      <c r="D3043" t="s">
        <v>86</v>
      </c>
      <c r="E3043" t="s">
        <v>110</v>
      </c>
      <c r="F3043">
        <v>76</v>
      </c>
      <c r="G3043" t="s">
        <v>88</v>
      </c>
      <c r="H3043">
        <v>4.2</v>
      </c>
      <c r="I3043">
        <v>0</v>
      </c>
      <c r="J3043" t="s">
        <v>121</v>
      </c>
    </row>
    <row r="3044" spans="1:10" x14ac:dyDescent="0.3">
      <c r="A3044" t="s">
        <v>3148</v>
      </c>
      <c r="B3044">
        <v>40919.685874205345</v>
      </c>
      <c r="C3044" t="s">
        <v>120</v>
      </c>
      <c r="D3044" t="s">
        <v>96</v>
      </c>
      <c r="E3044" t="s">
        <v>99</v>
      </c>
      <c r="F3044">
        <v>68</v>
      </c>
      <c r="G3044" t="s">
        <v>88</v>
      </c>
      <c r="H3044">
        <v>3.2</v>
      </c>
      <c r="I3044">
        <v>220</v>
      </c>
      <c r="J3044" t="s">
        <v>112</v>
      </c>
    </row>
    <row r="3045" spans="1:10" x14ac:dyDescent="0.3">
      <c r="A3045" t="s">
        <v>3149</v>
      </c>
      <c r="B3045">
        <v>40919.689740535825</v>
      </c>
      <c r="C3045" t="s">
        <v>85</v>
      </c>
      <c r="D3045" t="s">
        <v>114</v>
      </c>
      <c r="E3045" t="s">
        <v>93</v>
      </c>
      <c r="F3045">
        <v>74</v>
      </c>
      <c r="G3045" t="s">
        <v>88</v>
      </c>
      <c r="H3045">
        <v>2.7</v>
      </c>
      <c r="I3045">
        <v>0</v>
      </c>
      <c r="J3045" t="s">
        <v>89</v>
      </c>
    </row>
    <row r="3046" spans="1:10" x14ac:dyDescent="0.3">
      <c r="A3046" t="s">
        <v>3150</v>
      </c>
      <c r="B3046">
        <v>40919.693385549923</v>
      </c>
      <c r="C3046" t="s">
        <v>95</v>
      </c>
      <c r="D3046" t="s">
        <v>96</v>
      </c>
      <c r="E3046" t="s">
        <v>99</v>
      </c>
      <c r="F3046">
        <v>82</v>
      </c>
      <c r="G3046" t="s">
        <v>88</v>
      </c>
      <c r="H3046">
        <v>3.4</v>
      </c>
      <c r="I3046">
        <v>180</v>
      </c>
      <c r="J3046" t="s">
        <v>89</v>
      </c>
    </row>
    <row r="3047" spans="1:10" x14ac:dyDescent="0.3">
      <c r="A3047" t="s">
        <v>3151</v>
      </c>
      <c r="B3047">
        <v>40919.696246512343</v>
      </c>
      <c r="C3047" t="s">
        <v>116</v>
      </c>
      <c r="D3047" t="s">
        <v>103</v>
      </c>
      <c r="E3047" t="s">
        <v>93</v>
      </c>
      <c r="F3047">
        <v>79</v>
      </c>
      <c r="G3047" t="s">
        <v>88</v>
      </c>
      <c r="H3047">
        <v>2.9</v>
      </c>
      <c r="I3047">
        <v>260</v>
      </c>
      <c r="J3047" t="s">
        <v>112</v>
      </c>
    </row>
    <row r="3048" spans="1:10" x14ac:dyDescent="0.3">
      <c r="A3048" t="s">
        <v>3152</v>
      </c>
      <c r="B3048">
        <v>40919.697326263566</v>
      </c>
      <c r="C3048" t="s">
        <v>120</v>
      </c>
      <c r="D3048" t="s">
        <v>114</v>
      </c>
      <c r="E3048" t="s">
        <v>110</v>
      </c>
      <c r="F3048">
        <v>84</v>
      </c>
      <c r="G3048" t="s">
        <v>88</v>
      </c>
      <c r="H3048">
        <v>3.9</v>
      </c>
      <c r="I3048">
        <v>0</v>
      </c>
      <c r="J3048" t="s">
        <v>101</v>
      </c>
    </row>
    <row r="3049" spans="1:10" x14ac:dyDescent="0.3">
      <c r="A3049" t="s">
        <v>3153</v>
      </c>
      <c r="B3049">
        <v>40919.699493636028</v>
      </c>
      <c r="C3049" t="s">
        <v>95</v>
      </c>
      <c r="D3049" t="s">
        <v>86</v>
      </c>
      <c r="E3049" t="s">
        <v>93</v>
      </c>
      <c r="F3049">
        <v>73</v>
      </c>
      <c r="G3049" t="s">
        <v>88</v>
      </c>
      <c r="H3049">
        <v>2.8</v>
      </c>
      <c r="I3049">
        <v>140</v>
      </c>
      <c r="J3049" t="s">
        <v>89</v>
      </c>
    </row>
    <row r="3050" spans="1:10" x14ac:dyDescent="0.3">
      <c r="A3050" t="s">
        <v>3154</v>
      </c>
      <c r="B3050">
        <v>40919.702589170374</v>
      </c>
      <c r="C3050" t="s">
        <v>85</v>
      </c>
      <c r="D3050" t="s">
        <v>86</v>
      </c>
      <c r="E3050" t="s">
        <v>99</v>
      </c>
      <c r="F3050">
        <v>96</v>
      </c>
      <c r="G3050" t="s">
        <v>88</v>
      </c>
      <c r="H3050">
        <v>2.6</v>
      </c>
      <c r="I3050">
        <v>230</v>
      </c>
      <c r="J3050" t="s">
        <v>101</v>
      </c>
    </row>
    <row r="3051" spans="1:10" x14ac:dyDescent="0.3">
      <c r="A3051" t="s">
        <v>3155</v>
      </c>
      <c r="B3051">
        <v>40919.702597813928</v>
      </c>
      <c r="C3051" t="s">
        <v>91</v>
      </c>
      <c r="D3051" t="s">
        <v>92</v>
      </c>
      <c r="E3051" t="s">
        <v>87</v>
      </c>
      <c r="F3051">
        <v>80</v>
      </c>
      <c r="G3051" t="s">
        <v>88</v>
      </c>
      <c r="H3051">
        <v>2.7</v>
      </c>
      <c r="I3051">
        <v>200</v>
      </c>
      <c r="J3051" t="s">
        <v>36</v>
      </c>
    </row>
    <row r="3052" spans="1:10" x14ac:dyDescent="0.3">
      <c r="A3052" t="s">
        <v>3156</v>
      </c>
      <c r="B3052">
        <v>40919.705841080548</v>
      </c>
      <c r="C3052" t="s">
        <v>116</v>
      </c>
      <c r="D3052" t="s">
        <v>96</v>
      </c>
      <c r="E3052" t="s">
        <v>93</v>
      </c>
      <c r="F3052">
        <v>74</v>
      </c>
      <c r="G3052" t="s">
        <v>88</v>
      </c>
      <c r="H3052">
        <v>3.1</v>
      </c>
      <c r="I3052">
        <v>210</v>
      </c>
      <c r="J3052" t="s">
        <v>97</v>
      </c>
    </row>
    <row r="3053" spans="1:10" x14ac:dyDescent="0.3">
      <c r="A3053" t="s">
        <v>3157</v>
      </c>
      <c r="B3053">
        <v>40919.707328176009</v>
      </c>
      <c r="C3053" t="s">
        <v>120</v>
      </c>
      <c r="D3053" t="s">
        <v>96</v>
      </c>
      <c r="E3053" t="s">
        <v>110</v>
      </c>
      <c r="F3053">
        <v>77</v>
      </c>
      <c r="G3053" t="s">
        <v>100</v>
      </c>
      <c r="H3053">
        <v>4</v>
      </c>
      <c r="I3053">
        <v>0</v>
      </c>
      <c r="J3053" t="s">
        <v>89</v>
      </c>
    </row>
    <row r="3054" spans="1:10" x14ac:dyDescent="0.3">
      <c r="A3054" t="s">
        <v>3158</v>
      </c>
      <c r="B3054">
        <v>40919.710715574853</v>
      </c>
      <c r="C3054" t="s">
        <v>120</v>
      </c>
      <c r="D3054" t="s">
        <v>92</v>
      </c>
      <c r="E3054" t="s">
        <v>87</v>
      </c>
      <c r="F3054">
        <v>69</v>
      </c>
      <c r="G3054" t="s">
        <v>88</v>
      </c>
      <c r="H3054">
        <v>2.6</v>
      </c>
      <c r="I3054">
        <v>140</v>
      </c>
      <c r="J3054" t="s">
        <v>112</v>
      </c>
    </row>
    <row r="3055" spans="1:10" x14ac:dyDescent="0.3">
      <c r="A3055" t="s">
        <v>3159</v>
      </c>
      <c r="B3055">
        <v>40919.712912774783</v>
      </c>
      <c r="C3055" t="s">
        <v>120</v>
      </c>
      <c r="D3055" t="s">
        <v>92</v>
      </c>
      <c r="E3055" t="s">
        <v>110</v>
      </c>
      <c r="F3055">
        <v>80</v>
      </c>
      <c r="G3055" t="s">
        <v>88</v>
      </c>
      <c r="H3055">
        <v>2.7</v>
      </c>
      <c r="I3055">
        <v>270</v>
      </c>
      <c r="J3055" t="s">
        <v>112</v>
      </c>
    </row>
    <row r="3056" spans="1:10" x14ac:dyDescent="0.3">
      <c r="A3056" t="s">
        <v>3160</v>
      </c>
      <c r="B3056">
        <v>40919.715355066081</v>
      </c>
      <c r="C3056" t="s">
        <v>105</v>
      </c>
      <c r="D3056" t="s">
        <v>96</v>
      </c>
      <c r="E3056" t="s">
        <v>110</v>
      </c>
      <c r="F3056">
        <v>89</v>
      </c>
      <c r="G3056" t="s">
        <v>88</v>
      </c>
      <c r="H3056">
        <v>2.9</v>
      </c>
      <c r="I3056">
        <v>0</v>
      </c>
      <c r="J3056" t="s">
        <v>101</v>
      </c>
    </row>
    <row r="3057" spans="1:10" x14ac:dyDescent="0.3">
      <c r="A3057" t="s">
        <v>3161</v>
      </c>
      <c r="B3057">
        <v>40919.718367359237</v>
      </c>
      <c r="C3057" t="s">
        <v>91</v>
      </c>
      <c r="D3057" t="s">
        <v>86</v>
      </c>
      <c r="E3057" t="s">
        <v>110</v>
      </c>
      <c r="F3057">
        <v>80</v>
      </c>
      <c r="G3057" t="s">
        <v>88</v>
      </c>
      <c r="H3057">
        <v>2.9</v>
      </c>
      <c r="I3057">
        <v>0</v>
      </c>
      <c r="J3057" t="s">
        <v>101</v>
      </c>
    </row>
    <row r="3058" spans="1:10" x14ac:dyDescent="0.3">
      <c r="A3058" t="s">
        <v>3162</v>
      </c>
      <c r="B3058">
        <v>40919.718469109794</v>
      </c>
      <c r="C3058" t="s">
        <v>95</v>
      </c>
      <c r="D3058" t="s">
        <v>103</v>
      </c>
      <c r="E3058" t="s">
        <v>99</v>
      </c>
      <c r="F3058">
        <v>80</v>
      </c>
      <c r="G3058" t="s">
        <v>88</v>
      </c>
      <c r="H3058">
        <v>2.1</v>
      </c>
      <c r="I3058">
        <v>0</v>
      </c>
      <c r="J3058" t="s">
        <v>112</v>
      </c>
    </row>
    <row r="3059" spans="1:10" x14ac:dyDescent="0.3">
      <c r="A3059" t="s">
        <v>3163</v>
      </c>
      <c r="B3059">
        <v>40919.719613597437</v>
      </c>
      <c r="C3059" t="s">
        <v>91</v>
      </c>
      <c r="D3059" t="s">
        <v>96</v>
      </c>
      <c r="E3059" t="s">
        <v>99</v>
      </c>
      <c r="F3059">
        <v>60</v>
      </c>
      <c r="G3059" t="s">
        <v>88</v>
      </c>
      <c r="H3059">
        <v>3.1</v>
      </c>
      <c r="I3059">
        <v>0</v>
      </c>
      <c r="J3059" t="s">
        <v>121</v>
      </c>
    </row>
    <row r="3060" spans="1:10" x14ac:dyDescent="0.3">
      <c r="A3060" t="s">
        <v>3164</v>
      </c>
      <c r="B3060">
        <v>40919.723516411483</v>
      </c>
      <c r="C3060" t="s">
        <v>105</v>
      </c>
      <c r="D3060" t="s">
        <v>86</v>
      </c>
      <c r="E3060" t="s">
        <v>93</v>
      </c>
      <c r="F3060">
        <v>63</v>
      </c>
      <c r="G3060" t="s">
        <v>88</v>
      </c>
      <c r="H3060">
        <v>2.8</v>
      </c>
      <c r="I3060">
        <v>230</v>
      </c>
      <c r="J3060" t="s">
        <v>121</v>
      </c>
    </row>
    <row r="3061" spans="1:10" x14ac:dyDescent="0.3">
      <c r="A3061" t="s">
        <v>3165</v>
      </c>
      <c r="B3061">
        <v>40919.726768292043</v>
      </c>
      <c r="C3061" t="s">
        <v>91</v>
      </c>
      <c r="D3061" t="s">
        <v>86</v>
      </c>
      <c r="E3061" t="s">
        <v>110</v>
      </c>
      <c r="F3061">
        <v>57</v>
      </c>
      <c r="G3061" t="s">
        <v>88</v>
      </c>
      <c r="H3061">
        <v>3.8</v>
      </c>
      <c r="I3061">
        <v>180</v>
      </c>
      <c r="J3061" t="s">
        <v>97</v>
      </c>
    </row>
    <row r="3062" spans="1:10" x14ac:dyDescent="0.3">
      <c r="A3062" t="s">
        <v>3166</v>
      </c>
      <c r="B3062">
        <v>40919.726909772442</v>
      </c>
      <c r="C3062" t="s">
        <v>95</v>
      </c>
      <c r="D3062" t="s">
        <v>86</v>
      </c>
      <c r="E3062" t="s">
        <v>110</v>
      </c>
      <c r="F3062">
        <v>70</v>
      </c>
      <c r="G3062" t="s">
        <v>88</v>
      </c>
      <c r="H3062">
        <v>3</v>
      </c>
      <c r="I3062">
        <v>220</v>
      </c>
      <c r="J3062" t="s">
        <v>112</v>
      </c>
    </row>
    <row r="3063" spans="1:10" x14ac:dyDescent="0.3">
      <c r="A3063" t="s">
        <v>3167</v>
      </c>
      <c r="B3063">
        <v>40919.730302383374</v>
      </c>
      <c r="C3063" t="s">
        <v>95</v>
      </c>
      <c r="D3063" t="s">
        <v>96</v>
      </c>
      <c r="E3063" t="s">
        <v>110</v>
      </c>
      <c r="F3063">
        <v>76</v>
      </c>
      <c r="G3063" t="s">
        <v>88</v>
      </c>
      <c r="H3063">
        <v>3.1</v>
      </c>
      <c r="I3063">
        <v>0</v>
      </c>
      <c r="J3063" t="s">
        <v>36</v>
      </c>
    </row>
    <row r="3064" spans="1:10" x14ac:dyDescent="0.3">
      <c r="A3064" t="s">
        <v>3168</v>
      </c>
      <c r="B3064">
        <v>40919.733242397058</v>
      </c>
      <c r="C3064" t="s">
        <v>116</v>
      </c>
      <c r="D3064" t="s">
        <v>92</v>
      </c>
      <c r="E3064" t="s">
        <v>110</v>
      </c>
      <c r="F3064">
        <v>80</v>
      </c>
      <c r="G3064" t="s">
        <v>88</v>
      </c>
      <c r="H3064">
        <v>3.2</v>
      </c>
      <c r="I3064">
        <v>270</v>
      </c>
      <c r="J3064" t="s">
        <v>89</v>
      </c>
    </row>
    <row r="3065" spans="1:10" x14ac:dyDescent="0.3">
      <c r="A3065" t="s">
        <v>3169</v>
      </c>
      <c r="B3065">
        <v>40919.734854028029</v>
      </c>
      <c r="C3065" t="s">
        <v>85</v>
      </c>
      <c r="D3065" t="s">
        <v>114</v>
      </c>
      <c r="E3065" t="s">
        <v>99</v>
      </c>
      <c r="F3065">
        <v>62</v>
      </c>
      <c r="G3065" t="s">
        <v>88</v>
      </c>
      <c r="H3065">
        <v>2.8</v>
      </c>
      <c r="I3065">
        <v>0</v>
      </c>
      <c r="J3065" t="s">
        <v>121</v>
      </c>
    </row>
    <row r="3066" spans="1:10" x14ac:dyDescent="0.3">
      <c r="A3066" t="s">
        <v>3170</v>
      </c>
      <c r="B3066">
        <v>40919.736517448211</v>
      </c>
      <c r="C3066" t="s">
        <v>105</v>
      </c>
      <c r="D3066" t="s">
        <v>96</v>
      </c>
      <c r="E3066" t="s">
        <v>110</v>
      </c>
      <c r="F3066">
        <v>71</v>
      </c>
      <c r="G3066" t="s">
        <v>88</v>
      </c>
      <c r="H3066">
        <v>2.6</v>
      </c>
      <c r="I3066">
        <v>170</v>
      </c>
      <c r="J3066" t="s">
        <v>97</v>
      </c>
    </row>
    <row r="3067" spans="1:10" x14ac:dyDescent="0.3">
      <c r="A3067" t="s">
        <v>3171</v>
      </c>
      <c r="B3067">
        <v>40919.737243803916</v>
      </c>
      <c r="C3067" t="s">
        <v>91</v>
      </c>
      <c r="D3067" t="s">
        <v>86</v>
      </c>
      <c r="E3067" t="s">
        <v>99</v>
      </c>
      <c r="F3067">
        <v>71</v>
      </c>
      <c r="G3067" t="s">
        <v>88</v>
      </c>
      <c r="H3067">
        <v>2.8</v>
      </c>
      <c r="I3067">
        <v>170</v>
      </c>
      <c r="J3067" t="s">
        <v>89</v>
      </c>
    </row>
    <row r="3068" spans="1:10" x14ac:dyDescent="0.3">
      <c r="A3068" t="s">
        <v>3172</v>
      </c>
      <c r="B3068">
        <v>40919.737381156665</v>
      </c>
      <c r="C3068" t="s">
        <v>85</v>
      </c>
      <c r="D3068" t="s">
        <v>103</v>
      </c>
      <c r="E3068" t="s">
        <v>87</v>
      </c>
      <c r="F3068">
        <v>79</v>
      </c>
      <c r="G3068" t="s">
        <v>88</v>
      </c>
      <c r="H3068">
        <v>2.2999999999999998</v>
      </c>
      <c r="I3068">
        <v>290</v>
      </c>
      <c r="J3068" t="s">
        <v>121</v>
      </c>
    </row>
    <row r="3069" spans="1:10" x14ac:dyDescent="0.3">
      <c r="A3069" t="s">
        <v>3173</v>
      </c>
      <c r="B3069">
        <v>40919.739511831263</v>
      </c>
      <c r="C3069" t="s">
        <v>105</v>
      </c>
      <c r="D3069" t="s">
        <v>86</v>
      </c>
      <c r="E3069" t="s">
        <v>99</v>
      </c>
      <c r="F3069">
        <v>80</v>
      </c>
      <c r="G3069" t="s">
        <v>88</v>
      </c>
      <c r="H3069">
        <v>3.8</v>
      </c>
      <c r="I3069">
        <v>220</v>
      </c>
      <c r="J3069" t="s">
        <v>97</v>
      </c>
    </row>
    <row r="3070" spans="1:10" x14ac:dyDescent="0.3">
      <c r="A3070" t="s">
        <v>3174</v>
      </c>
      <c r="B3070">
        <v>40919.740166911732</v>
      </c>
      <c r="C3070" t="s">
        <v>116</v>
      </c>
      <c r="D3070" t="s">
        <v>96</v>
      </c>
      <c r="E3070" t="s">
        <v>93</v>
      </c>
      <c r="F3070">
        <v>78</v>
      </c>
      <c r="G3070" t="s">
        <v>88</v>
      </c>
      <c r="H3070">
        <v>3.8</v>
      </c>
      <c r="I3070">
        <v>220</v>
      </c>
      <c r="J3070" t="s">
        <v>97</v>
      </c>
    </row>
    <row r="3071" spans="1:10" x14ac:dyDescent="0.3">
      <c r="A3071" t="s">
        <v>3175</v>
      </c>
      <c r="B3071">
        <v>40919.74327256914</v>
      </c>
      <c r="C3071" t="s">
        <v>116</v>
      </c>
      <c r="D3071" t="s">
        <v>92</v>
      </c>
      <c r="E3071" t="s">
        <v>87</v>
      </c>
      <c r="F3071">
        <v>72</v>
      </c>
      <c r="G3071" t="s">
        <v>88</v>
      </c>
      <c r="H3071">
        <v>3.5</v>
      </c>
      <c r="I3071">
        <v>0</v>
      </c>
      <c r="J3071" t="s">
        <v>112</v>
      </c>
    </row>
    <row r="3072" spans="1:10" x14ac:dyDescent="0.3">
      <c r="A3072" t="s">
        <v>3176</v>
      </c>
      <c r="B3072">
        <v>40919.745285172175</v>
      </c>
      <c r="C3072" t="s">
        <v>120</v>
      </c>
      <c r="D3072" t="s">
        <v>92</v>
      </c>
      <c r="E3072" t="s">
        <v>110</v>
      </c>
      <c r="F3072">
        <v>87</v>
      </c>
      <c r="G3072" t="s">
        <v>88</v>
      </c>
      <c r="H3072">
        <v>3</v>
      </c>
      <c r="I3072">
        <v>140</v>
      </c>
      <c r="J3072" t="s">
        <v>36</v>
      </c>
    </row>
    <row r="3073" spans="1:10" x14ac:dyDescent="0.3">
      <c r="A3073" t="s">
        <v>3177</v>
      </c>
      <c r="B3073">
        <v>40919.748490792226</v>
      </c>
      <c r="C3073" t="s">
        <v>91</v>
      </c>
      <c r="D3073" t="s">
        <v>114</v>
      </c>
      <c r="E3073" t="s">
        <v>110</v>
      </c>
      <c r="F3073">
        <v>62</v>
      </c>
      <c r="G3073" t="s">
        <v>88</v>
      </c>
      <c r="H3073">
        <v>3</v>
      </c>
      <c r="I3073">
        <v>230</v>
      </c>
      <c r="J3073" t="s">
        <v>36</v>
      </c>
    </row>
    <row r="3074" spans="1:10" x14ac:dyDescent="0.3">
      <c r="A3074" t="s">
        <v>3178</v>
      </c>
      <c r="B3074">
        <v>40919.752213808628</v>
      </c>
      <c r="C3074" t="s">
        <v>116</v>
      </c>
      <c r="D3074" t="s">
        <v>86</v>
      </c>
      <c r="E3074" t="s">
        <v>87</v>
      </c>
      <c r="F3074">
        <v>76</v>
      </c>
      <c r="G3074" t="s">
        <v>88</v>
      </c>
      <c r="H3074">
        <v>2.6</v>
      </c>
      <c r="I3074">
        <v>0</v>
      </c>
      <c r="J3074" t="s">
        <v>36</v>
      </c>
    </row>
    <row r="3075" spans="1:10" x14ac:dyDescent="0.3">
      <c r="A3075" t="s">
        <v>3179</v>
      </c>
      <c r="B3075">
        <v>40919.752800881201</v>
      </c>
      <c r="C3075" t="s">
        <v>116</v>
      </c>
      <c r="D3075" t="s">
        <v>92</v>
      </c>
      <c r="E3075" t="s">
        <v>93</v>
      </c>
      <c r="F3075">
        <v>70</v>
      </c>
      <c r="G3075" t="s">
        <v>88</v>
      </c>
      <c r="H3075">
        <v>3</v>
      </c>
      <c r="I3075">
        <v>0</v>
      </c>
      <c r="J3075" t="s">
        <v>89</v>
      </c>
    </row>
    <row r="3076" spans="1:10" x14ac:dyDescent="0.3">
      <c r="A3076" t="s">
        <v>3180</v>
      </c>
      <c r="B3076">
        <v>40919.754520933791</v>
      </c>
      <c r="C3076" t="s">
        <v>116</v>
      </c>
      <c r="D3076" t="s">
        <v>96</v>
      </c>
      <c r="E3076" t="s">
        <v>87</v>
      </c>
      <c r="F3076">
        <v>70</v>
      </c>
      <c r="G3076" t="s">
        <v>88</v>
      </c>
      <c r="H3076">
        <v>3</v>
      </c>
      <c r="I3076">
        <v>230</v>
      </c>
      <c r="J3076" t="s">
        <v>121</v>
      </c>
    </row>
    <row r="3077" spans="1:10" x14ac:dyDescent="0.3">
      <c r="A3077" t="s">
        <v>3181</v>
      </c>
      <c r="B3077">
        <v>40919.757048530199</v>
      </c>
      <c r="C3077" t="s">
        <v>95</v>
      </c>
      <c r="D3077" t="s">
        <v>114</v>
      </c>
      <c r="E3077" t="s">
        <v>110</v>
      </c>
      <c r="F3077">
        <v>87</v>
      </c>
      <c r="G3077" t="s">
        <v>88</v>
      </c>
      <c r="H3077">
        <v>3.2</v>
      </c>
      <c r="I3077">
        <v>280</v>
      </c>
      <c r="J3077" t="s">
        <v>121</v>
      </c>
    </row>
    <row r="3078" spans="1:10" x14ac:dyDescent="0.3">
      <c r="A3078" t="s">
        <v>3182</v>
      </c>
      <c r="B3078">
        <v>40919.757159383029</v>
      </c>
      <c r="C3078" t="s">
        <v>120</v>
      </c>
      <c r="D3078" t="s">
        <v>86</v>
      </c>
      <c r="E3078" t="s">
        <v>110</v>
      </c>
      <c r="F3078">
        <v>78</v>
      </c>
      <c r="G3078" t="s">
        <v>88</v>
      </c>
      <c r="H3078">
        <v>3.7</v>
      </c>
      <c r="I3078">
        <v>0</v>
      </c>
      <c r="J3078" t="s">
        <v>101</v>
      </c>
    </row>
    <row r="3079" spans="1:10" x14ac:dyDescent="0.3">
      <c r="A3079" t="s">
        <v>3183</v>
      </c>
      <c r="B3079">
        <v>40919.757796453181</v>
      </c>
      <c r="C3079" t="s">
        <v>120</v>
      </c>
      <c r="D3079" t="s">
        <v>86</v>
      </c>
      <c r="E3079" t="s">
        <v>110</v>
      </c>
      <c r="F3079">
        <v>75</v>
      </c>
      <c r="G3079" t="s">
        <v>88</v>
      </c>
      <c r="H3079">
        <v>2</v>
      </c>
      <c r="I3079">
        <v>0</v>
      </c>
      <c r="J3079" t="s">
        <v>89</v>
      </c>
    </row>
    <row r="3080" spans="1:10" x14ac:dyDescent="0.3">
      <c r="A3080" t="s">
        <v>3184</v>
      </c>
      <c r="B3080">
        <v>40919.761028111228</v>
      </c>
      <c r="C3080" t="s">
        <v>91</v>
      </c>
      <c r="D3080" t="s">
        <v>86</v>
      </c>
      <c r="E3080" t="s">
        <v>99</v>
      </c>
      <c r="F3080">
        <v>84</v>
      </c>
      <c r="G3080" t="s">
        <v>88</v>
      </c>
      <c r="H3080">
        <v>3.3</v>
      </c>
      <c r="I3080">
        <v>230</v>
      </c>
      <c r="J3080" t="s">
        <v>101</v>
      </c>
    </row>
    <row r="3081" spans="1:10" x14ac:dyDescent="0.3">
      <c r="A3081" t="s">
        <v>3185</v>
      </c>
      <c r="B3081">
        <v>40919.761287770882</v>
      </c>
      <c r="C3081" t="s">
        <v>91</v>
      </c>
      <c r="D3081" t="s">
        <v>114</v>
      </c>
      <c r="E3081" t="s">
        <v>93</v>
      </c>
      <c r="F3081">
        <v>62</v>
      </c>
      <c r="G3081" t="s">
        <v>88</v>
      </c>
      <c r="H3081">
        <v>2.5</v>
      </c>
      <c r="I3081">
        <v>140</v>
      </c>
      <c r="J3081" t="s">
        <v>101</v>
      </c>
    </row>
    <row r="3082" spans="1:10" x14ac:dyDescent="0.3">
      <c r="A3082" t="s">
        <v>3186</v>
      </c>
      <c r="B3082">
        <v>40919.764255843562</v>
      </c>
      <c r="C3082" t="s">
        <v>105</v>
      </c>
      <c r="D3082" t="s">
        <v>96</v>
      </c>
      <c r="E3082" t="s">
        <v>99</v>
      </c>
      <c r="F3082">
        <v>72</v>
      </c>
      <c r="G3082" t="s">
        <v>88</v>
      </c>
      <c r="H3082">
        <v>2.6</v>
      </c>
      <c r="I3082">
        <v>0</v>
      </c>
      <c r="J3082" t="s">
        <v>89</v>
      </c>
    </row>
    <row r="3083" spans="1:10" x14ac:dyDescent="0.3">
      <c r="A3083" t="s">
        <v>3187</v>
      </c>
      <c r="B3083">
        <v>40919.767992344066</v>
      </c>
      <c r="C3083" t="s">
        <v>91</v>
      </c>
      <c r="D3083" t="s">
        <v>92</v>
      </c>
      <c r="E3083" t="s">
        <v>99</v>
      </c>
      <c r="F3083">
        <v>72</v>
      </c>
      <c r="G3083" t="s">
        <v>88</v>
      </c>
      <c r="H3083">
        <v>2.1</v>
      </c>
      <c r="I3083">
        <v>140</v>
      </c>
      <c r="J3083" t="s">
        <v>101</v>
      </c>
    </row>
    <row r="3084" spans="1:10" x14ac:dyDescent="0.3">
      <c r="A3084" t="s">
        <v>3188</v>
      </c>
      <c r="B3084">
        <v>40919.769942633677</v>
      </c>
      <c r="C3084" t="s">
        <v>95</v>
      </c>
      <c r="D3084" t="s">
        <v>114</v>
      </c>
      <c r="E3084" t="s">
        <v>110</v>
      </c>
      <c r="F3084">
        <v>63</v>
      </c>
      <c r="G3084" t="s">
        <v>88</v>
      </c>
      <c r="H3084">
        <v>3.2</v>
      </c>
      <c r="I3084">
        <v>0</v>
      </c>
      <c r="J3084" t="s">
        <v>89</v>
      </c>
    </row>
    <row r="3085" spans="1:10" x14ac:dyDescent="0.3">
      <c r="A3085" t="s">
        <v>3189</v>
      </c>
      <c r="B3085">
        <v>40919.772815061646</v>
      </c>
      <c r="C3085" t="s">
        <v>95</v>
      </c>
      <c r="D3085" t="s">
        <v>103</v>
      </c>
      <c r="E3085" t="s">
        <v>110</v>
      </c>
      <c r="F3085">
        <v>74</v>
      </c>
      <c r="G3085" t="s">
        <v>88</v>
      </c>
      <c r="H3085">
        <v>3.5</v>
      </c>
      <c r="I3085">
        <v>240</v>
      </c>
      <c r="J3085" t="s">
        <v>112</v>
      </c>
    </row>
    <row r="3086" spans="1:10" x14ac:dyDescent="0.3">
      <c r="A3086" t="s">
        <v>3190</v>
      </c>
      <c r="B3086">
        <v>40919.7753766674</v>
      </c>
      <c r="C3086" t="s">
        <v>120</v>
      </c>
      <c r="D3086" t="s">
        <v>96</v>
      </c>
      <c r="E3086" t="s">
        <v>87</v>
      </c>
      <c r="F3086">
        <v>77</v>
      </c>
      <c r="G3086" t="s">
        <v>100</v>
      </c>
      <c r="H3086">
        <v>2.6</v>
      </c>
      <c r="I3086">
        <v>150</v>
      </c>
      <c r="J3086" t="s">
        <v>121</v>
      </c>
    </row>
    <row r="3087" spans="1:10" x14ac:dyDescent="0.3">
      <c r="A3087" t="s">
        <v>3191</v>
      </c>
      <c r="B3087">
        <v>40919.77655244543</v>
      </c>
      <c r="C3087" t="s">
        <v>85</v>
      </c>
      <c r="D3087" t="s">
        <v>86</v>
      </c>
      <c r="E3087" t="s">
        <v>87</v>
      </c>
      <c r="F3087">
        <v>82</v>
      </c>
      <c r="G3087" t="s">
        <v>88</v>
      </c>
      <c r="H3087">
        <v>3.5</v>
      </c>
      <c r="I3087">
        <v>0</v>
      </c>
      <c r="J3087" t="s">
        <v>97</v>
      </c>
    </row>
    <row r="3088" spans="1:10" x14ac:dyDescent="0.3">
      <c r="A3088" t="s">
        <v>3192</v>
      </c>
      <c r="B3088">
        <v>40919.77716470747</v>
      </c>
      <c r="C3088" t="s">
        <v>95</v>
      </c>
      <c r="D3088" t="s">
        <v>92</v>
      </c>
      <c r="E3088" t="s">
        <v>93</v>
      </c>
      <c r="F3088">
        <v>69</v>
      </c>
      <c r="G3088" t="s">
        <v>88</v>
      </c>
      <c r="H3088">
        <v>3.4</v>
      </c>
      <c r="I3088">
        <v>0</v>
      </c>
      <c r="J3088" t="s">
        <v>89</v>
      </c>
    </row>
    <row r="3089" spans="1:10" x14ac:dyDescent="0.3">
      <c r="A3089" t="s">
        <v>3193</v>
      </c>
      <c r="B3089">
        <v>40919.780054089504</v>
      </c>
      <c r="C3089" t="s">
        <v>91</v>
      </c>
      <c r="D3089" t="s">
        <v>96</v>
      </c>
      <c r="E3089" t="s">
        <v>93</v>
      </c>
      <c r="F3089">
        <v>72</v>
      </c>
      <c r="G3089" t="s">
        <v>88</v>
      </c>
      <c r="H3089">
        <v>3.7</v>
      </c>
      <c r="I3089">
        <v>210</v>
      </c>
      <c r="J3089" t="s">
        <v>89</v>
      </c>
    </row>
    <row r="3090" spans="1:10" x14ac:dyDescent="0.3">
      <c r="A3090" t="s">
        <v>3194</v>
      </c>
      <c r="B3090">
        <v>40919.783510596666</v>
      </c>
      <c r="C3090" t="s">
        <v>95</v>
      </c>
      <c r="D3090" t="s">
        <v>92</v>
      </c>
      <c r="E3090" t="s">
        <v>99</v>
      </c>
      <c r="F3090">
        <v>71</v>
      </c>
      <c r="G3090" t="s">
        <v>88</v>
      </c>
      <c r="H3090">
        <v>2.9</v>
      </c>
      <c r="I3090">
        <v>0</v>
      </c>
      <c r="J3090" t="s">
        <v>89</v>
      </c>
    </row>
    <row r="3091" spans="1:10" x14ac:dyDescent="0.3">
      <c r="A3091" t="s">
        <v>3195</v>
      </c>
      <c r="B3091">
        <v>40919.786334005716</v>
      </c>
      <c r="C3091" t="s">
        <v>85</v>
      </c>
      <c r="D3091" t="s">
        <v>92</v>
      </c>
      <c r="E3091" t="s">
        <v>93</v>
      </c>
      <c r="F3091">
        <v>69</v>
      </c>
      <c r="G3091" t="s">
        <v>88</v>
      </c>
      <c r="H3091">
        <v>3</v>
      </c>
      <c r="I3091">
        <v>150</v>
      </c>
      <c r="J3091" t="s">
        <v>97</v>
      </c>
    </row>
    <row r="3092" spans="1:10" x14ac:dyDescent="0.3">
      <c r="A3092" t="s">
        <v>3196</v>
      </c>
      <c r="B3092">
        <v>40919.789829536778</v>
      </c>
      <c r="C3092" t="s">
        <v>116</v>
      </c>
      <c r="D3092" t="s">
        <v>92</v>
      </c>
      <c r="E3092" t="s">
        <v>93</v>
      </c>
      <c r="F3092">
        <v>65</v>
      </c>
      <c r="G3092" t="s">
        <v>88</v>
      </c>
      <c r="H3092">
        <v>3.7</v>
      </c>
      <c r="I3092">
        <v>120</v>
      </c>
      <c r="J3092" t="s">
        <v>101</v>
      </c>
    </row>
    <row r="3093" spans="1:10" x14ac:dyDescent="0.3">
      <c r="A3093" t="s">
        <v>3197</v>
      </c>
      <c r="B3093">
        <v>40919.792297567881</v>
      </c>
      <c r="C3093" t="s">
        <v>85</v>
      </c>
      <c r="D3093" t="s">
        <v>92</v>
      </c>
      <c r="E3093" t="s">
        <v>99</v>
      </c>
      <c r="F3093">
        <v>77</v>
      </c>
      <c r="G3093" t="s">
        <v>88</v>
      </c>
      <c r="H3093">
        <v>3.2</v>
      </c>
      <c r="I3093">
        <v>0</v>
      </c>
      <c r="J3093" t="s">
        <v>97</v>
      </c>
    </row>
    <row r="3094" spans="1:10" x14ac:dyDescent="0.3">
      <c r="A3094" t="s">
        <v>3198</v>
      </c>
      <c r="B3094">
        <v>40919.792743406964</v>
      </c>
      <c r="C3094" t="s">
        <v>85</v>
      </c>
      <c r="D3094" t="s">
        <v>96</v>
      </c>
      <c r="E3094" t="s">
        <v>87</v>
      </c>
      <c r="F3094">
        <v>74</v>
      </c>
      <c r="G3094" t="s">
        <v>88</v>
      </c>
      <c r="H3094">
        <v>3.4</v>
      </c>
      <c r="I3094">
        <v>140</v>
      </c>
      <c r="J3094" t="s">
        <v>101</v>
      </c>
    </row>
    <row r="3095" spans="1:10" x14ac:dyDescent="0.3">
      <c r="A3095" t="s">
        <v>3199</v>
      </c>
      <c r="B3095">
        <v>40919.79358166227</v>
      </c>
      <c r="C3095" t="s">
        <v>91</v>
      </c>
      <c r="D3095" t="s">
        <v>86</v>
      </c>
      <c r="E3095" t="s">
        <v>110</v>
      </c>
      <c r="F3095">
        <v>66</v>
      </c>
      <c r="G3095" t="s">
        <v>88</v>
      </c>
      <c r="H3095">
        <v>3</v>
      </c>
      <c r="I3095">
        <v>0</v>
      </c>
      <c r="J3095" t="s">
        <v>89</v>
      </c>
    </row>
    <row r="3096" spans="1:10" x14ac:dyDescent="0.3">
      <c r="A3096" t="s">
        <v>3200</v>
      </c>
      <c r="B3096">
        <v>40919.797455849759</v>
      </c>
      <c r="C3096" t="s">
        <v>95</v>
      </c>
      <c r="D3096" t="s">
        <v>114</v>
      </c>
      <c r="E3096" t="s">
        <v>110</v>
      </c>
      <c r="F3096">
        <v>65</v>
      </c>
      <c r="G3096" t="s">
        <v>88</v>
      </c>
      <c r="H3096">
        <v>3.4</v>
      </c>
      <c r="I3096">
        <v>150</v>
      </c>
      <c r="J3096" t="s">
        <v>89</v>
      </c>
    </row>
    <row r="3097" spans="1:10" x14ac:dyDescent="0.3">
      <c r="A3097" t="s">
        <v>3201</v>
      </c>
      <c r="B3097">
        <v>40919.801187957339</v>
      </c>
      <c r="C3097" t="s">
        <v>105</v>
      </c>
      <c r="D3097" t="s">
        <v>96</v>
      </c>
      <c r="E3097" t="s">
        <v>87</v>
      </c>
      <c r="F3097">
        <v>73</v>
      </c>
      <c r="G3097" t="s">
        <v>88</v>
      </c>
      <c r="H3097">
        <v>3.3</v>
      </c>
      <c r="I3097">
        <v>190</v>
      </c>
      <c r="J3097" t="s">
        <v>89</v>
      </c>
    </row>
    <row r="3098" spans="1:10" x14ac:dyDescent="0.3">
      <c r="A3098" t="s">
        <v>3202</v>
      </c>
      <c r="B3098">
        <v>40919.801493756248</v>
      </c>
      <c r="C3098" t="s">
        <v>116</v>
      </c>
      <c r="D3098" t="s">
        <v>114</v>
      </c>
      <c r="E3098" t="s">
        <v>99</v>
      </c>
      <c r="F3098">
        <v>76</v>
      </c>
      <c r="G3098" t="s">
        <v>88</v>
      </c>
      <c r="H3098">
        <v>3.2</v>
      </c>
      <c r="I3098">
        <v>100</v>
      </c>
      <c r="J3098" t="s">
        <v>101</v>
      </c>
    </row>
    <row r="3099" spans="1:10" x14ac:dyDescent="0.3">
      <c r="A3099" t="s">
        <v>3203</v>
      </c>
      <c r="B3099">
        <v>40919.803939373283</v>
      </c>
      <c r="C3099" t="s">
        <v>95</v>
      </c>
      <c r="D3099" t="s">
        <v>114</v>
      </c>
      <c r="E3099" t="s">
        <v>87</v>
      </c>
      <c r="F3099">
        <v>86</v>
      </c>
      <c r="G3099" t="s">
        <v>88</v>
      </c>
      <c r="H3099">
        <v>2.5</v>
      </c>
      <c r="I3099">
        <v>210</v>
      </c>
      <c r="J3099" t="s">
        <v>121</v>
      </c>
    </row>
    <row r="3100" spans="1:10" x14ac:dyDescent="0.3">
      <c r="A3100" t="s">
        <v>3204</v>
      </c>
      <c r="B3100">
        <v>40919.807407307882</v>
      </c>
      <c r="C3100" t="s">
        <v>120</v>
      </c>
      <c r="D3100" t="s">
        <v>92</v>
      </c>
      <c r="E3100" t="s">
        <v>99</v>
      </c>
      <c r="F3100">
        <v>70</v>
      </c>
      <c r="G3100" t="s">
        <v>88</v>
      </c>
      <c r="H3100">
        <v>3.1</v>
      </c>
      <c r="I3100">
        <v>180</v>
      </c>
      <c r="J3100" t="s">
        <v>121</v>
      </c>
    </row>
    <row r="3101" spans="1:10" x14ac:dyDescent="0.3">
      <c r="A3101" t="s">
        <v>3205</v>
      </c>
      <c r="B3101">
        <v>40919.808095210494</v>
      </c>
      <c r="C3101" t="s">
        <v>120</v>
      </c>
      <c r="D3101" t="s">
        <v>92</v>
      </c>
      <c r="E3101" t="s">
        <v>87</v>
      </c>
      <c r="F3101">
        <v>70</v>
      </c>
      <c r="G3101" t="s">
        <v>88</v>
      </c>
      <c r="H3101">
        <v>3.7</v>
      </c>
      <c r="I3101">
        <v>190</v>
      </c>
      <c r="J3101" t="s">
        <v>36</v>
      </c>
    </row>
    <row r="3102" spans="1:10" x14ac:dyDescent="0.3">
      <c r="A3102" t="s">
        <v>3206</v>
      </c>
      <c r="B3102">
        <v>40919.810217442027</v>
      </c>
      <c r="C3102" t="s">
        <v>105</v>
      </c>
      <c r="D3102" t="s">
        <v>96</v>
      </c>
      <c r="E3102" t="s">
        <v>110</v>
      </c>
      <c r="F3102">
        <v>74</v>
      </c>
      <c r="G3102" t="s">
        <v>88</v>
      </c>
      <c r="H3102">
        <v>2.7</v>
      </c>
      <c r="I3102">
        <v>200</v>
      </c>
      <c r="J3102" t="s">
        <v>36</v>
      </c>
    </row>
    <row r="3103" spans="1:10" x14ac:dyDescent="0.3">
      <c r="A3103" t="s">
        <v>3207</v>
      </c>
      <c r="B3103">
        <v>40919.811745654224</v>
      </c>
      <c r="C3103" t="s">
        <v>85</v>
      </c>
      <c r="D3103" t="s">
        <v>86</v>
      </c>
      <c r="E3103" t="s">
        <v>99</v>
      </c>
      <c r="F3103">
        <v>71</v>
      </c>
      <c r="G3103" t="s">
        <v>88</v>
      </c>
      <c r="H3103">
        <v>2.6</v>
      </c>
      <c r="I3103">
        <v>250</v>
      </c>
      <c r="J3103" t="s">
        <v>89</v>
      </c>
    </row>
    <row r="3104" spans="1:10" x14ac:dyDescent="0.3">
      <c r="A3104" t="s">
        <v>3208</v>
      </c>
      <c r="B3104">
        <v>40919.814141119634</v>
      </c>
      <c r="C3104" t="s">
        <v>105</v>
      </c>
      <c r="D3104" t="s">
        <v>96</v>
      </c>
      <c r="E3104" t="s">
        <v>87</v>
      </c>
      <c r="F3104">
        <v>75</v>
      </c>
      <c r="G3104" t="s">
        <v>88</v>
      </c>
      <c r="H3104">
        <v>2.5</v>
      </c>
      <c r="I3104">
        <v>170</v>
      </c>
      <c r="J3104" t="s">
        <v>89</v>
      </c>
    </row>
    <row r="3105" spans="1:10" x14ac:dyDescent="0.3">
      <c r="A3105" t="s">
        <v>3209</v>
      </c>
      <c r="B3105">
        <v>40919.816219729066</v>
      </c>
      <c r="C3105" t="s">
        <v>95</v>
      </c>
      <c r="D3105" t="s">
        <v>92</v>
      </c>
      <c r="E3105" t="s">
        <v>93</v>
      </c>
      <c r="F3105">
        <v>72</v>
      </c>
      <c r="G3105" t="s">
        <v>88</v>
      </c>
      <c r="H3105">
        <v>2.6</v>
      </c>
      <c r="I3105">
        <v>0</v>
      </c>
      <c r="J3105" t="s">
        <v>121</v>
      </c>
    </row>
    <row r="3106" spans="1:10" x14ac:dyDescent="0.3">
      <c r="A3106" t="s">
        <v>3210</v>
      </c>
      <c r="B3106">
        <v>40919.81769288332</v>
      </c>
      <c r="C3106" t="s">
        <v>85</v>
      </c>
      <c r="D3106" t="s">
        <v>103</v>
      </c>
      <c r="E3106" t="s">
        <v>99</v>
      </c>
      <c r="F3106">
        <v>82</v>
      </c>
      <c r="G3106" t="s">
        <v>88</v>
      </c>
      <c r="H3106">
        <v>2.2999999999999998</v>
      </c>
      <c r="I3106">
        <v>230</v>
      </c>
      <c r="J3106" t="s">
        <v>89</v>
      </c>
    </row>
    <row r="3107" spans="1:10" x14ac:dyDescent="0.3">
      <c r="A3107" t="s">
        <v>3211</v>
      </c>
      <c r="B3107">
        <v>40919.821186578578</v>
      </c>
      <c r="C3107" t="s">
        <v>105</v>
      </c>
      <c r="D3107" t="s">
        <v>86</v>
      </c>
      <c r="E3107" t="s">
        <v>110</v>
      </c>
      <c r="F3107">
        <v>67</v>
      </c>
      <c r="G3107" t="s">
        <v>88</v>
      </c>
      <c r="H3107">
        <v>3.1</v>
      </c>
      <c r="I3107">
        <v>220</v>
      </c>
      <c r="J3107" t="s">
        <v>36</v>
      </c>
    </row>
    <row r="3108" spans="1:10" x14ac:dyDescent="0.3">
      <c r="A3108" t="s">
        <v>3212</v>
      </c>
      <c r="B3108">
        <v>40919.824634329838</v>
      </c>
      <c r="C3108" t="s">
        <v>95</v>
      </c>
      <c r="D3108" t="s">
        <v>96</v>
      </c>
      <c r="E3108" t="s">
        <v>87</v>
      </c>
      <c r="F3108">
        <v>74</v>
      </c>
      <c r="G3108" t="s">
        <v>88</v>
      </c>
      <c r="H3108">
        <v>3.9</v>
      </c>
      <c r="I3108">
        <v>0</v>
      </c>
      <c r="J3108" t="s">
        <v>112</v>
      </c>
    </row>
    <row r="3109" spans="1:10" x14ac:dyDescent="0.3">
      <c r="A3109" t="s">
        <v>3213</v>
      </c>
      <c r="B3109">
        <v>40919.827650464373</v>
      </c>
      <c r="C3109" t="s">
        <v>95</v>
      </c>
      <c r="D3109" t="s">
        <v>86</v>
      </c>
      <c r="E3109" t="s">
        <v>110</v>
      </c>
      <c r="F3109">
        <v>70</v>
      </c>
      <c r="G3109" t="s">
        <v>88</v>
      </c>
      <c r="H3109">
        <v>2.9</v>
      </c>
      <c r="I3109">
        <v>0</v>
      </c>
      <c r="J3109" t="s">
        <v>97</v>
      </c>
    </row>
    <row r="3110" spans="1:10" x14ac:dyDescent="0.3">
      <c r="A3110" t="s">
        <v>3214</v>
      </c>
      <c r="B3110">
        <v>40919.829855369127</v>
      </c>
      <c r="C3110" t="s">
        <v>116</v>
      </c>
      <c r="D3110" t="s">
        <v>96</v>
      </c>
      <c r="E3110" t="s">
        <v>87</v>
      </c>
      <c r="F3110">
        <v>48</v>
      </c>
      <c r="G3110" t="s">
        <v>88</v>
      </c>
      <c r="H3110">
        <v>2</v>
      </c>
      <c r="I3110">
        <v>0</v>
      </c>
      <c r="J3110" t="s">
        <v>97</v>
      </c>
    </row>
    <row r="3111" spans="1:10" x14ac:dyDescent="0.3">
      <c r="A3111" t="s">
        <v>3215</v>
      </c>
      <c r="B3111">
        <v>40919.830188999476</v>
      </c>
      <c r="C3111" t="s">
        <v>85</v>
      </c>
      <c r="D3111" t="s">
        <v>114</v>
      </c>
      <c r="E3111" t="s">
        <v>87</v>
      </c>
      <c r="F3111">
        <v>76</v>
      </c>
      <c r="G3111" t="s">
        <v>88</v>
      </c>
      <c r="H3111">
        <v>3.8</v>
      </c>
      <c r="I3111">
        <v>190</v>
      </c>
      <c r="J3111" t="s">
        <v>97</v>
      </c>
    </row>
    <row r="3112" spans="1:10" x14ac:dyDescent="0.3">
      <c r="A3112" t="s">
        <v>3216</v>
      </c>
      <c r="B3112">
        <v>40919.831458165652</v>
      </c>
      <c r="C3112" t="s">
        <v>116</v>
      </c>
      <c r="D3112" t="s">
        <v>103</v>
      </c>
      <c r="E3112" t="s">
        <v>93</v>
      </c>
      <c r="F3112">
        <v>73</v>
      </c>
      <c r="G3112" t="s">
        <v>88</v>
      </c>
      <c r="H3112">
        <v>2.9</v>
      </c>
      <c r="I3112">
        <v>240</v>
      </c>
      <c r="J3112" t="s">
        <v>97</v>
      </c>
    </row>
    <row r="3113" spans="1:10" x14ac:dyDescent="0.3">
      <c r="A3113" t="s">
        <v>3217</v>
      </c>
      <c r="B3113">
        <v>40919.832576425535</v>
      </c>
      <c r="C3113" t="s">
        <v>85</v>
      </c>
      <c r="D3113" t="s">
        <v>114</v>
      </c>
      <c r="E3113" t="s">
        <v>110</v>
      </c>
      <c r="F3113">
        <v>65</v>
      </c>
      <c r="G3113" t="s">
        <v>88</v>
      </c>
      <c r="H3113">
        <v>3</v>
      </c>
      <c r="I3113">
        <v>0</v>
      </c>
      <c r="J3113" t="s">
        <v>112</v>
      </c>
    </row>
    <row r="3114" spans="1:10" x14ac:dyDescent="0.3">
      <c r="A3114" t="s">
        <v>3218</v>
      </c>
      <c r="B3114">
        <v>40919.832621267786</v>
      </c>
      <c r="C3114" t="s">
        <v>95</v>
      </c>
      <c r="D3114" t="s">
        <v>86</v>
      </c>
      <c r="E3114" t="s">
        <v>87</v>
      </c>
      <c r="F3114">
        <v>79</v>
      </c>
      <c r="G3114" t="s">
        <v>88</v>
      </c>
      <c r="H3114">
        <v>4</v>
      </c>
      <c r="I3114">
        <v>160</v>
      </c>
      <c r="J3114" t="s">
        <v>112</v>
      </c>
    </row>
    <row r="3115" spans="1:10" x14ac:dyDescent="0.3">
      <c r="A3115" t="s">
        <v>3219</v>
      </c>
      <c r="B3115">
        <v>40919.832647476534</v>
      </c>
      <c r="C3115" t="s">
        <v>116</v>
      </c>
      <c r="D3115" t="s">
        <v>114</v>
      </c>
      <c r="E3115" t="s">
        <v>93</v>
      </c>
      <c r="F3115">
        <v>67</v>
      </c>
      <c r="G3115" t="s">
        <v>88</v>
      </c>
      <c r="H3115">
        <v>3.1</v>
      </c>
      <c r="I3115">
        <v>190</v>
      </c>
      <c r="J3115" t="s">
        <v>36</v>
      </c>
    </row>
    <row r="3116" spans="1:10" x14ac:dyDescent="0.3">
      <c r="A3116" t="s">
        <v>3220</v>
      </c>
      <c r="B3116">
        <v>40919.835262439628</v>
      </c>
      <c r="C3116" t="s">
        <v>95</v>
      </c>
      <c r="D3116" t="s">
        <v>86</v>
      </c>
      <c r="E3116" t="s">
        <v>110</v>
      </c>
      <c r="F3116">
        <v>76</v>
      </c>
      <c r="G3116" t="s">
        <v>88</v>
      </c>
      <c r="H3116">
        <v>3.5</v>
      </c>
      <c r="I3116">
        <v>0</v>
      </c>
      <c r="J3116" t="s">
        <v>97</v>
      </c>
    </row>
    <row r="3117" spans="1:10" x14ac:dyDescent="0.3">
      <c r="A3117" t="s">
        <v>3221</v>
      </c>
      <c r="B3117">
        <v>40919.838544622027</v>
      </c>
      <c r="C3117" t="s">
        <v>120</v>
      </c>
      <c r="D3117" t="s">
        <v>114</v>
      </c>
      <c r="E3117" t="s">
        <v>99</v>
      </c>
      <c r="F3117">
        <v>58</v>
      </c>
      <c r="G3117" t="s">
        <v>88</v>
      </c>
      <c r="H3117">
        <v>2.7</v>
      </c>
      <c r="I3117">
        <v>0</v>
      </c>
      <c r="J3117" t="s">
        <v>121</v>
      </c>
    </row>
    <row r="3118" spans="1:10" x14ac:dyDescent="0.3">
      <c r="A3118" t="s">
        <v>3222</v>
      </c>
      <c r="B3118">
        <v>40919.841161104698</v>
      </c>
      <c r="C3118" t="s">
        <v>105</v>
      </c>
      <c r="D3118" t="s">
        <v>86</v>
      </c>
      <c r="E3118" t="s">
        <v>87</v>
      </c>
      <c r="F3118">
        <v>70</v>
      </c>
      <c r="G3118" t="s">
        <v>88</v>
      </c>
      <c r="H3118">
        <v>3.5</v>
      </c>
      <c r="I3118">
        <v>210</v>
      </c>
      <c r="J3118" t="s">
        <v>97</v>
      </c>
    </row>
    <row r="3119" spans="1:10" x14ac:dyDescent="0.3">
      <c r="A3119" t="s">
        <v>3223</v>
      </c>
      <c r="B3119">
        <v>40919.843807147357</v>
      </c>
      <c r="C3119" t="s">
        <v>116</v>
      </c>
      <c r="D3119" t="s">
        <v>86</v>
      </c>
      <c r="E3119" t="s">
        <v>99</v>
      </c>
      <c r="F3119">
        <v>74</v>
      </c>
      <c r="G3119" t="s">
        <v>88</v>
      </c>
      <c r="H3119">
        <v>2.8</v>
      </c>
      <c r="I3119">
        <v>180</v>
      </c>
      <c r="J3119" t="s">
        <v>97</v>
      </c>
    </row>
    <row r="3120" spans="1:10" x14ac:dyDescent="0.3">
      <c r="A3120" t="s">
        <v>3224</v>
      </c>
      <c r="B3120">
        <v>40919.847654588266</v>
      </c>
      <c r="C3120" t="s">
        <v>105</v>
      </c>
      <c r="D3120" t="s">
        <v>103</v>
      </c>
      <c r="E3120" t="s">
        <v>110</v>
      </c>
      <c r="F3120">
        <v>88</v>
      </c>
      <c r="G3120" t="s">
        <v>88</v>
      </c>
      <c r="H3120">
        <v>3</v>
      </c>
      <c r="I3120">
        <v>0</v>
      </c>
      <c r="J3120" t="s">
        <v>89</v>
      </c>
    </row>
    <row r="3121" spans="1:10" x14ac:dyDescent="0.3">
      <c r="A3121" t="s">
        <v>3225</v>
      </c>
      <c r="B3121">
        <v>40919.849467011889</v>
      </c>
      <c r="C3121" t="s">
        <v>95</v>
      </c>
      <c r="D3121" t="s">
        <v>86</v>
      </c>
      <c r="E3121" t="s">
        <v>110</v>
      </c>
      <c r="F3121">
        <v>59</v>
      </c>
      <c r="G3121" t="s">
        <v>88</v>
      </c>
      <c r="H3121">
        <v>3</v>
      </c>
      <c r="I3121">
        <v>160</v>
      </c>
      <c r="J3121" t="s">
        <v>89</v>
      </c>
    </row>
    <row r="3122" spans="1:10" x14ac:dyDescent="0.3">
      <c r="A3122" t="s">
        <v>3226</v>
      </c>
      <c r="B3122">
        <v>40919.852032106719</v>
      </c>
      <c r="C3122" t="s">
        <v>91</v>
      </c>
      <c r="D3122" t="s">
        <v>86</v>
      </c>
      <c r="E3122" t="s">
        <v>110</v>
      </c>
      <c r="F3122">
        <v>78</v>
      </c>
      <c r="G3122" t="s">
        <v>100</v>
      </c>
      <c r="H3122">
        <v>3</v>
      </c>
      <c r="I3122">
        <v>0</v>
      </c>
      <c r="J3122" t="s">
        <v>89</v>
      </c>
    </row>
    <row r="3123" spans="1:10" x14ac:dyDescent="0.3">
      <c r="A3123" t="s">
        <v>3227</v>
      </c>
      <c r="B3123">
        <v>40919.85460604063</v>
      </c>
      <c r="C3123" t="s">
        <v>85</v>
      </c>
      <c r="D3123" t="s">
        <v>96</v>
      </c>
      <c r="E3123" t="s">
        <v>93</v>
      </c>
      <c r="F3123">
        <v>76</v>
      </c>
      <c r="G3123" t="s">
        <v>88</v>
      </c>
      <c r="H3123">
        <v>2.9</v>
      </c>
      <c r="I3123">
        <v>210</v>
      </c>
      <c r="J3123" t="s">
        <v>36</v>
      </c>
    </row>
    <row r="3124" spans="1:10" x14ac:dyDescent="0.3">
      <c r="A3124" t="s">
        <v>3228</v>
      </c>
      <c r="B3124">
        <v>40919.85816176267</v>
      </c>
      <c r="C3124" t="s">
        <v>120</v>
      </c>
      <c r="D3124" t="s">
        <v>96</v>
      </c>
      <c r="E3124" t="s">
        <v>99</v>
      </c>
      <c r="F3124">
        <v>80</v>
      </c>
      <c r="G3124" t="s">
        <v>88</v>
      </c>
      <c r="H3124">
        <v>2.6</v>
      </c>
      <c r="I3124">
        <v>180</v>
      </c>
      <c r="J3124" t="s">
        <v>101</v>
      </c>
    </row>
    <row r="3125" spans="1:10" x14ac:dyDescent="0.3">
      <c r="A3125" t="s">
        <v>3229</v>
      </c>
      <c r="B3125">
        <v>40919.860201522162</v>
      </c>
      <c r="C3125" t="s">
        <v>105</v>
      </c>
      <c r="D3125" t="s">
        <v>96</v>
      </c>
      <c r="E3125" t="s">
        <v>110</v>
      </c>
      <c r="F3125">
        <v>75</v>
      </c>
      <c r="G3125" t="s">
        <v>88</v>
      </c>
      <c r="H3125">
        <v>2</v>
      </c>
      <c r="I3125">
        <v>220</v>
      </c>
      <c r="J3125" t="s">
        <v>112</v>
      </c>
    </row>
    <row r="3126" spans="1:10" x14ac:dyDescent="0.3">
      <c r="A3126" t="s">
        <v>3230</v>
      </c>
      <c r="B3126">
        <v>40919.863487098577</v>
      </c>
      <c r="C3126" t="s">
        <v>116</v>
      </c>
      <c r="D3126" t="s">
        <v>103</v>
      </c>
      <c r="E3126" t="s">
        <v>110</v>
      </c>
      <c r="F3126">
        <v>80</v>
      </c>
      <c r="G3126" t="s">
        <v>88</v>
      </c>
      <c r="H3126">
        <v>2.9</v>
      </c>
      <c r="I3126">
        <v>0</v>
      </c>
      <c r="J3126" t="s">
        <v>121</v>
      </c>
    </row>
    <row r="3127" spans="1:10" x14ac:dyDescent="0.3">
      <c r="A3127" t="s">
        <v>3231</v>
      </c>
      <c r="B3127">
        <v>40919.866319639157</v>
      </c>
      <c r="C3127" t="s">
        <v>116</v>
      </c>
      <c r="D3127" t="s">
        <v>96</v>
      </c>
      <c r="E3127" t="s">
        <v>87</v>
      </c>
      <c r="F3127">
        <v>87</v>
      </c>
      <c r="G3127" t="s">
        <v>88</v>
      </c>
      <c r="H3127">
        <v>3.5</v>
      </c>
      <c r="I3127">
        <v>0</v>
      </c>
      <c r="J3127" t="s">
        <v>89</v>
      </c>
    </row>
    <row r="3128" spans="1:10" x14ac:dyDescent="0.3">
      <c r="A3128" t="s">
        <v>3232</v>
      </c>
      <c r="B3128">
        <v>40919.867205897084</v>
      </c>
      <c r="C3128" t="s">
        <v>120</v>
      </c>
      <c r="D3128" t="s">
        <v>114</v>
      </c>
      <c r="E3128" t="s">
        <v>93</v>
      </c>
      <c r="F3128">
        <v>66</v>
      </c>
      <c r="G3128" t="s">
        <v>88</v>
      </c>
      <c r="H3128">
        <v>3.7</v>
      </c>
      <c r="I3128">
        <v>130</v>
      </c>
      <c r="J3128" t="s">
        <v>101</v>
      </c>
    </row>
    <row r="3129" spans="1:10" x14ac:dyDescent="0.3">
      <c r="A3129" t="s">
        <v>3233</v>
      </c>
      <c r="B3129">
        <v>40919.869469538673</v>
      </c>
      <c r="C3129" t="s">
        <v>95</v>
      </c>
      <c r="D3129" t="s">
        <v>96</v>
      </c>
      <c r="E3129" t="s">
        <v>99</v>
      </c>
      <c r="F3129">
        <v>70</v>
      </c>
      <c r="G3129" t="s">
        <v>100</v>
      </c>
      <c r="H3129">
        <v>3.3</v>
      </c>
      <c r="I3129">
        <v>200</v>
      </c>
      <c r="J3129" t="s">
        <v>89</v>
      </c>
    </row>
    <row r="3130" spans="1:10" x14ac:dyDescent="0.3">
      <c r="A3130" t="s">
        <v>3234</v>
      </c>
      <c r="B3130">
        <v>40919.872301576135</v>
      </c>
      <c r="C3130" t="s">
        <v>105</v>
      </c>
      <c r="D3130" t="s">
        <v>86</v>
      </c>
      <c r="E3130" t="s">
        <v>93</v>
      </c>
      <c r="F3130">
        <v>79</v>
      </c>
      <c r="G3130" t="s">
        <v>88</v>
      </c>
      <c r="H3130">
        <v>3.2</v>
      </c>
      <c r="I3130">
        <v>0</v>
      </c>
      <c r="J3130" t="s">
        <v>101</v>
      </c>
    </row>
    <row r="3131" spans="1:10" x14ac:dyDescent="0.3">
      <c r="A3131" t="s">
        <v>3235</v>
      </c>
      <c r="B3131">
        <v>40919.876210632079</v>
      </c>
      <c r="C3131" t="s">
        <v>95</v>
      </c>
      <c r="D3131" t="s">
        <v>114</v>
      </c>
      <c r="E3131" t="s">
        <v>99</v>
      </c>
      <c r="F3131">
        <v>83</v>
      </c>
      <c r="G3131" t="s">
        <v>88</v>
      </c>
      <c r="H3131">
        <v>2.7</v>
      </c>
      <c r="I3131">
        <v>250</v>
      </c>
      <c r="J3131" t="s">
        <v>97</v>
      </c>
    </row>
    <row r="3132" spans="1:10" x14ac:dyDescent="0.3">
      <c r="A3132" t="s">
        <v>3236</v>
      </c>
      <c r="B3132">
        <v>40919.87794334146</v>
      </c>
      <c r="C3132" t="s">
        <v>91</v>
      </c>
      <c r="D3132" t="s">
        <v>86</v>
      </c>
      <c r="E3132" t="s">
        <v>110</v>
      </c>
      <c r="F3132">
        <v>63</v>
      </c>
      <c r="G3132" t="s">
        <v>88</v>
      </c>
      <c r="H3132">
        <v>2.2000000000000002</v>
      </c>
      <c r="I3132">
        <v>0</v>
      </c>
      <c r="J3132" t="s">
        <v>36</v>
      </c>
    </row>
    <row r="3133" spans="1:10" x14ac:dyDescent="0.3">
      <c r="A3133" t="s">
        <v>3237</v>
      </c>
      <c r="B3133">
        <v>40919.880242212159</v>
      </c>
      <c r="C3133" t="s">
        <v>85</v>
      </c>
      <c r="D3133" t="s">
        <v>92</v>
      </c>
      <c r="E3133" t="s">
        <v>110</v>
      </c>
      <c r="F3133">
        <v>73</v>
      </c>
      <c r="G3133" t="s">
        <v>88</v>
      </c>
      <c r="H3133">
        <v>2.4</v>
      </c>
      <c r="I3133">
        <v>0</v>
      </c>
      <c r="J3133" t="s">
        <v>121</v>
      </c>
    </row>
    <row r="3134" spans="1:10" x14ac:dyDescent="0.3">
      <c r="A3134" t="s">
        <v>3238</v>
      </c>
      <c r="B3134">
        <v>40919.880545875203</v>
      </c>
      <c r="C3134" t="s">
        <v>120</v>
      </c>
      <c r="D3134" t="s">
        <v>114</v>
      </c>
      <c r="E3134" t="s">
        <v>99</v>
      </c>
      <c r="F3134">
        <v>80</v>
      </c>
      <c r="G3134" t="s">
        <v>100</v>
      </c>
      <c r="H3134">
        <v>4.0999999999999996</v>
      </c>
      <c r="I3134">
        <v>270</v>
      </c>
      <c r="J3134" t="s">
        <v>121</v>
      </c>
    </row>
    <row r="3135" spans="1:10" x14ac:dyDescent="0.3">
      <c r="A3135" t="s">
        <v>3239</v>
      </c>
      <c r="B3135">
        <v>40919.883616660554</v>
      </c>
      <c r="C3135" t="s">
        <v>95</v>
      </c>
      <c r="D3135" t="s">
        <v>96</v>
      </c>
      <c r="E3135" t="s">
        <v>87</v>
      </c>
      <c r="F3135">
        <v>67</v>
      </c>
      <c r="G3135" t="s">
        <v>88</v>
      </c>
      <c r="H3135">
        <v>2.8</v>
      </c>
      <c r="I3135">
        <v>0</v>
      </c>
      <c r="J3135" t="s">
        <v>101</v>
      </c>
    </row>
    <row r="3136" spans="1:10" x14ac:dyDescent="0.3">
      <c r="A3136" t="s">
        <v>3240</v>
      </c>
      <c r="B3136">
        <v>40919.883957691731</v>
      </c>
      <c r="C3136" t="s">
        <v>85</v>
      </c>
      <c r="D3136" t="s">
        <v>92</v>
      </c>
      <c r="E3136" t="s">
        <v>99</v>
      </c>
      <c r="F3136">
        <v>57</v>
      </c>
      <c r="G3136" t="s">
        <v>88</v>
      </c>
      <c r="H3136">
        <v>3.2</v>
      </c>
      <c r="I3136">
        <v>270</v>
      </c>
      <c r="J3136" t="s">
        <v>36</v>
      </c>
    </row>
    <row r="3137" spans="1:10" x14ac:dyDescent="0.3">
      <c r="A3137" t="s">
        <v>3241</v>
      </c>
      <c r="B3137">
        <v>40919.88578898368</v>
      </c>
      <c r="C3137" t="s">
        <v>85</v>
      </c>
      <c r="D3137" t="s">
        <v>92</v>
      </c>
      <c r="E3137" t="s">
        <v>93</v>
      </c>
      <c r="F3137">
        <v>55</v>
      </c>
      <c r="G3137" t="s">
        <v>88</v>
      </c>
      <c r="H3137">
        <v>3.3</v>
      </c>
      <c r="I3137">
        <v>180</v>
      </c>
      <c r="J3137" t="s">
        <v>121</v>
      </c>
    </row>
    <row r="3138" spans="1:10" x14ac:dyDescent="0.3">
      <c r="A3138" t="s">
        <v>3242</v>
      </c>
      <c r="B3138">
        <v>40919.886655471928</v>
      </c>
      <c r="C3138" t="s">
        <v>105</v>
      </c>
      <c r="D3138" t="s">
        <v>92</v>
      </c>
      <c r="E3138" t="s">
        <v>87</v>
      </c>
      <c r="F3138">
        <v>73</v>
      </c>
      <c r="G3138" t="s">
        <v>88</v>
      </c>
      <c r="H3138">
        <v>3</v>
      </c>
      <c r="I3138">
        <v>260</v>
      </c>
      <c r="J3138" t="s">
        <v>36</v>
      </c>
    </row>
    <row r="3139" spans="1:10" x14ac:dyDescent="0.3">
      <c r="A3139" t="s">
        <v>3243</v>
      </c>
      <c r="B3139">
        <v>40919.889475324984</v>
      </c>
      <c r="C3139" t="s">
        <v>116</v>
      </c>
      <c r="D3139" t="s">
        <v>86</v>
      </c>
      <c r="E3139" t="s">
        <v>93</v>
      </c>
      <c r="F3139">
        <v>74</v>
      </c>
      <c r="G3139" t="s">
        <v>88</v>
      </c>
      <c r="H3139">
        <v>3.5</v>
      </c>
      <c r="I3139">
        <v>0</v>
      </c>
      <c r="J3139" t="s">
        <v>36</v>
      </c>
    </row>
    <row r="3140" spans="1:10" x14ac:dyDescent="0.3">
      <c r="A3140" t="s">
        <v>3244</v>
      </c>
      <c r="B3140">
        <v>40919.889969973126</v>
      </c>
      <c r="C3140" t="s">
        <v>95</v>
      </c>
      <c r="D3140" t="s">
        <v>103</v>
      </c>
      <c r="E3140" t="s">
        <v>87</v>
      </c>
      <c r="F3140">
        <v>70</v>
      </c>
      <c r="G3140" t="s">
        <v>88</v>
      </c>
      <c r="H3140">
        <v>2.9</v>
      </c>
      <c r="I3140">
        <v>230</v>
      </c>
      <c r="J3140" t="s">
        <v>36</v>
      </c>
    </row>
    <row r="3141" spans="1:10" x14ac:dyDescent="0.3">
      <c r="A3141" t="s">
        <v>3245</v>
      </c>
      <c r="B3141">
        <v>40919.893437839833</v>
      </c>
      <c r="C3141" t="s">
        <v>120</v>
      </c>
      <c r="D3141" t="s">
        <v>96</v>
      </c>
      <c r="E3141" t="s">
        <v>87</v>
      </c>
      <c r="F3141">
        <v>76</v>
      </c>
      <c r="G3141" t="s">
        <v>88</v>
      </c>
      <c r="H3141">
        <v>2.7</v>
      </c>
      <c r="I3141">
        <v>0</v>
      </c>
      <c r="J3141" t="s">
        <v>101</v>
      </c>
    </row>
    <row r="3142" spans="1:10" x14ac:dyDescent="0.3">
      <c r="A3142" t="s">
        <v>3246</v>
      </c>
      <c r="B3142">
        <v>40919.894253765051</v>
      </c>
      <c r="C3142" t="s">
        <v>105</v>
      </c>
      <c r="D3142" t="s">
        <v>96</v>
      </c>
      <c r="E3142" t="s">
        <v>93</v>
      </c>
      <c r="F3142">
        <v>68</v>
      </c>
      <c r="G3142" t="s">
        <v>88</v>
      </c>
      <c r="H3142">
        <v>3.5</v>
      </c>
      <c r="I3142">
        <v>190</v>
      </c>
      <c r="J3142" t="s">
        <v>89</v>
      </c>
    </row>
    <row r="3143" spans="1:10" x14ac:dyDescent="0.3">
      <c r="A3143" t="s">
        <v>3247</v>
      </c>
      <c r="B3143">
        <v>40919.897788999457</v>
      </c>
      <c r="C3143" t="s">
        <v>116</v>
      </c>
      <c r="D3143" t="s">
        <v>96</v>
      </c>
      <c r="E3143" t="s">
        <v>110</v>
      </c>
      <c r="F3143">
        <v>76</v>
      </c>
      <c r="G3143" t="s">
        <v>88</v>
      </c>
      <c r="H3143">
        <v>3.1</v>
      </c>
      <c r="I3143">
        <v>110</v>
      </c>
      <c r="J3143" t="s">
        <v>112</v>
      </c>
    </row>
    <row r="3144" spans="1:10" x14ac:dyDescent="0.3">
      <c r="A3144" t="s">
        <v>3248</v>
      </c>
      <c r="B3144">
        <v>40919.899275795884</v>
      </c>
      <c r="C3144" t="s">
        <v>91</v>
      </c>
      <c r="D3144" t="s">
        <v>86</v>
      </c>
      <c r="E3144" t="s">
        <v>87</v>
      </c>
      <c r="F3144">
        <v>72</v>
      </c>
      <c r="G3144" t="s">
        <v>88</v>
      </c>
      <c r="H3144">
        <v>3.3</v>
      </c>
      <c r="I3144">
        <v>220</v>
      </c>
      <c r="J3144" t="s">
        <v>89</v>
      </c>
    </row>
    <row r="3145" spans="1:10" x14ac:dyDescent="0.3">
      <c r="A3145" t="s">
        <v>3249</v>
      </c>
      <c r="B3145">
        <v>40919.902273528765</v>
      </c>
      <c r="C3145" t="s">
        <v>116</v>
      </c>
      <c r="D3145" t="s">
        <v>92</v>
      </c>
      <c r="E3145" t="s">
        <v>87</v>
      </c>
      <c r="F3145">
        <v>74</v>
      </c>
      <c r="G3145" t="s">
        <v>88</v>
      </c>
      <c r="H3145">
        <v>3.1</v>
      </c>
      <c r="I3145">
        <v>0</v>
      </c>
      <c r="J3145" t="s">
        <v>121</v>
      </c>
    </row>
    <row r="3146" spans="1:10" x14ac:dyDescent="0.3">
      <c r="A3146" t="s">
        <v>3250</v>
      </c>
      <c r="B3146">
        <v>40919.903347550986</v>
      </c>
      <c r="C3146" t="s">
        <v>91</v>
      </c>
      <c r="D3146" t="s">
        <v>114</v>
      </c>
      <c r="E3146" t="s">
        <v>87</v>
      </c>
      <c r="F3146">
        <v>73</v>
      </c>
      <c r="G3146" t="s">
        <v>88</v>
      </c>
      <c r="H3146">
        <v>2.5</v>
      </c>
      <c r="I3146">
        <v>120</v>
      </c>
      <c r="J3146" t="s">
        <v>97</v>
      </c>
    </row>
    <row r="3147" spans="1:10" x14ac:dyDescent="0.3">
      <c r="A3147" t="s">
        <v>3251</v>
      </c>
      <c r="B3147">
        <v>40919.907215465639</v>
      </c>
      <c r="C3147" t="s">
        <v>95</v>
      </c>
      <c r="D3147" t="s">
        <v>96</v>
      </c>
      <c r="E3147" t="s">
        <v>110</v>
      </c>
      <c r="F3147">
        <v>62</v>
      </c>
      <c r="G3147" t="s">
        <v>88</v>
      </c>
      <c r="H3147">
        <v>2.8</v>
      </c>
      <c r="I3147">
        <v>0</v>
      </c>
      <c r="J3147" t="s">
        <v>97</v>
      </c>
    </row>
    <row r="3148" spans="1:10" x14ac:dyDescent="0.3">
      <c r="A3148" t="s">
        <v>3252</v>
      </c>
      <c r="B3148">
        <v>40919.907783702103</v>
      </c>
      <c r="C3148" t="s">
        <v>116</v>
      </c>
      <c r="D3148" t="s">
        <v>86</v>
      </c>
      <c r="E3148" t="s">
        <v>87</v>
      </c>
      <c r="F3148">
        <v>84</v>
      </c>
      <c r="G3148" t="s">
        <v>88</v>
      </c>
      <c r="H3148">
        <v>2.5</v>
      </c>
      <c r="I3148">
        <v>200</v>
      </c>
      <c r="J3148" t="s">
        <v>89</v>
      </c>
    </row>
    <row r="3149" spans="1:10" x14ac:dyDescent="0.3">
      <c r="A3149" t="s">
        <v>3253</v>
      </c>
      <c r="B3149">
        <v>40919.910348457059</v>
      </c>
      <c r="C3149" t="s">
        <v>105</v>
      </c>
      <c r="D3149" t="s">
        <v>86</v>
      </c>
      <c r="E3149" t="s">
        <v>110</v>
      </c>
      <c r="F3149">
        <v>62</v>
      </c>
      <c r="G3149" t="s">
        <v>88</v>
      </c>
      <c r="H3149">
        <v>3</v>
      </c>
      <c r="I3149">
        <v>0</v>
      </c>
      <c r="J3149" t="s">
        <v>97</v>
      </c>
    </row>
    <row r="3150" spans="1:10" x14ac:dyDescent="0.3">
      <c r="A3150" t="s">
        <v>3254</v>
      </c>
      <c r="B3150">
        <v>40919.912521840284</v>
      </c>
      <c r="C3150" t="s">
        <v>105</v>
      </c>
      <c r="D3150" t="s">
        <v>103</v>
      </c>
      <c r="E3150" t="s">
        <v>99</v>
      </c>
      <c r="F3150">
        <v>70</v>
      </c>
      <c r="G3150" t="s">
        <v>88</v>
      </c>
      <c r="H3150">
        <v>3.4</v>
      </c>
      <c r="I3150">
        <v>0</v>
      </c>
      <c r="J3150" t="s">
        <v>112</v>
      </c>
    </row>
    <row r="3151" spans="1:10" x14ac:dyDescent="0.3">
      <c r="A3151" t="s">
        <v>3255</v>
      </c>
      <c r="B3151">
        <v>40919.915634761739</v>
      </c>
      <c r="C3151" t="s">
        <v>85</v>
      </c>
      <c r="D3151" t="s">
        <v>96</v>
      </c>
      <c r="E3151" t="s">
        <v>87</v>
      </c>
      <c r="F3151">
        <v>79</v>
      </c>
      <c r="G3151" t="s">
        <v>88</v>
      </c>
      <c r="H3151">
        <v>2.9</v>
      </c>
      <c r="I3151">
        <v>240</v>
      </c>
      <c r="J3151" t="s">
        <v>101</v>
      </c>
    </row>
    <row r="3152" spans="1:10" x14ac:dyDescent="0.3">
      <c r="A3152" t="s">
        <v>3256</v>
      </c>
      <c r="B3152">
        <v>40919.91794848648</v>
      </c>
      <c r="C3152" t="s">
        <v>91</v>
      </c>
      <c r="D3152" t="s">
        <v>103</v>
      </c>
      <c r="E3152" t="s">
        <v>110</v>
      </c>
      <c r="F3152">
        <v>87</v>
      </c>
      <c r="G3152" t="s">
        <v>100</v>
      </c>
      <c r="H3152">
        <v>2.7</v>
      </c>
      <c r="I3152">
        <v>150</v>
      </c>
      <c r="J3152" t="s">
        <v>97</v>
      </c>
    </row>
    <row r="3153" spans="1:10" x14ac:dyDescent="0.3">
      <c r="A3153" t="s">
        <v>3257</v>
      </c>
      <c r="B3153">
        <v>40920.335751185354</v>
      </c>
      <c r="C3153" t="s">
        <v>95</v>
      </c>
      <c r="D3153" t="s">
        <v>103</v>
      </c>
      <c r="E3153" t="s">
        <v>99</v>
      </c>
      <c r="F3153">
        <v>66</v>
      </c>
      <c r="G3153" t="s">
        <v>88</v>
      </c>
      <c r="H3153">
        <v>3.1</v>
      </c>
      <c r="I3153">
        <v>170</v>
      </c>
      <c r="J3153" t="s">
        <v>121</v>
      </c>
    </row>
    <row r="3154" spans="1:10" x14ac:dyDescent="0.3">
      <c r="A3154" t="s">
        <v>3258</v>
      </c>
      <c r="B3154">
        <v>40920.337420316973</v>
      </c>
      <c r="C3154" t="s">
        <v>85</v>
      </c>
      <c r="D3154" t="s">
        <v>114</v>
      </c>
      <c r="E3154" t="s">
        <v>87</v>
      </c>
      <c r="F3154">
        <v>83</v>
      </c>
      <c r="G3154" t="s">
        <v>88</v>
      </c>
      <c r="H3154">
        <v>1.9</v>
      </c>
      <c r="I3154">
        <v>0</v>
      </c>
      <c r="J3154" t="s">
        <v>36</v>
      </c>
    </row>
    <row r="3155" spans="1:10" x14ac:dyDescent="0.3">
      <c r="A3155" t="s">
        <v>3259</v>
      </c>
      <c r="B3155">
        <v>40920.338147831884</v>
      </c>
      <c r="C3155" t="s">
        <v>95</v>
      </c>
      <c r="D3155" t="s">
        <v>92</v>
      </c>
      <c r="E3155" t="s">
        <v>110</v>
      </c>
      <c r="F3155">
        <v>77</v>
      </c>
      <c r="G3155" t="s">
        <v>100</v>
      </c>
      <c r="H3155">
        <v>3.7</v>
      </c>
      <c r="I3155">
        <v>210</v>
      </c>
      <c r="J3155" t="s">
        <v>121</v>
      </c>
    </row>
    <row r="3156" spans="1:10" x14ac:dyDescent="0.3">
      <c r="A3156" t="s">
        <v>3260</v>
      </c>
      <c r="B3156">
        <v>40920.34128408051</v>
      </c>
      <c r="C3156" t="s">
        <v>116</v>
      </c>
      <c r="D3156" t="s">
        <v>103</v>
      </c>
      <c r="E3156" t="s">
        <v>99</v>
      </c>
      <c r="F3156">
        <v>66</v>
      </c>
      <c r="G3156" t="s">
        <v>88</v>
      </c>
      <c r="H3156">
        <v>3.1</v>
      </c>
      <c r="I3156">
        <v>0</v>
      </c>
      <c r="J3156" t="s">
        <v>101</v>
      </c>
    </row>
    <row r="3157" spans="1:10" x14ac:dyDescent="0.3">
      <c r="A3157" t="s">
        <v>3261</v>
      </c>
      <c r="B3157">
        <v>40920.342868993619</v>
      </c>
      <c r="C3157" t="s">
        <v>91</v>
      </c>
      <c r="D3157" t="s">
        <v>103</v>
      </c>
      <c r="E3157" t="s">
        <v>87</v>
      </c>
      <c r="F3157">
        <v>73</v>
      </c>
      <c r="G3157" t="s">
        <v>88</v>
      </c>
      <c r="H3157">
        <v>2.5</v>
      </c>
      <c r="I3157">
        <v>230</v>
      </c>
      <c r="J3157" t="s">
        <v>101</v>
      </c>
    </row>
    <row r="3158" spans="1:10" x14ac:dyDescent="0.3">
      <c r="A3158" t="s">
        <v>3262</v>
      </c>
      <c r="B3158">
        <v>40920.342911190848</v>
      </c>
      <c r="C3158" t="s">
        <v>120</v>
      </c>
      <c r="D3158" t="s">
        <v>92</v>
      </c>
      <c r="E3158" t="s">
        <v>93</v>
      </c>
      <c r="F3158">
        <v>89</v>
      </c>
      <c r="G3158" t="s">
        <v>88</v>
      </c>
      <c r="H3158">
        <v>3.1</v>
      </c>
      <c r="I3158">
        <v>220</v>
      </c>
      <c r="J3158" t="s">
        <v>121</v>
      </c>
    </row>
    <row r="3159" spans="1:10" x14ac:dyDescent="0.3">
      <c r="A3159" t="s">
        <v>3263</v>
      </c>
      <c r="B3159">
        <v>40920.34540435177</v>
      </c>
      <c r="C3159" t="s">
        <v>116</v>
      </c>
      <c r="D3159" t="s">
        <v>114</v>
      </c>
      <c r="E3159" t="s">
        <v>93</v>
      </c>
      <c r="F3159">
        <v>79</v>
      </c>
      <c r="G3159" t="s">
        <v>88</v>
      </c>
      <c r="H3159">
        <v>2.7</v>
      </c>
      <c r="I3159">
        <v>180</v>
      </c>
      <c r="J3159" t="s">
        <v>89</v>
      </c>
    </row>
    <row r="3160" spans="1:10" x14ac:dyDescent="0.3">
      <c r="A3160" t="s">
        <v>3264</v>
      </c>
      <c r="B3160">
        <v>40920.348245032197</v>
      </c>
      <c r="C3160" t="s">
        <v>120</v>
      </c>
      <c r="D3160" t="s">
        <v>96</v>
      </c>
      <c r="E3160" t="s">
        <v>87</v>
      </c>
      <c r="F3160">
        <v>74</v>
      </c>
      <c r="G3160" t="s">
        <v>88</v>
      </c>
      <c r="H3160">
        <v>2.7</v>
      </c>
      <c r="I3160">
        <v>160</v>
      </c>
      <c r="J3160" t="s">
        <v>89</v>
      </c>
    </row>
    <row r="3161" spans="1:10" x14ac:dyDescent="0.3">
      <c r="A3161" t="s">
        <v>3265</v>
      </c>
      <c r="B3161">
        <v>40920.348731406462</v>
      </c>
      <c r="C3161" t="s">
        <v>91</v>
      </c>
      <c r="D3161" t="s">
        <v>114</v>
      </c>
      <c r="E3161" t="s">
        <v>87</v>
      </c>
      <c r="F3161">
        <v>74</v>
      </c>
      <c r="G3161" t="s">
        <v>88</v>
      </c>
      <c r="H3161">
        <v>2.6</v>
      </c>
      <c r="I3161">
        <v>250</v>
      </c>
      <c r="J3161" t="s">
        <v>89</v>
      </c>
    </row>
    <row r="3162" spans="1:10" x14ac:dyDescent="0.3">
      <c r="A3162" t="s">
        <v>3266</v>
      </c>
      <c r="B3162">
        <v>40920.351458437763</v>
      </c>
      <c r="C3162" t="s">
        <v>91</v>
      </c>
      <c r="D3162" t="s">
        <v>103</v>
      </c>
      <c r="E3162" t="s">
        <v>87</v>
      </c>
      <c r="F3162">
        <v>76</v>
      </c>
      <c r="G3162" t="s">
        <v>88</v>
      </c>
      <c r="H3162">
        <v>2.6</v>
      </c>
      <c r="I3162">
        <v>130</v>
      </c>
      <c r="J3162" t="s">
        <v>101</v>
      </c>
    </row>
    <row r="3163" spans="1:10" x14ac:dyDescent="0.3">
      <c r="A3163" t="s">
        <v>3267</v>
      </c>
      <c r="B3163">
        <v>40920.352011259776</v>
      </c>
      <c r="C3163" t="s">
        <v>91</v>
      </c>
      <c r="D3163" t="s">
        <v>103</v>
      </c>
      <c r="E3163" t="s">
        <v>110</v>
      </c>
      <c r="F3163">
        <v>75</v>
      </c>
      <c r="G3163" t="s">
        <v>88</v>
      </c>
      <c r="H3163">
        <v>2.2000000000000002</v>
      </c>
      <c r="I3163">
        <v>0</v>
      </c>
      <c r="J3163" t="s">
        <v>101</v>
      </c>
    </row>
    <row r="3164" spans="1:10" x14ac:dyDescent="0.3">
      <c r="A3164" t="s">
        <v>3268</v>
      </c>
      <c r="B3164">
        <v>40920.35512986446</v>
      </c>
      <c r="C3164" t="s">
        <v>120</v>
      </c>
      <c r="D3164" t="s">
        <v>103</v>
      </c>
      <c r="E3164" t="s">
        <v>99</v>
      </c>
      <c r="F3164">
        <v>69</v>
      </c>
      <c r="G3164" t="s">
        <v>88</v>
      </c>
      <c r="H3164">
        <v>3.7</v>
      </c>
      <c r="I3164">
        <v>0</v>
      </c>
      <c r="J3164" t="s">
        <v>97</v>
      </c>
    </row>
    <row r="3165" spans="1:10" x14ac:dyDescent="0.3">
      <c r="A3165" t="s">
        <v>3269</v>
      </c>
      <c r="B3165">
        <v>40920.359030517058</v>
      </c>
      <c r="C3165" t="s">
        <v>85</v>
      </c>
      <c r="D3165" t="s">
        <v>103</v>
      </c>
      <c r="E3165" t="s">
        <v>93</v>
      </c>
      <c r="F3165">
        <v>63</v>
      </c>
      <c r="G3165" t="s">
        <v>88</v>
      </c>
      <c r="H3165">
        <v>3.7</v>
      </c>
      <c r="I3165">
        <v>160</v>
      </c>
      <c r="J3165" t="s">
        <v>101</v>
      </c>
    </row>
    <row r="3166" spans="1:10" x14ac:dyDescent="0.3">
      <c r="A3166" t="s">
        <v>3270</v>
      </c>
      <c r="B3166">
        <v>40920.359373204126</v>
      </c>
      <c r="C3166" t="s">
        <v>91</v>
      </c>
      <c r="D3166" t="s">
        <v>92</v>
      </c>
      <c r="E3166" t="s">
        <v>99</v>
      </c>
      <c r="F3166">
        <v>74</v>
      </c>
      <c r="G3166" t="s">
        <v>88</v>
      </c>
      <c r="H3166">
        <v>3.1</v>
      </c>
      <c r="I3166">
        <v>0</v>
      </c>
      <c r="J3166" t="s">
        <v>89</v>
      </c>
    </row>
    <row r="3167" spans="1:10" x14ac:dyDescent="0.3">
      <c r="A3167" t="s">
        <v>3271</v>
      </c>
      <c r="B3167">
        <v>40920.361896535593</v>
      </c>
      <c r="C3167" t="s">
        <v>85</v>
      </c>
      <c r="D3167" t="s">
        <v>103</v>
      </c>
      <c r="E3167" t="s">
        <v>93</v>
      </c>
      <c r="F3167">
        <v>85</v>
      </c>
      <c r="G3167" t="s">
        <v>88</v>
      </c>
      <c r="H3167">
        <v>3.4</v>
      </c>
      <c r="I3167">
        <v>0</v>
      </c>
      <c r="J3167" t="s">
        <v>97</v>
      </c>
    </row>
    <row r="3168" spans="1:10" x14ac:dyDescent="0.3">
      <c r="A3168" t="s">
        <v>3272</v>
      </c>
      <c r="B3168">
        <v>40920.363828249479</v>
      </c>
      <c r="C3168" t="s">
        <v>85</v>
      </c>
      <c r="D3168" t="s">
        <v>92</v>
      </c>
      <c r="E3168" t="s">
        <v>110</v>
      </c>
      <c r="F3168">
        <v>87</v>
      </c>
      <c r="G3168" t="s">
        <v>88</v>
      </c>
      <c r="H3168">
        <v>2.6</v>
      </c>
      <c r="I3168">
        <v>80</v>
      </c>
      <c r="J3168" t="s">
        <v>101</v>
      </c>
    </row>
    <row r="3169" spans="1:10" x14ac:dyDescent="0.3">
      <c r="A3169" t="s">
        <v>3273</v>
      </c>
      <c r="B3169">
        <v>40920.36689398592</v>
      </c>
      <c r="C3169" t="s">
        <v>105</v>
      </c>
      <c r="D3169" t="s">
        <v>92</v>
      </c>
      <c r="E3169" t="s">
        <v>99</v>
      </c>
      <c r="F3169">
        <v>80</v>
      </c>
      <c r="G3169" t="s">
        <v>88</v>
      </c>
      <c r="H3169">
        <v>3.4</v>
      </c>
      <c r="I3169">
        <v>130</v>
      </c>
      <c r="J3169" t="s">
        <v>112</v>
      </c>
    </row>
    <row r="3170" spans="1:10" x14ac:dyDescent="0.3">
      <c r="A3170" t="s">
        <v>3274</v>
      </c>
      <c r="B3170">
        <v>40920.368467200009</v>
      </c>
      <c r="C3170" t="s">
        <v>116</v>
      </c>
      <c r="D3170" t="s">
        <v>96</v>
      </c>
      <c r="E3170" t="s">
        <v>110</v>
      </c>
      <c r="F3170">
        <v>59</v>
      </c>
      <c r="G3170" t="s">
        <v>88</v>
      </c>
      <c r="H3170">
        <v>2.7</v>
      </c>
      <c r="I3170">
        <v>180</v>
      </c>
      <c r="J3170" t="s">
        <v>36</v>
      </c>
    </row>
    <row r="3171" spans="1:10" x14ac:dyDescent="0.3">
      <c r="A3171" t="s">
        <v>3275</v>
      </c>
      <c r="B3171">
        <v>40920.370491702088</v>
      </c>
      <c r="C3171" t="s">
        <v>95</v>
      </c>
      <c r="D3171" t="s">
        <v>92</v>
      </c>
      <c r="E3171" t="s">
        <v>110</v>
      </c>
      <c r="F3171">
        <v>96</v>
      </c>
      <c r="G3171" t="s">
        <v>88</v>
      </c>
      <c r="H3171">
        <v>3.3</v>
      </c>
      <c r="I3171">
        <v>0</v>
      </c>
      <c r="J3171" t="s">
        <v>97</v>
      </c>
    </row>
    <row r="3172" spans="1:10" x14ac:dyDescent="0.3">
      <c r="A3172" t="s">
        <v>3276</v>
      </c>
      <c r="B3172">
        <v>40920.372878170623</v>
      </c>
      <c r="C3172" t="s">
        <v>116</v>
      </c>
      <c r="D3172" t="s">
        <v>86</v>
      </c>
      <c r="E3172" t="s">
        <v>93</v>
      </c>
      <c r="F3172">
        <v>67</v>
      </c>
      <c r="G3172" t="s">
        <v>88</v>
      </c>
      <c r="H3172">
        <v>3.1</v>
      </c>
      <c r="I3172">
        <v>190</v>
      </c>
      <c r="J3172" t="s">
        <v>101</v>
      </c>
    </row>
    <row r="3173" spans="1:10" x14ac:dyDescent="0.3">
      <c r="A3173" t="s">
        <v>3277</v>
      </c>
      <c r="B3173">
        <v>40920.376300550226</v>
      </c>
      <c r="C3173" t="s">
        <v>95</v>
      </c>
      <c r="D3173" t="s">
        <v>96</v>
      </c>
      <c r="E3173" t="s">
        <v>99</v>
      </c>
      <c r="F3173">
        <v>90</v>
      </c>
      <c r="G3173" t="s">
        <v>88</v>
      </c>
      <c r="H3173">
        <v>3.5</v>
      </c>
      <c r="I3173">
        <v>180</v>
      </c>
      <c r="J3173" t="s">
        <v>101</v>
      </c>
    </row>
    <row r="3174" spans="1:10" x14ac:dyDescent="0.3">
      <c r="A3174" t="s">
        <v>3278</v>
      </c>
      <c r="B3174">
        <v>40920.379497283582</v>
      </c>
      <c r="C3174" t="s">
        <v>105</v>
      </c>
      <c r="D3174" t="s">
        <v>96</v>
      </c>
      <c r="E3174" t="s">
        <v>93</v>
      </c>
      <c r="F3174">
        <v>89</v>
      </c>
      <c r="G3174" t="s">
        <v>88</v>
      </c>
      <c r="H3174">
        <v>2.6</v>
      </c>
      <c r="I3174">
        <v>0</v>
      </c>
      <c r="J3174" t="s">
        <v>97</v>
      </c>
    </row>
    <row r="3175" spans="1:10" x14ac:dyDescent="0.3">
      <c r="A3175" t="s">
        <v>3279</v>
      </c>
      <c r="B3175">
        <v>40920.380290797599</v>
      </c>
      <c r="C3175" t="s">
        <v>95</v>
      </c>
      <c r="D3175" t="s">
        <v>103</v>
      </c>
      <c r="E3175" t="s">
        <v>110</v>
      </c>
      <c r="F3175">
        <v>78</v>
      </c>
      <c r="G3175" t="s">
        <v>88</v>
      </c>
      <c r="H3175">
        <v>3.6</v>
      </c>
      <c r="I3175">
        <v>210</v>
      </c>
      <c r="J3175" t="s">
        <v>97</v>
      </c>
    </row>
    <row r="3176" spans="1:10" x14ac:dyDescent="0.3">
      <c r="A3176" t="s">
        <v>3280</v>
      </c>
      <c r="B3176">
        <v>40920.381596919047</v>
      </c>
      <c r="C3176" t="s">
        <v>105</v>
      </c>
      <c r="D3176" t="s">
        <v>96</v>
      </c>
      <c r="E3176" t="s">
        <v>87</v>
      </c>
      <c r="F3176">
        <v>86</v>
      </c>
      <c r="G3176" t="s">
        <v>88</v>
      </c>
      <c r="H3176">
        <v>3</v>
      </c>
      <c r="I3176">
        <v>0</v>
      </c>
      <c r="J3176" t="s">
        <v>97</v>
      </c>
    </row>
    <row r="3177" spans="1:10" x14ac:dyDescent="0.3">
      <c r="A3177" t="s">
        <v>3281</v>
      </c>
      <c r="B3177">
        <v>40920.382309993023</v>
      </c>
      <c r="C3177" t="s">
        <v>116</v>
      </c>
      <c r="D3177" t="s">
        <v>114</v>
      </c>
      <c r="E3177" t="s">
        <v>99</v>
      </c>
      <c r="F3177">
        <v>85</v>
      </c>
      <c r="G3177" t="s">
        <v>88</v>
      </c>
      <c r="H3177">
        <v>2.8</v>
      </c>
      <c r="I3177">
        <v>0</v>
      </c>
      <c r="J3177" t="s">
        <v>36</v>
      </c>
    </row>
    <row r="3178" spans="1:10" x14ac:dyDescent="0.3">
      <c r="A3178" t="s">
        <v>3282</v>
      </c>
      <c r="B3178">
        <v>40920.385081055574</v>
      </c>
      <c r="C3178" t="s">
        <v>95</v>
      </c>
      <c r="D3178" t="s">
        <v>86</v>
      </c>
      <c r="E3178" t="s">
        <v>110</v>
      </c>
      <c r="F3178">
        <v>72</v>
      </c>
      <c r="G3178" t="s">
        <v>88</v>
      </c>
      <c r="H3178">
        <v>2.7</v>
      </c>
      <c r="I3178">
        <v>0</v>
      </c>
      <c r="J3178" t="s">
        <v>101</v>
      </c>
    </row>
    <row r="3179" spans="1:10" x14ac:dyDescent="0.3">
      <c r="A3179" t="s">
        <v>3283</v>
      </c>
      <c r="B3179">
        <v>40920.386654926377</v>
      </c>
      <c r="C3179" t="s">
        <v>85</v>
      </c>
      <c r="D3179" t="s">
        <v>92</v>
      </c>
      <c r="E3179" t="s">
        <v>110</v>
      </c>
      <c r="F3179">
        <v>70</v>
      </c>
      <c r="G3179" t="s">
        <v>88</v>
      </c>
      <c r="H3179">
        <v>2.8</v>
      </c>
      <c r="I3179">
        <v>170</v>
      </c>
      <c r="J3179" t="s">
        <v>89</v>
      </c>
    </row>
    <row r="3180" spans="1:10" x14ac:dyDescent="0.3">
      <c r="A3180" t="s">
        <v>3284</v>
      </c>
      <c r="B3180">
        <v>40920.388636819582</v>
      </c>
      <c r="C3180" t="s">
        <v>105</v>
      </c>
      <c r="D3180" t="s">
        <v>114</v>
      </c>
      <c r="E3180" t="s">
        <v>93</v>
      </c>
      <c r="F3180">
        <v>68</v>
      </c>
      <c r="G3180" t="s">
        <v>88</v>
      </c>
      <c r="H3180">
        <v>2.5</v>
      </c>
      <c r="I3180">
        <v>0</v>
      </c>
      <c r="J3180" t="s">
        <v>89</v>
      </c>
    </row>
    <row r="3181" spans="1:10" x14ac:dyDescent="0.3">
      <c r="A3181" t="s">
        <v>3285</v>
      </c>
      <c r="B3181">
        <v>40920.389893539599</v>
      </c>
      <c r="C3181" t="s">
        <v>120</v>
      </c>
      <c r="D3181" t="s">
        <v>92</v>
      </c>
      <c r="E3181" t="s">
        <v>93</v>
      </c>
      <c r="F3181">
        <v>72</v>
      </c>
      <c r="G3181" t="s">
        <v>88</v>
      </c>
      <c r="H3181">
        <v>2.2999999999999998</v>
      </c>
      <c r="I3181">
        <v>0</v>
      </c>
      <c r="J3181" t="s">
        <v>112</v>
      </c>
    </row>
    <row r="3182" spans="1:10" x14ac:dyDescent="0.3">
      <c r="A3182" t="s">
        <v>3286</v>
      </c>
      <c r="B3182">
        <v>40920.39365846118</v>
      </c>
      <c r="C3182" t="s">
        <v>120</v>
      </c>
      <c r="D3182" t="s">
        <v>96</v>
      </c>
      <c r="E3182" t="s">
        <v>99</v>
      </c>
      <c r="F3182">
        <v>73</v>
      </c>
      <c r="G3182" t="s">
        <v>100</v>
      </c>
      <c r="H3182">
        <v>1.4</v>
      </c>
      <c r="I3182">
        <v>0</v>
      </c>
      <c r="J3182" t="s">
        <v>121</v>
      </c>
    </row>
    <row r="3183" spans="1:10" x14ac:dyDescent="0.3">
      <c r="A3183" t="s">
        <v>3287</v>
      </c>
      <c r="B3183">
        <v>40920.3949035236</v>
      </c>
      <c r="C3183" t="s">
        <v>95</v>
      </c>
      <c r="D3183" t="s">
        <v>114</v>
      </c>
      <c r="E3183" t="s">
        <v>110</v>
      </c>
      <c r="F3183">
        <v>87</v>
      </c>
      <c r="G3183" t="s">
        <v>88</v>
      </c>
      <c r="H3183">
        <v>3.1</v>
      </c>
      <c r="I3183">
        <v>240</v>
      </c>
      <c r="J3183" t="s">
        <v>121</v>
      </c>
    </row>
    <row r="3184" spans="1:10" x14ac:dyDescent="0.3">
      <c r="A3184" t="s">
        <v>3288</v>
      </c>
      <c r="B3184">
        <v>40920.39751962493</v>
      </c>
      <c r="C3184" t="s">
        <v>105</v>
      </c>
      <c r="D3184" t="s">
        <v>92</v>
      </c>
      <c r="E3184" t="s">
        <v>87</v>
      </c>
      <c r="F3184">
        <v>80</v>
      </c>
      <c r="G3184" t="s">
        <v>88</v>
      </c>
      <c r="H3184">
        <v>3.2</v>
      </c>
      <c r="I3184">
        <v>180</v>
      </c>
      <c r="J3184" t="s">
        <v>101</v>
      </c>
    </row>
    <row r="3185" spans="1:10" x14ac:dyDescent="0.3">
      <c r="A3185" t="s">
        <v>3289</v>
      </c>
      <c r="B3185">
        <v>40920.398403911706</v>
      </c>
      <c r="C3185" t="s">
        <v>85</v>
      </c>
      <c r="D3185" t="s">
        <v>92</v>
      </c>
      <c r="E3185" t="s">
        <v>87</v>
      </c>
      <c r="F3185">
        <v>70</v>
      </c>
      <c r="G3185" t="s">
        <v>88</v>
      </c>
      <c r="H3185">
        <v>3.2</v>
      </c>
      <c r="I3185">
        <v>0</v>
      </c>
      <c r="J3185" t="s">
        <v>121</v>
      </c>
    </row>
    <row r="3186" spans="1:10" x14ac:dyDescent="0.3">
      <c r="A3186" t="s">
        <v>3290</v>
      </c>
      <c r="B3186">
        <v>40920.401761677087</v>
      </c>
      <c r="C3186" t="s">
        <v>120</v>
      </c>
      <c r="D3186" t="s">
        <v>92</v>
      </c>
      <c r="E3186" t="s">
        <v>99</v>
      </c>
      <c r="F3186">
        <v>98</v>
      </c>
      <c r="G3186" t="s">
        <v>88</v>
      </c>
      <c r="H3186">
        <v>3.2</v>
      </c>
      <c r="I3186">
        <v>0</v>
      </c>
      <c r="J3186" t="s">
        <v>121</v>
      </c>
    </row>
    <row r="3187" spans="1:10" x14ac:dyDescent="0.3">
      <c r="A3187" t="s">
        <v>3291</v>
      </c>
      <c r="B3187">
        <v>40920.402165912485</v>
      </c>
      <c r="C3187" t="s">
        <v>91</v>
      </c>
      <c r="D3187" t="s">
        <v>103</v>
      </c>
      <c r="E3187" t="s">
        <v>93</v>
      </c>
      <c r="F3187">
        <v>71</v>
      </c>
      <c r="G3187" t="s">
        <v>88</v>
      </c>
      <c r="H3187">
        <v>2.6</v>
      </c>
      <c r="I3187">
        <v>0</v>
      </c>
      <c r="J3187" t="s">
        <v>101</v>
      </c>
    </row>
    <row r="3188" spans="1:10" x14ac:dyDescent="0.3">
      <c r="A3188" t="s">
        <v>3292</v>
      </c>
      <c r="B3188">
        <v>40920.403425733719</v>
      </c>
      <c r="C3188" t="s">
        <v>85</v>
      </c>
      <c r="D3188" t="s">
        <v>92</v>
      </c>
      <c r="E3188" t="s">
        <v>110</v>
      </c>
      <c r="F3188">
        <v>79</v>
      </c>
      <c r="G3188" t="s">
        <v>88</v>
      </c>
      <c r="H3188">
        <v>2.7</v>
      </c>
      <c r="I3188">
        <v>180</v>
      </c>
      <c r="J3188" t="s">
        <v>112</v>
      </c>
    </row>
    <row r="3189" spans="1:10" x14ac:dyDescent="0.3">
      <c r="A3189" t="s">
        <v>3293</v>
      </c>
      <c r="B3189">
        <v>40920.406074664665</v>
      </c>
      <c r="C3189" t="s">
        <v>91</v>
      </c>
      <c r="D3189" t="s">
        <v>86</v>
      </c>
      <c r="E3189" t="s">
        <v>110</v>
      </c>
      <c r="F3189">
        <v>86</v>
      </c>
      <c r="G3189" t="s">
        <v>88</v>
      </c>
      <c r="H3189">
        <v>3</v>
      </c>
      <c r="I3189">
        <v>0</v>
      </c>
      <c r="J3189" t="s">
        <v>101</v>
      </c>
    </row>
    <row r="3190" spans="1:10" x14ac:dyDescent="0.3">
      <c r="A3190" t="s">
        <v>3294</v>
      </c>
      <c r="B3190">
        <v>40920.406826987004</v>
      </c>
      <c r="C3190" t="s">
        <v>120</v>
      </c>
      <c r="D3190" t="s">
        <v>114</v>
      </c>
      <c r="E3190" t="s">
        <v>99</v>
      </c>
      <c r="F3190">
        <v>86</v>
      </c>
      <c r="G3190" t="s">
        <v>88</v>
      </c>
      <c r="H3190">
        <v>3.9</v>
      </c>
      <c r="I3190">
        <v>0</v>
      </c>
      <c r="J3190" t="s">
        <v>89</v>
      </c>
    </row>
    <row r="3191" spans="1:10" x14ac:dyDescent="0.3">
      <c r="A3191" t="s">
        <v>3295</v>
      </c>
      <c r="B3191">
        <v>40920.408286909522</v>
      </c>
      <c r="C3191" t="s">
        <v>95</v>
      </c>
      <c r="D3191" t="s">
        <v>96</v>
      </c>
      <c r="E3191" t="s">
        <v>110</v>
      </c>
      <c r="F3191">
        <v>87</v>
      </c>
      <c r="G3191" t="s">
        <v>88</v>
      </c>
      <c r="H3191">
        <v>2.8</v>
      </c>
      <c r="I3191">
        <v>0</v>
      </c>
      <c r="J3191" t="s">
        <v>112</v>
      </c>
    </row>
    <row r="3192" spans="1:10" x14ac:dyDescent="0.3">
      <c r="A3192" t="s">
        <v>3296</v>
      </c>
      <c r="B3192">
        <v>40920.411992966845</v>
      </c>
      <c r="C3192" t="s">
        <v>120</v>
      </c>
      <c r="D3192" t="s">
        <v>86</v>
      </c>
      <c r="E3192" t="s">
        <v>99</v>
      </c>
      <c r="F3192">
        <v>77</v>
      </c>
      <c r="G3192" t="s">
        <v>88</v>
      </c>
      <c r="H3192">
        <v>2.7</v>
      </c>
      <c r="I3192">
        <v>0</v>
      </c>
      <c r="J3192" t="s">
        <v>121</v>
      </c>
    </row>
    <row r="3193" spans="1:10" x14ac:dyDescent="0.3">
      <c r="A3193" t="s">
        <v>3297</v>
      </c>
      <c r="B3193">
        <v>40920.412873532085</v>
      </c>
      <c r="C3193" t="s">
        <v>91</v>
      </c>
      <c r="D3193" t="s">
        <v>103</v>
      </c>
      <c r="E3193" t="s">
        <v>99</v>
      </c>
      <c r="F3193">
        <v>68</v>
      </c>
      <c r="G3193" t="s">
        <v>100</v>
      </c>
      <c r="H3193">
        <v>3.5</v>
      </c>
      <c r="I3193">
        <v>190</v>
      </c>
      <c r="J3193" t="s">
        <v>36</v>
      </c>
    </row>
    <row r="3194" spans="1:10" x14ac:dyDescent="0.3">
      <c r="A3194" t="s">
        <v>3298</v>
      </c>
      <c r="B3194">
        <v>40920.414946398349</v>
      </c>
      <c r="C3194" t="s">
        <v>120</v>
      </c>
      <c r="D3194" t="s">
        <v>96</v>
      </c>
      <c r="E3194" t="s">
        <v>87</v>
      </c>
      <c r="F3194">
        <v>68</v>
      </c>
      <c r="G3194" t="s">
        <v>88</v>
      </c>
      <c r="H3194">
        <v>3.1</v>
      </c>
      <c r="I3194">
        <v>0</v>
      </c>
      <c r="J3194" t="s">
        <v>89</v>
      </c>
    </row>
    <row r="3195" spans="1:10" x14ac:dyDescent="0.3">
      <c r="A3195" t="s">
        <v>3299</v>
      </c>
      <c r="B3195">
        <v>40920.416167717325</v>
      </c>
      <c r="C3195" t="s">
        <v>116</v>
      </c>
      <c r="D3195" t="s">
        <v>103</v>
      </c>
      <c r="E3195" t="s">
        <v>110</v>
      </c>
      <c r="F3195">
        <v>76</v>
      </c>
      <c r="G3195" t="s">
        <v>88</v>
      </c>
      <c r="H3195">
        <v>2.8</v>
      </c>
      <c r="I3195">
        <v>0</v>
      </c>
      <c r="J3195" t="s">
        <v>89</v>
      </c>
    </row>
    <row r="3196" spans="1:10" x14ac:dyDescent="0.3">
      <c r="A3196" t="s">
        <v>3300</v>
      </c>
      <c r="B3196">
        <v>40920.420161383816</v>
      </c>
      <c r="C3196" t="s">
        <v>105</v>
      </c>
      <c r="D3196" t="s">
        <v>96</v>
      </c>
      <c r="E3196" t="s">
        <v>110</v>
      </c>
      <c r="F3196">
        <v>65</v>
      </c>
      <c r="G3196" t="s">
        <v>88</v>
      </c>
      <c r="H3196">
        <v>4</v>
      </c>
      <c r="I3196">
        <v>180</v>
      </c>
      <c r="J3196" t="s">
        <v>112</v>
      </c>
    </row>
    <row r="3197" spans="1:10" x14ac:dyDescent="0.3">
      <c r="A3197" t="s">
        <v>3301</v>
      </c>
      <c r="B3197">
        <v>40920.421149620961</v>
      </c>
      <c r="C3197" t="s">
        <v>105</v>
      </c>
      <c r="D3197" t="s">
        <v>96</v>
      </c>
      <c r="E3197" t="s">
        <v>99</v>
      </c>
      <c r="F3197">
        <v>78</v>
      </c>
      <c r="G3197" t="s">
        <v>88</v>
      </c>
      <c r="H3197">
        <v>2.4</v>
      </c>
      <c r="I3197">
        <v>160</v>
      </c>
      <c r="J3197" t="s">
        <v>89</v>
      </c>
    </row>
    <row r="3198" spans="1:10" x14ac:dyDescent="0.3">
      <c r="A3198" t="s">
        <v>3302</v>
      </c>
      <c r="B3198">
        <v>40920.424998266521</v>
      </c>
      <c r="C3198" t="s">
        <v>116</v>
      </c>
      <c r="D3198" t="s">
        <v>96</v>
      </c>
      <c r="E3198" t="s">
        <v>93</v>
      </c>
      <c r="F3198">
        <v>75</v>
      </c>
      <c r="G3198" t="s">
        <v>88</v>
      </c>
      <c r="H3198">
        <v>2.7</v>
      </c>
      <c r="I3198">
        <v>230</v>
      </c>
      <c r="J3198" t="s">
        <v>36</v>
      </c>
    </row>
    <row r="3199" spans="1:10" x14ac:dyDescent="0.3">
      <c r="A3199" t="s">
        <v>3303</v>
      </c>
      <c r="B3199">
        <v>40920.427114615464</v>
      </c>
      <c r="C3199" t="s">
        <v>105</v>
      </c>
      <c r="D3199" t="s">
        <v>96</v>
      </c>
      <c r="E3199" t="s">
        <v>99</v>
      </c>
      <c r="F3199">
        <v>81</v>
      </c>
      <c r="G3199" t="s">
        <v>88</v>
      </c>
      <c r="H3199">
        <v>3.7</v>
      </c>
      <c r="I3199">
        <v>250</v>
      </c>
      <c r="J3199" t="s">
        <v>112</v>
      </c>
    </row>
    <row r="3200" spans="1:10" x14ac:dyDescent="0.3">
      <c r="A3200" t="s">
        <v>3304</v>
      </c>
      <c r="B3200">
        <v>40920.427430206015</v>
      </c>
      <c r="C3200" t="s">
        <v>120</v>
      </c>
      <c r="D3200" t="s">
        <v>114</v>
      </c>
      <c r="E3200" t="s">
        <v>93</v>
      </c>
      <c r="F3200">
        <v>76</v>
      </c>
      <c r="G3200" t="s">
        <v>88</v>
      </c>
      <c r="H3200">
        <v>2.4</v>
      </c>
      <c r="I3200">
        <v>240</v>
      </c>
      <c r="J3200" t="s">
        <v>112</v>
      </c>
    </row>
    <row r="3201" spans="1:10" x14ac:dyDescent="0.3">
      <c r="A3201" t="s">
        <v>3305</v>
      </c>
      <c r="B3201">
        <v>40920.428992349734</v>
      </c>
      <c r="C3201" t="s">
        <v>120</v>
      </c>
      <c r="D3201" t="s">
        <v>114</v>
      </c>
      <c r="E3201" t="s">
        <v>87</v>
      </c>
      <c r="F3201">
        <v>85</v>
      </c>
      <c r="G3201" t="s">
        <v>88</v>
      </c>
      <c r="H3201">
        <v>3.2</v>
      </c>
      <c r="I3201">
        <v>210</v>
      </c>
      <c r="J3201" t="s">
        <v>89</v>
      </c>
    </row>
    <row r="3202" spans="1:10" x14ac:dyDescent="0.3">
      <c r="A3202" t="s">
        <v>3306</v>
      </c>
      <c r="B3202">
        <v>40920.429844241116</v>
      </c>
      <c r="C3202" t="s">
        <v>116</v>
      </c>
      <c r="D3202" t="s">
        <v>92</v>
      </c>
      <c r="E3202" t="s">
        <v>110</v>
      </c>
      <c r="F3202">
        <v>68</v>
      </c>
      <c r="G3202" t="s">
        <v>88</v>
      </c>
      <c r="H3202">
        <v>2.7</v>
      </c>
      <c r="I3202">
        <v>240</v>
      </c>
      <c r="J3202" t="s">
        <v>36</v>
      </c>
    </row>
    <row r="3203" spans="1:10" x14ac:dyDescent="0.3">
      <c r="A3203" t="s">
        <v>3307</v>
      </c>
      <c r="B3203">
        <v>40920.430454782254</v>
      </c>
      <c r="C3203" t="s">
        <v>105</v>
      </c>
      <c r="D3203" t="s">
        <v>96</v>
      </c>
      <c r="E3203" t="s">
        <v>93</v>
      </c>
      <c r="F3203">
        <v>60</v>
      </c>
      <c r="G3203" t="s">
        <v>88</v>
      </c>
      <c r="H3203">
        <v>2.7</v>
      </c>
      <c r="I3203">
        <v>0</v>
      </c>
      <c r="J3203" t="s">
        <v>112</v>
      </c>
    </row>
    <row r="3204" spans="1:10" x14ac:dyDescent="0.3">
      <c r="A3204" t="s">
        <v>3308</v>
      </c>
      <c r="B3204">
        <v>40920.432100209699</v>
      </c>
      <c r="C3204" t="s">
        <v>116</v>
      </c>
      <c r="D3204" t="s">
        <v>96</v>
      </c>
      <c r="E3204" t="s">
        <v>99</v>
      </c>
      <c r="F3204">
        <v>72</v>
      </c>
      <c r="G3204" t="s">
        <v>88</v>
      </c>
      <c r="H3204">
        <v>2.7</v>
      </c>
      <c r="I3204">
        <v>260</v>
      </c>
      <c r="J3204" t="s">
        <v>101</v>
      </c>
    </row>
    <row r="3205" spans="1:10" x14ac:dyDescent="0.3">
      <c r="A3205" t="s">
        <v>3309</v>
      </c>
      <c r="B3205">
        <v>40920.432535530403</v>
      </c>
      <c r="C3205" t="s">
        <v>120</v>
      </c>
      <c r="D3205" t="s">
        <v>114</v>
      </c>
      <c r="E3205" t="s">
        <v>87</v>
      </c>
      <c r="F3205">
        <v>82</v>
      </c>
      <c r="G3205" t="s">
        <v>88</v>
      </c>
      <c r="H3205">
        <v>3.6</v>
      </c>
      <c r="I3205">
        <v>0</v>
      </c>
      <c r="J3205" t="s">
        <v>101</v>
      </c>
    </row>
    <row r="3206" spans="1:10" x14ac:dyDescent="0.3">
      <c r="A3206" t="s">
        <v>3310</v>
      </c>
      <c r="B3206">
        <v>40920.434591240402</v>
      </c>
      <c r="C3206" t="s">
        <v>105</v>
      </c>
      <c r="D3206" t="s">
        <v>86</v>
      </c>
      <c r="E3206" t="s">
        <v>99</v>
      </c>
      <c r="F3206">
        <v>68</v>
      </c>
      <c r="G3206" t="s">
        <v>88</v>
      </c>
      <c r="H3206">
        <v>2.8</v>
      </c>
      <c r="I3206">
        <v>140</v>
      </c>
      <c r="J3206" t="s">
        <v>112</v>
      </c>
    </row>
    <row r="3207" spans="1:10" x14ac:dyDescent="0.3">
      <c r="A3207" t="s">
        <v>3311</v>
      </c>
      <c r="B3207">
        <v>40920.437315675219</v>
      </c>
      <c r="C3207" t="s">
        <v>116</v>
      </c>
      <c r="D3207" t="s">
        <v>114</v>
      </c>
      <c r="E3207" t="s">
        <v>110</v>
      </c>
      <c r="F3207">
        <v>61</v>
      </c>
      <c r="G3207" t="s">
        <v>88</v>
      </c>
      <c r="H3207">
        <v>3.3</v>
      </c>
      <c r="I3207">
        <v>190</v>
      </c>
      <c r="J3207" t="s">
        <v>121</v>
      </c>
    </row>
    <row r="3208" spans="1:10" x14ac:dyDescent="0.3">
      <c r="A3208" t="s">
        <v>3312</v>
      </c>
      <c r="B3208">
        <v>40920.43733147192</v>
      </c>
      <c r="C3208" t="s">
        <v>116</v>
      </c>
      <c r="D3208" t="s">
        <v>114</v>
      </c>
      <c r="E3208" t="s">
        <v>99</v>
      </c>
      <c r="F3208">
        <v>74</v>
      </c>
      <c r="G3208" t="s">
        <v>88</v>
      </c>
      <c r="H3208">
        <v>2.1</v>
      </c>
      <c r="I3208">
        <v>300</v>
      </c>
      <c r="J3208" t="s">
        <v>101</v>
      </c>
    </row>
    <row r="3209" spans="1:10" x14ac:dyDescent="0.3">
      <c r="A3209" t="s">
        <v>3313</v>
      </c>
      <c r="B3209">
        <v>40920.438292174033</v>
      </c>
      <c r="C3209" t="s">
        <v>116</v>
      </c>
      <c r="D3209" t="s">
        <v>96</v>
      </c>
      <c r="E3209" t="s">
        <v>93</v>
      </c>
      <c r="F3209">
        <v>71</v>
      </c>
      <c r="G3209" t="s">
        <v>88</v>
      </c>
      <c r="H3209">
        <v>3.3</v>
      </c>
      <c r="I3209">
        <v>0</v>
      </c>
      <c r="J3209" t="s">
        <v>97</v>
      </c>
    </row>
    <row r="3210" spans="1:10" x14ac:dyDescent="0.3">
      <c r="A3210" t="s">
        <v>3314</v>
      </c>
      <c r="B3210">
        <v>40920.439890332527</v>
      </c>
      <c r="C3210" t="s">
        <v>116</v>
      </c>
      <c r="D3210" t="s">
        <v>92</v>
      </c>
      <c r="E3210" t="s">
        <v>93</v>
      </c>
      <c r="F3210">
        <v>69</v>
      </c>
      <c r="G3210" t="s">
        <v>88</v>
      </c>
      <c r="H3210">
        <v>3</v>
      </c>
      <c r="I3210">
        <v>60</v>
      </c>
      <c r="J3210" t="s">
        <v>112</v>
      </c>
    </row>
    <row r="3211" spans="1:10" x14ac:dyDescent="0.3">
      <c r="A3211" t="s">
        <v>3315</v>
      </c>
      <c r="B3211">
        <v>40920.443455212655</v>
      </c>
      <c r="C3211" t="s">
        <v>120</v>
      </c>
      <c r="D3211" t="s">
        <v>96</v>
      </c>
      <c r="E3211" t="s">
        <v>110</v>
      </c>
      <c r="F3211">
        <v>75</v>
      </c>
      <c r="G3211" t="s">
        <v>88</v>
      </c>
      <c r="H3211">
        <v>3</v>
      </c>
      <c r="I3211">
        <v>160</v>
      </c>
      <c r="J3211" t="s">
        <v>112</v>
      </c>
    </row>
    <row r="3212" spans="1:10" x14ac:dyDescent="0.3">
      <c r="A3212" t="s">
        <v>3316</v>
      </c>
      <c r="B3212">
        <v>40920.446146632799</v>
      </c>
      <c r="C3212" t="s">
        <v>120</v>
      </c>
      <c r="D3212" t="s">
        <v>92</v>
      </c>
      <c r="E3212" t="s">
        <v>93</v>
      </c>
      <c r="F3212">
        <v>82</v>
      </c>
      <c r="G3212" t="s">
        <v>88</v>
      </c>
      <c r="H3212">
        <v>3.3</v>
      </c>
      <c r="I3212">
        <v>200</v>
      </c>
      <c r="J3212" t="s">
        <v>101</v>
      </c>
    </row>
    <row r="3213" spans="1:10" x14ac:dyDescent="0.3">
      <c r="A3213" t="s">
        <v>3317</v>
      </c>
      <c r="B3213">
        <v>40920.449564587878</v>
      </c>
      <c r="C3213" t="s">
        <v>116</v>
      </c>
      <c r="D3213" t="s">
        <v>86</v>
      </c>
      <c r="E3213" t="s">
        <v>93</v>
      </c>
      <c r="F3213">
        <v>80</v>
      </c>
      <c r="G3213" t="s">
        <v>88</v>
      </c>
      <c r="H3213">
        <v>2.9</v>
      </c>
      <c r="I3213">
        <v>160</v>
      </c>
      <c r="J3213" t="s">
        <v>112</v>
      </c>
    </row>
    <row r="3214" spans="1:10" x14ac:dyDescent="0.3">
      <c r="A3214" t="s">
        <v>3318</v>
      </c>
      <c r="B3214">
        <v>40920.452956604313</v>
      </c>
      <c r="C3214" t="s">
        <v>105</v>
      </c>
      <c r="D3214" t="s">
        <v>96</v>
      </c>
      <c r="E3214" t="s">
        <v>99</v>
      </c>
      <c r="F3214">
        <v>76</v>
      </c>
      <c r="G3214" t="s">
        <v>88</v>
      </c>
      <c r="H3214">
        <v>3.4</v>
      </c>
      <c r="I3214">
        <v>220</v>
      </c>
      <c r="J3214" t="s">
        <v>112</v>
      </c>
    </row>
    <row r="3215" spans="1:10" x14ac:dyDescent="0.3">
      <c r="A3215" t="s">
        <v>3319</v>
      </c>
      <c r="B3215">
        <v>40920.455352183933</v>
      </c>
      <c r="C3215" t="s">
        <v>85</v>
      </c>
      <c r="D3215" t="s">
        <v>86</v>
      </c>
      <c r="E3215" t="s">
        <v>110</v>
      </c>
      <c r="F3215">
        <v>83</v>
      </c>
      <c r="G3215" t="s">
        <v>88</v>
      </c>
      <c r="H3215">
        <v>2.8</v>
      </c>
      <c r="I3215">
        <v>0</v>
      </c>
      <c r="J3215" t="s">
        <v>97</v>
      </c>
    </row>
    <row r="3216" spans="1:10" x14ac:dyDescent="0.3">
      <c r="A3216" t="s">
        <v>3320</v>
      </c>
      <c r="B3216">
        <v>40920.455429585425</v>
      </c>
      <c r="C3216" t="s">
        <v>116</v>
      </c>
      <c r="D3216" t="s">
        <v>86</v>
      </c>
      <c r="E3216" t="s">
        <v>93</v>
      </c>
      <c r="F3216">
        <v>63</v>
      </c>
      <c r="G3216" t="s">
        <v>88</v>
      </c>
      <c r="H3216">
        <v>3.3</v>
      </c>
      <c r="I3216">
        <v>170</v>
      </c>
      <c r="J3216" t="s">
        <v>97</v>
      </c>
    </row>
    <row r="3217" spans="1:10" x14ac:dyDescent="0.3">
      <c r="A3217" t="s">
        <v>3321</v>
      </c>
      <c r="B3217">
        <v>40920.457711925716</v>
      </c>
      <c r="C3217" t="s">
        <v>105</v>
      </c>
      <c r="D3217" t="s">
        <v>92</v>
      </c>
      <c r="E3217" t="s">
        <v>99</v>
      </c>
      <c r="F3217">
        <v>71</v>
      </c>
      <c r="G3217" t="s">
        <v>100</v>
      </c>
      <c r="H3217">
        <v>2.2999999999999998</v>
      </c>
      <c r="I3217">
        <v>260</v>
      </c>
      <c r="J3217" t="s">
        <v>97</v>
      </c>
    </row>
    <row r="3218" spans="1:10" x14ac:dyDescent="0.3">
      <c r="A3218" t="s">
        <v>3322</v>
      </c>
      <c r="B3218">
        <v>40920.458089259388</v>
      </c>
      <c r="C3218" t="s">
        <v>91</v>
      </c>
      <c r="D3218" t="s">
        <v>92</v>
      </c>
      <c r="E3218" t="s">
        <v>99</v>
      </c>
      <c r="F3218">
        <v>74</v>
      </c>
      <c r="G3218" t="s">
        <v>88</v>
      </c>
      <c r="H3218">
        <v>3.5</v>
      </c>
      <c r="I3218">
        <v>190</v>
      </c>
      <c r="J3218" t="s">
        <v>101</v>
      </c>
    </row>
    <row r="3219" spans="1:10" x14ac:dyDescent="0.3">
      <c r="A3219" t="s">
        <v>3323</v>
      </c>
      <c r="B3219">
        <v>40920.458117412374</v>
      </c>
      <c r="C3219" t="s">
        <v>105</v>
      </c>
      <c r="D3219" t="s">
        <v>96</v>
      </c>
      <c r="E3219" t="s">
        <v>99</v>
      </c>
      <c r="F3219">
        <v>74</v>
      </c>
      <c r="G3219" t="s">
        <v>88</v>
      </c>
      <c r="H3219">
        <v>3.1</v>
      </c>
      <c r="I3219">
        <v>0</v>
      </c>
      <c r="J3219" t="s">
        <v>112</v>
      </c>
    </row>
    <row r="3220" spans="1:10" x14ac:dyDescent="0.3">
      <c r="A3220" t="s">
        <v>3324</v>
      </c>
      <c r="B3220">
        <v>40920.462094823306</v>
      </c>
      <c r="C3220" t="s">
        <v>91</v>
      </c>
      <c r="D3220" t="s">
        <v>103</v>
      </c>
      <c r="E3220" t="s">
        <v>93</v>
      </c>
      <c r="F3220">
        <v>87</v>
      </c>
      <c r="G3220" t="s">
        <v>88</v>
      </c>
      <c r="H3220">
        <v>3.4</v>
      </c>
      <c r="I3220">
        <v>250</v>
      </c>
      <c r="J3220" t="s">
        <v>112</v>
      </c>
    </row>
    <row r="3221" spans="1:10" x14ac:dyDescent="0.3">
      <c r="A3221" t="s">
        <v>3325</v>
      </c>
      <c r="B3221">
        <v>40920.464624614484</v>
      </c>
      <c r="C3221" t="s">
        <v>116</v>
      </c>
      <c r="D3221" t="s">
        <v>86</v>
      </c>
      <c r="E3221" t="s">
        <v>110</v>
      </c>
      <c r="F3221">
        <v>59</v>
      </c>
      <c r="G3221" t="s">
        <v>88</v>
      </c>
      <c r="H3221">
        <v>2.2999999999999998</v>
      </c>
      <c r="I3221">
        <v>290</v>
      </c>
      <c r="J3221" t="s">
        <v>36</v>
      </c>
    </row>
    <row r="3222" spans="1:10" x14ac:dyDescent="0.3">
      <c r="A3222" t="s">
        <v>3326</v>
      </c>
      <c r="B3222">
        <v>40920.467611478445</v>
      </c>
      <c r="C3222" t="s">
        <v>120</v>
      </c>
      <c r="D3222" t="s">
        <v>86</v>
      </c>
      <c r="E3222" t="s">
        <v>110</v>
      </c>
      <c r="F3222">
        <v>76</v>
      </c>
      <c r="G3222" t="s">
        <v>88</v>
      </c>
      <c r="H3222">
        <v>4.0999999999999996</v>
      </c>
      <c r="I3222">
        <v>230</v>
      </c>
      <c r="J3222" t="s">
        <v>112</v>
      </c>
    </row>
    <row r="3223" spans="1:10" x14ac:dyDescent="0.3">
      <c r="A3223" t="s">
        <v>3327</v>
      </c>
      <c r="B3223">
        <v>40920.47159702958</v>
      </c>
      <c r="C3223" t="s">
        <v>120</v>
      </c>
      <c r="D3223" t="s">
        <v>114</v>
      </c>
      <c r="E3223" t="s">
        <v>87</v>
      </c>
      <c r="F3223">
        <v>65</v>
      </c>
      <c r="G3223" t="s">
        <v>100</v>
      </c>
      <c r="H3223">
        <v>3</v>
      </c>
      <c r="I3223">
        <v>0</v>
      </c>
      <c r="J3223" t="s">
        <v>112</v>
      </c>
    </row>
    <row r="3224" spans="1:10" x14ac:dyDescent="0.3">
      <c r="A3224" t="s">
        <v>3328</v>
      </c>
      <c r="B3224">
        <v>40920.472505718382</v>
      </c>
      <c r="C3224" t="s">
        <v>95</v>
      </c>
      <c r="D3224" t="s">
        <v>114</v>
      </c>
      <c r="E3224" t="s">
        <v>99</v>
      </c>
      <c r="F3224">
        <v>75</v>
      </c>
      <c r="G3224" t="s">
        <v>88</v>
      </c>
      <c r="H3224">
        <v>3.1</v>
      </c>
      <c r="I3224">
        <v>180</v>
      </c>
      <c r="J3224" t="s">
        <v>101</v>
      </c>
    </row>
    <row r="3225" spans="1:10" x14ac:dyDescent="0.3">
      <c r="A3225" t="s">
        <v>3329</v>
      </c>
      <c r="B3225">
        <v>40920.47332358281</v>
      </c>
      <c r="C3225" t="s">
        <v>105</v>
      </c>
      <c r="D3225" t="s">
        <v>86</v>
      </c>
      <c r="E3225" t="s">
        <v>87</v>
      </c>
      <c r="F3225">
        <v>88</v>
      </c>
      <c r="G3225" t="s">
        <v>88</v>
      </c>
      <c r="H3225">
        <v>3.4</v>
      </c>
      <c r="I3225">
        <v>0</v>
      </c>
      <c r="J3225" t="s">
        <v>112</v>
      </c>
    </row>
    <row r="3226" spans="1:10" x14ac:dyDescent="0.3">
      <c r="A3226" t="s">
        <v>3330</v>
      </c>
      <c r="B3226">
        <v>40920.47395932892</v>
      </c>
      <c r="C3226" t="s">
        <v>85</v>
      </c>
      <c r="D3226" t="s">
        <v>96</v>
      </c>
      <c r="E3226" t="s">
        <v>99</v>
      </c>
      <c r="F3226">
        <v>65</v>
      </c>
      <c r="G3226" t="s">
        <v>88</v>
      </c>
      <c r="H3226">
        <v>3</v>
      </c>
      <c r="I3226">
        <v>180</v>
      </c>
      <c r="J3226" t="s">
        <v>97</v>
      </c>
    </row>
    <row r="3227" spans="1:10" x14ac:dyDescent="0.3">
      <c r="A3227" t="s">
        <v>3331</v>
      </c>
      <c r="B3227">
        <v>40920.476787113745</v>
      </c>
      <c r="C3227" t="s">
        <v>85</v>
      </c>
      <c r="D3227" t="s">
        <v>103</v>
      </c>
      <c r="E3227" t="s">
        <v>93</v>
      </c>
      <c r="F3227">
        <v>75</v>
      </c>
      <c r="G3227" t="s">
        <v>88</v>
      </c>
      <c r="H3227">
        <v>2.6</v>
      </c>
      <c r="I3227">
        <v>170</v>
      </c>
      <c r="J3227" t="s">
        <v>101</v>
      </c>
    </row>
    <row r="3228" spans="1:10" x14ac:dyDescent="0.3">
      <c r="A3228" t="s">
        <v>3332</v>
      </c>
      <c r="B3228">
        <v>40920.479560671549</v>
      </c>
      <c r="C3228" t="s">
        <v>116</v>
      </c>
      <c r="D3228" t="s">
        <v>96</v>
      </c>
      <c r="E3228" t="s">
        <v>110</v>
      </c>
      <c r="F3228">
        <v>78</v>
      </c>
      <c r="G3228" t="s">
        <v>88</v>
      </c>
      <c r="H3228">
        <v>3</v>
      </c>
      <c r="I3228">
        <v>0</v>
      </c>
      <c r="J3228" t="s">
        <v>112</v>
      </c>
    </row>
    <row r="3229" spans="1:10" x14ac:dyDescent="0.3">
      <c r="A3229" t="s">
        <v>3333</v>
      </c>
      <c r="B3229">
        <v>40920.481114719769</v>
      </c>
      <c r="C3229" t="s">
        <v>105</v>
      </c>
      <c r="D3229" t="s">
        <v>86</v>
      </c>
      <c r="E3229" t="s">
        <v>110</v>
      </c>
      <c r="F3229">
        <v>76</v>
      </c>
      <c r="G3229" t="s">
        <v>88</v>
      </c>
      <c r="H3229">
        <v>2.9</v>
      </c>
      <c r="I3229">
        <v>0</v>
      </c>
      <c r="J3229" t="s">
        <v>36</v>
      </c>
    </row>
    <row r="3230" spans="1:10" x14ac:dyDescent="0.3">
      <c r="A3230" t="s">
        <v>3334</v>
      </c>
      <c r="B3230">
        <v>40920.482721314431</v>
      </c>
      <c r="C3230" t="s">
        <v>85</v>
      </c>
      <c r="D3230" t="s">
        <v>96</v>
      </c>
      <c r="E3230" t="s">
        <v>99</v>
      </c>
      <c r="F3230">
        <v>71</v>
      </c>
      <c r="G3230" t="s">
        <v>88</v>
      </c>
      <c r="H3230">
        <v>2.9</v>
      </c>
      <c r="I3230">
        <v>230</v>
      </c>
      <c r="J3230" t="s">
        <v>36</v>
      </c>
    </row>
    <row r="3231" spans="1:10" x14ac:dyDescent="0.3">
      <c r="A3231" t="s">
        <v>3335</v>
      </c>
      <c r="B3231">
        <v>40920.485357335339</v>
      </c>
      <c r="C3231" t="s">
        <v>116</v>
      </c>
      <c r="D3231" t="s">
        <v>86</v>
      </c>
      <c r="E3231" t="s">
        <v>110</v>
      </c>
      <c r="F3231">
        <v>86</v>
      </c>
      <c r="G3231" t="s">
        <v>88</v>
      </c>
      <c r="H3231">
        <v>3.4</v>
      </c>
      <c r="I3231">
        <v>170</v>
      </c>
      <c r="J3231" t="s">
        <v>112</v>
      </c>
    </row>
    <row r="3232" spans="1:10" x14ac:dyDescent="0.3">
      <c r="A3232" t="s">
        <v>3336</v>
      </c>
      <c r="B3232">
        <v>40920.487570821701</v>
      </c>
      <c r="C3232" t="s">
        <v>91</v>
      </c>
      <c r="D3232" t="s">
        <v>86</v>
      </c>
      <c r="E3232" t="s">
        <v>110</v>
      </c>
      <c r="F3232">
        <v>71</v>
      </c>
      <c r="G3232" t="s">
        <v>88</v>
      </c>
      <c r="H3232">
        <v>2.9</v>
      </c>
      <c r="I3232">
        <v>0</v>
      </c>
      <c r="J3232" t="s">
        <v>36</v>
      </c>
    </row>
    <row r="3233" spans="1:10" x14ac:dyDescent="0.3">
      <c r="A3233" t="s">
        <v>3337</v>
      </c>
      <c r="B3233">
        <v>40920.491225385224</v>
      </c>
      <c r="C3233" t="s">
        <v>91</v>
      </c>
      <c r="D3233" t="s">
        <v>92</v>
      </c>
      <c r="E3233" t="s">
        <v>93</v>
      </c>
      <c r="F3233">
        <v>76</v>
      </c>
      <c r="G3233" t="s">
        <v>88</v>
      </c>
      <c r="H3233">
        <v>4</v>
      </c>
      <c r="I3233">
        <v>210</v>
      </c>
      <c r="J3233" t="s">
        <v>89</v>
      </c>
    </row>
    <row r="3234" spans="1:10" x14ac:dyDescent="0.3">
      <c r="A3234" t="s">
        <v>3338</v>
      </c>
      <c r="B3234">
        <v>40920.491459653429</v>
      </c>
      <c r="C3234" t="s">
        <v>95</v>
      </c>
      <c r="D3234" t="s">
        <v>96</v>
      </c>
      <c r="E3234" t="s">
        <v>99</v>
      </c>
      <c r="F3234">
        <v>83</v>
      </c>
      <c r="G3234" t="s">
        <v>88</v>
      </c>
      <c r="H3234">
        <v>3.2</v>
      </c>
      <c r="I3234">
        <v>210</v>
      </c>
      <c r="J3234" t="s">
        <v>36</v>
      </c>
    </row>
    <row r="3235" spans="1:10" x14ac:dyDescent="0.3">
      <c r="A3235" t="s">
        <v>3339</v>
      </c>
      <c r="B3235">
        <v>40920.491622185415</v>
      </c>
      <c r="C3235" t="s">
        <v>91</v>
      </c>
      <c r="D3235" t="s">
        <v>92</v>
      </c>
      <c r="E3235" t="s">
        <v>99</v>
      </c>
      <c r="F3235">
        <v>84</v>
      </c>
      <c r="G3235" t="s">
        <v>88</v>
      </c>
      <c r="H3235">
        <v>2</v>
      </c>
      <c r="I3235">
        <v>130</v>
      </c>
      <c r="J3235" t="s">
        <v>36</v>
      </c>
    </row>
    <row r="3236" spans="1:10" x14ac:dyDescent="0.3">
      <c r="A3236" t="s">
        <v>3340</v>
      </c>
      <c r="B3236">
        <v>40920.494232663892</v>
      </c>
      <c r="C3236" t="s">
        <v>85</v>
      </c>
      <c r="D3236" t="s">
        <v>96</v>
      </c>
      <c r="E3236" t="s">
        <v>99</v>
      </c>
      <c r="F3236">
        <v>83</v>
      </c>
      <c r="G3236" t="s">
        <v>88</v>
      </c>
      <c r="H3236">
        <v>3.1</v>
      </c>
      <c r="I3236">
        <v>0</v>
      </c>
      <c r="J3236" t="s">
        <v>36</v>
      </c>
    </row>
    <row r="3237" spans="1:10" x14ac:dyDescent="0.3">
      <c r="A3237" t="s">
        <v>3341</v>
      </c>
      <c r="B3237">
        <v>40920.495187204644</v>
      </c>
      <c r="C3237" t="s">
        <v>120</v>
      </c>
      <c r="D3237" t="s">
        <v>114</v>
      </c>
      <c r="E3237" t="s">
        <v>87</v>
      </c>
      <c r="F3237">
        <v>72</v>
      </c>
      <c r="G3237" t="s">
        <v>88</v>
      </c>
      <c r="H3237">
        <v>3</v>
      </c>
      <c r="I3237">
        <v>0</v>
      </c>
      <c r="J3237" t="s">
        <v>121</v>
      </c>
    </row>
    <row r="3238" spans="1:10" x14ac:dyDescent="0.3">
      <c r="A3238" t="s">
        <v>3342</v>
      </c>
      <c r="B3238">
        <v>40920.49826449516</v>
      </c>
      <c r="C3238" t="s">
        <v>105</v>
      </c>
      <c r="D3238" t="s">
        <v>114</v>
      </c>
      <c r="E3238" t="s">
        <v>99</v>
      </c>
      <c r="F3238">
        <v>70</v>
      </c>
      <c r="G3238" t="s">
        <v>88</v>
      </c>
      <c r="H3238">
        <v>2.9</v>
      </c>
      <c r="I3238">
        <v>180</v>
      </c>
      <c r="J3238" t="s">
        <v>89</v>
      </c>
    </row>
    <row r="3239" spans="1:10" x14ac:dyDescent="0.3">
      <c r="A3239" t="s">
        <v>3343</v>
      </c>
      <c r="B3239">
        <v>40920.501430102675</v>
      </c>
      <c r="C3239" t="s">
        <v>120</v>
      </c>
      <c r="D3239" t="s">
        <v>103</v>
      </c>
      <c r="E3239" t="s">
        <v>87</v>
      </c>
      <c r="F3239">
        <v>77</v>
      </c>
      <c r="G3239" t="s">
        <v>88</v>
      </c>
      <c r="H3239">
        <v>2.6</v>
      </c>
      <c r="I3239">
        <v>0</v>
      </c>
      <c r="J3239" t="s">
        <v>97</v>
      </c>
    </row>
    <row r="3240" spans="1:10" x14ac:dyDescent="0.3">
      <c r="A3240" t="s">
        <v>3344</v>
      </c>
      <c r="B3240">
        <v>40920.503332041946</v>
      </c>
      <c r="C3240" t="s">
        <v>85</v>
      </c>
      <c r="D3240" t="s">
        <v>86</v>
      </c>
      <c r="E3240" t="s">
        <v>110</v>
      </c>
      <c r="F3240">
        <v>76</v>
      </c>
      <c r="G3240" t="s">
        <v>88</v>
      </c>
      <c r="H3240">
        <v>3.4</v>
      </c>
      <c r="I3240">
        <v>190</v>
      </c>
      <c r="J3240" t="s">
        <v>97</v>
      </c>
    </row>
    <row r="3241" spans="1:10" x14ac:dyDescent="0.3">
      <c r="A3241" t="s">
        <v>3345</v>
      </c>
      <c r="B3241">
        <v>40920.50662033604</v>
      </c>
      <c r="C3241" t="s">
        <v>85</v>
      </c>
      <c r="D3241" t="s">
        <v>103</v>
      </c>
      <c r="E3241" t="s">
        <v>93</v>
      </c>
      <c r="F3241">
        <v>69</v>
      </c>
      <c r="G3241" t="s">
        <v>100</v>
      </c>
      <c r="H3241">
        <v>1.2</v>
      </c>
      <c r="I3241">
        <v>160</v>
      </c>
      <c r="J3241" t="s">
        <v>36</v>
      </c>
    </row>
    <row r="3242" spans="1:10" x14ac:dyDescent="0.3">
      <c r="A3242" t="s">
        <v>3346</v>
      </c>
      <c r="B3242">
        <v>40920.508170111687</v>
      </c>
      <c r="C3242" t="s">
        <v>116</v>
      </c>
      <c r="D3242" t="s">
        <v>114</v>
      </c>
      <c r="E3242" t="s">
        <v>87</v>
      </c>
      <c r="F3242">
        <v>79</v>
      </c>
      <c r="G3242" t="s">
        <v>88</v>
      </c>
      <c r="H3242">
        <v>2.4</v>
      </c>
      <c r="I3242">
        <v>130</v>
      </c>
      <c r="J3242" t="s">
        <v>89</v>
      </c>
    </row>
    <row r="3243" spans="1:10" x14ac:dyDescent="0.3">
      <c r="A3243" t="s">
        <v>3347</v>
      </c>
      <c r="B3243">
        <v>40920.508633768281</v>
      </c>
      <c r="C3243" t="s">
        <v>85</v>
      </c>
      <c r="D3243" t="s">
        <v>114</v>
      </c>
      <c r="E3243" t="s">
        <v>93</v>
      </c>
      <c r="F3243">
        <v>85</v>
      </c>
      <c r="G3243" t="s">
        <v>88</v>
      </c>
      <c r="H3243">
        <v>2.1</v>
      </c>
      <c r="I3243">
        <v>270</v>
      </c>
      <c r="J3243" t="s">
        <v>36</v>
      </c>
    </row>
    <row r="3244" spans="1:10" x14ac:dyDescent="0.3">
      <c r="A3244" t="s">
        <v>3348</v>
      </c>
      <c r="B3244">
        <v>40920.509497422026</v>
      </c>
      <c r="C3244" t="s">
        <v>85</v>
      </c>
      <c r="D3244" t="s">
        <v>92</v>
      </c>
      <c r="E3244" t="s">
        <v>110</v>
      </c>
      <c r="F3244">
        <v>64</v>
      </c>
      <c r="G3244" t="s">
        <v>88</v>
      </c>
      <c r="H3244">
        <v>3.2</v>
      </c>
      <c r="I3244">
        <v>0</v>
      </c>
      <c r="J3244" t="s">
        <v>97</v>
      </c>
    </row>
    <row r="3245" spans="1:10" x14ac:dyDescent="0.3">
      <c r="A3245" t="s">
        <v>3349</v>
      </c>
      <c r="B3245">
        <v>40920.511386041762</v>
      </c>
      <c r="C3245" t="s">
        <v>105</v>
      </c>
      <c r="D3245" t="s">
        <v>96</v>
      </c>
      <c r="E3245" t="s">
        <v>110</v>
      </c>
      <c r="F3245">
        <v>67</v>
      </c>
      <c r="G3245" t="s">
        <v>88</v>
      </c>
      <c r="H3245">
        <v>3.6</v>
      </c>
      <c r="I3245">
        <v>0</v>
      </c>
      <c r="J3245" t="s">
        <v>89</v>
      </c>
    </row>
    <row r="3246" spans="1:10" x14ac:dyDescent="0.3">
      <c r="A3246" t="s">
        <v>3350</v>
      </c>
      <c r="B3246">
        <v>40920.513780935587</v>
      </c>
      <c r="C3246" t="s">
        <v>105</v>
      </c>
      <c r="D3246" t="s">
        <v>96</v>
      </c>
      <c r="E3246" t="s">
        <v>93</v>
      </c>
      <c r="F3246">
        <v>66</v>
      </c>
      <c r="G3246" t="s">
        <v>88</v>
      </c>
      <c r="H3246">
        <v>3.5</v>
      </c>
      <c r="I3246">
        <v>210</v>
      </c>
      <c r="J3246" t="s">
        <v>97</v>
      </c>
    </row>
    <row r="3247" spans="1:10" x14ac:dyDescent="0.3">
      <c r="A3247" t="s">
        <v>3351</v>
      </c>
      <c r="B3247">
        <v>40920.516611080529</v>
      </c>
      <c r="C3247" t="s">
        <v>91</v>
      </c>
      <c r="D3247" t="s">
        <v>114</v>
      </c>
      <c r="E3247" t="s">
        <v>99</v>
      </c>
      <c r="F3247">
        <v>68</v>
      </c>
      <c r="G3247" t="s">
        <v>88</v>
      </c>
      <c r="H3247">
        <v>2.6</v>
      </c>
      <c r="I3247">
        <v>0</v>
      </c>
      <c r="J3247" t="s">
        <v>97</v>
      </c>
    </row>
    <row r="3248" spans="1:10" x14ac:dyDescent="0.3">
      <c r="A3248" t="s">
        <v>3352</v>
      </c>
      <c r="B3248">
        <v>40920.519313948957</v>
      </c>
      <c r="C3248" t="s">
        <v>116</v>
      </c>
      <c r="D3248" t="s">
        <v>86</v>
      </c>
      <c r="E3248" t="s">
        <v>110</v>
      </c>
      <c r="F3248">
        <v>84</v>
      </c>
      <c r="G3248" t="s">
        <v>88</v>
      </c>
      <c r="H3248">
        <v>2.9</v>
      </c>
      <c r="I3248">
        <v>260</v>
      </c>
      <c r="J3248" t="s">
        <v>112</v>
      </c>
    </row>
    <row r="3249" spans="1:10" x14ac:dyDescent="0.3">
      <c r="A3249" t="s">
        <v>3353</v>
      </c>
      <c r="B3249">
        <v>40920.520294529371</v>
      </c>
      <c r="C3249" t="s">
        <v>120</v>
      </c>
      <c r="D3249" t="s">
        <v>92</v>
      </c>
      <c r="E3249" t="s">
        <v>99</v>
      </c>
      <c r="F3249">
        <v>82</v>
      </c>
      <c r="G3249" t="s">
        <v>88</v>
      </c>
      <c r="H3249">
        <v>2.8</v>
      </c>
      <c r="I3249">
        <v>160</v>
      </c>
      <c r="J3249" t="s">
        <v>101</v>
      </c>
    </row>
    <row r="3250" spans="1:10" x14ac:dyDescent="0.3">
      <c r="A3250" t="s">
        <v>3354</v>
      </c>
      <c r="B3250">
        <v>40920.521465927835</v>
      </c>
      <c r="C3250" t="s">
        <v>105</v>
      </c>
      <c r="D3250" t="s">
        <v>92</v>
      </c>
      <c r="E3250" t="s">
        <v>93</v>
      </c>
      <c r="F3250">
        <v>80</v>
      </c>
      <c r="G3250" t="s">
        <v>88</v>
      </c>
      <c r="H3250">
        <v>2.5</v>
      </c>
      <c r="I3250">
        <v>0</v>
      </c>
      <c r="J3250" t="s">
        <v>101</v>
      </c>
    </row>
    <row r="3251" spans="1:10" x14ac:dyDescent="0.3">
      <c r="A3251" t="s">
        <v>3355</v>
      </c>
      <c r="B3251">
        <v>40920.524672622625</v>
      </c>
      <c r="C3251" t="s">
        <v>120</v>
      </c>
      <c r="D3251" t="s">
        <v>103</v>
      </c>
      <c r="E3251" t="s">
        <v>87</v>
      </c>
      <c r="F3251">
        <v>68</v>
      </c>
      <c r="G3251" t="s">
        <v>88</v>
      </c>
      <c r="H3251">
        <v>3.8</v>
      </c>
      <c r="I3251">
        <v>0</v>
      </c>
      <c r="J3251" t="s">
        <v>101</v>
      </c>
    </row>
    <row r="3252" spans="1:10" x14ac:dyDescent="0.3">
      <c r="A3252" t="s">
        <v>3356</v>
      </c>
      <c r="B3252">
        <v>40920.527261339215</v>
      </c>
      <c r="C3252" t="s">
        <v>116</v>
      </c>
      <c r="D3252" t="s">
        <v>114</v>
      </c>
      <c r="E3252" t="s">
        <v>93</v>
      </c>
      <c r="F3252">
        <v>78</v>
      </c>
      <c r="G3252" t="s">
        <v>88</v>
      </c>
      <c r="H3252">
        <v>3.8</v>
      </c>
      <c r="I3252">
        <v>220</v>
      </c>
      <c r="J3252" t="s">
        <v>112</v>
      </c>
    </row>
    <row r="3253" spans="1:10" x14ac:dyDescent="0.3">
      <c r="A3253" t="s">
        <v>3357</v>
      </c>
      <c r="B3253">
        <v>40920.527399115286</v>
      </c>
      <c r="C3253" t="s">
        <v>120</v>
      </c>
      <c r="D3253" t="s">
        <v>92</v>
      </c>
      <c r="E3253" t="s">
        <v>99</v>
      </c>
      <c r="F3253">
        <v>75</v>
      </c>
      <c r="G3253" t="s">
        <v>100</v>
      </c>
      <c r="H3253">
        <v>3.2</v>
      </c>
      <c r="I3253">
        <v>240</v>
      </c>
      <c r="J3253" t="s">
        <v>121</v>
      </c>
    </row>
    <row r="3254" spans="1:10" x14ac:dyDescent="0.3">
      <c r="A3254" t="s">
        <v>3358</v>
      </c>
      <c r="B3254">
        <v>40920.52752385076</v>
      </c>
      <c r="C3254" t="s">
        <v>120</v>
      </c>
      <c r="D3254" t="s">
        <v>96</v>
      </c>
      <c r="E3254" t="s">
        <v>87</v>
      </c>
      <c r="F3254">
        <v>86</v>
      </c>
      <c r="G3254" t="s">
        <v>88</v>
      </c>
      <c r="H3254">
        <v>3</v>
      </c>
      <c r="I3254">
        <v>0</v>
      </c>
      <c r="J3254" t="s">
        <v>97</v>
      </c>
    </row>
    <row r="3255" spans="1:10" x14ac:dyDescent="0.3">
      <c r="A3255" t="s">
        <v>3359</v>
      </c>
      <c r="B3255">
        <v>40920.527957222563</v>
      </c>
      <c r="C3255" t="s">
        <v>91</v>
      </c>
      <c r="D3255" t="s">
        <v>92</v>
      </c>
      <c r="E3255" t="s">
        <v>87</v>
      </c>
      <c r="F3255">
        <v>61</v>
      </c>
      <c r="G3255" t="s">
        <v>88</v>
      </c>
      <c r="H3255">
        <v>3.4</v>
      </c>
      <c r="I3255">
        <v>300</v>
      </c>
      <c r="J3255" t="s">
        <v>36</v>
      </c>
    </row>
    <row r="3256" spans="1:10" x14ac:dyDescent="0.3">
      <c r="A3256" t="s">
        <v>3360</v>
      </c>
      <c r="B3256">
        <v>40920.528695653615</v>
      </c>
      <c r="C3256" t="s">
        <v>91</v>
      </c>
      <c r="D3256" t="s">
        <v>114</v>
      </c>
      <c r="E3256" t="s">
        <v>110</v>
      </c>
      <c r="F3256">
        <v>75</v>
      </c>
      <c r="G3256" t="s">
        <v>88</v>
      </c>
      <c r="H3256">
        <v>2.9</v>
      </c>
      <c r="I3256">
        <v>0</v>
      </c>
      <c r="J3256" t="s">
        <v>101</v>
      </c>
    </row>
    <row r="3257" spans="1:10" x14ac:dyDescent="0.3">
      <c r="A3257" t="s">
        <v>3361</v>
      </c>
      <c r="B3257">
        <v>40920.530159071073</v>
      </c>
      <c r="C3257" t="s">
        <v>120</v>
      </c>
      <c r="D3257" t="s">
        <v>92</v>
      </c>
      <c r="E3257" t="s">
        <v>99</v>
      </c>
      <c r="F3257">
        <v>74</v>
      </c>
      <c r="G3257" t="s">
        <v>88</v>
      </c>
      <c r="H3257">
        <v>3</v>
      </c>
      <c r="I3257">
        <v>0</v>
      </c>
      <c r="J3257" t="s">
        <v>89</v>
      </c>
    </row>
    <row r="3258" spans="1:10" x14ac:dyDescent="0.3">
      <c r="A3258" t="s">
        <v>3362</v>
      </c>
      <c r="B3258">
        <v>40920.533439839295</v>
      </c>
      <c r="C3258" t="s">
        <v>95</v>
      </c>
      <c r="D3258" t="s">
        <v>86</v>
      </c>
      <c r="E3258" t="s">
        <v>87</v>
      </c>
      <c r="F3258">
        <v>85</v>
      </c>
      <c r="G3258" t="s">
        <v>88</v>
      </c>
      <c r="H3258">
        <v>2.7</v>
      </c>
      <c r="I3258">
        <v>0</v>
      </c>
      <c r="J3258" t="s">
        <v>101</v>
      </c>
    </row>
    <row r="3259" spans="1:10" x14ac:dyDescent="0.3">
      <c r="A3259" t="s">
        <v>3363</v>
      </c>
      <c r="B3259">
        <v>40920.534857865328</v>
      </c>
      <c r="C3259" t="s">
        <v>120</v>
      </c>
      <c r="D3259" t="s">
        <v>114</v>
      </c>
      <c r="E3259" t="s">
        <v>99</v>
      </c>
      <c r="F3259">
        <v>75</v>
      </c>
      <c r="G3259" t="s">
        <v>88</v>
      </c>
      <c r="H3259">
        <v>2.6</v>
      </c>
      <c r="I3259">
        <v>0</v>
      </c>
      <c r="J3259" t="s">
        <v>121</v>
      </c>
    </row>
    <row r="3260" spans="1:10" x14ac:dyDescent="0.3">
      <c r="A3260" t="s">
        <v>3364</v>
      </c>
      <c r="B3260">
        <v>40920.535959919856</v>
      </c>
      <c r="C3260" t="s">
        <v>116</v>
      </c>
      <c r="D3260" t="s">
        <v>96</v>
      </c>
      <c r="E3260" t="s">
        <v>110</v>
      </c>
      <c r="F3260">
        <v>70</v>
      </c>
      <c r="G3260" t="s">
        <v>88</v>
      </c>
      <c r="H3260">
        <v>4</v>
      </c>
      <c r="I3260">
        <v>150</v>
      </c>
      <c r="J3260" t="s">
        <v>89</v>
      </c>
    </row>
    <row r="3261" spans="1:10" x14ac:dyDescent="0.3">
      <c r="A3261" t="s">
        <v>3365</v>
      </c>
      <c r="B3261">
        <v>40920.53950325452</v>
      </c>
      <c r="C3261" t="s">
        <v>116</v>
      </c>
      <c r="D3261" t="s">
        <v>103</v>
      </c>
      <c r="E3261" t="s">
        <v>110</v>
      </c>
      <c r="F3261">
        <v>68</v>
      </c>
      <c r="G3261" t="s">
        <v>100</v>
      </c>
      <c r="H3261">
        <v>2.7</v>
      </c>
      <c r="I3261">
        <v>0</v>
      </c>
      <c r="J3261" t="s">
        <v>112</v>
      </c>
    </row>
    <row r="3262" spans="1:10" x14ac:dyDescent="0.3">
      <c r="A3262" t="s">
        <v>3366</v>
      </c>
      <c r="B3262">
        <v>40920.541873508198</v>
      </c>
      <c r="C3262" t="s">
        <v>116</v>
      </c>
      <c r="D3262" t="s">
        <v>103</v>
      </c>
      <c r="E3262" t="s">
        <v>87</v>
      </c>
      <c r="F3262">
        <v>65</v>
      </c>
      <c r="G3262" t="s">
        <v>88</v>
      </c>
      <c r="H3262">
        <v>3.2</v>
      </c>
      <c r="I3262">
        <v>230</v>
      </c>
      <c r="J3262" t="s">
        <v>101</v>
      </c>
    </row>
    <row r="3263" spans="1:10" x14ac:dyDescent="0.3">
      <c r="A3263" t="s">
        <v>3367</v>
      </c>
      <c r="B3263">
        <v>40920.544347991367</v>
      </c>
      <c r="C3263" t="s">
        <v>105</v>
      </c>
      <c r="D3263" t="s">
        <v>114</v>
      </c>
      <c r="E3263" t="s">
        <v>87</v>
      </c>
      <c r="F3263">
        <v>79</v>
      </c>
      <c r="G3263" t="s">
        <v>88</v>
      </c>
      <c r="H3263">
        <v>2.6</v>
      </c>
      <c r="I3263">
        <v>0</v>
      </c>
      <c r="J3263" t="s">
        <v>36</v>
      </c>
    </row>
    <row r="3264" spans="1:10" x14ac:dyDescent="0.3">
      <c r="A3264" t="s">
        <v>3368</v>
      </c>
      <c r="B3264">
        <v>40920.545488823191</v>
      </c>
      <c r="C3264" t="s">
        <v>95</v>
      </c>
      <c r="D3264" t="s">
        <v>96</v>
      </c>
      <c r="E3264" t="s">
        <v>110</v>
      </c>
      <c r="F3264">
        <v>66</v>
      </c>
      <c r="G3264" t="s">
        <v>88</v>
      </c>
      <c r="H3264">
        <v>3.6</v>
      </c>
      <c r="I3264">
        <v>220</v>
      </c>
      <c r="J3264" t="s">
        <v>121</v>
      </c>
    </row>
    <row r="3265" spans="1:10" x14ac:dyDescent="0.3">
      <c r="A3265" t="s">
        <v>3369</v>
      </c>
      <c r="B3265">
        <v>40920.547869675094</v>
      </c>
      <c r="C3265" t="s">
        <v>105</v>
      </c>
      <c r="D3265" t="s">
        <v>86</v>
      </c>
      <c r="E3265" t="s">
        <v>110</v>
      </c>
      <c r="F3265">
        <v>80</v>
      </c>
      <c r="G3265" t="s">
        <v>88</v>
      </c>
      <c r="H3265">
        <v>3.2</v>
      </c>
      <c r="I3265">
        <v>0</v>
      </c>
      <c r="J3265" t="s">
        <v>112</v>
      </c>
    </row>
    <row r="3266" spans="1:10" x14ac:dyDescent="0.3">
      <c r="A3266" t="s">
        <v>3370</v>
      </c>
      <c r="B3266">
        <v>40920.551730351013</v>
      </c>
      <c r="C3266" t="s">
        <v>116</v>
      </c>
      <c r="D3266" t="s">
        <v>103</v>
      </c>
      <c r="E3266" t="s">
        <v>87</v>
      </c>
      <c r="F3266">
        <v>69</v>
      </c>
      <c r="G3266" t="s">
        <v>88</v>
      </c>
      <c r="H3266">
        <v>2.5</v>
      </c>
      <c r="I3266">
        <v>220</v>
      </c>
      <c r="J3266" t="s">
        <v>121</v>
      </c>
    </row>
    <row r="3267" spans="1:10" x14ac:dyDescent="0.3">
      <c r="A3267" t="s">
        <v>3371</v>
      </c>
      <c r="B3267">
        <v>40920.554526043619</v>
      </c>
      <c r="C3267" t="s">
        <v>85</v>
      </c>
      <c r="D3267" t="s">
        <v>114</v>
      </c>
      <c r="E3267" t="s">
        <v>99</v>
      </c>
      <c r="F3267">
        <v>64</v>
      </c>
      <c r="G3267" t="s">
        <v>88</v>
      </c>
      <c r="H3267">
        <v>2.7</v>
      </c>
      <c r="I3267">
        <v>170</v>
      </c>
      <c r="J3267" t="s">
        <v>112</v>
      </c>
    </row>
    <row r="3268" spans="1:10" x14ac:dyDescent="0.3">
      <c r="A3268" t="s">
        <v>3372</v>
      </c>
      <c r="B3268">
        <v>40920.558047850274</v>
      </c>
      <c r="C3268" t="s">
        <v>95</v>
      </c>
      <c r="D3268" t="s">
        <v>86</v>
      </c>
      <c r="E3268" t="s">
        <v>93</v>
      </c>
      <c r="F3268">
        <v>73</v>
      </c>
      <c r="G3268" t="s">
        <v>88</v>
      </c>
      <c r="H3268">
        <v>3.4</v>
      </c>
      <c r="I3268">
        <v>0</v>
      </c>
      <c r="J3268" t="s">
        <v>97</v>
      </c>
    </row>
    <row r="3269" spans="1:10" x14ac:dyDescent="0.3">
      <c r="A3269" t="s">
        <v>3373</v>
      </c>
      <c r="B3269">
        <v>40920.561865548094</v>
      </c>
      <c r="C3269" t="s">
        <v>105</v>
      </c>
      <c r="D3269" t="s">
        <v>86</v>
      </c>
      <c r="E3269" t="s">
        <v>99</v>
      </c>
      <c r="F3269">
        <v>88</v>
      </c>
      <c r="G3269" t="s">
        <v>88</v>
      </c>
      <c r="H3269">
        <v>3.2</v>
      </c>
      <c r="I3269">
        <v>0</v>
      </c>
      <c r="J3269" t="s">
        <v>36</v>
      </c>
    </row>
    <row r="3270" spans="1:10" x14ac:dyDescent="0.3">
      <c r="A3270" t="s">
        <v>3374</v>
      </c>
      <c r="B3270">
        <v>40920.565323361872</v>
      </c>
      <c r="C3270" t="s">
        <v>116</v>
      </c>
      <c r="D3270" t="s">
        <v>96</v>
      </c>
      <c r="E3270" t="s">
        <v>110</v>
      </c>
      <c r="F3270">
        <v>79</v>
      </c>
      <c r="G3270" t="s">
        <v>88</v>
      </c>
      <c r="H3270">
        <v>2.7</v>
      </c>
      <c r="I3270">
        <v>0</v>
      </c>
      <c r="J3270" t="s">
        <v>97</v>
      </c>
    </row>
    <row r="3271" spans="1:10" x14ac:dyDescent="0.3">
      <c r="A3271" t="s">
        <v>3375</v>
      </c>
      <c r="B3271">
        <v>40920.56868366908</v>
      </c>
      <c r="C3271" t="s">
        <v>116</v>
      </c>
      <c r="D3271" t="s">
        <v>114</v>
      </c>
      <c r="E3271" t="s">
        <v>110</v>
      </c>
      <c r="F3271">
        <v>72</v>
      </c>
      <c r="G3271" t="s">
        <v>88</v>
      </c>
      <c r="H3271">
        <v>3.5</v>
      </c>
      <c r="I3271">
        <v>0</v>
      </c>
      <c r="J3271" t="s">
        <v>97</v>
      </c>
    </row>
    <row r="3272" spans="1:10" x14ac:dyDescent="0.3">
      <c r="A3272" t="s">
        <v>3376</v>
      </c>
      <c r="B3272">
        <v>40920.571669773242</v>
      </c>
      <c r="C3272" t="s">
        <v>85</v>
      </c>
      <c r="D3272" t="s">
        <v>114</v>
      </c>
      <c r="E3272" t="s">
        <v>93</v>
      </c>
      <c r="F3272">
        <v>72</v>
      </c>
      <c r="G3272" t="s">
        <v>88</v>
      </c>
      <c r="H3272">
        <v>3.1</v>
      </c>
      <c r="I3272">
        <v>220</v>
      </c>
      <c r="J3272" t="s">
        <v>97</v>
      </c>
    </row>
    <row r="3273" spans="1:10" x14ac:dyDescent="0.3">
      <c r="A3273" t="s">
        <v>3377</v>
      </c>
      <c r="B3273">
        <v>40920.572659434794</v>
      </c>
      <c r="C3273" t="s">
        <v>85</v>
      </c>
      <c r="D3273" t="s">
        <v>92</v>
      </c>
      <c r="E3273" t="s">
        <v>93</v>
      </c>
      <c r="F3273">
        <v>76</v>
      </c>
      <c r="G3273" t="s">
        <v>88</v>
      </c>
      <c r="H3273">
        <v>3.8</v>
      </c>
      <c r="I3273">
        <v>200</v>
      </c>
      <c r="J3273" t="s">
        <v>121</v>
      </c>
    </row>
    <row r="3274" spans="1:10" x14ac:dyDescent="0.3">
      <c r="A3274" t="s">
        <v>3378</v>
      </c>
      <c r="B3274">
        <v>40920.574161658034</v>
      </c>
      <c r="C3274" t="s">
        <v>85</v>
      </c>
      <c r="D3274" t="s">
        <v>114</v>
      </c>
      <c r="E3274" t="s">
        <v>110</v>
      </c>
      <c r="F3274">
        <v>81</v>
      </c>
      <c r="G3274" t="s">
        <v>88</v>
      </c>
      <c r="H3274">
        <v>3.2</v>
      </c>
      <c r="I3274">
        <v>150</v>
      </c>
      <c r="J3274" t="s">
        <v>121</v>
      </c>
    </row>
    <row r="3275" spans="1:10" x14ac:dyDescent="0.3">
      <c r="A3275" t="s">
        <v>3379</v>
      </c>
      <c r="B3275">
        <v>40920.575933459673</v>
      </c>
      <c r="C3275" t="s">
        <v>85</v>
      </c>
      <c r="D3275" t="s">
        <v>114</v>
      </c>
      <c r="E3275" t="s">
        <v>93</v>
      </c>
      <c r="F3275">
        <v>81</v>
      </c>
      <c r="G3275" t="s">
        <v>88</v>
      </c>
      <c r="H3275">
        <v>3.8</v>
      </c>
      <c r="I3275">
        <v>300</v>
      </c>
      <c r="J3275" t="s">
        <v>101</v>
      </c>
    </row>
    <row r="3276" spans="1:10" x14ac:dyDescent="0.3">
      <c r="A3276" t="s">
        <v>3380</v>
      </c>
      <c r="B3276">
        <v>40920.576947393856</v>
      </c>
      <c r="C3276" t="s">
        <v>105</v>
      </c>
      <c r="D3276" t="s">
        <v>86</v>
      </c>
      <c r="E3276" t="s">
        <v>110</v>
      </c>
      <c r="F3276">
        <v>81</v>
      </c>
      <c r="G3276" t="s">
        <v>88</v>
      </c>
      <c r="H3276">
        <v>3.4</v>
      </c>
      <c r="I3276">
        <v>210</v>
      </c>
      <c r="J3276" t="s">
        <v>36</v>
      </c>
    </row>
    <row r="3277" spans="1:10" x14ac:dyDescent="0.3">
      <c r="A3277" t="s">
        <v>3381</v>
      </c>
      <c r="B3277">
        <v>40920.580762488178</v>
      </c>
      <c r="C3277" t="s">
        <v>120</v>
      </c>
      <c r="D3277" t="s">
        <v>103</v>
      </c>
      <c r="E3277" t="s">
        <v>99</v>
      </c>
      <c r="F3277">
        <v>68</v>
      </c>
      <c r="G3277" t="s">
        <v>88</v>
      </c>
      <c r="H3277">
        <v>3.3</v>
      </c>
      <c r="I3277">
        <v>0</v>
      </c>
      <c r="J3277" t="s">
        <v>36</v>
      </c>
    </row>
    <row r="3278" spans="1:10" x14ac:dyDescent="0.3">
      <c r="A3278" t="s">
        <v>3382</v>
      </c>
      <c r="B3278">
        <v>40920.582162449267</v>
      </c>
      <c r="C3278" t="s">
        <v>120</v>
      </c>
      <c r="D3278" t="s">
        <v>92</v>
      </c>
      <c r="E3278" t="s">
        <v>99</v>
      </c>
      <c r="F3278">
        <v>79</v>
      </c>
      <c r="G3278" t="s">
        <v>88</v>
      </c>
      <c r="H3278">
        <v>3.4</v>
      </c>
      <c r="I3278">
        <v>250</v>
      </c>
      <c r="J3278" t="s">
        <v>121</v>
      </c>
    </row>
    <row r="3279" spans="1:10" x14ac:dyDescent="0.3">
      <c r="A3279" t="s">
        <v>3383</v>
      </c>
      <c r="B3279">
        <v>40920.585459529037</v>
      </c>
      <c r="C3279" t="s">
        <v>85</v>
      </c>
      <c r="D3279" t="s">
        <v>96</v>
      </c>
      <c r="E3279" t="s">
        <v>93</v>
      </c>
      <c r="F3279">
        <v>71</v>
      </c>
      <c r="G3279" t="s">
        <v>100</v>
      </c>
      <c r="H3279">
        <v>2.9</v>
      </c>
      <c r="I3279">
        <v>0</v>
      </c>
      <c r="J3279" t="s">
        <v>121</v>
      </c>
    </row>
    <row r="3280" spans="1:10" x14ac:dyDescent="0.3">
      <c r="A3280" t="s">
        <v>3384</v>
      </c>
      <c r="B3280">
        <v>40920.586067117707</v>
      </c>
      <c r="C3280" t="s">
        <v>91</v>
      </c>
      <c r="D3280" t="s">
        <v>96</v>
      </c>
      <c r="E3280" t="s">
        <v>87</v>
      </c>
      <c r="F3280">
        <v>79</v>
      </c>
      <c r="G3280" t="s">
        <v>88</v>
      </c>
      <c r="H3280">
        <v>2.8</v>
      </c>
      <c r="I3280">
        <v>220</v>
      </c>
      <c r="J3280" t="s">
        <v>89</v>
      </c>
    </row>
    <row r="3281" spans="1:10" x14ac:dyDescent="0.3">
      <c r="A3281" t="s">
        <v>3385</v>
      </c>
      <c r="B3281">
        <v>40920.587031032373</v>
      </c>
      <c r="C3281" t="s">
        <v>116</v>
      </c>
      <c r="D3281" t="s">
        <v>86</v>
      </c>
      <c r="E3281" t="s">
        <v>93</v>
      </c>
      <c r="F3281">
        <v>70</v>
      </c>
      <c r="G3281" t="s">
        <v>88</v>
      </c>
      <c r="H3281">
        <v>4</v>
      </c>
      <c r="I3281">
        <v>210</v>
      </c>
      <c r="J3281" t="s">
        <v>36</v>
      </c>
    </row>
    <row r="3282" spans="1:10" x14ac:dyDescent="0.3">
      <c r="A3282" t="s">
        <v>3386</v>
      </c>
      <c r="B3282">
        <v>40920.589574172278</v>
      </c>
      <c r="C3282" t="s">
        <v>95</v>
      </c>
      <c r="D3282" t="s">
        <v>114</v>
      </c>
      <c r="E3282" t="s">
        <v>110</v>
      </c>
      <c r="F3282">
        <v>79</v>
      </c>
      <c r="G3282" t="s">
        <v>88</v>
      </c>
      <c r="H3282">
        <v>3.4</v>
      </c>
      <c r="I3282">
        <v>140</v>
      </c>
      <c r="J3282" t="s">
        <v>112</v>
      </c>
    </row>
    <row r="3283" spans="1:10" x14ac:dyDescent="0.3">
      <c r="A3283" t="s">
        <v>3387</v>
      </c>
      <c r="B3283">
        <v>40920.59218594167</v>
      </c>
      <c r="C3283" t="s">
        <v>116</v>
      </c>
      <c r="D3283" t="s">
        <v>114</v>
      </c>
      <c r="E3283" t="s">
        <v>110</v>
      </c>
      <c r="F3283">
        <v>76</v>
      </c>
      <c r="G3283" t="s">
        <v>88</v>
      </c>
      <c r="H3283">
        <v>2.2000000000000002</v>
      </c>
      <c r="I3283">
        <v>140</v>
      </c>
      <c r="J3283" t="s">
        <v>112</v>
      </c>
    </row>
    <row r="3284" spans="1:10" x14ac:dyDescent="0.3">
      <c r="A3284" t="s">
        <v>3388</v>
      </c>
      <c r="B3284">
        <v>40920.594777929684</v>
      </c>
      <c r="C3284" t="s">
        <v>105</v>
      </c>
      <c r="D3284" t="s">
        <v>96</v>
      </c>
      <c r="E3284" t="s">
        <v>110</v>
      </c>
      <c r="F3284">
        <v>69</v>
      </c>
      <c r="G3284" t="s">
        <v>88</v>
      </c>
      <c r="H3284">
        <v>3.7</v>
      </c>
      <c r="I3284">
        <v>140</v>
      </c>
      <c r="J3284" t="s">
        <v>89</v>
      </c>
    </row>
    <row r="3285" spans="1:10" x14ac:dyDescent="0.3">
      <c r="A3285" t="s">
        <v>3389</v>
      </c>
      <c r="B3285">
        <v>40920.595629629301</v>
      </c>
      <c r="C3285" t="s">
        <v>85</v>
      </c>
      <c r="D3285" t="s">
        <v>92</v>
      </c>
      <c r="E3285" t="s">
        <v>87</v>
      </c>
      <c r="F3285">
        <v>81</v>
      </c>
      <c r="G3285" t="s">
        <v>88</v>
      </c>
      <c r="H3285">
        <v>2.9</v>
      </c>
      <c r="I3285">
        <v>0</v>
      </c>
      <c r="J3285" t="s">
        <v>101</v>
      </c>
    </row>
    <row r="3286" spans="1:10" x14ac:dyDescent="0.3">
      <c r="A3286" t="s">
        <v>3390</v>
      </c>
      <c r="B3286">
        <v>40920.595768484469</v>
      </c>
      <c r="C3286" t="s">
        <v>116</v>
      </c>
      <c r="D3286" t="s">
        <v>114</v>
      </c>
      <c r="E3286" t="s">
        <v>93</v>
      </c>
      <c r="F3286">
        <v>83</v>
      </c>
      <c r="G3286" t="s">
        <v>100</v>
      </c>
      <c r="H3286">
        <v>3.1</v>
      </c>
      <c r="I3286">
        <v>160</v>
      </c>
      <c r="J3286" t="s">
        <v>121</v>
      </c>
    </row>
    <row r="3287" spans="1:10" x14ac:dyDescent="0.3">
      <c r="A3287" t="s">
        <v>3391</v>
      </c>
      <c r="B3287">
        <v>40920.595958235943</v>
      </c>
      <c r="C3287" t="s">
        <v>95</v>
      </c>
      <c r="D3287" t="s">
        <v>92</v>
      </c>
      <c r="E3287" t="s">
        <v>87</v>
      </c>
      <c r="F3287">
        <v>85</v>
      </c>
      <c r="G3287" t="s">
        <v>88</v>
      </c>
      <c r="H3287">
        <v>2.2999999999999998</v>
      </c>
      <c r="I3287">
        <v>0</v>
      </c>
      <c r="J3287" t="s">
        <v>89</v>
      </c>
    </row>
    <row r="3288" spans="1:10" x14ac:dyDescent="0.3">
      <c r="A3288" t="s">
        <v>3392</v>
      </c>
      <c r="B3288">
        <v>40920.598174726219</v>
      </c>
      <c r="C3288" t="s">
        <v>105</v>
      </c>
      <c r="D3288" t="s">
        <v>96</v>
      </c>
      <c r="E3288" t="s">
        <v>87</v>
      </c>
      <c r="F3288">
        <v>89</v>
      </c>
      <c r="G3288" t="s">
        <v>88</v>
      </c>
      <c r="H3288">
        <v>2.8</v>
      </c>
      <c r="I3288">
        <v>0</v>
      </c>
      <c r="J3288" t="s">
        <v>112</v>
      </c>
    </row>
    <row r="3289" spans="1:10" x14ac:dyDescent="0.3">
      <c r="A3289" t="s">
        <v>3393</v>
      </c>
      <c r="B3289">
        <v>40920.599872569146</v>
      </c>
      <c r="C3289" t="s">
        <v>85</v>
      </c>
      <c r="D3289" t="s">
        <v>96</v>
      </c>
      <c r="E3289" t="s">
        <v>99</v>
      </c>
      <c r="F3289">
        <v>67</v>
      </c>
      <c r="G3289" t="s">
        <v>88</v>
      </c>
      <c r="H3289">
        <v>3.8</v>
      </c>
      <c r="I3289">
        <v>0</v>
      </c>
      <c r="J3289" t="s">
        <v>97</v>
      </c>
    </row>
    <row r="3290" spans="1:10" x14ac:dyDescent="0.3">
      <c r="A3290" t="s">
        <v>3394</v>
      </c>
      <c r="B3290">
        <v>40920.603207964421</v>
      </c>
      <c r="C3290" t="s">
        <v>116</v>
      </c>
      <c r="D3290" t="s">
        <v>103</v>
      </c>
      <c r="E3290" t="s">
        <v>110</v>
      </c>
      <c r="F3290">
        <v>77</v>
      </c>
      <c r="G3290" t="s">
        <v>88</v>
      </c>
      <c r="H3290">
        <v>3.2</v>
      </c>
      <c r="I3290">
        <v>200</v>
      </c>
      <c r="J3290" t="s">
        <v>121</v>
      </c>
    </row>
    <row r="3291" spans="1:10" x14ac:dyDescent="0.3">
      <c r="A3291" t="s">
        <v>3395</v>
      </c>
      <c r="B3291">
        <v>40920.60380692879</v>
      </c>
      <c r="C3291" t="s">
        <v>105</v>
      </c>
      <c r="D3291" t="s">
        <v>114</v>
      </c>
      <c r="E3291" t="s">
        <v>87</v>
      </c>
      <c r="F3291">
        <v>83</v>
      </c>
      <c r="G3291" t="s">
        <v>88</v>
      </c>
      <c r="H3291">
        <v>3.2</v>
      </c>
      <c r="I3291">
        <v>0</v>
      </c>
      <c r="J3291" t="s">
        <v>89</v>
      </c>
    </row>
    <row r="3292" spans="1:10" x14ac:dyDescent="0.3">
      <c r="A3292" t="s">
        <v>3396</v>
      </c>
      <c r="B3292">
        <v>40920.60591425743</v>
      </c>
      <c r="C3292" t="s">
        <v>116</v>
      </c>
      <c r="D3292" t="s">
        <v>114</v>
      </c>
      <c r="E3292" t="s">
        <v>110</v>
      </c>
      <c r="F3292">
        <v>82</v>
      </c>
      <c r="G3292" t="s">
        <v>88</v>
      </c>
      <c r="H3292">
        <v>4.2</v>
      </c>
      <c r="I3292">
        <v>0</v>
      </c>
      <c r="J3292" t="s">
        <v>89</v>
      </c>
    </row>
    <row r="3293" spans="1:10" x14ac:dyDescent="0.3">
      <c r="A3293" t="s">
        <v>3397</v>
      </c>
      <c r="B3293">
        <v>40920.608954123236</v>
      </c>
      <c r="C3293" t="s">
        <v>85</v>
      </c>
      <c r="D3293" t="s">
        <v>86</v>
      </c>
      <c r="E3293" t="s">
        <v>87</v>
      </c>
      <c r="F3293">
        <v>69</v>
      </c>
      <c r="G3293" t="s">
        <v>88</v>
      </c>
      <c r="H3293">
        <v>2.8</v>
      </c>
      <c r="I3293">
        <v>0</v>
      </c>
      <c r="J3293" t="s">
        <v>97</v>
      </c>
    </row>
    <row r="3294" spans="1:10" x14ac:dyDescent="0.3">
      <c r="A3294" t="s">
        <v>3398</v>
      </c>
      <c r="B3294">
        <v>40920.612505344339</v>
      </c>
      <c r="C3294" t="s">
        <v>91</v>
      </c>
      <c r="D3294" t="s">
        <v>86</v>
      </c>
      <c r="E3294" t="s">
        <v>93</v>
      </c>
      <c r="F3294">
        <v>76</v>
      </c>
      <c r="G3294" t="s">
        <v>88</v>
      </c>
      <c r="H3294">
        <v>3.3</v>
      </c>
      <c r="I3294">
        <v>210</v>
      </c>
      <c r="J3294" t="s">
        <v>112</v>
      </c>
    </row>
    <row r="3295" spans="1:10" x14ac:dyDescent="0.3">
      <c r="A3295" t="s">
        <v>3399</v>
      </c>
      <c r="B3295">
        <v>40920.614009593119</v>
      </c>
      <c r="C3295" t="s">
        <v>95</v>
      </c>
      <c r="D3295" t="s">
        <v>92</v>
      </c>
      <c r="E3295" t="s">
        <v>110</v>
      </c>
      <c r="F3295">
        <v>70</v>
      </c>
      <c r="G3295" t="s">
        <v>88</v>
      </c>
      <c r="H3295">
        <v>2.8</v>
      </c>
      <c r="I3295">
        <v>250</v>
      </c>
      <c r="J3295" t="s">
        <v>121</v>
      </c>
    </row>
    <row r="3296" spans="1:10" x14ac:dyDescent="0.3">
      <c r="A3296" t="s">
        <v>3400</v>
      </c>
      <c r="B3296">
        <v>40920.617420281611</v>
      </c>
      <c r="C3296" t="s">
        <v>95</v>
      </c>
      <c r="D3296" t="s">
        <v>96</v>
      </c>
      <c r="E3296" t="s">
        <v>87</v>
      </c>
      <c r="F3296">
        <v>88</v>
      </c>
      <c r="G3296" t="s">
        <v>88</v>
      </c>
      <c r="H3296">
        <v>2.4</v>
      </c>
      <c r="I3296">
        <v>0</v>
      </c>
      <c r="J3296" t="s">
        <v>121</v>
      </c>
    </row>
    <row r="3297" spans="1:10" x14ac:dyDescent="0.3">
      <c r="A3297" t="s">
        <v>3401</v>
      </c>
      <c r="B3297">
        <v>40920.620584651304</v>
      </c>
      <c r="C3297" t="s">
        <v>116</v>
      </c>
      <c r="D3297" t="s">
        <v>103</v>
      </c>
      <c r="E3297" t="s">
        <v>110</v>
      </c>
      <c r="F3297">
        <v>77</v>
      </c>
      <c r="G3297" t="s">
        <v>88</v>
      </c>
      <c r="H3297">
        <v>2.2000000000000002</v>
      </c>
      <c r="I3297">
        <v>150</v>
      </c>
      <c r="J3297" t="s">
        <v>97</v>
      </c>
    </row>
    <row r="3298" spans="1:10" x14ac:dyDescent="0.3">
      <c r="A3298" t="s">
        <v>3402</v>
      </c>
      <c r="B3298">
        <v>40920.622475869379</v>
      </c>
      <c r="C3298" t="s">
        <v>91</v>
      </c>
      <c r="D3298" t="s">
        <v>96</v>
      </c>
      <c r="E3298" t="s">
        <v>87</v>
      </c>
      <c r="F3298">
        <v>81</v>
      </c>
      <c r="G3298" t="s">
        <v>88</v>
      </c>
      <c r="H3298">
        <v>3</v>
      </c>
      <c r="I3298">
        <v>300</v>
      </c>
      <c r="J3298" t="s">
        <v>97</v>
      </c>
    </row>
    <row r="3299" spans="1:10" x14ac:dyDescent="0.3">
      <c r="A3299" t="s">
        <v>3403</v>
      </c>
      <c r="B3299">
        <v>40920.622928924975</v>
      </c>
      <c r="C3299" t="s">
        <v>116</v>
      </c>
      <c r="D3299" t="s">
        <v>103</v>
      </c>
      <c r="E3299" t="s">
        <v>99</v>
      </c>
      <c r="F3299">
        <v>60</v>
      </c>
      <c r="G3299" t="s">
        <v>100</v>
      </c>
      <c r="H3299">
        <v>2.9</v>
      </c>
      <c r="I3299">
        <v>170</v>
      </c>
      <c r="J3299" t="s">
        <v>121</v>
      </c>
    </row>
    <row r="3300" spans="1:10" x14ac:dyDescent="0.3">
      <c r="A3300" t="s">
        <v>3404</v>
      </c>
      <c r="B3300">
        <v>40920.626159227177</v>
      </c>
      <c r="C3300" t="s">
        <v>95</v>
      </c>
      <c r="D3300" t="s">
        <v>96</v>
      </c>
      <c r="E3300" t="s">
        <v>99</v>
      </c>
      <c r="F3300">
        <v>76</v>
      </c>
      <c r="G3300" t="s">
        <v>88</v>
      </c>
      <c r="H3300">
        <v>3.2</v>
      </c>
      <c r="I3300">
        <v>250</v>
      </c>
      <c r="J3300" t="s">
        <v>112</v>
      </c>
    </row>
    <row r="3301" spans="1:10" x14ac:dyDescent="0.3">
      <c r="A3301" t="s">
        <v>3405</v>
      </c>
      <c r="B3301">
        <v>40920.627906784859</v>
      </c>
      <c r="C3301" t="s">
        <v>116</v>
      </c>
      <c r="D3301" t="s">
        <v>96</v>
      </c>
      <c r="E3301" t="s">
        <v>110</v>
      </c>
      <c r="F3301">
        <v>69</v>
      </c>
      <c r="G3301" t="s">
        <v>88</v>
      </c>
      <c r="H3301">
        <v>3</v>
      </c>
      <c r="I3301">
        <v>260</v>
      </c>
      <c r="J3301" t="s">
        <v>101</v>
      </c>
    </row>
    <row r="3302" spans="1:10" x14ac:dyDescent="0.3">
      <c r="A3302" t="s">
        <v>3406</v>
      </c>
      <c r="B3302">
        <v>40920.63046121996</v>
      </c>
      <c r="C3302" t="s">
        <v>105</v>
      </c>
      <c r="D3302" t="s">
        <v>114</v>
      </c>
      <c r="E3302" t="s">
        <v>110</v>
      </c>
      <c r="F3302">
        <v>72</v>
      </c>
      <c r="G3302" t="s">
        <v>88</v>
      </c>
      <c r="H3302">
        <v>2.7</v>
      </c>
      <c r="I3302">
        <v>190</v>
      </c>
      <c r="J3302" t="s">
        <v>36</v>
      </c>
    </row>
    <row r="3303" spans="1:10" x14ac:dyDescent="0.3">
      <c r="A3303" t="s">
        <v>3407</v>
      </c>
      <c r="B3303">
        <v>40920.633885321949</v>
      </c>
      <c r="C3303" t="s">
        <v>116</v>
      </c>
      <c r="D3303" t="s">
        <v>86</v>
      </c>
      <c r="E3303" t="s">
        <v>93</v>
      </c>
      <c r="F3303">
        <v>90</v>
      </c>
      <c r="G3303" t="s">
        <v>88</v>
      </c>
      <c r="H3303">
        <v>3.6</v>
      </c>
      <c r="I3303">
        <v>260</v>
      </c>
      <c r="J3303" t="s">
        <v>97</v>
      </c>
    </row>
    <row r="3304" spans="1:10" x14ac:dyDescent="0.3">
      <c r="A3304" t="s">
        <v>3408</v>
      </c>
      <c r="B3304">
        <v>40920.634426478086</v>
      </c>
      <c r="C3304" t="s">
        <v>120</v>
      </c>
      <c r="D3304" t="s">
        <v>114</v>
      </c>
      <c r="E3304" t="s">
        <v>99</v>
      </c>
      <c r="F3304">
        <v>75</v>
      </c>
      <c r="G3304" t="s">
        <v>88</v>
      </c>
      <c r="H3304">
        <v>2.9</v>
      </c>
      <c r="I3304">
        <v>190</v>
      </c>
      <c r="J3304" t="s">
        <v>97</v>
      </c>
    </row>
    <row r="3305" spans="1:10" x14ac:dyDescent="0.3">
      <c r="A3305" t="s">
        <v>3409</v>
      </c>
      <c r="B3305">
        <v>40920.636907251646</v>
      </c>
      <c r="C3305" t="s">
        <v>91</v>
      </c>
      <c r="D3305" t="s">
        <v>114</v>
      </c>
      <c r="E3305" t="s">
        <v>87</v>
      </c>
      <c r="F3305">
        <v>81</v>
      </c>
      <c r="G3305" t="s">
        <v>88</v>
      </c>
      <c r="H3305">
        <v>3.2</v>
      </c>
      <c r="I3305">
        <v>0</v>
      </c>
      <c r="J3305" t="s">
        <v>101</v>
      </c>
    </row>
    <row r="3306" spans="1:10" x14ac:dyDescent="0.3">
      <c r="A3306" t="s">
        <v>3410</v>
      </c>
      <c r="B3306">
        <v>40920.639297411988</v>
      </c>
      <c r="C3306" t="s">
        <v>105</v>
      </c>
      <c r="D3306" t="s">
        <v>96</v>
      </c>
      <c r="E3306" t="s">
        <v>93</v>
      </c>
      <c r="F3306">
        <v>72</v>
      </c>
      <c r="G3306" t="s">
        <v>88</v>
      </c>
      <c r="H3306">
        <v>3.2</v>
      </c>
      <c r="I3306">
        <v>180</v>
      </c>
      <c r="J3306" t="s">
        <v>97</v>
      </c>
    </row>
    <row r="3307" spans="1:10" x14ac:dyDescent="0.3">
      <c r="A3307" t="s">
        <v>3411</v>
      </c>
      <c r="B3307">
        <v>40920.641588528524</v>
      </c>
      <c r="C3307" t="s">
        <v>95</v>
      </c>
      <c r="D3307" t="s">
        <v>96</v>
      </c>
      <c r="E3307" t="s">
        <v>93</v>
      </c>
      <c r="F3307">
        <v>89</v>
      </c>
      <c r="G3307" t="s">
        <v>88</v>
      </c>
      <c r="H3307">
        <v>3.6</v>
      </c>
      <c r="I3307">
        <v>180</v>
      </c>
      <c r="J3307" t="s">
        <v>89</v>
      </c>
    </row>
    <row r="3308" spans="1:10" x14ac:dyDescent="0.3">
      <c r="A3308" t="s">
        <v>3412</v>
      </c>
      <c r="B3308">
        <v>40920.644319373932</v>
      </c>
      <c r="C3308" t="s">
        <v>116</v>
      </c>
      <c r="D3308" t="s">
        <v>103</v>
      </c>
      <c r="E3308" t="s">
        <v>87</v>
      </c>
      <c r="F3308">
        <v>72</v>
      </c>
      <c r="G3308" t="s">
        <v>88</v>
      </c>
      <c r="H3308">
        <v>3.4</v>
      </c>
      <c r="I3308">
        <v>0</v>
      </c>
      <c r="J3308" t="s">
        <v>36</v>
      </c>
    </row>
    <row r="3309" spans="1:10" x14ac:dyDescent="0.3">
      <c r="A3309" t="s">
        <v>3413</v>
      </c>
      <c r="B3309">
        <v>40920.647272202739</v>
      </c>
      <c r="C3309" t="s">
        <v>120</v>
      </c>
      <c r="D3309" t="s">
        <v>114</v>
      </c>
      <c r="E3309" t="s">
        <v>93</v>
      </c>
      <c r="F3309">
        <v>85</v>
      </c>
      <c r="G3309" t="s">
        <v>88</v>
      </c>
      <c r="H3309">
        <v>2.8</v>
      </c>
      <c r="I3309">
        <v>250</v>
      </c>
      <c r="J3309" t="s">
        <v>36</v>
      </c>
    </row>
    <row r="3310" spans="1:10" x14ac:dyDescent="0.3">
      <c r="A3310" t="s">
        <v>3414</v>
      </c>
      <c r="B3310">
        <v>40920.64858007677</v>
      </c>
      <c r="C3310" t="s">
        <v>95</v>
      </c>
      <c r="D3310" t="s">
        <v>103</v>
      </c>
      <c r="E3310" t="s">
        <v>110</v>
      </c>
      <c r="F3310">
        <v>75</v>
      </c>
      <c r="G3310" t="s">
        <v>88</v>
      </c>
      <c r="H3310">
        <v>2.8</v>
      </c>
      <c r="I3310">
        <v>220</v>
      </c>
      <c r="J3310" t="s">
        <v>36</v>
      </c>
    </row>
    <row r="3311" spans="1:10" x14ac:dyDescent="0.3">
      <c r="A3311" t="s">
        <v>3415</v>
      </c>
      <c r="B3311">
        <v>40920.649185525304</v>
      </c>
      <c r="C3311" t="s">
        <v>85</v>
      </c>
      <c r="D3311" t="s">
        <v>96</v>
      </c>
      <c r="E3311" t="s">
        <v>87</v>
      </c>
      <c r="F3311">
        <v>74</v>
      </c>
      <c r="G3311" t="s">
        <v>88</v>
      </c>
      <c r="H3311">
        <v>2.9</v>
      </c>
      <c r="I3311">
        <v>270</v>
      </c>
      <c r="J3311" t="s">
        <v>101</v>
      </c>
    </row>
    <row r="3312" spans="1:10" x14ac:dyDescent="0.3">
      <c r="A3312" t="s">
        <v>3416</v>
      </c>
      <c r="B3312">
        <v>40920.650729899804</v>
      </c>
      <c r="C3312" t="s">
        <v>105</v>
      </c>
      <c r="D3312" t="s">
        <v>103</v>
      </c>
      <c r="E3312" t="s">
        <v>93</v>
      </c>
      <c r="F3312">
        <v>75</v>
      </c>
      <c r="G3312" t="s">
        <v>88</v>
      </c>
      <c r="H3312">
        <v>2.2999999999999998</v>
      </c>
      <c r="I3312">
        <v>0</v>
      </c>
      <c r="J3312" t="s">
        <v>121</v>
      </c>
    </row>
    <row r="3313" spans="1:10" x14ac:dyDescent="0.3">
      <c r="A3313" t="s">
        <v>3417</v>
      </c>
      <c r="B3313">
        <v>40920.653352999419</v>
      </c>
      <c r="C3313" t="s">
        <v>95</v>
      </c>
      <c r="D3313" t="s">
        <v>114</v>
      </c>
      <c r="E3313" t="s">
        <v>87</v>
      </c>
      <c r="F3313">
        <v>75</v>
      </c>
      <c r="G3313" t="s">
        <v>88</v>
      </c>
      <c r="H3313">
        <v>2.6</v>
      </c>
      <c r="I3313">
        <v>180</v>
      </c>
      <c r="J3313" t="s">
        <v>89</v>
      </c>
    </row>
    <row r="3314" spans="1:10" x14ac:dyDescent="0.3">
      <c r="A3314" t="s">
        <v>3418</v>
      </c>
      <c r="B3314">
        <v>40920.654669462361</v>
      </c>
      <c r="C3314" t="s">
        <v>85</v>
      </c>
      <c r="D3314" t="s">
        <v>114</v>
      </c>
      <c r="E3314" t="s">
        <v>87</v>
      </c>
      <c r="F3314">
        <v>71</v>
      </c>
      <c r="G3314" t="s">
        <v>100</v>
      </c>
      <c r="H3314">
        <v>2.5</v>
      </c>
      <c r="I3314">
        <v>0</v>
      </c>
      <c r="J3314" t="s">
        <v>112</v>
      </c>
    </row>
    <row r="3315" spans="1:10" x14ac:dyDescent="0.3">
      <c r="A3315" t="s">
        <v>3419</v>
      </c>
      <c r="B3315">
        <v>40920.654887877499</v>
      </c>
      <c r="C3315" t="s">
        <v>95</v>
      </c>
      <c r="D3315" t="s">
        <v>86</v>
      </c>
      <c r="E3315" t="s">
        <v>87</v>
      </c>
      <c r="F3315">
        <v>87</v>
      </c>
      <c r="G3315" t="s">
        <v>88</v>
      </c>
      <c r="H3315">
        <v>4</v>
      </c>
      <c r="I3315">
        <v>190</v>
      </c>
      <c r="J3315" t="s">
        <v>97</v>
      </c>
    </row>
    <row r="3316" spans="1:10" x14ac:dyDescent="0.3">
      <c r="A3316" t="s">
        <v>3420</v>
      </c>
      <c r="B3316">
        <v>40920.65756737363</v>
      </c>
      <c r="C3316" t="s">
        <v>85</v>
      </c>
      <c r="D3316" t="s">
        <v>92</v>
      </c>
      <c r="E3316" t="s">
        <v>110</v>
      </c>
      <c r="F3316">
        <v>88</v>
      </c>
      <c r="G3316" t="s">
        <v>88</v>
      </c>
      <c r="H3316">
        <v>3</v>
      </c>
      <c r="I3316">
        <v>200</v>
      </c>
      <c r="J3316" t="s">
        <v>89</v>
      </c>
    </row>
    <row r="3317" spans="1:10" x14ac:dyDescent="0.3">
      <c r="A3317" t="s">
        <v>3421</v>
      </c>
      <c r="B3317">
        <v>40920.660201132094</v>
      </c>
      <c r="C3317" t="s">
        <v>95</v>
      </c>
      <c r="D3317" t="s">
        <v>96</v>
      </c>
      <c r="E3317" t="s">
        <v>110</v>
      </c>
      <c r="F3317">
        <v>83</v>
      </c>
      <c r="G3317" t="s">
        <v>88</v>
      </c>
      <c r="H3317">
        <v>3.6</v>
      </c>
      <c r="I3317">
        <v>0</v>
      </c>
      <c r="J3317" t="s">
        <v>36</v>
      </c>
    </row>
    <row r="3318" spans="1:10" x14ac:dyDescent="0.3">
      <c r="A3318" t="s">
        <v>3422</v>
      </c>
      <c r="B3318">
        <v>40920.663784753546</v>
      </c>
      <c r="C3318" t="s">
        <v>91</v>
      </c>
      <c r="D3318" t="s">
        <v>103</v>
      </c>
      <c r="E3318" t="s">
        <v>87</v>
      </c>
      <c r="F3318">
        <v>67</v>
      </c>
      <c r="G3318" t="s">
        <v>88</v>
      </c>
      <c r="H3318">
        <v>2.2999999999999998</v>
      </c>
      <c r="I3318">
        <v>220</v>
      </c>
      <c r="J3318" t="s">
        <v>36</v>
      </c>
    </row>
    <row r="3319" spans="1:10" x14ac:dyDescent="0.3">
      <c r="A3319" t="s">
        <v>3423</v>
      </c>
      <c r="B3319">
        <v>40920.667105165834</v>
      </c>
      <c r="C3319" t="s">
        <v>116</v>
      </c>
      <c r="D3319" t="s">
        <v>96</v>
      </c>
      <c r="E3319" t="s">
        <v>110</v>
      </c>
      <c r="F3319">
        <v>78</v>
      </c>
      <c r="G3319" t="s">
        <v>88</v>
      </c>
      <c r="H3319">
        <v>3.8</v>
      </c>
      <c r="I3319">
        <v>210</v>
      </c>
      <c r="J3319" t="s">
        <v>97</v>
      </c>
    </row>
    <row r="3320" spans="1:10" x14ac:dyDescent="0.3">
      <c r="A3320" t="s">
        <v>3424</v>
      </c>
      <c r="B3320">
        <v>40920.669669874296</v>
      </c>
      <c r="C3320" t="s">
        <v>95</v>
      </c>
      <c r="D3320" t="s">
        <v>86</v>
      </c>
      <c r="E3320" t="s">
        <v>93</v>
      </c>
      <c r="F3320">
        <v>81</v>
      </c>
      <c r="G3320" t="s">
        <v>88</v>
      </c>
      <c r="H3320">
        <v>2.9</v>
      </c>
      <c r="I3320">
        <v>200</v>
      </c>
      <c r="J3320" t="s">
        <v>97</v>
      </c>
    </row>
    <row r="3321" spans="1:10" x14ac:dyDescent="0.3">
      <c r="A3321" t="s">
        <v>3425</v>
      </c>
      <c r="B3321">
        <v>40920.669822503893</v>
      </c>
      <c r="C3321" t="s">
        <v>105</v>
      </c>
      <c r="D3321" t="s">
        <v>114</v>
      </c>
      <c r="E3321" t="s">
        <v>93</v>
      </c>
      <c r="F3321">
        <v>82</v>
      </c>
      <c r="G3321" t="s">
        <v>88</v>
      </c>
      <c r="H3321">
        <v>1.9</v>
      </c>
      <c r="I3321">
        <v>250</v>
      </c>
      <c r="J3321" t="s">
        <v>101</v>
      </c>
    </row>
    <row r="3322" spans="1:10" x14ac:dyDescent="0.3">
      <c r="A3322" t="s">
        <v>3426</v>
      </c>
      <c r="B3322">
        <v>40920.670997145113</v>
      </c>
      <c r="C3322" t="s">
        <v>116</v>
      </c>
      <c r="D3322" t="s">
        <v>96</v>
      </c>
      <c r="E3322" t="s">
        <v>87</v>
      </c>
      <c r="F3322">
        <v>72</v>
      </c>
      <c r="G3322" t="s">
        <v>88</v>
      </c>
      <c r="H3322">
        <v>2.7</v>
      </c>
      <c r="I3322">
        <v>0</v>
      </c>
      <c r="J3322" t="s">
        <v>89</v>
      </c>
    </row>
    <row r="3323" spans="1:10" x14ac:dyDescent="0.3">
      <c r="A3323" t="s">
        <v>3427</v>
      </c>
      <c r="B3323">
        <v>40920.673316448803</v>
      </c>
      <c r="C3323" t="s">
        <v>120</v>
      </c>
      <c r="D3323" t="s">
        <v>96</v>
      </c>
      <c r="E3323" t="s">
        <v>110</v>
      </c>
      <c r="F3323">
        <v>69</v>
      </c>
      <c r="G3323" t="s">
        <v>88</v>
      </c>
      <c r="H3323">
        <v>3</v>
      </c>
      <c r="I3323">
        <v>0</v>
      </c>
      <c r="J3323" t="s">
        <v>89</v>
      </c>
    </row>
    <row r="3324" spans="1:10" x14ac:dyDescent="0.3">
      <c r="A3324" t="s">
        <v>3428</v>
      </c>
      <c r="B3324">
        <v>40920.674239249223</v>
      </c>
      <c r="C3324" t="s">
        <v>116</v>
      </c>
      <c r="D3324" t="s">
        <v>114</v>
      </c>
      <c r="E3324" t="s">
        <v>93</v>
      </c>
      <c r="F3324">
        <v>66</v>
      </c>
      <c r="G3324" t="s">
        <v>88</v>
      </c>
      <c r="H3324">
        <v>4</v>
      </c>
      <c r="I3324">
        <v>180</v>
      </c>
      <c r="J3324" t="s">
        <v>97</v>
      </c>
    </row>
    <row r="3325" spans="1:10" x14ac:dyDescent="0.3">
      <c r="A3325" t="s">
        <v>3429</v>
      </c>
      <c r="B3325">
        <v>40920.674682454635</v>
      </c>
      <c r="C3325" t="s">
        <v>116</v>
      </c>
      <c r="D3325" t="s">
        <v>96</v>
      </c>
      <c r="E3325" t="s">
        <v>93</v>
      </c>
      <c r="F3325">
        <v>83</v>
      </c>
      <c r="G3325" t="s">
        <v>88</v>
      </c>
      <c r="H3325">
        <v>2.8</v>
      </c>
      <c r="I3325">
        <v>0</v>
      </c>
      <c r="J3325" t="s">
        <v>89</v>
      </c>
    </row>
    <row r="3326" spans="1:10" x14ac:dyDescent="0.3">
      <c r="A3326" t="s">
        <v>3430</v>
      </c>
      <c r="B3326">
        <v>40920.676659457298</v>
      </c>
      <c r="C3326" t="s">
        <v>120</v>
      </c>
      <c r="D3326" t="s">
        <v>96</v>
      </c>
      <c r="E3326" t="s">
        <v>87</v>
      </c>
      <c r="F3326">
        <v>66</v>
      </c>
      <c r="G3326" t="s">
        <v>88</v>
      </c>
      <c r="H3326">
        <v>2.7</v>
      </c>
      <c r="I3326">
        <v>0</v>
      </c>
      <c r="J3326" t="s">
        <v>112</v>
      </c>
    </row>
    <row r="3327" spans="1:10" x14ac:dyDescent="0.3">
      <c r="A3327" t="s">
        <v>3431</v>
      </c>
      <c r="B3327">
        <v>40920.678732285734</v>
      </c>
      <c r="C3327" t="s">
        <v>95</v>
      </c>
      <c r="D3327" t="s">
        <v>86</v>
      </c>
      <c r="E3327" t="s">
        <v>99</v>
      </c>
      <c r="F3327">
        <v>90</v>
      </c>
      <c r="G3327" t="s">
        <v>88</v>
      </c>
      <c r="H3327">
        <v>3</v>
      </c>
      <c r="I3327">
        <v>220</v>
      </c>
      <c r="J3327" t="s">
        <v>89</v>
      </c>
    </row>
    <row r="3328" spans="1:10" x14ac:dyDescent="0.3">
      <c r="A3328" t="s">
        <v>3432</v>
      </c>
      <c r="B3328">
        <v>40920.682283931259</v>
      </c>
      <c r="C3328" t="s">
        <v>91</v>
      </c>
      <c r="D3328" t="s">
        <v>86</v>
      </c>
      <c r="E3328" t="s">
        <v>93</v>
      </c>
      <c r="F3328">
        <v>68</v>
      </c>
      <c r="G3328" t="s">
        <v>88</v>
      </c>
      <c r="H3328">
        <v>2.1</v>
      </c>
      <c r="I3328">
        <v>150</v>
      </c>
      <c r="J3328" t="s">
        <v>97</v>
      </c>
    </row>
    <row r="3329" spans="1:10" x14ac:dyDescent="0.3">
      <c r="A3329" t="s">
        <v>3433</v>
      </c>
      <c r="B3329">
        <v>40920.682999479526</v>
      </c>
      <c r="C3329" t="s">
        <v>105</v>
      </c>
      <c r="D3329" t="s">
        <v>92</v>
      </c>
      <c r="E3329" t="s">
        <v>110</v>
      </c>
      <c r="F3329">
        <v>81</v>
      </c>
      <c r="G3329" t="s">
        <v>88</v>
      </c>
      <c r="H3329">
        <v>3.3</v>
      </c>
      <c r="I3329">
        <v>120</v>
      </c>
      <c r="J3329" t="s">
        <v>97</v>
      </c>
    </row>
    <row r="3330" spans="1:10" x14ac:dyDescent="0.3">
      <c r="A3330" t="s">
        <v>3434</v>
      </c>
      <c r="B3330">
        <v>40920.684170954315</v>
      </c>
      <c r="C3330" t="s">
        <v>85</v>
      </c>
      <c r="D3330" t="s">
        <v>114</v>
      </c>
      <c r="E3330" t="s">
        <v>110</v>
      </c>
      <c r="F3330">
        <v>79</v>
      </c>
      <c r="G3330" t="s">
        <v>88</v>
      </c>
      <c r="H3330">
        <v>2</v>
      </c>
      <c r="I3330">
        <v>150</v>
      </c>
      <c r="J3330" t="s">
        <v>112</v>
      </c>
    </row>
    <row r="3331" spans="1:10" x14ac:dyDescent="0.3">
      <c r="A3331" t="s">
        <v>3435</v>
      </c>
      <c r="B3331">
        <v>40920.686271295686</v>
      </c>
      <c r="C3331" t="s">
        <v>85</v>
      </c>
      <c r="D3331" t="s">
        <v>96</v>
      </c>
      <c r="E3331" t="s">
        <v>93</v>
      </c>
      <c r="F3331">
        <v>75</v>
      </c>
      <c r="G3331" t="s">
        <v>88</v>
      </c>
      <c r="H3331">
        <v>3.2</v>
      </c>
      <c r="I3331">
        <v>160</v>
      </c>
      <c r="J3331" t="s">
        <v>112</v>
      </c>
    </row>
    <row r="3332" spans="1:10" x14ac:dyDescent="0.3">
      <c r="A3332" t="s">
        <v>3436</v>
      </c>
      <c r="B3332">
        <v>40920.686811126827</v>
      </c>
      <c r="C3332" t="s">
        <v>91</v>
      </c>
      <c r="D3332" t="s">
        <v>103</v>
      </c>
      <c r="E3332" t="s">
        <v>87</v>
      </c>
      <c r="F3332">
        <v>73</v>
      </c>
      <c r="G3332" t="s">
        <v>88</v>
      </c>
      <c r="H3332">
        <v>3.3</v>
      </c>
      <c r="I3332">
        <v>0</v>
      </c>
      <c r="J3332" t="s">
        <v>121</v>
      </c>
    </row>
    <row r="3333" spans="1:10" x14ac:dyDescent="0.3">
      <c r="A3333" t="s">
        <v>3437</v>
      </c>
      <c r="B3333">
        <v>40920.689201913767</v>
      </c>
      <c r="C3333" t="s">
        <v>95</v>
      </c>
      <c r="D3333" t="s">
        <v>114</v>
      </c>
      <c r="E3333" t="s">
        <v>93</v>
      </c>
      <c r="F3333">
        <v>88</v>
      </c>
      <c r="G3333" t="s">
        <v>88</v>
      </c>
      <c r="H3333">
        <v>2.7</v>
      </c>
      <c r="I3333">
        <v>0</v>
      </c>
      <c r="J3333" t="s">
        <v>89</v>
      </c>
    </row>
    <row r="3334" spans="1:10" x14ac:dyDescent="0.3">
      <c r="A3334" t="s">
        <v>3438</v>
      </c>
      <c r="B3334">
        <v>40920.691477574219</v>
      </c>
      <c r="C3334" t="s">
        <v>95</v>
      </c>
      <c r="D3334" t="s">
        <v>103</v>
      </c>
      <c r="E3334" t="s">
        <v>99</v>
      </c>
      <c r="F3334">
        <v>74</v>
      </c>
      <c r="G3334" t="s">
        <v>88</v>
      </c>
      <c r="H3334">
        <v>2.2000000000000002</v>
      </c>
      <c r="I3334">
        <v>0</v>
      </c>
      <c r="J3334" t="s">
        <v>112</v>
      </c>
    </row>
    <row r="3335" spans="1:10" x14ac:dyDescent="0.3">
      <c r="A3335" t="s">
        <v>3439</v>
      </c>
      <c r="B3335">
        <v>40920.692660248453</v>
      </c>
      <c r="C3335" t="s">
        <v>120</v>
      </c>
      <c r="D3335" t="s">
        <v>86</v>
      </c>
      <c r="E3335" t="s">
        <v>99</v>
      </c>
      <c r="F3335">
        <v>85</v>
      </c>
      <c r="G3335" t="s">
        <v>88</v>
      </c>
      <c r="H3335">
        <v>2.6</v>
      </c>
      <c r="I3335">
        <v>210</v>
      </c>
      <c r="J3335" t="s">
        <v>101</v>
      </c>
    </row>
    <row r="3336" spans="1:10" x14ac:dyDescent="0.3">
      <c r="A3336" t="s">
        <v>3440</v>
      </c>
      <c r="B3336">
        <v>40920.693937624164</v>
      </c>
      <c r="C3336" t="s">
        <v>95</v>
      </c>
      <c r="D3336" t="s">
        <v>114</v>
      </c>
      <c r="E3336" t="s">
        <v>93</v>
      </c>
      <c r="F3336">
        <v>59</v>
      </c>
      <c r="G3336" t="s">
        <v>88</v>
      </c>
      <c r="H3336">
        <v>4</v>
      </c>
      <c r="I3336">
        <v>190</v>
      </c>
      <c r="J3336" t="s">
        <v>112</v>
      </c>
    </row>
    <row r="3337" spans="1:10" x14ac:dyDescent="0.3">
      <c r="A3337" t="s">
        <v>3441</v>
      </c>
      <c r="B3337">
        <v>40920.696624893411</v>
      </c>
      <c r="C3337" t="s">
        <v>85</v>
      </c>
      <c r="D3337" t="s">
        <v>92</v>
      </c>
      <c r="E3337" t="s">
        <v>93</v>
      </c>
      <c r="F3337">
        <v>66</v>
      </c>
      <c r="G3337" t="s">
        <v>88</v>
      </c>
      <c r="H3337">
        <v>3.2</v>
      </c>
      <c r="I3337">
        <v>160</v>
      </c>
      <c r="J3337" t="s">
        <v>89</v>
      </c>
    </row>
    <row r="3338" spans="1:10" x14ac:dyDescent="0.3">
      <c r="A3338" t="s">
        <v>3442</v>
      </c>
      <c r="B3338">
        <v>40920.698017842151</v>
      </c>
      <c r="C3338" t="s">
        <v>116</v>
      </c>
      <c r="D3338" t="s">
        <v>86</v>
      </c>
      <c r="E3338" t="s">
        <v>87</v>
      </c>
      <c r="F3338">
        <v>85</v>
      </c>
      <c r="G3338" t="s">
        <v>88</v>
      </c>
      <c r="H3338">
        <v>2.2999999999999998</v>
      </c>
      <c r="I3338">
        <v>200</v>
      </c>
      <c r="J3338" t="s">
        <v>112</v>
      </c>
    </row>
    <row r="3339" spans="1:10" x14ac:dyDescent="0.3">
      <c r="A3339" t="s">
        <v>3443</v>
      </c>
      <c r="B3339">
        <v>40920.701197645292</v>
      </c>
      <c r="C3339" t="s">
        <v>105</v>
      </c>
      <c r="D3339" t="s">
        <v>114</v>
      </c>
      <c r="E3339" t="s">
        <v>87</v>
      </c>
      <c r="F3339">
        <v>78</v>
      </c>
      <c r="G3339" t="s">
        <v>88</v>
      </c>
      <c r="H3339">
        <v>3.4</v>
      </c>
      <c r="I3339">
        <v>240</v>
      </c>
      <c r="J3339" t="s">
        <v>121</v>
      </c>
    </row>
    <row r="3340" spans="1:10" x14ac:dyDescent="0.3">
      <c r="A3340" t="s">
        <v>3444</v>
      </c>
      <c r="B3340">
        <v>40920.701999544341</v>
      </c>
      <c r="C3340" t="s">
        <v>91</v>
      </c>
      <c r="D3340" t="s">
        <v>96</v>
      </c>
      <c r="E3340" t="s">
        <v>99</v>
      </c>
      <c r="F3340">
        <v>68</v>
      </c>
      <c r="G3340" t="s">
        <v>88</v>
      </c>
      <c r="H3340">
        <v>3.3</v>
      </c>
      <c r="I3340">
        <v>160</v>
      </c>
      <c r="J3340" t="s">
        <v>36</v>
      </c>
    </row>
    <row r="3341" spans="1:10" x14ac:dyDescent="0.3">
      <c r="A3341" t="s">
        <v>3445</v>
      </c>
      <c r="B3341">
        <v>40920.704896543793</v>
      </c>
      <c r="C3341" t="s">
        <v>120</v>
      </c>
      <c r="D3341" t="s">
        <v>114</v>
      </c>
      <c r="E3341" t="s">
        <v>87</v>
      </c>
      <c r="F3341">
        <v>69</v>
      </c>
      <c r="G3341" t="s">
        <v>88</v>
      </c>
      <c r="H3341">
        <v>2.9</v>
      </c>
      <c r="I3341">
        <v>250</v>
      </c>
      <c r="J3341" t="s">
        <v>112</v>
      </c>
    </row>
    <row r="3342" spans="1:10" x14ac:dyDescent="0.3">
      <c r="A3342" t="s">
        <v>3446</v>
      </c>
      <c r="B3342">
        <v>40920.705799453695</v>
      </c>
      <c r="C3342" t="s">
        <v>116</v>
      </c>
      <c r="D3342" t="s">
        <v>86</v>
      </c>
      <c r="E3342" t="s">
        <v>99</v>
      </c>
      <c r="F3342">
        <v>73</v>
      </c>
      <c r="G3342" t="s">
        <v>88</v>
      </c>
      <c r="H3342">
        <v>3.4</v>
      </c>
      <c r="I3342">
        <v>260</v>
      </c>
      <c r="J3342" t="s">
        <v>121</v>
      </c>
    </row>
    <row r="3343" spans="1:10" x14ac:dyDescent="0.3">
      <c r="A3343" t="s">
        <v>3447</v>
      </c>
      <c r="B3343">
        <v>40920.707361150038</v>
      </c>
      <c r="C3343" t="s">
        <v>105</v>
      </c>
      <c r="D3343" t="s">
        <v>114</v>
      </c>
      <c r="E3343" t="s">
        <v>93</v>
      </c>
      <c r="F3343">
        <v>84</v>
      </c>
      <c r="G3343" t="s">
        <v>88</v>
      </c>
      <c r="H3343">
        <v>3</v>
      </c>
      <c r="I3343">
        <v>200</v>
      </c>
      <c r="J3343" t="s">
        <v>121</v>
      </c>
    </row>
    <row r="3344" spans="1:10" x14ac:dyDescent="0.3">
      <c r="A3344" t="s">
        <v>3448</v>
      </c>
      <c r="B3344">
        <v>40920.711010884806</v>
      </c>
      <c r="C3344" t="s">
        <v>116</v>
      </c>
      <c r="D3344" t="s">
        <v>92</v>
      </c>
      <c r="E3344" t="s">
        <v>87</v>
      </c>
      <c r="F3344">
        <v>79</v>
      </c>
      <c r="G3344" t="s">
        <v>88</v>
      </c>
      <c r="H3344">
        <v>2.7</v>
      </c>
      <c r="I3344">
        <v>0</v>
      </c>
      <c r="J3344" t="s">
        <v>112</v>
      </c>
    </row>
    <row r="3345" spans="1:10" x14ac:dyDescent="0.3">
      <c r="A3345" t="s">
        <v>3449</v>
      </c>
      <c r="B3345">
        <v>40920.712705413061</v>
      </c>
      <c r="C3345" t="s">
        <v>95</v>
      </c>
      <c r="D3345" t="s">
        <v>86</v>
      </c>
      <c r="E3345" t="s">
        <v>99</v>
      </c>
      <c r="F3345">
        <v>76</v>
      </c>
      <c r="G3345" t="s">
        <v>88</v>
      </c>
      <c r="H3345">
        <v>2.6</v>
      </c>
      <c r="I3345">
        <v>0</v>
      </c>
      <c r="J3345" t="s">
        <v>101</v>
      </c>
    </row>
    <row r="3346" spans="1:10" x14ac:dyDescent="0.3">
      <c r="A3346" t="s">
        <v>3450</v>
      </c>
      <c r="B3346">
        <v>40920.715443241897</v>
      </c>
      <c r="C3346" t="s">
        <v>95</v>
      </c>
      <c r="D3346" t="s">
        <v>92</v>
      </c>
      <c r="E3346" t="s">
        <v>93</v>
      </c>
      <c r="F3346">
        <v>71</v>
      </c>
      <c r="G3346" t="s">
        <v>100</v>
      </c>
      <c r="H3346">
        <v>2.4</v>
      </c>
      <c r="I3346">
        <v>0</v>
      </c>
      <c r="J3346" t="s">
        <v>112</v>
      </c>
    </row>
    <row r="3347" spans="1:10" x14ac:dyDescent="0.3">
      <c r="A3347" t="s">
        <v>3451</v>
      </c>
      <c r="B3347">
        <v>40920.715981073416</v>
      </c>
      <c r="C3347" t="s">
        <v>116</v>
      </c>
      <c r="D3347" t="s">
        <v>92</v>
      </c>
      <c r="E3347" t="s">
        <v>110</v>
      </c>
      <c r="F3347">
        <v>80</v>
      </c>
      <c r="G3347" t="s">
        <v>88</v>
      </c>
      <c r="H3347">
        <v>1.7</v>
      </c>
      <c r="I3347">
        <v>0</v>
      </c>
      <c r="J3347" t="s">
        <v>121</v>
      </c>
    </row>
    <row r="3348" spans="1:10" x14ac:dyDescent="0.3">
      <c r="A3348" t="s">
        <v>3452</v>
      </c>
      <c r="B3348">
        <v>40920.716899509127</v>
      </c>
      <c r="C3348" t="s">
        <v>85</v>
      </c>
      <c r="D3348" t="s">
        <v>92</v>
      </c>
      <c r="E3348" t="s">
        <v>99</v>
      </c>
      <c r="F3348">
        <v>77</v>
      </c>
      <c r="G3348" t="s">
        <v>88</v>
      </c>
      <c r="H3348">
        <v>3.2</v>
      </c>
      <c r="I3348">
        <v>0</v>
      </c>
      <c r="J3348" t="s">
        <v>112</v>
      </c>
    </row>
    <row r="3349" spans="1:10" x14ac:dyDescent="0.3">
      <c r="A3349" t="s">
        <v>3453</v>
      </c>
      <c r="B3349">
        <v>40920.718186551312</v>
      </c>
      <c r="C3349" t="s">
        <v>116</v>
      </c>
      <c r="D3349" t="s">
        <v>92</v>
      </c>
      <c r="E3349" t="s">
        <v>87</v>
      </c>
      <c r="F3349">
        <v>81</v>
      </c>
      <c r="G3349" t="s">
        <v>88</v>
      </c>
      <c r="H3349">
        <v>2.2999999999999998</v>
      </c>
      <c r="I3349">
        <v>240</v>
      </c>
      <c r="J3349" t="s">
        <v>97</v>
      </c>
    </row>
    <row r="3350" spans="1:10" x14ac:dyDescent="0.3">
      <c r="A3350" t="s">
        <v>3454</v>
      </c>
      <c r="B3350">
        <v>40920.72159353803</v>
      </c>
      <c r="C3350" t="s">
        <v>105</v>
      </c>
      <c r="D3350" t="s">
        <v>92</v>
      </c>
      <c r="E3350" t="s">
        <v>93</v>
      </c>
      <c r="F3350">
        <v>75</v>
      </c>
      <c r="G3350" t="s">
        <v>88</v>
      </c>
      <c r="H3350">
        <v>3</v>
      </c>
      <c r="I3350">
        <v>230</v>
      </c>
      <c r="J3350" t="s">
        <v>112</v>
      </c>
    </row>
    <row r="3351" spans="1:10" x14ac:dyDescent="0.3">
      <c r="A3351" t="s">
        <v>3455</v>
      </c>
      <c r="B3351">
        <v>40920.722472718473</v>
      </c>
      <c r="C3351" t="s">
        <v>105</v>
      </c>
      <c r="D3351" t="s">
        <v>92</v>
      </c>
      <c r="E3351" t="s">
        <v>110</v>
      </c>
      <c r="F3351">
        <v>72</v>
      </c>
      <c r="G3351" t="s">
        <v>88</v>
      </c>
      <c r="H3351">
        <v>2.6</v>
      </c>
      <c r="I3351">
        <v>0</v>
      </c>
      <c r="J3351" t="s">
        <v>97</v>
      </c>
    </row>
    <row r="3352" spans="1:10" x14ac:dyDescent="0.3">
      <c r="A3352" t="s">
        <v>3456</v>
      </c>
      <c r="B3352">
        <v>40920.725949322172</v>
      </c>
      <c r="C3352" t="s">
        <v>95</v>
      </c>
      <c r="D3352" t="s">
        <v>86</v>
      </c>
      <c r="E3352" t="s">
        <v>87</v>
      </c>
      <c r="F3352">
        <v>73</v>
      </c>
      <c r="G3352" t="s">
        <v>88</v>
      </c>
      <c r="H3352">
        <v>2.9</v>
      </c>
      <c r="I3352">
        <v>150</v>
      </c>
      <c r="J3352" t="s">
        <v>101</v>
      </c>
    </row>
    <row r="3353" spans="1:10" x14ac:dyDescent="0.3">
      <c r="A3353" t="s">
        <v>3457</v>
      </c>
      <c r="B3353">
        <v>40920.728570658212</v>
      </c>
      <c r="C3353" t="s">
        <v>85</v>
      </c>
      <c r="D3353" t="s">
        <v>92</v>
      </c>
      <c r="E3353" t="s">
        <v>93</v>
      </c>
      <c r="F3353">
        <v>75</v>
      </c>
      <c r="G3353" t="s">
        <v>88</v>
      </c>
      <c r="H3353">
        <v>2.2000000000000002</v>
      </c>
      <c r="I3353">
        <v>0</v>
      </c>
      <c r="J3353" t="s">
        <v>97</v>
      </c>
    </row>
    <row r="3354" spans="1:10" x14ac:dyDescent="0.3">
      <c r="A3354" t="s">
        <v>3458</v>
      </c>
      <c r="B3354">
        <v>40920.730276798291</v>
      </c>
      <c r="C3354" t="s">
        <v>105</v>
      </c>
      <c r="D3354" t="s">
        <v>114</v>
      </c>
      <c r="E3354" t="s">
        <v>110</v>
      </c>
      <c r="F3354">
        <v>76</v>
      </c>
      <c r="G3354" t="s">
        <v>88</v>
      </c>
      <c r="H3354">
        <v>3.4</v>
      </c>
      <c r="I3354">
        <v>0</v>
      </c>
      <c r="J3354" t="s">
        <v>112</v>
      </c>
    </row>
    <row r="3355" spans="1:10" x14ac:dyDescent="0.3">
      <c r="A3355" t="s">
        <v>3459</v>
      </c>
      <c r="B3355">
        <v>40920.733637841899</v>
      </c>
      <c r="C3355" t="s">
        <v>85</v>
      </c>
      <c r="D3355" t="s">
        <v>96</v>
      </c>
      <c r="E3355" t="s">
        <v>93</v>
      </c>
      <c r="F3355">
        <v>61</v>
      </c>
      <c r="G3355" t="s">
        <v>88</v>
      </c>
      <c r="H3355">
        <v>3.2</v>
      </c>
      <c r="I3355">
        <v>170</v>
      </c>
      <c r="J3355" t="s">
        <v>89</v>
      </c>
    </row>
    <row r="3356" spans="1:10" x14ac:dyDescent="0.3">
      <c r="A3356" t="s">
        <v>3460</v>
      </c>
      <c r="B3356">
        <v>40920.735247018398</v>
      </c>
      <c r="C3356" t="s">
        <v>91</v>
      </c>
      <c r="D3356" t="s">
        <v>92</v>
      </c>
      <c r="E3356" t="s">
        <v>99</v>
      </c>
      <c r="F3356">
        <v>73</v>
      </c>
      <c r="G3356" t="s">
        <v>88</v>
      </c>
      <c r="H3356">
        <v>2.9</v>
      </c>
      <c r="I3356">
        <v>0</v>
      </c>
      <c r="J3356" t="s">
        <v>101</v>
      </c>
    </row>
    <row r="3357" spans="1:10" x14ac:dyDescent="0.3">
      <c r="A3357" t="s">
        <v>3461</v>
      </c>
      <c r="B3357">
        <v>40920.735374803677</v>
      </c>
      <c r="C3357" t="s">
        <v>105</v>
      </c>
      <c r="D3357" t="s">
        <v>96</v>
      </c>
      <c r="E3357" t="s">
        <v>110</v>
      </c>
      <c r="F3357">
        <v>91</v>
      </c>
      <c r="G3357" t="s">
        <v>88</v>
      </c>
      <c r="H3357">
        <v>2.8</v>
      </c>
      <c r="I3357">
        <v>0</v>
      </c>
      <c r="J3357" t="s">
        <v>101</v>
      </c>
    </row>
    <row r="3358" spans="1:10" x14ac:dyDescent="0.3">
      <c r="A3358" t="s">
        <v>3462</v>
      </c>
      <c r="B3358">
        <v>40920.737130872527</v>
      </c>
      <c r="C3358" t="s">
        <v>116</v>
      </c>
      <c r="D3358" t="s">
        <v>96</v>
      </c>
      <c r="E3358" t="s">
        <v>93</v>
      </c>
      <c r="F3358">
        <v>74</v>
      </c>
      <c r="G3358" t="s">
        <v>88</v>
      </c>
      <c r="H3358">
        <v>3.1</v>
      </c>
      <c r="I3358">
        <v>160</v>
      </c>
      <c r="J3358" t="s">
        <v>121</v>
      </c>
    </row>
    <row r="3359" spans="1:10" x14ac:dyDescent="0.3">
      <c r="A3359" t="s">
        <v>3463</v>
      </c>
      <c r="B3359">
        <v>40920.737813063359</v>
      </c>
      <c r="C3359" t="s">
        <v>116</v>
      </c>
      <c r="D3359" t="s">
        <v>86</v>
      </c>
      <c r="E3359" t="s">
        <v>93</v>
      </c>
      <c r="F3359">
        <v>82</v>
      </c>
      <c r="G3359" t="s">
        <v>88</v>
      </c>
      <c r="H3359">
        <v>3.2</v>
      </c>
      <c r="I3359">
        <v>180</v>
      </c>
      <c r="J3359" t="s">
        <v>36</v>
      </c>
    </row>
    <row r="3360" spans="1:10" x14ac:dyDescent="0.3">
      <c r="A3360" t="s">
        <v>3464</v>
      </c>
      <c r="B3360">
        <v>40920.738173402569</v>
      </c>
      <c r="C3360" t="s">
        <v>105</v>
      </c>
      <c r="D3360" t="s">
        <v>92</v>
      </c>
      <c r="E3360" t="s">
        <v>93</v>
      </c>
      <c r="F3360">
        <v>63</v>
      </c>
      <c r="G3360" t="s">
        <v>88</v>
      </c>
      <c r="H3360">
        <v>2.2999999999999998</v>
      </c>
      <c r="I3360">
        <v>0</v>
      </c>
      <c r="J3360" t="s">
        <v>97</v>
      </c>
    </row>
    <row r="3361" spans="1:10" x14ac:dyDescent="0.3">
      <c r="A3361" t="s">
        <v>3465</v>
      </c>
      <c r="B3361">
        <v>40920.741925917318</v>
      </c>
      <c r="C3361" t="s">
        <v>116</v>
      </c>
      <c r="D3361" t="s">
        <v>103</v>
      </c>
      <c r="E3361" t="s">
        <v>87</v>
      </c>
      <c r="F3361">
        <v>70</v>
      </c>
      <c r="G3361" t="s">
        <v>88</v>
      </c>
      <c r="H3361">
        <v>2.8</v>
      </c>
      <c r="I3361">
        <v>0</v>
      </c>
      <c r="J3361" t="s">
        <v>121</v>
      </c>
    </row>
    <row r="3362" spans="1:10" x14ac:dyDescent="0.3">
      <c r="A3362" t="s">
        <v>3466</v>
      </c>
      <c r="B3362">
        <v>40920.742878890756</v>
      </c>
      <c r="C3362" t="s">
        <v>85</v>
      </c>
      <c r="D3362" t="s">
        <v>86</v>
      </c>
      <c r="E3362" t="s">
        <v>99</v>
      </c>
      <c r="F3362">
        <v>66</v>
      </c>
      <c r="G3362" t="s">
        <v>88</v>
      </c>
      <c r="H3362">
        <v>2.1</v>
      </c>
      <c r="I3362">
        <v>200</v>
      </c>
      <c r="J3362" t="s">
        <v>97</v>
      </c>
    </row>
    <row r="3363" spans="1:10" x14ac:dyDescent="0.3">
      <c r="A3363" t="s">
        <v>3467</v>
      </c>
      <c r="B3363">
        <v>40920.74646268777</v>
      </c>
      <c r="C3363" t="s">
        <v>95</v>
      </c>
      <c r="D3363" t="s">
        <v>92</v>
      </c>
      <c r="E3363" t="s">
        <v>87</v>
      </c>
      <c r="F3363">
        <v>79</v>
      </c>
      <c r="G3363" t="s">
        <v>88</v>
      </c>
      <c r="H3363">
        <v>2.5</v>
      </c>
      <c r="I3363">
        <v>190</v>
      </c>
      <c r="J3363" t="s">
        <v>101</v>
      </c>
    </row>
    <row r="3364" spans="1:10" x14ac:dyDescent="0.3">
      <c r="A3364" t="s">
        <v>3468</v>
      </c>
      <c r="B3364">
        <v>40920.74973765928</v>
      </c>
      <c r="C3364" t="s">
        <v>116</v>
      </c>
      <c r="D3364" t="s">
        <v>114</v>
      </c>
      <c r="E3364" t="s">
        <v>87</v>
      </c>
      <c r="F3364">
        <v>75</v>
      </c>
      <c r="G3364" t="s">
        <v>88</v>
      </c>
      <c r="H3364">
        <v>3.2</v>
      </c>
      <c r="I3364">
        <v>0</v>
      </c>
      <c r="J3364" t="s">
        <v>97</v>
      </c>
    </row>
    <row r="3365" spans="1:10" x14ac:dyDescent="0.3">
      <c r="A3365" t="s">
        <v>3469</v>
      </c>
      <c r="B3365">
        <v>40920.752436015609</v>
      </c>
      <c r="C3365" t="s">
        <v>91</v>
      </c>
      <c r="D3365" t="s">
        <v>114</v>
      </c>
      <c r="E3365" t="s">
        <v>110</v>
      </c>
      <c r="F3365">
        <v>75</v>
      </c>
      <c r="G3365" t="s">
        <v>88</v>
      </c>
      <c r="H3365">
        <v>3.4</v>
      </c>
      <c r="I3365">
        <v>250</v>
      </c>
      <c r="J3365" t="s">
        <v>121</v>
      </c>
    </row>
    <row r="3366" spans="1:10" x14ac:dyDescent="0.3">
      <c r="A3366" t="s">
        <v>3470</v>
      </c>
      <c r="B3366">
        <v>40920.752615415207</v>
      </c>
      <c r="C3366" t="s">
        <v>95</v>
      </c>
      <c r="D3366" t="s">
        <v>96</v>
      </c>
      <c r="E3366" t="s">
        <v>87</v>
      </c>
      <c r="F3366">
        <v>60</v>
      </c>
      <c r="G3366" t="s">
        <v>88</v>
      </c>
      <c r="H3366">
        <v>3.6</v>
      </c>
      <c r="I3366">
        <v>210</v>
      </c>
      <c r="J3366" t="s">
        <v>101</v>
      </c>
    </row>
    <row r="3367" spans="1:10" x14ac:dyDescent="0.3">
      <c r="A3367" t="s">
        <v>3471</v>
      </c>
      <c r="B3367">
        <v>40920.756015466017</v>
      </c>
      <c r="C3367" t="s">
        <v>85</v>
      </c>
      <c r="D3367" t="s">
        <v>86</v>
      </c>
      <c r="E3367" t="s">
        <v>99</v>
      </c>
      <c r="F3367">
        <v>82</v>
      </c>
      <c r="G3367" t="s">
        <v>88</v>
      </c>
      <c r="H3367">
        <v>3</v>
      </c>
      <c r="I3367">
        <v>190</v>
      </c>
      <c r="J3367" t="s">
        <v>101</v>
      </c>
    </row>
    <row r="3368" spans="1:10" x14ac:dyDescent="0.3">
      <c r="A3368" t="s">
        <v>3472</v>
      </c>
      <c r="B3368">
        <v>40920.757293384078</v>
      </c>
      <c r="C3368" t="s">
        <v>91</v>
      </c>
      <c r="D3368" t="s">
        <v>86</v>
      </c>
      <c r="E3368" t="s">
        <v>93</v>
      </c>
      <c r="F3368">
        <v>83</v>
      </c>
      <c r="G3368" t="s">
        <v>88</v>
      </c>
      <c r="H3368">
        <v>3.1</v>
      </c>
      <c r="I3368">
        <v>240</v>
      </c>
      <c r="J3368" t="s">
        <v>36</v>
      </c>
    </row>
    <row r="3369" spans="1:10" x14ac:dyDescent="0.3">
      <c r="A3369" t="s">
        <v>3473</v>
      </c>
      <c r="B3369">
        <v>40920.757400477509</v>
      </c>
      <c r="C3369" t="s">
        <v>85</v>
      </c>
      <c r="D3369" t="s">
        <v>103</v>
      </c>
      <c r="E3369" t="s">
        <v>110</v>
      </c>
      <c r="F3369">
        <v>65</v>
      </c>
      <c r="G3369" t="s">
        <v>88</v>
      </c>
      <c r="H3369">
        <v>3.7</v>
      </c>
      <c r="I3369">
        <v>0</v>
      </c>
      <c r="J3369" t="s">
        <v>97</v>
      </c>
    </row>
    <row r="3370" spans="1:10" x14ac:dyDescent="0.3">
      <c r="A3370" t="s">
        <v>3474</v>
      </c>
      <c r="B3370">
        <v>40920.757604438826</v>
      </c>
      <c r="C3370" t="s">
        <v>116</v>
      </c>
      <c r="D3370" t="s">
        <v>114</v>
      </c>
      <c r="E3370" t="s">
        <v>87</v>
      </c>
      <c r="F3370">
        <v>75</v>
      </c>
      <c r="G3370" t="s">
        <v>88</v>
      </c>
      <c r="H3370">
        <v>2.4</v>
      </c>
      <c r="I3370">
        <v>230</v>
      </c>
      <c r="J3370" t="s">
        <v>112</v>
      </c>
    </row>
    <row r="3371" spans="1:10" x14ac:dyDescent="0.3">
      <c r="A3371" t="s">
        <v>3475</v>
      </c>
      <c r="B3371">
        <v>40920.758202603611</v>
      </c>
      <c r="C3371" t="s">
        <v>105</v>
      </c>
      <c r="D3371" t="s">
        <v>114</v>
      </c>
      <c r="E3371" t="s">
        <v>87</v>
      </c>
      <c r="F3371">
        <v>88</v>
      </c>
      <c r="G3371" t="s">
        <v>88</v>
      </c>
      <c r="H3371">
        <v>3.6</v>
      </c>
      <c r="I3371">
        <v>250</v>
      </c>
      <c r="J3371" t="s">
        <v>36</v>
      </c>
    </row>
    <row r="3372" spans="1:10" x14ac:dyDescent="0.3">
      <c r="A3372" t="s">
        <v>3476</v>
      </c>
      <c r="B3372">
        <v>40920.758609604105</v>
      </c>
      <c r="C3372" t="s">
        <v>85</v>
      </c>
      <c r="D3372" t="s">
        <v>96</v>
      </c>
      <c r="E3372" t="s">
        <v>93</v>
      </c>
      <c r="F3372">
        <v>73</v>
      </c>
      <c r="G3372" t="s">
        <v>88</v>
      </c>
      <c r="H3372">
        <v>2.2000000000000002</v>
      </c>
      <c r="I3372">
        <v>290</v>
      </c>
      <c r="J3372" t="s">
        <v>112</v>
      </c>
    </row>
    <row r="3373" spans="1:10" x14ac:dyDescent="0.3">
      <c r="A3373" t="s">
        <v>3477</v>
      </c>
      <c r="B3373">
        <v>40920.75927810432</v>
      </c>
      <c r="C3373" t="s">
        <v>91</v>
      </c>
      <c r="D3373" t="s">
        <v>92</v>
      </c>
      <c r="E3373" t="s">
        <v>87</v>
      </c>
      <c r="F3373">
        <v>81</v>
      </c>
      <c r="G3373" t="s">
        <v>88</v>
      </c>
      <c r="H3373">
        <v>2.2000000000000002</v>
      </c>
      <c r="I3373">
        <v>310</v>
      </c>
      <c r="J3373" t="s">
        <v>97</v>
      </c>
    </row>
    <row r="3374" spans="1:10" x14ac:dyDescent="0.3">
      <c r="A3374" t="s">
        <v>3478</v>
      </c>
      <c r="B3374">
        <v>40920.759914341543</v>
      </c>
      <c r="C3374" t="s">
        <v>95</v>
      </c>
      <c r="D3374" t="s">
        <v>92</v>
      </c>
      <c r="E3374" t="s">
        <v>87</v>
      </c>
      <c r="F3374">
        <v>94</v>
      </c>
      <c r="G3374" t="s">
        <v>88</v>
      </c>
      <c r="H3374">
        <v>3.7</v>
      </c>
      <c r="I3374">
        <v>120</v>
      </c>
      <c r="J3374" t="s">
        <v>112</v>
      </c>
    </row>
    <row r="3375" spans="1:10" x14ac:dyDescent="0.3">
      <c r="A3375" t="s">
        <v>3479</v>
      </c>
      <c r="B3375">
        <v>40920.763858346872</v>
      </c>
      <c r="C3375" t="s">
        <v>120</v>
      </c>
      <c r="D3375" t="s">
        <v>103</v>
      </c>
      <c r="E3375" t="s">
        <v>110</v>
      </c>
      <c r="F3375">
        <v>72</v>
      </c>
      <c r="G3375" t="s">
        <v>88</v>
      </c>
      <c r="H3375">
        <v>2.1</v>
      </c>
      <c r="I3375">
        <v>260</v>
      </c>
      <c r="J3375" t="s">
        <v>97</v>
      </c>
    </row>
    <row r="3376" spans="1:10" x14ac:dyDescent="0.3">
      <c r="A3376" t="s">
        <v>3480</v>
      </c>
      <c r="B3376">
        <v>40920.765448924023</v>
      </c>
      <c r="C3376" t="s">
        <v>85</v>
      </c>
      <c r="D3376" t="s">
        <v>92</v>
      </c>
      <c r="E3376" t="s">
        <v>93</v>
      </c>
      <c r="F3376">
        <v>65</v>
      </c>
      <c r="G3376" t="s">
        <v>88</v>
      </c>
      <c r="H3376">
        <v>3.2</v>
      </c>
      <c r="I3376">
        <v>280</v>
      </c>
      <c r="J3376" t="s">
        <v>97</v>
      </c>
    </row>
    <row r="3377" spans="1:10" x14ac:dyDescent="0.3">
      <c r="A3377" t="s">
        <v>3481</v>
      </c>
      <c r="B3377">
        <v>40920.766346586977</v>
      </c>
      <c r="C3377" t="s">
        <v>120</v>
      </c>
      <c r="D3377" t="s">
        <v>86</v>
      </c>
      <c r="E3377" t="s">
        <v>93</v>
      </c>
      <c r="F3377">
        <v>79</v>
      </c>
      <c r="G3377" t="s">
        <v>88</v>
      </c>
      <c r="H3377">
        <v>3.1</v>
      </c>
      <c r="I3377">
        <v>230</v>
      </c>
      <c r="J3377" t="s">
        <v>101</v>
      </c>
    </row>
    <row r="3378" spans="1:10" x14ac:dyDescent="0.3">
      <c r="A3378" t="s">
        <v>3482</v>
      </c>
      <c r="B3378">
        <v>40920.767344480657</v>
      </c>
      <c r="C3378" t="s">
        <v>120</v>
      </c>
      <c r="D3378" t="s">
        <v>92</v>
      </c>
      <c r="E3378" t="s">
        <v>99</v>
      </c>
      <c r="F3378">
        <v>86</v>
      </c>
      <c r="G3378" t="s">
        <v>100</v>
      </c>
      <c r="H3378">
        <v>2.6</v>
      </c>
      <c r="I3378">
        <v>0</v>
      </c>
      <c r="J3378" t="s">
        <v>89</v>
      </c>
    </row>
    <row r="3379" spans="1:10" x14ac:dyDescent="0.3">
      <c r="A3379" t="s">
        <v>3483</v>
      </c>
      <c r="B3379">
        <v>40920.770537227247</v>
      </c>
      <c r="C3379" t="s">
        <v>116</v>
      </c>
      <c r="D3379" t="s">
        <v>114</v>
      </c>
      <c r="E3379" t="s">
        <v>87</v>
      </c>
      <c r="F3379">
        <v>72</v>
      </c>
      <c r="G3379" t="s">
        <v>88</v>
      </c>
      <c r="H3379">
        <v>2.9</v>
      </c>
      <c r="I3379">
        <v>120</v>
      </c>
      <c r="J3379" t="s">
        <v>101</v>
      </c>
    </row>
    <row r="3380" spans="1:10" x14ac:dyDescent="0.3">
      <c r="A3380" t="s">
        <v>3484</v>
      </c>
      <c r="B3380">
        <v>40920.771423925988</v>
      </c>
      <c r="C3380" t="s">
        <v>85</v>
      </c>
      <c r="D3380" t="s">
        <v>92</v>
      </c>
      <c r="E3380" t="s">
        <v>87</v>
      </c>
      <c r="F3380">
        <v>66</v>
      </c>
      <c r="G3380" t="s">
        <v>88</v>
      </c>
      <c r="H3380">
        <v>3.2</v>
      </c>
      <c r="I3380">
        <v>0</v>
      </c>
      <c r="J3380" t="s">
        <v>101</v>
      </c>
    </row>
    <row r="3381" spans="1:10" x14ac:dyDescent="0.3">
      <c r="A3381" t="s">
        <v>3485</v>
      </c>
      <c r="B3381">
        <v>40920.773981262537</v>
      </c>
      <c r="C3381" t="s">
        <v>116</v>
      </c>
      <c r="D3381" t="s">
        <v>86</v>
      </c>
      <c r="E3381" t="s">
        <v>99</v>
      </c>
      <c r="F3381">
        <v>79</v>
      </c>
      <c r="G3381" t="s">
        <v>88</v>
      </c>
      <c r="H3381">
        <v>3.5</v>
      </c>
      <c r="I3381">
        <v>140</v>
      </c>
      <c r="J3381" t="s">
        <v>101</v>
      </c>
    </row>
    <row r="3382" spans="1:10" x14ac:dyDescent="0.3">
      <c r="A3382" t="s">
        <v>3486</v>
      </c>
      <c r="B3382">
        <v>40920.77796379607</v>
      </c>
      <c r="C3382" t="s">
        <v>91</v>
      </c>
      <c r="D3382" t="s">
        <v>86</v>
      </c>
      <c r="E3382" t="s">
        <v>93</v>
      </c>
      <c r="F3382">
        <v>76</v>
      </c>
      <c r="G3382" t="s">
        <v>88</v>
      </c>
      <c r="H3382">
        <v>3.7</v>
      </c>
      <c r="I3382">
        <v>180</v>
      </c>
      <c r="J3382" t="s">
        <v>36</v>
      </c>
    </row>
    <row r="3383" spans="1:10" x14ac:dyDescent="0.3">
      <c r="A3383" t="s">
        <v>3487</v>
      </c>
      <c r="B3383">
        <v>40920.778643262609</v>
      </c>
      <c r="C3383" t="s">
        <v>105</v>
      </c>
      <c r="D3383" t="s">
        <v>103</v>
      </c>
      <c r="E3383" t="s">
        <v>99</v>
      </c>
      <c r="F3383">
        <v>72</v>
      </c>
      <c r="G3383" t="s">
        <v>88</v>
      </c>
      <c r="H3383">
        <v>3.9</v>
      </c>
      <c r="I3383">
        <v>240</v>
      </c>
      <c r="J3383" t="s">
        <v>101</v>
      </c>
    </row>
    <row r="3384" spans="1:10" x14ac:dyDescent="0.3">
      <c r="A3384" t="s">
        <v>3488</v>
      </c>
      <c r="B3384">
        <v>40920.779990037663</v>
      </c>
      <c r="C3384" t="s">
        <v>105</v>
      </c>
      <c r="D3384" t="s">
        <v>103</v>
      </c>
      <c r="E3384" t="s">
        <v>99</v>
      </c>
      <c r="F3384">
        <v>70</v>
      </c>
      <c r="G3384" t="s">
        <v>88</v>
      </c>
      <c r="H3384">
        <v>2.6</v>
      </c>
      <c r="I3384">
        <v>120</v>
      </c>
      <c r="J3384" t="s">
        <v>121</v>
      </c>
    </row>
    <row r="3385" spans="1:10" x14ac:dyDescent="0.3">
      <c r="A3385" t="s">
        <v>3489</v>
      </c>
      <c r="B3385">
        <v>40920.783544458696</v>
      </c>
      <c r="C3385" t="s">
        <v>120</v>
      </c>
      <c r="D3385" t="s">
        <v>96</v>
      </c>
      <c r="E3385" t="s">
        <v>93</v>
      </c>
      <c r="F3385">
        <v>79</v>
      </c>
      <c r="G3385" t="s">
        <v>88</v>
      </c>
      <c r="H3385">
        <v>2.9</v>
      </c>
      <c r="I3385">
        <v>0</v>
      </c>
      <c r="J3385" t="s">
        <v>101</v>
      </c>
    </row>
    <row r="3386" spans="1:10" x14ac:dyDescent="0.3">
      <c r="A3386" t="s">
        <v>3490</v>
      </c>
      <c r="B3386">
        <v>40920.78698866268</v>
      </c>
      <c r="C3386" t="s">
        <v>91</v>
      </c>
      <c r="D3386" t="s">
        <v>92</v>
      </c>
      <c r="E3386" t="s">
        <v>110</v>
      </c>
      <c r="F3386">
        <v>83</v>
      </c>
      <c r="G3386" t="s">
        <v>88</v>
      </c>
      <c r="H3386">
        <v>2.6</v>
      </c>
      <c r="I3386">
        <v>0</v>
      </c>
      <c r="J3386" t="s">
        <v>36</v>
      </c>
    </row>
    <row r="3387" spans="1:10" x14ac:dyDescent="0.3">
      <c r="A3387" t="s">
        <v>3491</v>
      </c>
      <c r="B3387">
        <v>40920.789555927695</v>
      </c>
      <c r="C3387" t="s">
        <v>120</v>
      </c>
      <c r="D3387" t="s">
        <v>92</v>
      </c>
      <c r="E3387" t="s">
        <v>99</v>
      </c>
      <c r="F3387">
        <v>72</v>
      </c>
      <c r="G3387" t="s">
        <v>88</v>
      </c>
      <c r="H3387">
        <v>3.7</v>
      </c>
      <c r="I3387">
        <v>0</v>
      </c>
      <c r="J3387" t="s">
        <v>89</v>
      </c>
    </row>
    <row r="3388" spans="1:10" x14ac:dyDescent="0.3">
      <c r="A3388" t="s">
        <v>3492</v>
      </c>
      <c r="B3388">
        <v>40920.791030833941</v>
      </c>
      <c r="C3388" t="s">
        <v>120</v>
      </c>
      <c r="D3388" t="s">
        <v>86</v>
      </c>
      <c r="E3388" t="s">
        <v>110</v>
      </c>
      <c r="F3388">
        <v>83</v>
      </c>
      <c r="G3388" t="s">
        <v>88</v>
      </c>
      <c r="H3388">
        <v>3</v>
      </c>
      <c r="I3388">
        <v>160</v>
      </c>
      <c r="J3388" t="s">
        <v>36</v>
      </c>
    </row>
    <row r="3389" spans="1:10" x14ac:dyDescent="0.3">
      <c r="A3389" t="s">
        <v>3493</v>
      </c>
      <c r="B3389">
        <v>40920.794272954496</v>
      </c>
      <c r="C3389" t="s">
        <v>120</v>
      </c>
      <c r="D3389" t="s">
        <v>114</v>
      </c>
      <c r="E3389" t="s">
        <v>99</v>
      </c>
      <c r="F3389">
        <v>76</v>
      </c>
      <c r="G3389" t="s">
        <v>88</v>
      </c>
      <c r="H3389">
        <v>2.6</v>
      </c>
      <c r="I3389">
        <v>180</v>
      </c>
      <c r="J3389" t="s">
        <v>97</v>
      </c>
    </row>
    <row r="3390" spans="1:10" x14ac:dyDescent="0.3">
      <c r="A3390" t="s">
        <v>3494</v>
      </c>
      <c r="B3390">
        <v>40920.797567417467</v>
      </c>
      <c r="C3390" t="s">
        <v>85</v>
      </c>
      <c r="D3390" t="s">
        <v>96</v>
      </c>
      <c r="E3390" t="s">
        <v>87</v>
      </c>
      <c r="F3390">
        <v>77</v>
      </c>
      <c r="G3390" t="s">
        <v>88</v>
      </c>
      <c r="H3390">
        <v>3.7</v>
      </c>
      <c r="I3390">
        <v>210</v>
      </c>
      <c r="J3390" t="s">
        <v>101</v>
      </c>
    </row>
    <row r="3391" spans="1:10" x14ac:dyDescent="0.3">
      <c r="A3391" t="s">
        <v>3495</v>
      </c>
      <c r="B3391">
        <v>40920.800407104849</v>
      </c>
      <c r="C3391" t="s">
        <v>120</v>
      </c>
      <c r="D3391" t="s">
        <v>86</v>
      </c>
      <c r="E3391" t="s">
        <v>110</v>
      </c>
      <c r="F3391">
        <v>82</v>
      </c>
      <c r="G3391" t="s">
        <v>88</v>
      </c>
      <c r="H3391">
        <v>2.6</v>
      </c>
      <c r="I3391">
        <v>60</v>
      </c>
      <c r="J3391" t="s">
        <v>36</v>
      </c>
    </row>
    <row r="3392" spans="1:10" x14ac:dyDescent="0.3">
      <c r="A3392" t="s">
        <v>3496</v>
      </c>
      <c r="B3392">
        <v>40920.802461279913</v>
      </c>
      <c r="C3392" t="s">
        <v>120</v>
      </c>
      <c r="D3392" t="s">
        <v>96</v>
      </c>
      <c r="E3392" t="s">
        <v>93</v>
      </c>
      <c r="F3392">
        <v>72</v>
      </c>
      <c r="G3392" t="s">
        <v>88</v>
      </c>
      <c r="H3392">
        <v>2.9</v>
      </c>
      <c r="I3392">
        <v>260</v>
      </c>
      <c r="J3392" t="s">
        <v>36</v>
      </c>
    </row>
    <row r="3393" spans="1:10" x14ac:dyDescent="0.3">
      <c r="A3393" t="s">
        <v>3497</v>
      </c>
      <c r="B3393">
        <v>40920.803090711801</v>
      </c>
      <c r="C3393" t="s">
        <v>85</v>
      </c>
      <c r="D3393" t="s">
        <v>103</v>
      </c>
      <c r="E3393" t="s">
        <v>110</v>
      </c>
      <c r="F3393">
        <v>83</v>
      </c>
      <c r="G3393" t="s">
        <v>100</v>
      </c>
      <c r="H3393">
        <v>2.7</v>
      </c>
      <c r="I3393">
        <v>170</v>
      </c>
      <c r="J3393" t="s">
        <v>112</v>
      </c>
    </row>
    <row r="3394" spans="1:10" x14ac:dyDescent="0.3">
      <c r="A3394" t="s">
        <v>3498</v>
      </c>
      <c r="B3394">
        <v>40920.805693567927</v>
      </c>
      <c r="C3394" t="s">
        <v>91</v>
      </c>
      <c r="D3394" t="s">
        <v>114</v>
      </c>
      <c r="E3394" t="s">
        <v>87</v>
      </c>
      <c r="F3394">
        <v>73</v>
      </c>
      <c r="G3394" t="s">
        <v>88</v>
      </c>
      <c r="H3394">
        <v>3</v>
      </c>
      <c r="I3394">
        <v>280</v>
      </c>
      <c r="J3394" t="s">
        <v>101</v>
      </c>
    </row>
    <row r="3395" spans="1:10" x14ac:dyDescent="0.3">
      <c r="A3395" t="s">
        <v>3499</v>
      </c>
      <c r="B3395">
        <v>40920.808259334983</v>
      </c>
      <c r="C3395" t="s">
        <v>116</v>
      </c>
      <c r="D3395" t="s">
        <v>103</v>
      </c>
      <c r="E3395" t="s">
        <v>87</v>
      </c>
      <c r="F3395">
        <v>75</v>
      </c>
      <c r="G3395" t="s">
        <v>88</v>
      </c>
      <c r="H3395">
        <v>3</v>
      </c>
      <c r="I3395">
        <v>0</v>
      </c>
      <c r="J3395" t="s">
        <v>121</v>
      </c>
    </row>
    <row r="3396" spans="1:10" x14ac:dyDescent="0.3">
      <c r="A3396" t="s">
        <v>3500</v>
      </c>
      <c r="B3396">
        <v>40920.810261376631</v>
      </c>
      <c r="C3396" t="s">
        <v>91</v>
      </c>
      <c r="D3396" t="s">
        <v>96</v>
      </c>
      <c r="E3396" t="s">
        <v>87</v>
      </c>
      <c r="F3396">
        <v>73</v>
      </c>
      <c r="G3396" t="s">
        <v>88</v>
      </c>
      <c r="H3396">
        <v>2.7</v>
      </c>
      <c r="I3396">
        <v>250</v>
      </c>
      <c r="J3396" t="s">
        <v>36</v>
      </c>
    </row>
    <row r="3397" spans="1:10" x14ac:dyDescent="0.3">
      <c r="A3397" t="s">
        <v>3501</v>
      </c>
      <c r="B3397">
        <v>40920.813079169267</v>
      </c>
      <c r="C3397" t="s">
        <v>120</v>
      </c>
      <c r="D3397" t="s">
        <v>92</v>
      </c>
      <c r="E3397" t="s">
        <v>87</v>
      </c>
      <c r="F3397">
        <v>90</v>
      </c>
      <c r="G3397" t="s">
        <v>88</v>
      </c>
      <c r="H3397">
        <v>2.8</v>
      </c>
      <c r="I3397">
        <v>0</v>
      </c>
      <c r="J3397" t="s">
        <v>89</v>
      </c>
    </row>
    <row r="3398" spans="1:10" x14ac:dyDescent="0.3">
      <c r="A3398" t="s">
        <v>3502</v>
      </c>
      <c r="B3398">
        <v>40920.816407139617</v>
      </c>
      <c r="C3398" t="s">
        <v>120</v>
      </c>
      <c r="D3398" t="s">
        <v>86</v>
      </c>
      <c r="E3398" t="s">
        <v>87</v>
      </c>
      <c r="F3398">
        <v>74</v>
      </c>
      <c r="G3398" t="s">
        <v>88</v>
      </c>
      <c r="H3398">
        <v>2.9</v>
      </c>
      <c r="I3398">
        <v>260</v>
      </c>
      <c r="J3398" t="s">
        <v>112</v>
      </c>
    </row>
    <row r="3399" spans="1:10" x14ac:dyDescent="0.3">
      <c r="A3399" t="s">
        <v>3503</v>
      </c>
      <c r="B3399">
        <v>40920.820120158569</v>
      </c>
      <c r="C3399" t="s">
        <v>120</v>
      </c>
      <c r="D3399" t="s">
        <v>96</v>
      </c>
      <c r="E3399" t="s">
        <v>110</v>
      </c>
      <c r="F3399">
        <v>93</v>
      </c>
      <c r="G3399" t="s">
        <v>88</v>
      </c>
      <c r="H3399">
        <v>3.4</v>
      </c>
      <c r="I3399">
        <v>0</v>
      </c>
      <c r="J3399" t="s">
        <v>97</v>
      </c>
    </row>
    <row r="3400" spans="1:10" x14ac:dyDescent="0.3">
      <c r="A3400" t="s">
        <v>3504</v>
      </c>
      <c r="B3400">
        <v>40920.82320976819</v>
      </c>
      <c r="C3400" t="s">
        <v>120</v>
      </c>
      <c r="D3400" t="s">
        <v>92</v>
      </c>
      <c r="E3400" t="s">
        <v>87</v>
      </c>
      <c r="F3400">
        <v>84</v>
      </c>
      <c r="G3400" t="s">
        <v>88</v>
      </c>
      <c r="H3400">
        <v>4.3</v>
      </c>
      <c r="I3400">
        <v>0</v>
      </c>
      <c r="J3400" t="s">
        <v>97</v>
      </c>
    </row>
    <row r="3401" spans="1:10" x14ac:dyDescent="0.3">
      <c r="A3401" t="s">
        <v>3505</v>
      </c>
      <c r="B3401">
        <v>40920.82706015421</v>
      </c>
      <c r="C3401" t="s">
        <v>116</v>
      </c>
      <c r="D3401" t="s">
        <v>96</v>
      </c>
      <c r="E3401" t="s">
        <v>110</v>
      </c>
      <c r="F3401">
        <v>68</v>
      </c>
      <c r="G3401" t="s">
        <v>88</v>
      </c>
      <c r="H3401">
        <v>2.8</v>
      </c>
      <c r="I3401">
        <v>210</v>
      </c>
      <c r="J3401" t="s">
        <v>89</v>
      </c>
    </row>
    <row r="3402" spans="1:10" x14ac:dyDescent="0.3">
      <c r="A3402" t="s">
        <v>3506</v>
      </c>
      <c r="B3402">
        <v>40920.829081081014</v>
      </c>
      <c r="C3402" t="s">
        <v>105</v>
      </c>
      <c r="D3402" t="s">
        <v>114</v>
      </c>
      <c r="E3402" t="s">
        <v>87</v>
      </c>
      <c r="F3402">
        <v>80</v>
      </c>
      <c r="G3402" t="s">
        <v>88</v>
      </c>
      <c r="H3402">
        <v>3</v>
      </c>
      <c r="I3402">
        <v>0</v>
      </c>
      <c r="J3402" t="s">
        <v>89</v>
      </c>
    </row>
    <row r="3403" spans="1:10" x14ac:dyDescent="0.3">
      <c r="A3403" t="s">
        <v>3507</v>
      </c>
      <c r="B3403">
        <v>40920.831595007381</v>
      </c>
      <c r="C3403" t="s">
        <v>105</v>
      </c>
      <c r="D3403" t="s">
        <v>92</v>
      </c>
      <c r="E3403" t="s">
        <v>87</v>
      </c>
      <c r="F3403">
        <v>70</v>
      </c>
      <c r="G3403" t="s">
        <v>88</v>
      </c>
      <c r="H3403">
        <v>1.7</v>
      </c>
      <c r="I3403">
        <v>0</v>
      </c>
      <c r="J3403" t="s">
        <v>112</v>
      </c>
    </row>
    <row r="3404" spans="1:10" x14ac:dyDescent="0.3">
      <c r="A3404" t="s">
        <v>3508</v>
      </c>
      <c r="B3404">
        <v>40920.832227351704</v>
      </c>
      <c r="C3404" t="s">
        <v>116</v>
      </c>
      <c r="D3404" t="s">
        <v>114</v>
      </c>
      <c r="E3404" t="s">
        <v>110</v>
      </c>
      <c r="F3404">
        <v>83</v>
      </c>
      <c r="G3404" t="s">
        <v>88</v>
      </c>
      <c r="H3404">
        <v>1.9</v>
      </c>
      <c r="I3404">
        <v>0</v>
      </c>
      <c r="J3404" t="s">
        <v>89</v>
      </c>
    </row>
    <row r="3405" spans="1:10" x14ac:dyDescent="0.3">
      <c r="A3405" t="s">
        <v>3509</v>
      </c>
      <c r="B3405">
        <v>40920.834923783688</v>
      </c>
      <c r="C3405" t="s">
        <v>120</v>
      </c>
      <c r="D3405" t="s">
        <v>92</v>
      </c>
      <c r="E3405" t="s">
        <v>99</v>
      </c>
      <c r="F3405">
        <v>76</v>
      </c>
      <c r="G3405" t="s">
        <v>88</v>
      </c>
      <c r="H3405">
        <v>3.4</v>
      </c>
      <c r="I3405">
        <v>0</v>
      </c>
      <c r="J3405" t="s">
        <v>97</v>
      </c>
    </row>
    <row r="3406" spans="1:10" x14ac:dyDescent="0.3">
      <c r="A3406" t="s">
        <v>3510</v>
      </c>
      <c r="B3406">
        <v>40920.836587851547</v>
      </c>
      <c r="C3406" t="s">
        <v>116</v>
      </c>
      <c r="D3406" t="s">
        <v>92</v>
      </c>
      <c r="E3406" t="s">
        <v>87</v>
      </c>
      <c r="F3406">
        <v>82</v>
      </c>
      <c r="G3406" t="s">
        <v>88</v>
      </c>
      <c r="H3406">
        <v>2.8</v>
      </c>
      <c r="I3406">
        <v>0</v>
      </c>
      <c r="J3406" t="s">
        <v>101</v>
      </c>
    </row>
    <row r="3407" spans="1:10" x14ac:dyDescent="0.3">
      <c r="A3407" t="s">
        <v>3511</v>
      </c>
      <c r="B3407">
        <v>40920.840137862142</v>
      </c>
      <c r="C3407" t="s">
        <v>95</v>
      </c>
      <c r="D3407" t="s">
        <v>103</v>
      </c>
      <c r="E3407" t="s">
        <v>110</v>
      </c>
      <c r="F3407">
        <v>85</v>
      </c>
      <c r="G3407" t="s">
        <v>88</v>
      </c>
      <c r="H3407">
        <v>3</v>
      </c>
      <c r="I3407">
        <v>0</v>
      </c>
      <c r="J3407" t="s">
        <v>112</v>
      </c>
    </row>
    <row r="3408" spans="1:10" x14ac:dyDescent="0.3">
      <c r="A3408" t="s">
        <v>3512</v>
      </c>
      <c r="B3408">
        <v>40920.840327253762</v>
      </c>
      <c r="C3408" t="s">
        <v>120</v>
      </c>
      <c r="D3408" t="s">
        <v>96</v>
      </c>
      <c r="E3408" t="s">
        <v>93</v>
      </c>
      <c r="F3408">
        <v>76</v>
      </c>
      <c r="G3408" t="s">
        <v>88</v>
      </c>
      <c r="H3408">
        <v>3.3</v>
      </c>
      <c r="I3408">
        <v>180</v>
      </c>
      <c r="J3408" t="s">
        <v>97</v>
      </c>
    </row>
    <row r="3409" spans="1:10" x14ac:dyDescent="0.3">
      <c r="A3409" t="s">
        <v>3513</v>
      </c>
      <c r="B3409">
        <v>40920.840518272846</v>
      </c>
      <c r="C3409" t="s">
        <v>91</v>
      </c>
      <c r="D3409" t="s">
        <v>103</v>
      </c>
      <c r="E3409" t="s">
        <v>110</v>
      </c>
      <c r="F3409">
        <v>75</v>
      </c>
      <c r="G3409" t="s">
        <v>88</v>
      </c>
      <c r="H3409">
        <v>3.1</v>
      </c>
      <c r="I3409">
        <v>190</v>
      </c>
      <c r="J3409" t="s">
        <v>97</v>
      </c>
    </row>
    <row r="3410" spans="1:10" x14ac:dyDescent="0.3">
      <c r="A3410" t="s">
        <v>3514</v>
      </c>
      <c r="B3410">
        <v>40920.841782506948</v>
      </c>
      <c r="C3410" t="s">
        <v>120</v>
      </c>
      <c r="D3410" t="s">
        <v>86</v>
      </c>
      <c r="E3410" t="s">
        <v>93</v>
      </c>
      <c r="F3410">
        <v>72</v>
      </c>
      <c r="G3410" t="s">
        <v>88</v>
      </c>
      <c r="H3410">
        <v>3.4</v>
      </c>
      <c r="I3410">
        <v>240</v>
      </c>
      <c r="J3410" t="s">
        <v>101</v>
      </c>
    </row>
    <row r="3411" spans="1:10" x14ac:dyDescent="0.3">
      <c r="A3411" t="s">
        <v>3515</v>
      </c>
      <c r="B3411">
        <v>40920.8456202175</v>
      </c>
      <c r="C3411" t="s">
        <v>116</v>
      </c>
      <c r="D3411" t="s">
        <v>103</v>
      </c>
      <c r="E3411" t="s">
        <v>93</v>
      </c>
      <c r="F3411">
        <v>66</v>
      </c>
      <c r="G3411" t="s">
        <v>88</v>
      </c>
      <c r="H3411">
        <v>2.5</v>
      </c>
      <c r="I3411">
        <v>0</v>
      </c>
      <c r="J3411" t="s">
        <v>101</v>
      </c>
    </row>
    <row r="3412" spans="1:10" x14ac:dyDescent="0.3">
      <c r="A3412" t="s">
        <v>3516</v>
      </c>
      <c r="B3412">
        <v>40920.848320839155</v>
      </c>
      <c r="C3412" t="s">
        <v>91</v>
      </c>
      <c r="D3412" t="s">
        <v>92</v>
      </c>
      <c r="E3412" t="s">
        <v>110</v>
      </c>
      <c r="F3412">
        <v>65</v>
      </c>
      <c r="G3412" t="s">
        <v>88</v>
      </c>
      <c r="H3412">
        <v>2.4</v>
      </c>
      <c r="I3412">
        <v>0</v>
      </c>
      <c r="J3412" t="s">
        <v>89</v>
      </c>
    </row>
    <row r="3413" spans="1:10" x14ac:dyDescent="0.3">
      <c r="A3413" t="s">
        <v>3517</v>
      </c>
      <c r="B3413">
        <v>40920.849617235348</v>
      </c>
      <c r="C3413" t="s">
        <v>91</v>
      </c>
      <c r="D3413" t="s">
        <v>114</v>
      </c>
      <c r="E3413" t="s">
        <v>87</v>
      </c>
      <c r="F3413">
        <v>78</v>
      </c>
      <c r="G3413" t="s">
        <v>88</v>
      </c>
      <c r="H3413">
        <v>2.5</v>
      </c>
      <c r="I3413">
        <v>240</v>
      </c>
      <c r="J3413" t="s">
        <v>112</v>
      </c>
    </row>
    <row r="3414" spans="1:10" x14ac:dyDescent="0.3">
      <c r="A3414" t="s">
        <v>3518</v>
      </c>
      <c r="B3414">
        <v>40920.853183187537</v>
      </c>
      <c r="C3414" t="s">
        <v>120</v>
      </c>
      <c r="D3414" t="s">
        <v>103</v>
      </c>
      <c r="E3414" t="s">
        <v>87</v>
      </c>
      <c r="F3414">
        <v>72</v>
      </c>
      <c r="G3414" t="s">
        <v>88</v>
      </c>
      <c r="H3414">
        <v>3.3</v>
      </c>
      <c r="I3414">
        <v>200</v>
      </c>
      <c r="J3414" t="s">
        <v>89</v>
      </c>
    </row>
    <row r="3415" spans="1:10" x14ac:dyDescent="0.3">
      <c r="A3415" t="s">
        <v>3519</v>
      </c>
      <c r="B3415">
        <v>40920.856352985655</v>
      </c>
      <c r="C3415" t="s">
        <v>120</v>
      </c>
      <c r="D3415" t="s">
        <v>86</v>
      </c>
      <c r="E3415" t="s">
        <v>99</v>
      </c>
      <c r="F3415">
        <v>68</v>
      </c>
      <c r="G3415" t="s">
        <v>88</v>
      </c>
      <c r="H3415">
        <v>2.9</v>
      </c>
      <c r="I3415">
        <v>150</v>
      </c>
      <c r="J3415" t="s">
        <v>121</v>
      </c>
    </row>
    <row r="3416" spans="1:10" x14ac:dyDescent="0.3">
      <c r="A3416" t="s">
        <v>3520</v>
      </c>
      <c r="B3416">
        <v>40920.860301736204</v>
      </c>
      <c r="C3416" t="s">
        <v>95</v>
      </c>
      <c r="D3416" t="s">
        <v>92</v>
      </c>
      <c r="E3416" t="s">
        <v>99</v>
      </c>
      <c r="F3416">
        <v>71</v>
      </c>
      <c r="G3416" t="s">
        <v>88</v>
      </c>
      <c r="H3416">
        <v>2.6</v>
      </c>
      <c r="I3416">
        <v>190</v>
      </c>
      <c r="J3416" t="s">
        <v>101</v>
      </c>
    </row>
    <row r="3417" spans="1:10" x14ac:dyDescent="0.3">
      <c r="A3417" t="s">
        <v>3521</v>
      </c>
      <c r="B3417">
        <v>40920.861786171357</v>
      </c>
      <c r="C3417" t="s">
        <v>105</v>
      </c>
      <c r="D3417" t="s">
        <v>96</v>
      </c>
      <c r="E3417" t="s">
        <v>93</v>
      </c>
      <c r="F3417">
        <v>87</v>
      </c>
      <c r="G3417" t="s">
        <v>88</v>
      </c>
      <c r="H3417">
        <v>3.7</v>
      </c>
      <c r="I3417">
        <v>0</v>
      </c>
      <c r="J3417" t="s">
        <v>121</v>
      </c>
    </row>
    <row r="3418" spans="1:10" x14ac:dyDescent="0.3">
      <c r="A3418" t="s">
        <v>3522</v>
      </c>
      <c r="B3418">
        <v>40920.862803367309</v>
      </c>
      <c r="C3418" t="s">
        <v>85</v>
      </c>
      <c r="D3418" t="s">
        <v>92</v>
      </c>
      <c r="E3418" t="s">
        <v>110</v>
      </c>
      <c r="F3418">
        <v>80</v>
      </c>
      <c r="G3418" t="s">
        <v>88</v>
      </c>
      <c r="H3418">
        <v>2</v>
      </c>
      <c r="I3418">
        <v>230</v>
      </c>
      <c r="J3418" t="s">
        <v>97</v>
      </c>
    </row>
    <row r="3419" spans="1:10" x14ac:dyDescent="0.3">
      <c r="A3419" t="s">
        <v>3523</v>
      </c>
      <c r="B3419">
        <v>40920.863548508038</v>
      </c>
      <c r="C3419" t="s">
        <v>116</v>
      </c>
      <c r="D3419" t="s">
        <v>103</v>
      </c>
      <c r="E3419" t="s">
        <v>87</v>
      </c>
      <c r="F3419">
        <v>70</v>
      </c>
      <c r="G3419" t="s">
        <v>88</v>
      </c>
      <c r="H3419">
        <v>3.4</v>
      </c>
      <c r="I3419">
        <v>210</v>
      </c>
      <c r="J3419" t="s">
        <v>36</v>
      </c>
    </row>
    <row r="3420" spans="1:10" x14ac:dyDescent="0.3">
      <c r="A3420" t="s">
        <v>3524</v>
      </c>
      <c r="B3420">
        <v>40920.867547190559</v>
      </c>
      <c r="C3420" t="s">
        <v>85</v>
      </c>
      <c r="D3420" t="s">
        <v>103</v>
      </c>
      <c r="E3420" t="s">
        <v>110</v>
      </c>
      <c r="F3420">
        <v>71</v>
      </c>
      <c r="G3420" t="s">
        <v>88</v>
      </c>
      <c r="H3420">
        <v>2.8</v>
      </c>
      <c r="I3420">
        <v>0</v>
      </c>
      <c r="J3420" t="s">
        <v>36</v>
      </c>
    </row>
    <row r="3421" spans="1:10" x14ac:dyDescent="0.3">
      <c r="A3421" t="s">
        <v>3525</v>
      </c>
      <c r="B3421">
        <v>40920.870917030952</v>
      </c>
      <c r="C3421" t="s">
        <v>120</v>
      </c>
      <c r="D3421" t="s">
        <v>92</v>
      </c>
      <c r="E3421" t="s">
        <v>93</v>
      </c>
      <c r="F3421">
        <v>77</v>
      </c>
      <c r="G3421" t="s">
        <v>88</v>
      </c>
      <c r="H3421">
        <v>2.9</v>
      </c>
      <c r="I3421">
        <v>0</v>
      </c>
      <c r="J3421" t="s">
        <v>36</v>
      </c>
    </row>
    <row r="3422" spans="1:10" x14ac:dyDescent="0.3">
      <c r="A3422" t="s">
        <v>3526</v>
      </c>
      <c r="B3422">
        <v>40920.873306720554</v>
      </c>
      <c r="C3422" t="s">
        <v>120</v>
      </c>
      <c r="D3422" t="s">
        <v>86</v>
      </c>
      <c r="E3422" t="s">
        <v>87</v>
      </c>
      <c r="F3422">
        <v>78</v>
      </c>
      <c r="G3422" t="s">
        <v>88</v>
      </c>
      <c r="H3422">
        <v>3</v>
      </c>
      <c r="I3422">
        <v>0</v>
      </c>
      <c r="J3422" t="s">
        <v>36</v>
      </c>
    </row>
    <row r="3423" spans="1:10" x14ac:dyDescent="0.3">
      <c r="A3423" t="s">
        <v>3527</v>
      </c>
      <c r="B3423">
        <v>40920.875071921109</v>
      </c>
      <c r="C3423" t="s">
        <v>105</v>
      </c>
      <c r="D3423" t="s">
        <v>103</v>
      </c>
      <c r="E3423" t="s">
        <v>93</v>
      </c>
      <c r="F3423">
        <v>71</v>
      </c>
      <c r="G3423" t="s">
        <v>88</v>
      </c>
      <c r="H3423">
        <v>2.7</v>
      </c>
      <c r="I3423">
        <v>210</v>
      </c>
      <c r="J3423" t="s">
        <v>101</v>
      </c>
    </row>
    <row r="3424" spans="1:10" x14ac:dyDescent="0.3">
      <c r="A3424" t="s">
        <v>3528</v>
      </c>
      <c r="B3424">
        <v>40920.875482855612</v>
      </c>
      <c r="C3424" t="s">
        <v>116</v>
      </c>
      <c r="D3424" t="s">
        <v>114</v>
      </c>
      <c r="E3424" t="s">
        <v>93</v>
      </c>
      <c r="F3424">
        <v>81</v>
      </c>
      <c r="G3424" t="s">
        <v>88</v>
      </c>
      <c r="H3424">
        <v>2.7</v>
      </c>
      <c r="I3424">
        <v>250</v>
      </c>
      <c r="J3424" t="s">
        <v>36</v>
      </c>
    </row>
    <row r="3425" spans="1:10" x14ac:dyDescent="0.3">
      <c r="A3425" t="s">
        <v>3529</v>
      </c>
      <c r="B3425">
        <v>40920.87757597462</v>
      </c>
      <c r="C3425" t="s">
        <v>85</v>
      </c>
      <c r="D3425" t="s">
        <v>103</v>
      </c>
      <c r="E3425" t="s">
        <v>87</v>
      </c>
      <c r="F3425">
        <v>79</v>
      </c>
      <c r="G3425" t="s">
        <v>88</v>
      </c>
      <c r="H3425">
        <v>3.3</v>
      </c>
      <c r="I3425">
        <v>240</v>
      </c>
      <c r="J3425" t="s">
        <v>89</v>
      </c>
    </row>
    <row r="3426" spans="1:10" x14ac:dyDescent="0.3">
      <c r="A3426" t="s">
        <v>3530</v>
      </c>
      <c r="B3426">
        <v>40920.880063446552</v>
      </c>
      <c r="C3426" t="s">
        <v>91</v>
      </c>
      <c r="D3426" t="s">
        <v>114</v>
      </c>
      <c r="E3426" t="s">
        <v>93</v>
      </c>
      <c r="F3426">
        <v>96</v>
      </c>
      <c r="G3426" t="s">
        <v>88</v>
      </c>
      <c r="H3426">
        <v>3.8</v>
      </c>
      <c r="I3426">
        <v>0</v>
      </c>
      <c r="J3426" t="s">
        <v>121</v>
      </c>
    </row>
    <row r="3427" spans="1:10" x14ac:dyDescent="0.3">
      <c r="A3427" t="s">
        <v>3531</v>
      </c>
      <c r="B3427">
        <v>40920.883749423439</v>
      </c>
      <c r="C3427" t="s">
        <v>91</v>
      </c>
      <c r="D3427" t="s">
        <v>86</v>
      </c>
      <c r="E3427" t="s">
        <v>93</v>
      </c>
      <c r="F3427">
        <v>63</v>
      </c>
      <c r="G3427" t="s">
        <v>88</v>
      </c>
      <c r="H3427">
        <v>2.7</v>
      </c>
      <c r="I3427">
        <v>150</v>
      </c>
      <c r="J3427" t="s">
        <v>36</v>
      </c>
    </row>
    <row r="3428" spans="1:10" x14ac:dyDescent="0.3">
      <c r="A3428" t="s">
        <v>3532</v>
      </c>
      <c r="B3428">
        <v>40920.884961468859</v>
      </c>
      <c r="C3428" t="s">
        <v>85</v>
      </c>
      <c r="D3428" t="s">
        <v>96</v>
      </c>
      <c r="E3428" t="s">
        <v>87</v>
      </c>
      <c r="F3428">
        <v>69</v>
      </c>
      <c r="G3428" t="s">
        <v>88</v>
      </c>
      <c r="H3428">
        <v>3.3</v>
      </c>
      <c r="I3428">
        <v>0</v>
      </c>
      <c r="J3428" t="s">
        <v>121</v>
      </c>
    </row>
    <row r="3429" spans="1:10" x14ac:dyDescent="0.3">
      <c r="A3429" t="s">
        <v>3533</v>
      </c>
      <c r="B3429">
        <v>40920.887404352747</v>
      </c>
      <c r="C3429" t="s">
        <v>120</v>
      </c>
      <c r="D3429" t="s">
        <v>92</v>
      </c>
      <c r="E3429" t="s">
        <v>110</v>
      </c>
      <c r="F3429">
        <v>63</v>
      </c>
      <c r="G3429" t="s">
        <v>88</v>
      </c>
      <c r="H3429">
        <v>1.9</v>
      </c>
      <c r="I3429">
        <v>0</v>
      </c>
      <c r="J3429" t="s">
        <v>97</v>
      </c>
    </row>
    <row r="3430" spans="1:10" x14ac:dyDescent="0.3">
      <c r="A3430" t="s">
        <v>3534</v>
      </c>
      <c r="B3430">
        <v>40920.888499032539</v>
      </c>
      <c r="C3430" t="s">
        <v>105</v>
      </c>
      <c r="D3430" t="s">
        <v>92</v>
      </c>
      <c r="E3430" t="s">
        <v>110</v>
      </c>
      <c r="F3430">
        <v>77</v>
      </c>
      <c r="G3430" t="s">
        <v>100</v>
      </c>
      <c r="H3430">
        <v>2.9</v>
      </c>
      <c r="I3430">
        <v>200</v>
      </c>
      <c r="J3430" t="s">
        <v>101</v>
      </c>
    </row>
    <row r="3431" spans="1:10" x14ac:dyDescent="0.3">
      <c r="A3431" t="s">
        <v>3535</v>
      </c>
      <c r="B3431">
        <v>40920.890926304768</v>
      </c>
      <c r="C3431" t="s">
        <v>105</v>
      </c>
      <c r="D3431" t="s">
        <v>103</v>
      </c>
      <c r="E3431" t="s">
        <v>87</v>
      </c>
      <c r="F3431">
        <v>92</v>
      </c>
      <c r="G3431" t="s">
        <v>88</v>
      </c>
      <c r="H3431">
        <v>3.6</v>
      </c>
      <c r="I3431">
        <v>0</v>
      </c>
      <c r="J3431" t="s">
        <v>89</v>
      </c>
    </row>
    <row r="3432" spans="1:10" x14ac:dyDescent="0.3">
      <c r="A3432" t="s">
        <v>3536</v>
      </c>
      <c r="B3432">
        <v>40920.893033301407</v>
      </c>
      <c r="C3432" t="s">
        <v>105</v>
      </c>
      <c r="D3432" t="s">
        <v>114</v>
      </c>
      <c r="E3432" t="s">
        <v>87</v>
      </c>
      <c r="F3432">
        <v>67</v>
      </c>
      <c r="G3432" t="s">
        <v>88</v>
      </c>
      <c r="H3432">
        <v>2.1</v>
      </c>
      <c r="I3432">
        <v>130</v>
      </c>
      <c r="J3432" t="s">
        <v>36</v>
      </c>
    </row>
    <row r="3433" spans="1:10" x14ac:dyDescent="0.3">
      <c r="A3433" t="s">
        <v>3537</v>
      </c>
      <c r="B3433">
        <v>40920.893652460545</v>
      </c>
      <c r="C3433" t="s">
        <v>120</v>
      </c>
      <c r="D3433" t="s">
        <v>96</v>
      </c>
      <c r="E3433" t="s">
        <v>99</v>
      </c>
      <c r="F3433">
        <v>76</v>
      </c>
      <c r="G3433" t="s">
        <v>88</v>
      </c>
      <c r="H3433">
        <v>2.8</v>
      </c>
      <c r="I3433">
        <v>160</v>
      </c>
      <c r="J3433" t="s">
        <v>36</v>
      </c>
    </row>
    <row r="3434" spans="1:10" x14ac:dyDescent="0.3">
      <c r="A3434" t="s">
        <v>3538</v>
      </c>
      <c r="B3434">
        <v>40920.896536318316</v>
      </c>
      <c r="C3434" t="s">
        <v>91</v>
      </c>
      <c r="D3434" t="s">
        <v>92</v>
      </c>
      <c r="E3434" t="s">
        <v>87</v>
      </c>
      <c r="F3434">
        <v>83</v>
      </c>
      <c r="G3434" t="s">
        <v>88</v>
      </c>
      <c r="H3434">
        <v>2.6</v>
      </c>
      <c r="I3434">
        <v>160</v>
      </c>
      <c r="J3434" t="s">
        <v>101</v>
      </c>
    </row>
    <row r="3435" spans="1:10" x14ac:dyDescent="0.3">
      <c r="A3435" t="s">
        <v>3539</v>
      </c>
      <c r="B3435">
        <v>40920.898399911013</v>
      </c>
      <c r="C3435" t="s">
        <v>95</v>
      </c>
      <c r="D3435" t="s">
        <v>96</v>
      </c>
      <c r="E3435" t="s">
        <v>87</v>
      </c>
      <c r="F3435">
        <v>86</v>
      </c>
      <c r="G3435" t="s">
        <v>88</v>
      </c>
      <c r="H3435">
        <v>4</v>
      </c>
      <c r="I3435">
        <v>250</v>
      </c>
      <c r="J3435" t="s">
        <v>97</v>
      </c>
    </row>
    <row r="3436" spans="1:10" x14ac:dyDescent="0.3">
      <c r="A3436" t="s">
        <v>3540</v>
      </c>
      <c r="B3436">
        <v>40920.899794836107</v>
      </c>
      <c r="C3436" t="s">
        <v>120</v>
      </c>
      <c r="D3436" t="s">
        <v>92</v>
      </c>
      <c r="E3436" t="s">
        <v>99</v>
      </c>
      <c r="F3436">
        <v>82</v>
      </c>
      <c r="G3436" t="s">
        <v>88</v>
      </c>
      <c r="H3436">
        <v>3</v>
      </c>
      <c r="I3436">
        <v>0</v>
      </c>
      <c r="J3436" t="s">
        <v>101</v>
      </c>
    </row>
    <row r="3437" spans="1:10" x14ac:dyDescent="0.3">
      <c r="A3437" t="s">
        <v>3541</v>
      </c>
      <c r="B3437">
        <v>40920.903234116675</v>
      </c>
      <c r="C3437" t="s">
        <v>95</v>
      </c>
      <c r="D3437" t="s">
        <v>86</v>
      </c>
      <c r="E3437" t="s">
        <v>110</v>
      </c>
      <c r="F3437">
        <v>83</v>
      </c>
      <c r="G3437" t="s">
        <v>88</v>
      </c>
      <c r="H3437">
        <v>3.1</v>
      </c>
      <c r="I3437">
        <v>0</v>
      </c>
      <c r="J3437" t="s">
        <v>36</v>
      </c>
    </row>
    <row r="3438" spans="1:10" x14ac:dyDescent="0.3">
      <c r="A3438" t="s">
        <v>3542</v>
      </c>
      <c r="B3438">
        <v>40920.903646450912</v>
      </c>
      <c r="C3438" t="s">
        <v>120</v>
      </c>
      <c r="D3438" t="s">
        <v>103</v>
      </c>
      <c r="E3438" t="s">
        <v>87</v>
      </c>
      <c r="F3438">
        <v>74</v>
      </c>
      <c r="G3438" t="s">
        <v>88</v>
      </c>
      <c r="H3438">
        <v>4.2</v>
      </c>
      <c r="I3438">
        <v>0</v>
      </c>
      <c r="J3438" t="s">
        <v>89</v>
      </c>
    </row>
    <row r="3439" spans="1:10" x14ac:dyDescent="0.3">
      <c r="A3439" t="s">
        <v>3543</v>
      </c>
      <c r="B3439">
        <v>40920.905935900868</v>
      </c>
      <c r="C3439" t="s">
        <v>116</v>
      </c>
      <c r="D3439" t="s">
        <v>86</v>
      </c>
      <c r="E3439" t="s">
        <v>99</v>
      </c>
      <c r="F3439">
        <v>78</v>
      </c>
      <c r="G3439" t="s">
        <v>88</v>
      </c>
      <c r="H3439">
        <v>2.7</v>
      </c>
      <c r="I3439">
        <v>0</v>
      </c>
      <c r="J3439" t="s">
        <v>121</v>
      </c>
    </row>
    <row r="3440" spans="1:10" x14ac:dyDescent="0.3">
      <c r="A3440" t="s">
        <v>3544</v>
      </c>
      <c r="B3440">
        <v>40920.908861659664</v>
      </c>
      <c r="C3440" t="s">
        <v>105</v>
      </c>
      <c r="D3440" t="s">
        <v>96</v>
      </c>
      <c r="E3440" t="s">
        <v>110</v>
      </c>
      <c r="F3440">
        <v>72</v>
      </c>
      <c r="G3440" t="s">
        <v>88</v>
      </c>
      <c r="H3440">
        <v>2.9</v>
      </c>
      <c r="I3440">
        <v>0</v>
      </c>
      <c r="J3440" t="s">
        <v>121</v>
      </c>
    </row>
    <row r="3441" spans="1:10" x14ac:dyDescent="0.3">
      <c r="A3441" t="s">
        <v>3545</v>
      </c>
      <c r="B3441">
        <v>40920.911329581511</v>
      </c>
      <c r="C3441" t="s">
        <v>85</v>
      </c>
      <c r="D3441" t="s">
        <v>114</v>
      </c>
      <c r="E3441" t="s">
        <v>93</v>
      </c>
      <c r="F3441">
        <v>75</v>
      </c>
      <c r="G3441" t="s">
        <v>88</v>
      </c>
      <c r="H3441">
        <v>3.5</v>
      </c>
      <c r="I3441">
        <v>180</v>
      </c>
      <c r="J3441" t="s">
        <v>112</v>
      </c>
    </row>
    <row r="3442" spans="1:10" x14ac:dyDescent="0.3">
      <c r="A3442" t="s">
        <v>3546</v>
      </c>
      <c r="B3442">
        <v>40920.91205040551</v>
      </c>
      <c r="C3442" t="s">
        <v>95</v>
      </c>
      <c r="D3442" t="s">
        <v>86</v>
      </c>
      <c r="E3442" t="s">
        <v>87</v>
      </c>
      <c r="F3442">
        <v>70</v>
      </c>
      <c r="G3442" t="s">
        <v>88</v>
      </c>
      <c r="H3442">
        <v>4</v>
      </c>
      <c r="I3442">
        <v>170</v>
      </c>
      <c r="J3442" t="s">
        <v>112</v>
      </c>
    </row>
    <row r="3443" spans="1:10" x14ac:dyDescent="0.3">
      <c r="A3443" t="s">
        <v>3547</v>
      </c>
      <c r="B3443">
        <v>40920.912795843557</v>
      </c>
      <c r="C3443" t="s">
        <v>85</v>
      </c>
      <c r="D3443" t="s">
        <v>103</v>
      </c>
      <c r="E3443" t="s">
        <v>99</v>
      </c>
      <c r="F3443">
        <v>74</v>
      </c>
      <c r="G3443" t="s">
        <v>88</v>
      </c>
      <c r="H3443">
        <v>3.1</v>
      </c>
      <c r="I3443">
        <v>220</v>
      </c>
      <c r="J3443" t="s">
        <v>101</v>
      </c>
    </row>
    <row r="3444" spans="1:10" x14ac:dyDescent="0.3">
      <c r="A3444" t="s">
        <v>3548</v>
      </c>
      <c r="B3444">
        <v>40920.915871156489</v>
      </c>
      <c r="C3444" t="s">
        <v>116</v>
      </c>
      <c r="D3444" t="s">
        <v>103</v>
      </c>
      <c r="E3444" t="s">
        <v>99</v>
      </c>
      <c r="F3444">
        <v>74</v>
      </c>
      <c r="G3444" t="s">
        <v>88</v>
      </c>
      <c r="H3444">
        <v>3.4</v>
      </c>
      <c r="I3444">
        <v>0</v>
      </c>
      <c r="J3444" t="s">
        <v>36</v>
      </c>
    </row>
    <row r="3445" spans="1:10" x14ac:dyDescent="0.3">
      <c r="A3445" t="s">
        <v>3549</v>
      </c>
      <c r="B3445">
        <v>40920.91938221726</v>
      </c>
      <c r="C3445" t="s">
        <v>85</v>
      </c>
      <c r="D3445" t="s">
        <v>92</v>
      </c>
      <c r="E3445" t="s">
        <v>87</v>
      </c>
      <c r="F3445">
        <v>74</v>
      </c>
      <c r="G3445" t="s">
        <v>88</v>
      </c>
      <c r="H3445">
        <v>3.3</v>
      </c>
      <c r="I3445">
        <v>0</v>
      </c>
      <c r="J3445" t="s">
        <v>101</v>
      </c>
    </row>
    <row r="3446" spans="1:10" x14ac:dyDescent="0.3">
      <c r="A3446" t="s">
        <v>3550</v>
      </c>
      <c r="B3446">
        <v>40921.336265127633</v>
      </c>
      <c r="C3446" t="s">
        <v>116</v>
      </c>
      <c r="D3446" t="s">
        <v>86</v>
      </c>
      <c r="E3446" t="s">
        <v>110</v>
      </c>
      <c r="F3446">
        <v>79</v>
      </c>
      <c r="G3446" t="s">
        <v>88</v>
      </c>
      <c r="H3446">
        <v>4.0999999999999996</v>
      </c>
      <c r="I3446">
        <v>120</v>
      </c>
      <c r="J3446" t="s">
        <v>36</v>
      </c>
    </row>
    <row r="3447" spans="1:10" x14ac:dyDescent="0.3">
      <c r="A3447" t="s">
        <v>3551</v>
      </c>
      <c r="B3447">
        <v>40921.339341787607</v>
      </c>
      <c r="C3447" t="s">
        <v>120</v>
      </c>
      <c r="D3447" t="s">
        <v>86</v>
      </c>
      <c r="E3447" t="s">
        <v>87</v>
      </c>
      <c r="F3447">
        <v>59</v>
      </c>
      <c r="G3447" t="s">
        <v>100</v>
      </c>
      <c r="H3447">
        <v>2.6</v>
      </c>
      <c r="I3447">
        <v>140</v>
      </c>
      <c r="J3447" t="s">
        <v>36</v>
      </c>
    </row>
    <row r="3448" spans="1:10" x14ac:dyDescent="0.3">
      <c r="A3448" t="s">
        <v>3552</v>
      </c>
      <c r="B3448">
        <v>40921.342007779029</v>
      </c>
      <c r="C3448" t="s">
        <v>85</v>
      </c>
      <c r="D3448" t="s">
        <v>114</v>
      </c>
      <c r="E3448" t="s">
        <v>110</v>
      </c>
      <c r="F3448">
        <v>68</v>
      </c>
      <c r="G3448" t="s">
        <v>88</v>
      </c>
      <c r="H3448">
        <v>1.9</v>
      </c>
      <c r="I3448">
        <v>150</v>
      </c>
      <c r="J3448" t="s">
        <v>121</v>
      </c>
    </row>
    <row r="3449" spans="1:10" x14ac:dyDescent="0.3">
      <c r="A3449" t="s">
        <v>3553</v>
      </c>
      <c r="B3449">
        <v>40921.345781995318</v>
      </c>
      <c r="C3449" t="s">
        <v>105</v>
      </c>
      <c r="D3449" t="s">
        <v>86</v>
      </c>
      <c r="E3449" t="s">
        <v>99</v>
      </c>
      <c r="F3449">
        <v>64</v>
      </c>
      <c r="G3449" t="s">
        <v>88</v>
      </c>
      <c r="H3449">
        <v>3.5</v>
      </c>
      <c r="I3449">
        <v>280</v>
      </c>
      <c r="J3449" t="s">
        <v>112</v>
      </c>
    </row>
    <row r="3450" spans="1:10" x14ac:dyDescent="0.3">
      <c r="A3450" t="s">
        <v>3554</v>
      </c>
      <c r="B3450">
        <v>40921.346186034214</v>
      </c>
      <c r="C3450" t="s">
        <v>91</v>
      </c>
      <c r="D3450" t="s">
        <v>114</v>
      </c>
      <c r="E3450" t="s">
        <v>87</v>
      </c>
      <c r="F3450">
        <v>66</v>
      </c>
      <c r="G3450" t="s">
        <v>88</v>
      </c>
      <c r="H3450">
        <v>2.9</v>
      </c>
      <c r="I3450">
        <v>0</v>
      </c>
      <c r="J3450" t="s">
        <v>112</v>
      </c>
    </row>
    <row r="3451" spans="1:10" x14ac:dyDescent="0.3">
      <c r="A3451" t="s">
        <v>3555</v>
      </c>
      <c r="B3451">
        <v>40921.346536560399</v>
      </c>
      <c r="C3451" t="s">
        <v>91</v>
      </c>
      <c r="D3451" t="s">
        <v>96</v>
      </c>
      <c r="E3451" t="s">
        <v>110</v>
      </c>
      <c r="F3451">
        <v>72</v>
      </c>
      <c r="G3451" t="s">
        <v>88</v>
      </c>
      <c r="H3451">
        <v>3.4</v>
      </c>
      <c r="I3451">
        <v>200</v>
      </c>
      <c r="J3451" t="s">
        <v>97</v>
      </c>
    </row>
    <row r="3452" spans="1:10" x14ac:dyDescent="0.3">
      <c r="A3452" t="s">
        <v>3556</v>
      </c>
      <c r="B3452">
        <v>40921.348472111247</v>
      </c>
      <c r="C3452" t="s">
        <v>120</v>
      </c>
      <c r="D3452" t="s">
        <v>103</v>
      </c>
      <c r="E3452" t="s">
        <v>93</v>
      </c>
      <c r="F3452">
        <v>60</v>
      </c>
      <c r="G3452" t="s">
        <v>88</v>
      </c>
      <c r="H3452">
        <v>4</v>
      </c>
      <c r="I3452">
        <v>0</v>
      </c>
      <c r="J3452" t="s">
        <v>112</v>
      </c>
    </row>
    <row r="3453" spans="1:10" x14ac:dyDescent="0.3">
      <c r="A3453" t="s">
        <v>3557</v>
      </c>
      <c r="B3453">
        <v>40921.349554512351</v>
      </c>
      <c r="C3453" t="s">
        <v>120</v>
      </c>
      <c r="D3453" t="s">
        <v>114</v>
      </c>
      <c r="E3453" t="s">
        <v>87</v>
      </c>
      <c r="F3453">
        <v>63</v>
      </c>
      <c r="G3453" t="s">
        <v>88</v>
      </c>
      <c r="H3453">
        <v>3.7</v>
      </c>
      <c r="I3453">
        <v>0</v>
      </c>
      <c r="J3453" t="s">
        <v>97</v>
      </c>
    </row>
    <row r="3454" spans="1:10" x14ac:dyDescent="0.3">
      <c r="A3454" t="s">
        <v>3558</v>
      </c>
      <c r="B3454">
        <v>40921.353383860558</v>
      </c>
      <c r="C3454" t="s">
        <v>116</v>
      </c>
      <c r="D3454" t="s">
        <v>86</v>
      </c>
      <c r="E3454" t="s">
        <v>87</v>
      </c>
      <c r="F3454">
        <v>77</v>
      </c>
      <c r="G3454" t="s">
        <v>88</v>
      </c>
      <c r="H3454">
        <v>2.7</v>
      </c>
      <c r="I3454">
        <v>140</v>
      </c>
      <c r="J3454" t="s">
        <v>89</v>
      </c>
    </row>
    <row r="3455" spans="1:10" x14ac:dyDescent="0.3">
      <c r="A3455" t="s">
        <v>3559</v>
      </c>
      <c r="B3455">
        <v>40921.353428054965</v>
      </c>
      <c r="C3455" t="s">
        <v>91</v>
      </c>
      <c r="D3455" t="s">
        <v>86</v>
      </c>
      <c r="E3455" t="s">
        <v>99</v>
      </c>
      <c r="F3455">
        <v>75</v>
      </c>
      <c r="G3455" t="s">
        <v>88</v>
      </c>
      <c r="H3455">
        <v>2.8</v>
      </c>
      <c r="I3455">
        <v>0</v>
      </c>
      <c r="J3455" t="s">
        <v>121</v>
      </c>
    </row>
    <row r="3456" spans="1:10" x14ac:dyDescent="0.3">
      <c r="A3456" t="s">
        <v>3560</v>
      </c>
      <c r="B3456">
        <v>40921.353928647848</v>
      </c>
      <c r="C3456" t="s">
        <v>120</v>
      </c>
      <c r="D3456" t="s">
        <v>96</v>
      </c>
      <c r="E3456" t="s">
        <v>87</v>
      </c>
      <c r="F3456">
        <v>58</v>
      </c>
      <c r="G3456" t="s">
        <v>88</v>
      </c>
      <c r="H3456">
        <v>3.2</v>
      </c>
      <c r="I3456">
        <v>0</v>
      </c>
      <c r="J3456" t="s">
        <v>89</v>
      </c>
    </row>
    <row r="3457" spans="1:10" x14ac:dyDescent="0.3">
      <c r="A3457" t="s">
        <v>3561</v>
      </c>
      <c r="B3457">
        <v>40921.357274175985</v>
      </c>
      <c r="C3457" t="s">
        <v>116</v>
      </c>
      <c r="D3457" t="s">
        <v>92</v>
      </c>
      <c r="E3457" t="s">
        <v>99</v>
      </c>
      <c r="F3457">
        <v>72</v>
      </c>
      <c r="G3457" t="s">
        <v>88</v>
      </c>
      <c r="H3457">
        <v>3.2</v>
      </c>
      <c r="I3457">
        <v>190</v>
      </c>
      <c r="J3457" t="s">
        <v>89</v>
      </c>
    </row>
    <row r="3458" spans="1:10" x14ac:dyDescent="0.3">
      <c r="A3458" t="s">
        <v>3562</v>
      </c>
      <c r="B3458">
        <v>40921.359824804233</v>
      </c>
      <c r="C3458" t="s">
        <v>116</v>
      </c>
      <c r="D3458" t="s">
        <v>114</v>
      </c>
      <c r="E3458" t="s">
        <v>110</v>
      </c>
      <c r="F3458">
        <v>95</v>
      </c>
      <c r="G3458" t="s">
        <v>88</v>
      </c>
      <c r="H3458">
        <v>2.4</v>
      </c>
      <c r="I3458">
        <v>0</v>
      </c>
      <c r="J3458" t="s">
        <v>112</v>
      </c>
    </row>
    <row r="3459" spans="1:10" x14ac:dyDescent="0.3">
      <c r="A3459" t="s">
        <v>3563</v>
      </c>
      <c r="B3459">
        <v>40921.360535280248</v>
      </c>
      <c r="C3459" t="s">
        <v>120</v>
      </c>
      <c r="D3459" t="s">
        <v>96</v>
      </c>
      <c r="E3459" t="s">
        <v>99</v>
      </c>
      <c r="F3459">
        <v>75</v>
      </c>
      <c r="G3459" t="s">
        <v>88</v>
      </c>
      <c r="H3459">
        <v>1.9</v>
      </c>
      <c r="I3459">
        <v>0</v>
      </c>
      <c r="J3459" t="s">
        <v>36</v>
      </c>
    </row>
    <row r="3460" spans="1:10" x14ac:dyDescent="0.3">
      <c r="A3460" t="s">
        <v>3564</v>
      </c>
      <c r="B3460">
        <v>40921.364341447275</v>
      </c>
      <c r="C3460" t="s">
        <v>116</v>
      </c>
      <c r="D3460" t="s">
        <v>96</v>
      </c>
      <c r="E3460" t="s">
        <v>87</v>
      </c>
      <c r="F3460">
        <v>69</v>
      </c>
      <c r="G3460" t="s">
        <v>88</v>
      </c>
      <c r="H3460">
        <v>2.8</v>
      </c>
      <c r="I3460">
        <v>190</v>
      </c>
      <c r="J3460" t="s">
        <v>121</v>
      </c>
    </row>
    <row r="3461" spans="1:10" x14ac:dyDescent="0.3">
      <c r="A3461" t="s">
        <v>3565</v>
      </c>
      <c r="B3461">
        <v>40921.365835827753</v>
      </c>
      <c r="C3461" t="s">
        <v>91</v>
      </c>
      <c r="D3461" t="s">
        <v>92</v>
      </c>
      <c r="E3461" t="s">
        <v>87</v>
      </c>
      <c r="F3461">
        <v>78</v>
      </c>
      <c r="G3461" t="s">
        <v>88</v>
      </c>
      <c r="H3461">
        <v>3.1</v>
      </c>
      <c r="I3461">
        <v>0</v>
      </c>
      <c r="J3461" t="s">
        <v>89</v>
      </c>
    </row>
    <row r="3462" spans="1:10" x14ac:dyDescent="0.3">
      <c r="A3462" t="s">
        <v>3566</v>
      </c>
      <c r="B3462">
        <v>40921.367581903491</v>
      </c>
      <c r="C3462" t="s">
        <v>85</v>
      </c>
      <c r="D3462" t="s">
        <v>103</v>
      </c>
      <c r="E3462" t="s">
        <v>99</v>
      </c>
      <c r="F3462">
        <v>84</v>
      </c>
      <c r="G3462" t="s">
        <v>88</v>
      </c>
      <c r="H3462">
        <v>2.9</v>
      </c>
      <c r="I3462">
        <v>0</v>
      </c>
      <c r="J3462" t="s">
        <v>112</v>
      </c>
    </row>
    <row r="3463" spans="1:10" x14ac:dyDescent="0.3">
      <c r="A3463" t="s">
        <v>3567</v>
      </c>
      <c r="B3463">
        <v>40921.369105193582</v>
      </c>
      <c r="C3463" t="s">
        <v>95</v>
      </c>
      <c r="D3463" t="s">
        <v>96</v>
      </c>
      <c r="E3463" t="s">
        <v>93</v>
      </c>
      <c r="F3463">
        <v>75</v>
      </c>
      <c r="G3463" t="s">
        <v>88</v>
      </c>
      <c r="H3463">
        <v>3.2</v>
      </c>
      <c r="I3463">
        <v>140</v>
      </c>
      <c r="J3463" t="s">
        <v>121</v>
      </c>
    </row>
    <row r="3464" spans="1:10" x14ac:dyDescent="0.3">
      <c r="A3464" t="s">
        <v>3568</v>
      </c>
      <c r="B3464">
        <v>40921.36941950614</v>
      </c>
      <c r="C3464" t="s">
        <v>91</v>
      </c>
      <c r="D3464" t="s">
        <v>96</v>
      </c>
      <c r="E3464" t="s">
        <v>93</v>
      </c>
      <c r="F3464">
        <v>85</v>
      </c>
      <c r="G3464" t="s">
        <v>88</v>
      </c>
      <c r="H3464">
        <v>3.8</v>
      </c>
      <c r="I3464">
        <v>170</v>
      </c>
      <c r="J3464" t="s">
        <v>97</v>
      </c>
    </row>
    <row r="3465" spans="1:10" x14ac:dyDescent="0.3">
      <c r="A3465" t="s">
        <v>3569</v>
      </c>
      <c r="B3465">
        <v>40921.371387481369</v>
      </c>
      <c r="C3465" t="s">
        <v>116</v>
      </c>
      <c r="D3465" t="s">
        <v>96</v>
      </c>
      <c r="E3465" t="s">
        <v>87</v>
      </c>
      <c r="F3465">
        <v>61</v>
      </c>
      <c r="G3465" t="s">
        <v>88</v>
      </c>
      <c r="H3465">
        <v>3</v>
      </c>
      <c r="I3465">
        <v>150</v>
      </c>
      <c r="J3465" t="s">
        <v>36</v>
      </c>
    </row>
    <row r="3466" spans="1:10" x14ac:dyDescent="0.3">
      <c r="A3466" t="s">
        <v>3570</v>
      </c>
      <c r="B3466">
        <v>40921.374596513626</v>
      </c>
      <c r="C3466" t="s">
        <v>95</v>
      </c>
      <c r="D3466" t="s">
        <v>114</v>
      </c>
      <c r="E3466" t="s">
        <v>93</v>
      </c>
      <c r="F3466">
        <v>69</v>
      </c>
      <c r="G3466" t="s">
        <v>88</v>
      </c>
      <c r="H3466">
        <v>3.3</v>
      </c>
      <c r="I3466">
        <v>280</v>
      </c>
      <c r="J3466" t="s">
        <v>97</v>
      </c>
    </row>
    <row r="3467" spans="1:10" x14ac:dyDescent="0.3">
      <c r="A3467" t="s">
        <v>3571</v>
      </c>
      <c r="B3467">
        <v>40921.378591971734</v>
      </c>
      <c r="C3467" t="s">
        <v>95</v>
      </c>
      <c r="D3467" t="s">
        <v>114</v>
      </c>
      <c r="E3467" t="s">
        <v>87</v>
      </c>
      <c r="F3467">
        <v>73</v>
      </c>
      <c r="G3467" t="s">
        <v>88</v>
      </c>
      <c r="H3467">
        <v>2.9</v>
      </c>
      <c r="I3467">
        <v>260</v>
      </c>
      <c r="J3467" t="s">
        <v>97</v>
      </c>
    </row>
    <row r="3468" spans="1:10" x14ac:dyDescent="0.3">
      <c r="A3468" t="s">
        <v>3572</v>
      </c>
      <c r="B3468">
        <v>40921.381440045901</v>
      </c>
      <c r="C3468" t="s">
        <v>116</v>
      </c>
      <c r="D3468" t="s">
        <v>92</v>
      </c>
      <c r="E3468" t="s">
        <v>93</v>
      </c>
      <c r="F3468">
        <v>91</v>
      </c>
      <c r="G3468" t="s">
        <v>88</v>
      </c>
      <c r="H3468">
        <v>3.3</v>
      </c>
      <c r="I3468">
        <v>220</v>
      </c>
      <c r="J3468" t="s">
        <v>101</v>
      </c>
    </row>
    <row r="3469" spans="1:10" x14ac:dyDescent="0.3">
      <c r="A3469" t="s">
        <v>3573</v>
      </c>
      <c r="B3469">
        <v>40921.384387762992</v>
      </c>
      <c r="C3469" t="s">
        <v>95</v>
      </c>
      <c r="D3469" t="s">
        <v>92</v>
      </c>
      <c r="E3469" t="s">
        <v>93</v>
      </c>
      <c r="F3469">
        <v>79</v>
      </c>
      <c r="G3469" t="s">
        <v>88</v>
      </c>
      <c r="H3469">
        <v>3.8</v>
      </c>
      <c r="I3469">
        <v>0</v>
      </c>
      <c r="J3469" t="s">
        <v>89</v>
      </c>
    </row>
    <row r="3470" spans="1:10" x14ac:dyDescent="0.3">
      <c r="A3470" t="s">
        <v>3574</v>
      </c>
      <c r="B3470">
        <v>40921.384492939091</v>
      </c>
      <c r="C3470" t="s">
        <v>120</v>
      </c>
      <c r="D3470" t="s">
        <v>103</v>
      </c>
      <c r="E3470" t="s">
        <v>93</v>
      </c>
      <c r="F3470">
        <v>60</v>
      </c>
      <c r="G3470" t="s">
        <v>88</v>
      </c>
      <c r="H3470">
        <v>3.8</v>
      </c>
      <c r="I3470">
        <v>140</v>
      </c>
      <c r="J3470" t="s">
        <v>89</v>
      </c>
    </row>
    <row r="3471" spans="1:10" x14ac:dyDescent="0.3">
      <c r="A3471" t="s">
        <v>3575</v>
      </c>
      <c r="B3471">
        <v>40921.388373411603</v>
      </c>
      <c r="C3471" t="s">
        <v>85</v>
      </c>
      <c r="D3471" t="s">
        <v>92</v>
      </c>
      <c r="E3471" t="s">
        <v>93</v>
      </c>
      <c r="F3471">
        <v>69</v>
      </c>
      <c r="G3471" t="s">
        <v>88</v>
      </c>
      <c r="H3471">
        <v>3</v>
      </c>
      <c r="I3471">
        <v>210</v>
      </c>
      <c r="J3471" t="s">
        <v>36</v>
      </c>
    </row>
    <row r="3472" spans="1:10" x14ac:dyDescent="0.3">
      <c r="A3472" t="s">
        <v>3576</v>
      </c>
      <c r="B3472">
        <v>40921.38917787937</v>
      </c>
      <c r="C3472" t="s">
        <v>85</v>
      </c>
      <c r="D3472" t="s">
        <v>96</v>
      </c>
      <c r="E3472" t="s">
        <v>87</v>
      </c>
      <c r="F3472">
        <v>81</v>
      </c>
      <c r="G3472" t="s">
        <v>88</v>
      </c>
      <c r="H3472">
        <v>3.4</v>
      </c>
      <c r="I3472">
        <v>170</v>
      </c>
      <c r="J3472" t="s">
        <v>112</v>
      </c>
    </row>
    <row r="3473" spans="1:10" x14ac:dyDescent="0.3">
      <c r="A3473" t="s">
        <v>3577</v>
      </c>
      <c r="B3473">
        <v>40921.390963395301</v>
      </c>
      <c r="C3473" t="s">
        <v>91</v>
      </c>
      <c r="D3473" t="s">
        <v>103</v>
      </c>
      <c r="E3473" t="s">
        <v>99</v>
      </c>
      <c r="F3473">
        <v>75</v>
      </c>
      <c r="G3473" t="s">
        <v>88</v>
      </c>
      <c r="H3473">
        <v>2.8</v>
      </c>
      <c r="I3473">
        <v>130</v>
      </c>
      <c r="J3473" t="s">
        <v>101</v>
      </c>
    </row>
    <row r="3474" spans="1:10" x14ac:dyDescent="0.3">
      <c r="A3474" t="s">
        <v>3578</v>
      </c>
      <c r="B3474">
        <v>40921.393278524942</v>
      </c>
      <c r="C3474" t="s">
        <v>85</v>
      </c>
      <c r="D3474" t="s">
        <v>92</v>
      </c>
      <c r="E3474" t="s">
        <v>99</v>
      </c>
      <c r="F3474">
        <v>79</v>
      </c>
      <c r="G3474" t="s">
        <v>88</v>
      </c>
      <c r="H3474">
        <v>2.5</v>
      </c>
      <c r="I3474">
        <v>0</v>
      </c>
      <c r="J3474" t="s">
        <v>101</v>
      </c>
    </row>
    <row r="3475" spans="1:10" x14ac:dyDescent="0.3">
      <c r="A3475" t="s">
        <v>3579</v>
      </c>
      <c r="B3475">
        <v>40921.397036146365</v>
      </c>
      <c r="C3475" t="s">
        <v>95</v>
      </c>
      <c r="D3475" t="s">
        <v>86</v>
      </c>
      <c r="E3475" t="s">
        <v>110</v>
      </c>
      <c r="F3475">
        <v>81</v>
      </c>
      <c r="G3475" t="s">
        <v>88</v>
      </c>
      <c r="H3475">
        <v>2.5</v>
      </c>
      <c r="I3475">
        <v>0</v>
      </c>
      <c r="J3475" t="s">
        <v>112</v>
      </c>
    </row>
    <row r="3476" spans="1:10" x14ac:dyDescent="0.3">
      <c r="A3476" t="s">
        <v>3580</v>
      </c>
      <c r="B3476">
        <v>40921.397841019047</v>
      </c>
      <c r="C3476" t="s">
        <v>91</v>
      </c>
      <c r="D3476" t="s">
        <v>86</v>
      </c>
      <c r="E3476" t="s">
        <v>110</v>
      </c>
      <c r="F3476">
        <v>58</v>
      </c>
      <c r="G3476" t="s">
        <v>88</v>
      </c>
      <c r="H3476">
        <v>2.4</v>
      </c>
      <c r="I3476">
        <v>0</v>
      </c>
      <c r="J3476" t="s">
        <v>89</v>
      </c>
    </row>
    <row r="3477" spans="1:10" x14ac:dyDescent="0.3">
      <c r="A3477" t="s">
        <v>3581</v>
      </c>
      <c r="B3477">
        <v>40921.400740790006</v>
      </c>
      <c r="C3477" t="s">
        <v>95</v>
      </c>
      <c r="D3477" t="s">
        <v>96</v>
      </c>
      <c r="E3477" t="s">
        <v>110</v>
      </c>
      <c r="F3477">
        <v>79</v>
      </c>
      <c r="G3477" t="s">
        <v>88</v>
      </c>
      <c r="H3477">
        <v>2.8</v>
      </c>
      <c r="I3477">
        <v>240</v>
      </c>
      <c r="J3477" t="s">
        <v>89</v>
      </c>
    </row>
    <row r="3478" spans="1:10" x14ac:dyDescent="0.3">
      <c r="A3478" t="s">
        <v>3582</v>
      </c>
      <c r="B3478">
        <v>40921.403575523684</v>
      </c>
      <c r="C3478" t="s">
        <v>116</v>
      </c>
      <c r="D3478" t="s">
        <v>96</v>
      </c>
      <c r="E3478" t="s">
        <v>87</v>
      </c>
      <c r="F3478">
        <v>72</v>
      </c>
      <c r="G3478" t="s">
        <v>88</v>
      </c>
      <c r="H3478">
        <v>3.6</v>
      </c>
      <c r="I3478">
        <v>240</v>
      </c>
      <c r="J3478" t="s">
        <v>101</v>
      </c>
    </row>
    <row r="3479" spans="1:10" x14ac:dyDescent="0.3">
      <c r="A3479" t="s">
        <v>3583</v>
      </c>
      <c r="B3479">
        <v>40921.407078124736</v>
      </c>
      <c r="C3479" t="s">
        <v>120</v>
      </c>
      <c r="D3479" t="s">
        <v>92</v>
      </c>
      <c r="E3479" t="s">
        <v>87</v>
      </c>
      <c r="F3479">
        <v>64</v>
      </c>
      <c r="G3479" t="s">
        <v>88</v>
      </c>
      <c r="H3479">
        <v>2.7</v>
      </c>
      <c r="I3479">
        <v>170</v>
      </c>
      <c r="J3479" t="s">
        <v>36</v>
      </c>
    </row>
    <row r="3480" spans="1:10" x14ac:dyDescent="0.3">
      <c r="A3480" t="s">
        <v>3584</v>
      </c>
      <c r="B3480">
        <v>40921.407490952981</v>
      </c>
      <c r="C3480" t="s">
        <v>120</v>
      </c>
      <c r="D3480" t="s">
        <v>103</v>
      </c>
      <c r="E3480" t="s">
        <v>93</v>
      </c>
      <c r="F3480">
        <v>85</v>
      </c>
      <c r="G3480" t="s">
        <v>88</v>
      </c>
      <c r="H3480">
        <v>2.2000000000000002</v>
      </c>
      <c r="I3480">
        <v>0</v>
      </c>
      <c r="J3480" t="s">
        <v>89</v>
      </c>
    </row>
    <row r="3481" spans="1:10" x14ac:dyDescent="0.3">
      <c r="A3481" t="s">
        <v>3585</v>
      </c>
      <c r="B3481">
        <v>40921.408529908331</v>
      </c>
      <c r="C3481" t="s">
        <v>95</v>
      </c>
      <c r="D3481" t="s">
        <v>96</v>
      </c>
      <c r="E3481" t="s">
        <v>93</v>
      </c>
      <c r="F3481">
        <v>78</v>
      </c>
      <c r="G3481" t="s">
        <v>88</v>
      </c>
      <c r="H3481">
        <v>3.9</v>
      </c>
      <c r="I3481">
        <v>280</v>
      </c>
      <c r="J3481" t="s">
        <v>36</v>
      </c>
    </row>
    <row r="3482" spans="1:10" x14ac:dyDescent="0.3">
      <c r="A3482" t="s">
        <v>3586</v>
      </c>
      <c r="B3482">
        <v>40921.409469372666</v>
      </c>
      <c r="C3482" t="s">
        <v>91</v>
      </c>
      <c r="D3482" t="s">
        <v>103</v>
      </c>
      <c r="E3482" t="s">
        <v>110</v>
      </c>
      <c r="F3482">
        <v>79</v>
      </c>
      <c r="G3482" t="s">
        <v>88</v>
      </c>
      <c r="H3482">
        <v>3.7</v>
      </c>
      <c r="I3482">
        <v>150</v>
      </c>
      <c r="J3482" t="s">
        <v>101</v>
      </c>
    </row>
    <row r="3483" spans="1:10" x14ac:dyDescent="0.3">
      <c r="A3483" t="s">
        <v>3587</v>
      </c>
      <c r="B3483">
        <v>40921.409770472768</v>
      </c>
      <c r="C3483" t="s">
        <v>116</v>
      </c>
      <c r="D3483" t="s">
        <v>103</v>
      </c>
      <c r="E3483" t="s">
        <v>110</v>
      </c>
      <c r="F3483">
        <v>82</v>
      </c>
      <c r="G3483" t="s">
        <v>88</v>
      </c>
      <c r="H3483">
        <v>2.8</v>
      </c>
      <c r="I3483">
        <v>180</v>
      </c>
      <c r="J3483" t="s">
        <v>97</v>
      </c>
    </row>
    <row r="3484" spans="1:10" x14ac:dyDescent="0.3">
      <c r="A3484" t="s">
        <v>3588</v>
      </c>
      <c r="B3484">
        <v>40921.410284967227</v>
      </c>
      <c r="C3484" t="s">
        <v>95</v>
      </c>
      <c r="D3484" t="s">
        <v>103</v>
      </c>
      <c r="E3484" t="s">
        <v>99</v>
      </c>
      <c r="F3484">
        <v>72</v>
      </c>
      <c r="G3484" t="s">
        <v>100</v>
      </c>
      <c r="H3484">
        <v>2.6</v>
      </c>
      <c r="I3484">
        <v>0</v>
      </c>
      <c r="J3484" t="s">
        <v>101</v>
      </c>
    </row>
    <row r="3485" spans="1:10" x14ac:dyDescent="0.3">
      <c r="A3485" t="s">
        <v>3589</v>
      </c>
      <c r="B3485">
        <v>40921.411834211904</v>
      </c>
      <c r="C3485" t="s">
        <v>85</v>
      </c>
      <c r="D3485" t="s">
        <v>92</v>
      </c>
      <c r="E3485" t="s">
        <v>99</v>
      </c>
      <c r="F3485">
        <v>81</v>
      </c>
      <c r="G3485" t="s">
        <v>88</v>
      </c>
      <c r="H3485">
        <v>3.7</v>
      </c>
      <c r="I3485">
        <v>0</v>
      </c>
      <c r="J3485" t="s">
        <v>89</v>
      </c>
    </row>
    <row r="3486" spans="1:10" x14ac:dyDescent="0.3">
      <c r="A3486" t="s">
        <v>3590</v>
      </c>
      <c r="B3486">
        <v>40921.412345716722</v>
      </c>
      <c r="C3486" t="s">
        <v>105</v>
      </c>
      <c r="D3486" t="s">
        <v>103</v>
      </c>
      <c r="E3486" t="s">
        <v>99</v>
      </c>
      <c r="F3486">
        <v>81</v>
      </c>
      <c r="G3486" t="s">
        <v>88</v>
      </c>
      <c r="H3486">
        <v>2.6</v>
      </c>
      <c r="I3486">
        <v>210</v>
      </c>
      <c r="J3486" t="s">
        <v>101</v>
      </c>
    </row>
    <row r="3487" spans="1:10" x14ac:dyDescent="0.3">
      <c r="A3487" t="s">
        <v>3591</v>
      </c>
      <c r="B3487">
        <v>40921.413874541046</v>
      </c>
      <c r="C3487" t="s">
        <v>95</v>
      </c>
      <c r="D3487" t="s">
        <v>86</v>
      </c>
      <c r="E3487" t="s">
        <v>93</v>
      </c>
      <c r="F3487">
        <v>77</v>
      </c>
      <c r="G3487" t="s">
        <v>88</v>
      </c>
      <c r="H3487">
        <v>3.2</v>
      </c>
      <c r="I3487">
        <v>150</v>
      </c>
      <c r="J3487" t="s">
        <v>101</v>
      </c>
    </row>
    <row r="3488" spans="1:10" x14ac:dyDescent="0.3">
      <c r="A3488" t="s">
        <v>3592</v>
      </c>
      <c r="B3488">
        <v>40921.416244132357</v>
      </c>
      <c r="C3488" t="s">
        <v>91</v>
      </c>
      <c r="D3488" t="s">
        <v>103</v>
      </c>
      <c r="E3488" t="s">
        <v>93</v>
      </c>
      <c r="F3488">
        <v>73</v>
      </c>
      <c r="G3488" t="s">
        <v>88</v>
      </c>
      <c r="H3488">
        <v>4.5999999999999996</v>
      </c>
      <c r="I3488">
        <v>310</v>
      </c>
      <c r="J3488" t="s">
        <v>97</v>
      </c>
    </row>
    <row r="3489" spans="1:10" x14ac:dyDescent="0.3">
      <c r="A3489" t="s">
        <v>3593</v>
      </c>
      <c r="B3489">
        <v>40921.41800336758</v>
      </c>
      <c r="C3489" t="s">
        <v>120</v>
      </c>
      <c r="D3489" t="s">
        <v>103</v>
      </c>
      <c r="E3489" t="s">
        <v>110</v>
      </c>
      <c r="F3489">
        <v>83</v>
      </c>
      <c r="G3489" t="s">
        <v>88</v>
      </c>
      <c r="H3489">
        <v>3.5</v>
      </c>
      <c r="I3489">
        <v>300</v>
      </c>
      <c r="J3489" t="s">
        <v>36</v>
      </c>
    </row>
    <row r="3490" spans="1:10" x14ac:dyDescent="0.3">
      <c r="A3490" t="s">
        <v>3594</v>
      </c>
      <c r="B3490">
        <v>40921.420497083047</v>
      </c>
      <c r="C3490" t="s">
        <v>91</v>
      </c>
      <c r="D3490" t="s">
        <v>103</v>
      </c>
      <c r="E3490" t="s">
        <v>99</v>
      </c>
      <c r="F3490">
        <v>74</v>
      </c>
      <c r="G3490" t="s">
        <v>88</v>
      </c>
      <c r="H3490">
        <v>2.1</v>
      </c>
      <c r="I3490">
        <v>0</v>
      </c>
      <c r="J3490" t="s">
        <v>89</v>
      </c>
    </row>
    <row r="3491" spans="1:10" x14ac:dyDescent="0.3">
      <c r="A3491" t="s">
        <v>3595</v>
      </c>
      <c r="B3491">
        <v>40921.422029742076</v>
      </c>
      <c r="C3491" t="s">
        <v>116</v>
      </c>
      <c r="D3491" t="s">
        <v>92</v>
      </c>
      <c r="E3491" t="s">
        <v>93</v>
      </c>
      <c r="F3491">
        <v>79</v>
      </c>
      <c r="G3491" t="s">
        <v>88</v>
      </c>
      <c r="H3491">
        <v>2.8</v>
      </c>
      <c r="I3491">
        <v>240</v>
      </c>
      <c r="J3491" t="s">
        <v>101</v>
      </c>
    </row>
    <row r="3492" spans="1:10" x14ac:dyDescent="0.3">
      <c r="A3492" t="s">
        <v>3596</v>
      </c>
      <c r="B3492">
        <v>40921.423507724001</v>
      </c>
      <c r="C3492" t="s">
        <v>116</v>
      </c>
      <c r="D3492" t="s">
        <v>114</v>
      </c>
      <c r="E3492" t="s">
        <v>87</v>
      </c>
      <c r="F3492">
        <v>71</v>
      </c>
      <c r="G3492" t="s">
        <v>88</v>
      </c>
      <c r="H3492">
        <v>2.2999999999999998</v>
      </c>
      <c r="I3492">
        <v>180</v>
      </c>
      <c r="J3492" t="s">
        <v>112</v>
      </c>
    </row>
    <row r="3493" spans="1:10" x14ac:dyDescent="0.3">
      <c r="A3493" t="s">
        <v>3597</v>
      </c>
      <c r="B3493">
        <v>40921.424841072687</v>
      </c>
      <c r="C3493" t="s">
        <v>95</v>
      </c>
      <c r="D3493" t="s">
        <v>86</v>
      </c>
      <c r="E3493" t="s">
        <v>110</v>
      </c>
      <c r="F3493">
        <v>73</v>
      </c>
      <c r="G3493" t="s">
        <v>88</v>
      </c>
      <c r="H3493">
        <v>2.7</v>
      </c>
      <c r="I3493">
        <v>310</v>
      </c>
      <c r="J3493" t="s">
        <v>121</v>
      </c>
    </row>
    <row r="3494" spans="1:10" x14ac:dyDescent="0.3">
      <c r="A3494" t="s">
        <v>3598</v>
      </c>
      <c r="B3494">
        <v>40921.427860103904</v>
      </c>
      <c r="C3494" t="s">
        <v>85</v>
      </c>
      <c r="D3494" t="s">
        <v>103</v>
      </c>
      <c r="E3494" t="s">
        <v>110</v>
      </c>
      <c r="F3494">
        <v>85</v>
      </c>
      <c r="G3494" t="s">
        <v>88</v>
      </c>
      <c r="H3494">
        <v>3.5</v>
      </c>
      <c r="I3494">
        <v>220</v>
      </c>
      <c r="J3494" t="s">
        <v>112</v>
      </c>
    </row>
    <row r="3495" spans="1:10" x14ac:dyDescent="0.3">
      <c r="A3495" t="s">
        <v>3599</v>
      </c>
      <c r="B3495">
        <v>40921.431660338276</v>
      </c>
      <c r="C3495" t="s">
        <v>105</v>
      </c>
      <c r="D3495" t="s">
        <v>114</v>
      </c>
      <c r="E3495" t="s">
        <v>93</v>
      </c>
      <c r="F3495">
        <v>85</v>
      </c>
      <c r="G3495" t="s">
        <v>88</v>
      </c>
      <c r="H3495">
        <v>3</v>
      </c>
      <c r="I3495">
        <v>200</v>
      </c>
      <c r="J3495" t="s">
        <v>112</v>
      </c>
    </row>
    <row r="3496" spans="1:10" x14ac:dyDescent="0.3">
      <c r="A3496" t="s">
        <v>3600</v>
      </c>
      <c r="B3496">
        <v>40921.432739004325</v>
      </c>
      <c r="C3496" t="s">
        <v>85</v>
      </c>
      <c r="D3496" t="s">
        <v>92</v>
      </c>
      <c r="E3496" t="s">
        <v>87</v>
      </c>
      <c r="F3496">
        <v>79</v>
      </c>
      <c r="G3496" t="s">
        <v>100</v>
      </c>
      <c r="H3496">
        <v>3.7</v>
      </c>
      <c r="I3496">
        <v>210</v>
      </c>
      <c r="J3496" t="s">
        <v>97</v>
      </c>
    </row>
    <row r="3497" spans="1:10" x14ac:dyDescent="0.3">
      <c r="A3497" t="s">
        <v>3601</v>
      </c>
      <c r="B3497">
        <v>40921.433445081544</v>
      </c>
      <c r="C3497" t="s">
        <v>95</v>
      </c>
      <c r="D3497" t="s">
        <v>96</v>
      </c>
      <c r="E3497" t="s">
        <v>93</v>
      </c>
      <c r="F3497">
        <v>82</v>
      </c>
      <c r="G3497" t="s">
        <v>88</v>
      </c>
      <c r="H3497">
        <v>2.5</v>
      </c>
      <c r="I3497">
        <v>280</v>
      </c>
      <c r="J3497" t="s">
        <v>101</v>
      </c>
    </row>
    <row r="3498" spans="1:10" x14ac:dyDescent="0.3">
      <c r="A3498" t="s">
        <v>3602</v>
      </c>
      <c r="B3498">
        <v>40921.433697730543</v>
      </c>
      <c r="C3498" t="s">
        <v>91</v>
      </c>
      <c r="D3498" t="s">
        <v>114</v>
      </c>
      <c r="E3498" t="s">
        <v>99</v>
      </c>
      <c r="F3498">
        <v>79</v>
      </c>
      <c r="G3498" t="s">
        <v>88</v>
      </c>
      <c r="H3498">
        <v>4.5999999999999996</v>
      </c>
      <c r="I3498">
        <v>170</v>
      </c>
      <c r="J3498" t="s">
        <v>36</v>
      </c>
    </row>
    <row r="3499" spans="1:10" x14ac:dyDescent="0.3">
      <c r="A3499" t="s">
        <v>3603</v>
      </c>
      <c r="B3499">
        <v>40921.434929763702</v>
      </c>
      <c r="C3499" t="s">
        <v>95</v>
      </c>
      <c r="D3499" t="s">
        <v>86</v>
      </c>
      <c r="E3499" t="s">
        <v>93</v>
      </c>
      <c r="F3499">
        <v>75</v>
      </c>
      <c r="G3499" t="s">
        <v>88</v>
      </c>
      <c r="H3499">
        <v>2.8</v>
      </c>
      <c r="I3499">
        <v>240</v>
      </c>
      <c r="J3499" t="s">
        <v>89</v>
      </c>
    </row>
    <row r="3500" spans="1:10" x14ac:dyDescent="0.3">
      <c r="A3500" t="s">
        <v>3604</v>
      </c>
      <c r="B3500">
        <v>40921.435568348628</v>
      </c>
      <c r="C3500" t="s">
        <v>105</v>
      </c>
      <c r="D3500" t="s">
        <v>86</v>
      </c>
      <c r="E3500" t="s">
        <v>87</v>
      </c>
      <c r="F3500">
        <v>73</v>
      </c>
      <c r="G3500" t="s">
        <v>88</v>
      </c>
      <c r="H3500">
        <v>2.6</v>
      </c>
      <c r="I3500">
        <v>190</v>
      </c>
      <c r="J3500" t="s">
        <v>121</v>
      </c>
    </row>
    <row r="3501" spans="1:10" x14ac:dyDescent="0.3">
      <c r="A3501" t="s">
        <v>3605</v>
      </c>
      <c r="B3501">
        <v>40921.437242319691</v>
      </c>
      <c r="C3501" t="s">
        <v>85</v>
      </c>
      <c r="D3501" t="s">
        <v>92</v>
      </c>
      <c r="E3501" t="s">
        <v>110</v>
      </c>
      <c r="F3501">
        <v>69</v>
      </c>
      <c r="G3501" t="s">
        <v>88</v>
      </c>
      <c r="H3501">
        <v>3.4</v>
      </c>
      <c r="I3501">
        <v>240</v>
      </c>
      <c r="J3501" t="s">
        <v>112</v>
      </c>
    </row>
    <row r="3502" spans="1:10" x14ac:dyDescent="0.3">
      <c r="A3502" t="s">
        <v>3606</v>
      </c>
      <c r="B3502">
        <v>40921.437281383776</v>
      </c>
      <c r="C3502" t="s">
        <v>85</v>
      </c>
      <c r="D3502" t="s">
        <v>96</v>
      </c>
      <c r="E3502" t="s">
        <v>99</v>
      </c>
      <c r="F3502">
        <v>71</v>
      </c>
      <c r="G3502" t="s">
        <v>88</v>
      </c>
      <c r="H3502">
        <v>3.6</v>
      </c>
      <c r="I3502">
        <v>0</v>
      </c>
      <c r="J3502" t="s">
        <v>89</v>
      </c>
    </row>
    <row r="3503" spans="1:10" x14ac:dyDescent="0.3">
      <c r="A3503" t="s">
        <v>3607</v>
      </c>
      <c r="B3503">
        <v>40921.438397730846</v>
      </c>
      <c r="C3503" t="s">
        <v>116</v>
      </c>
      <c r="D3503" t="s">
        <v>92</v>
      </c>
      <c r="E3503" t="s">
        <v>110</v>
      </c>
      <c r="F3503">
        <v>80</v>
      </c>
      <c r="G3503" t="s">
        <v>88</v>
      </c>
      <c r="H3503">
        <v>2.9</v>
      </c>
      <c r="I3503">
        <v>210</v>
      </c>
      <c r="J3503" t="s">
        <v>101</v>
      </c>
    </row>
    <row r="3504" spans="1:10" x14ac:dyDescent="0.3">
      <c r="A3504" t="s">
        <v>3608</v>
      </c>
      <c r="B3504">
        <v>40921.442129584138</v>
      </c>
      <c r="C3504" t="s">
        <v>120</v>
      </c>
      <c r="D3504" t="s">
        <v>103</v>
      </c>
      <c r="E3504" t="s">
        <v>99</v>
      </c>
      <c r="F3504">
        <v>83</v>
      </c>
      <c r="G3504" t="s">
        <v>100</v>
      </c>
      <c r="H3504">
        <v>2.6</v>
      </c>
      <c r="I3504">
        <v>190</v>
      </c>
      <c r="J3504" t="s">
        <v>36</v>
      </c>
    </row>
    <row r="3505" spans="1:10" x14ac:dyDescent="0.3">
      <c r="A3505" t="s">
        <v>3609</v>
      </c>
      <c r="B3505">
        <v>40921.445902414751</v>
      </c>
      <c r="C3505" t="s">
        <v>91</v>
      </c>
      <c r="D3505" t="s">
        <v>103</v>
      </c>
      <c r="E3505" t="s">
        <v>99</v>
      </c>
      <c r="F3505">
        <v>71</v>
      </c>
      <c r="G3505" t="s">
        <v>88</v>
      </c>
      <c r="H3505">
        <v>2.7</v>
      </c>
      <c r="I3505">
        <v>220</v>
      </c>
      <c r="J3505" t="s">
        <v>97</v>
      </c>
    </row>
    <row r="3506" spans="1:10" x14ac:dyDescent="0.3">
      <c r="A3506" t="s">
        <v>3610</v>
      </c>
      <c r="B3506">
        <v>40921.448669518802</v>
      </c>
      <c r="C3506" t="s">
        <v>91</v>
      </c>
      <c r="D3506" t="s">
        <v>96</v>
      </c>
      <c r="E3506" t="s">
        <v>87</v>
      </c>
      <c r="F3506">
        <v>73</v>
      </c>
      <c r="G3506" t="s">
        <v>88</v>
      </c>
      <c r="H3506">
        <v>3.7</v>
      </c>
      <c r="I3506">
        <v>20</v>
      </c>
      <c r="J3506" t="s">
        <v>89</v>
      </c>
    </row>
    <row r="3507" spans="1:10" x14ac:dyDescent="0.3">
      <c r="A3507" t="s">
        <v>3611</v>
      </c>
      <c r="B3507">
        <v>40921.450514705277</v>
      </c>
      <c r="C3507" t="s">
        <v>120</v>
      </c>
      <c r="D3507" t="s">
        <v>92</v>
      </c>
      <c r="E3507" t="s">
        <v>99</v>
      </c>
      <c r="F3507">
        <v>72</v>
      </c>
      <c r="G3507" t="s">
        <v>88</v>
      </c>
      <c r="H3507">
        <v>2.2999999999999998</v>
      </c>
      <c r="I3507">
        <v>210</v>
      </c>
      <c r="J3507" t="s">
        <v>112</v>
      </c>
    </row>
    <row r="3508" spans="1:10" x14ac:dyDescent="0.3">
      <c r="A3508" t="s">
        <v>3612</v>
      </c>
      <c r="B3508">
        <v>40921.450632034393</v>
      </c>
      <c r="C3508" t="s">
        <v>95</v>
      </c>
      <c r="D3508" t="s">
        <v>103</v>
      </c>
      <c r="E3508" t="s">
        <v>110</v>
      </c>
      <c r="F3508">
        <v>73</v>
      </c>
      <c r="G3508" t="s">
        <v>88</v>
      </c>
      <c r="H3508">
        <v>2.8</v>
      </c>
      <c r="I3508">
        <v>130</v>
      </c>
      <c r="J3508" t="s">
        <v>112</v>
      </c>
    </row>
    <row r="3509" spans="1:10" x14ac:dyDescent="0.3">
      <c r="A3509" t="s">
        <v>3613</v>
      </c>
      <c r="B3509">
        <v>40921.454265763256</v>
      </c>
      <c r="C3509" t="s">
        <v>85</v>
      </c>
      <c r="D3509" t="s">
        <v>86</v>
      </c>
      <c r="E3509" t="s">
        <v>110</v>
      </c>
      <c r="F3509">
        <v>68</v>
      </c>
      <c r="G3509" t="s">
        <v>88</v>
      </c>
      <c r="H3509">
        <v>2.8</v>
      </c>
      <c r="I3509">
        <v>0</v>
      </c>
      <c r="J3509" t="s">
        <v>112</v>
      </c>
    </row>
    <row r="3510" spans="1:10" x14ac:dyDescent="0.3">
      <c r="A3510" t="s">
        <v>3614</v>
      </c>
      <c r="B3510">
        <v>40921.457225711463</v>
      </c>
      <c r="C3510" t="s">
        <v>116</v>
      </c>
      <c r="D3510" t="s">
        <v>103</v>
      </c>
      <c r="E3510" t="s">
        <v>99</v>
      </c>
      <c r="F3510">
        <v>76</v>
      </c>
      <c r="G3510" t="s">
        <v>88</v>
      </c>
      <c r="H3510">
        <v>3.2</v>
      </c>
      <c r="I3510">
        <v>0</v>
      </c>
      <c r="J3510" t="s">
        <v>112</v>
      </c>
    </row>
    <row r="3511" spans="1:10" x14ac:dyDescent="0.3">
      <c r="A3511" t="s">
        <v>3615</v>
      </c>
      <c r="B3511">
        <v>40921.458553893761</v>
      </c>
      <c r="C3511" t="s">
        <v>95</v>
      </c>
      <c r="D3511" t="s">
        <v>103</v>
      </c>
      <c r="E3511" t="s">
        <v>93</v>
      </c>
      <c r="F3511">
        <v>75</v>
      </c>
      <c r="G3511" t="s">
        <v>88</v>
      </c>
      <c r="H3511">
        <v>3</v>
      </c>
      <c r="I3511">
        <v>0</v>
      </c>
      <c r="J3511" t="s">
        <v>97</v>
      </c>
    </row>
    <row r="3512" spans="1:10" x14ac:dyDescent="0.3">
      <c r="A3512" t="s">
        <v>3616</v>
      </c>
      <c r="B3512">
        <v>40921.458976671136</v>
      </c>
      <c r="C3512" t="s">
        <v>105</v>
      </c>
      <c r="D3512" t="s">
        <v>86</v>
      </c>
      <c r="E3512" t="s">
        <v>87</v>
      </c>
      <c r="F3512">
        <v>79</v>
      </c>
      <c r="G3512" t="s">
        <v>88</v>
      </c>
      <c r="H3512">
        <v>3.2</v>
      </c>
      <c r="I3512">
        <v>270</v>
      </c>
      <c r="J3512" t="s">
        <v>36</v>
      </c>
    </row>
    <row r="3513" spans="1:10" x14ac:dyDescent="0.3">
      <c r="A3513" t="s">
        <v>3617</v>
      </c>
      <c r="B3513">
        <v>40921.462198107518</v>
      </c>
      <c r="C3513" t="s">
        <v>85</v>
      </c>
      <c r="D3513" t="s">
        <v>96</v>
      </c>
      <c r="E3513" t="s">
        <v>93</v>
      </c>
      <c r="F3513">
        <v>72</v>
      </c>
      <c r="G3513" t="s">
        <v>88</v>
      </c>
      <c r="H3513">
        <v>3.2</v>
      </c>
      <c r="I3513">
        <v>0</v>
      </c>
      <c r="J3513" t="s">
        <v>97</v>
      </c>
    </row>
    <row r="3514" spans="1:10" x14ac:dyDescent="0.3">
      <c r="A3514" t="s">
        <v>3618</v>
      </c>
      <c r="B3514">
        <v>40921.464904271255</v>
      </c>
      <c r="C3514" t="s">
        <v>120</v>
      </c>
      <c r="D3514" t="s">
        <v>86</v>
      </c>
      <c r="E3514" t="s">
        <v>87</v>
      </c>
      <c r="F3514">
        <v>77</v>
      </c>
      <c r="G3514" t="s">
        <v>100</v>
      </c>
      <c r="H3514">
        <v>2.9</v>
      </c>
      <c r="I3514">
        <v>0</v>
      </c>
      <c r="J3514" t="s">
        <v>101</v>
      </c>
    </row>
    <row r="3515" spans="1:10" x14ac:dyDescent="0.3">
      <c r="A3515" t="s">
        <v>3619</v>
      </c>
      <c r="B3515">
        <v>40921.465086486765</v>
      </c>
      <c r="C3515" t="s">
        <v>120</v>
      </c>
      <c r="D3515" t="s">
        <v>114</v>
      </c>
      <c r="E3515" t="s">
        <v>93</v>
      </c>
      <c r="F3515">
        <v>74</v>
      </c>
      <c r="G3515" t="s">
        <v>88</v>
      </c>
      <c r="H3515">
        <v>2.2999999999999998</v>
      </c>
      <c r="I3515">
        <v>0</v>
      </c>
      <c r="J3515" t="s">
        <v>112</v>
      </c>
    </row>
    <row r="3516" spans="1:10" x14ac:dyDescent="0.3">
      <c r="A3516" t="s">
        <v>3620</v>
      </c>
      <c r="B3516">
        <v>40921.468359274688</v>
      </c>
      <c r="C3516" t="s">
        <v>105</v>
      </c>
      <c r="D3516" t="s">
        <v>103</v>
      </c>
      <c r="E3516" t="s">
        <v>93</v>
      </c>
      <c r="F3516">
        <v>73</v>
      </c>
      <c r="G3516" t="s">
        <v>88</v>
      </c>
      <c r="H3516">
        <v>2.5</v>
      </c>
      <c r="I3516">
        <v>190</v>
      </c>
      <c r="J3516" t="s">
        <v>89</v>
      </c>
    </row>
    <row r="3517" spans="1:10" x14ac:dyDescent="0.3">
      <c r="A3517" t="s">
        <v>3621</v>
      </c>
      <c r="B3517">
        <v>40921.471966000659</v>
      </c>
      <c r="C3517" t="s">
        <v>85</v>
      </c>
      <c r="D3517" t="s">
        <v>86</v>
      </c>
      <c r="E3517" t="s">
        <v>87</v>
      </c>
      <c r="F3517">
        <v>67</v>
      </c>
      <c r="G3517" t="s">
        <v>88</v>
      </c>
      <c r="H3517">
        <v>2.4</v>
      </c>
      <c r="I3517">
        <v>0</v>
      </c>
      <c r="J3517" t="s">
        <v>89</v>
      </c>
    </row>
    <row r="3518" spans="1:10" x14ac:dyDescent="0.3">
      <c r="A3518" t="s">
        <v>3622</v>
      </c>
      <c r="B3518">
        <v>40921.472191032524</v>
      </c>
      <c r="C3518" t="s">
        <v>120</v>
      </c>
      <c r="D3518" t="s">
        <v>92</v>
      </c>
      <c r="E3518" t="s">
        <v>87</v>
      </c>
      <c r="F3518">
        <v>81</v>
      </c>
      <c r="G3518" t="s">
        <v>88</v>
      </c>
      <c r="H3518">
        <v>3.6</v>
      </c>
      <c r="I3518">
        <v>190</v>
      </c>
      <c r="J3518" t="s">
        <v>121</v>
      </c>
    </row>
    <row r="3519" spans="1:10" x14ac:dyDescent="0.3">
      <c r="A3519" t="s">
        <v>3623</v>
      </c>
      <c r="B3519">
        <v>40921.474085085385</v>
      </c>
      <c r="C3519" t="s">
        <v>120</v>
      </c>
      <c r="D3519" t="s">
        <v>103</v>
      </c>
      <c r="E3519" t="s">
        <v>93</v>
      </c>
      <c r="F3519">
        <v>84</v>
      </c>
      <c r="G3519" t="s">
        <v>88</v>
      </c>
      <c r="H3519">
        <v>2.8</v>
      </c>
      <c r="I3519">
        <v>260</v>
      </c>
      <c r="J3519" t="s">
        <v>36</v>
      </c>
    </row>
    <row r="3520" spans="1:10" x14ac:dyDescent="0.3">
      <c r="A3520" t="s">
        <v>3624</v>
      </c>
      <c r="B3520">
        <v>40921.476678890802</v>
      </c>
      <c r="C3520" t="s">
        <v>95</v>
      </c>
      <c r="D3520" t="s">
        <v>92</v>
      </c>
      <c r="E3520" t="s">
        <v>87</v>
      </c>
      <c r="F3520">
        <v>67</v>
      </c>
      <c r="G3520" t="s">
        <v>88</v>
      </c>
      <c r="H3520">
        <v>3.4</v>
      </c>
      <c r="I3520">
        <v>250</v>
      </c>
      <c r="J3520" t="s">
        <v>97</v>
      </c>
    </row>
    <row r="3521" spans="1:10" x14ac:dyDescent="0.3">
      <c r="A3521" t="s">
        <v>3625</v>
      </c>
      <c r="B3521">
        <v>40921.479741698757</v>
      </c>
      <c r="C3521" t="s">
        <v>91</v>
      </c>
      <c r="D3521" t="s">
        <v>86</v>
      </c>
      <c r="E3521" t="s">
        <v>93</v>
      </c>
      <c r="F3521">
        <v>84</v>
      </c>
      <c r="G3521" t="s">
        <v>88</v>
      </c>
      <c r="H3521">
        <v>2.2000000000000002</v>
      </c>
      <c r="I3521">
        <v>300</v>
      </c>
      <c r="J3521" t="s">
        <v>121</v>
      </c>
    </row>
    <row r="3522" spans="1:10" x14ac:dyDescent="0.3">
      <c r="A3522" t="s">
        <v>3626</v>
      </c>
      <c r="B3522">
        <v>40921.480465632078</v>
      </c>
      <c r="C3522" t="s">
        <v>105</v>
      </c>
      <c r="D3522" t="s">
        <v>86</v>
      </c>
      <c r="E3522" t="s">
        <v>87</v>
      </c>
      <c r="F3522">
        <v>77</v>
      </c>
      <c r="G3522" t="s">
        <v>88</v>
      </c>
      <c r="H3522">
        <v>3.3</v>
      </c>
      <c r="I3522">
        <v>220</v>
      </c>
      <c r="J3522" t="s">
        <v>97</v>
      </c>
    </row>
    <row r="3523" spans="1:10" x14ac:dyDescent="0.3">
      <c r="A3523" t="s">
        <v>3627</v>
      </c>
      <c r="B3523">
        <v>40921.482639892696</v>
      </c>
      <c r="C3523" t="s">
        <v>116</v>
      </c>
      <c r="D3523" t="s">
        <v>96</v>
      </c>
      <c r="E3523" t="s">
        <v>93</v>
      </c>
      <c r="F3523">
        <v>80</v>
      </c>
      <c r="G3523" t="s">
        <v>88</v>
      </c>
      <c r="H3523">
        <v>2.8</v>
      </c>
      <c r="I3523">
        <v>0</v>
      </c>
      <c r="J3523" t="s">
        <v>112</v>
      </c>
    </row>
    <row r="3524" spans="1:10" x14ac:dyDescent="0.3">
      <c r="A3524" t="s">
        <v>3628</v>
      </c>
      <c r="B3524">
        <v>40921.4854584403</v>
      </c>
      <c r="C3524" t="s">
        <v>91</v>
      </c>
      <c r="D3524" t="s">
        <v>86</v>
      </c>
      <c r="E3524" t="s">
        <v>93</v>
      </c>
      <c r="F3524">
        <v>78</v>
      </c>
      <c r="G3524" t="s">
        <v>88</v>
      </c>
      <c r="H3524">
        <v>2.8</v>
      </c>
      <c r="I3524">
        <v>0</v>
      </c>
      <c r="J3524" t="s">
        <v>97</v>
      </c>
    </row>
    <row r="3525" spans="1:10" x14ac:dyDescent="0.3">
      <c r="A3525" t="s">
        <v>3629</v>
      </c>
      <c r="B3525">
        <v>40921.487430015099</v>
      </c>
      <c r="C3525" t="s">
        <v>85</v>
      </c>
      <c r="D3525" t="s">
        <v>114</v>
      </c>
      <c r="E3525" t="s">
        <v>87</v>
      </c>
      <c r="F3525">
        <v>81</v>
      </c>
      <c r="G3525" t="s">
        <v>88</v>
      </c>
      <c r="H3525">
        <v>2.2000000000000002</v>
      </c>
      <c r="I3525">
        <v>180</v>
      </c>
      <c r="J3525" t="s">
        <v>36</v>
      </c>
    </row>
    <row r="3526" spans="1:10" x14ac:dyDescent="0.3">
      <c r="A3526" t="s">
        <v>3630</v>
      </c>
      <c r="B3526">
        <v>40921.48814614601</v>
      </c>
      <c r="C3526" t="s">
        <v>105</v>
      </c>
      <c r="D3526" t="s">
        <v>96</v>
      </c>
      <c r="E3526" t="s">
        <v>87</v>
      </c>
      <c r="F3526">
        <v>88</v>
      </c>
      <c r="G3526" t="s">
        <v>88</v>
      </c>
      <c r="H3526">
        <v>2.9</v>
      </c>
      <c r="I3526">
        <v>240</v>
      </c>
      <c r="J3526" t="s">
        <v>97</v>
      </c>
    </row>
    <row r="3527" spans="1:10" x14ac:dyDescent="0.3">
      <c r="A3527" t="s">
        <v>3631</v>
      </c>
      <c r="B3527">
        <v>40921.489528089733</v>
      </c>
      <c r="C3527" t="s">
        <v>95</v>
      </c>
      <c r="D3527" t="s">
        <v>92</v>
      </c>
      <c r="E3527" t="s">
        <v>93</v>
      </c>
      <c r="F3527">
        <v>68</v>
      </c>
      <c r="G3527" t="s">
        <v>88</v>
      </c>
      <c r="H3527">
        <v>2.5</v>
      </c>
      <c r="I3527">
        <v>240</v>
      </c>
      <c r="J3527" t="s">
        <v>36</v>
      </c>
    </row>
    <row r="3528" spans="1:10" x14ac:dyDescent="0.3">
      <c r="A3528" t="s">
        <v>3632</v>
      </c>
      <c r="B3528">
        <v>40921.490876321077</v>
      </c>
      <c r="C3528" t="s">
        <v>85</v>
      </c>
      <c r="D3528" t="s">
        <v>92</v>
      </c>
      <c r="E3528" t="s">
        <v>99</v>
      </c>
      <c r="F3528">
        <v>71</v>
      </c>
      <c r="G3528" t="s">
        <v>88</v>
      </c>
      <c r="H3528">
        <v>2.6</v>
      </c>
      <c r="I3528">
        <v>0</v>
      </c>
      <c r="J3528" t="s">
        <v>101</v>
      </c>
    </row>
    <row r="3529" spans="1:10" x14ac:dyDescent="0.3">
      <c r="A3529" t="s">
        <v>3633</v>
      </c>
      <c r="B3529">
        <v>40921.493392528762</v>
      </c>
      <c r="C3529" t="s">
        <v>85</v>
      </c>
      <c r="D3529" t="s">
        <v>114</v>
      </c>
      <c r="E3529" t="s">
        <v>110</v>
      </c>
      <c r="F3529">
        <v>73</v>
      </c>
      <c r="G3529" t="s">
        <v>88</v>
      </c>
      <c r="H3529">
        <v>2.5</v>
      </c>
      <c r="I3529">
        <v>200</v>
      </c>
      <c r="J3529" t="s">
        <v>101</v>
      </c>
    </row>
    <row r="3530" spans="1:10" x14ac:dyDescent="0.3">
      <c r="A3530" t="s">
        <v>3634</v>
      </c>
      <c r="B3530">
        <v>40921.494378258983</v>
      </c>
      <c r="C3530" t="s">
        <v>105</v>
      </c>
      <c r="D3530" t="s">
        <v>96</v>
      </c>
      <c r="E3530" t="s">
        <v>99</v>
      </c>
      <c r="F3530">
        <v>78</v>
      </c>
      <c r="G3530" t="s">
        <v>88</v>
      </c>
      <c r="H3530">
        <v>3</v>
      </c>
      <c r="I3530">
        <v>190</v>
      </c>
      <c r="J3530" t="s">
        <v>97</v>
      </c>
    </row>
    <row r="3531" spans="1:10" x14ac:dyDescent="0.3">
      <c r="A3531" t="s">
        <v>3635</v>
      </c>
      <c r="B3531">
        <v>40921.497890264429</v>
      </c>
      <c r="C3531" t="s">
        <v>105</v>
      </c>
      <c r="D3531" t="s">
        <v>96</v>
      </c>
      <c r="E3531" t="s">
        <v>87</v>
      </c>
      <c r="F3531">
        <v>66</v>
      </c>
      <c r="G3531" t="s">
        <v>88</v>
      </c>
      <c r="H3531">
        <v>3</v>
      </c>
      <c r="I3531">
        <v>0</v>
      </c>
      <c r="J3531" t="s">
        <v>112</v>
      </c>
    </row>
    <row r="3532" spans="1:10" x14ac:dyDescent="0.3">
      <c r="A3532" t="s">
        <v>3636</v>
      </c>
      <c r="B3532">
        <v>40921.499278817588</v>
      </c>
      <c r="C3532" t="s">
        <v>95</v>
      </c>
      <c r="D3532" t="s">
        <v>92</v>
      </c>
      <c r="E3532" t="s">
        <v>110</v>
      </c>
      <c r="F3532">
        <v>67</v>
      </c>
      <c r="G3532" t="s">
        <v>100</v>
      </c>
      <c r="H3532">
        <v>2.5</v>
      </c>
      <c r="I3532">
        <v>0</v>
      </c>
      <c r="J3532" t="s">
        <v>97</v>
      </c>
    </row>
    <row r="3533" spans="1:10" x14ac:dyDescent="0.3">
      <c r="A3533" t="s">
        <v>3637</v>
      </c>
      <c r="B3533">
        <v>40921.501379751557</v>
      </c>
      <c r="C3533" t="s">
        <v>116</v>
      </c>
      <c r="D3533" t="s">
        <v>114</v>
      </c>
      <c r="E3533" t="s">
        <v>87</v>
      </c>
      <c r="F3533">
        <v>82</v>
      </c>
      <c r="G3533" t="s">
        <v>88</v>
      </c>
      <c r="H3533">
        <v>2.7</v>
      </c>
      <c r="I3533">
        <v>240</v>
      </c>
      <c r="J3533" t="s">
        <v>101</v>
      </c>
    </row>
    <row r="3534" spans="1:10" x14ac:dyDescent="0.3">
      <c r="A3534" t="s">
        <v>3638</v>
      </c>
      <c r="B3534">
        <v>40921.503764055997</v>
      </c>
      <c r="C3534" t="s">
        <v>120</v>
      </c>
      <c r="D3534" t="s">
        <v>86</v>
      </c>
      <c r="E3534" t="s">
        <v>93</v>
      </c>
      <c r="F3534">
        <v>69</v>
      </c>
      <c r="G3534" t="s">
        <v>88</v>
      </c>
      <c r="H3534">
        <v>2.9</v>
      </c>
      <c r="I3534">
        <v>180</v>
      </c>
      <c r="J3534" t="s">
        <v>101</v>
      </c>
    </row>
    <row r="3535" spans="1:10" x14ac:dyDescent="0.3">
      <c r="A3535" t="s">
        <v>3639</v>
      </c>
      <c r="B3535">
        <v>40921.507244349275</v>
      </c>
      <c r="C3535" t="s">
        <v>120</v>
      </c>
      <c r="D3535" t="s">
        <v>103</v>
      </c>
      <c r="E3535" t="s">
        <v>99</v>
      </c>
      <c r="F3535">
        <v>90</v>
      </c>
      <c r="G3535" t="s">
        <v>88</v>
      </c>
      <c r="H3535">
        <v>3.4</v>
      </c>
      <c r="I3535">
        <v>0</v>
      </c>
      <c r="J3535" t="s">
        <v>97</v>
      </c>
    </row>
    <row r="3536" spans="1:10" x14ac:dyDescent="0.3">
      <c r="A3536" t="s">
        <v>3640</v>
      </c>
      <c r="B3536">
        <v>40921.509150735568</v>
      </c>
      <c r="C3536" t="s">
        <v>85</v>
      </c>
      <c r="D3536" t="s">
        <v>86</v>
      </c>
      <c r="E3536" t="s">
        <v>99</v>
      </c>
      <c r="F3536">
        <v>71</v>
      </c>
      <c r="G3536" t="s">
        <v>88</v>
      </c>
      <c r="H3536">
        <v>2.2999999999999998</v>
      </c>
      <c r="I3536">
        <v>220</v>
      </c>
      <c r="J3536" t="s">
        <v>121</v>
      </c>
    </row>
    <row r="3537" spans="1:10" x14ac:dyDescent="0.3">
      <c r="A3537" t="s">
        <v>3641</v>
      </c>
      <c r="B3537">
        <v>40921.511975132642</v>
      </c>
      <c r="C3537" t="s">
        <v>91</v>
      </c>
      <c r="D3537" t="s">
        <v>86</v>
      </c>
      <c r="E3537" t="s">
        <v>93</v>
      </c>
      <c r="F3537">
        <v>78</v>
      </c>
      <c r="G3537" t="s">
        <v>88</v>
      </c>
      <c r="H3537">
        <v>2.8</v>
      </c>
      <c r="I3537">
        <v>250</v>
      </c>
      <c r="J3537" t="s">
        <v>89</v>
      </c>
    </row>
    <row r="3538" spans="1:10" x14ac:dyDescent="0.3">
      <c r="A3538" t="s">
        <v>3642</v>
      </c>
      <c r="B3538">
        <v>40921.513979534422</v>
      </c>
      <c r="C3538" t="s">
        <v>116</v>
      </c>
      <c r="D3538" t="s">
        <v>96</v>
      </c>
      <c r="E3538" t="s">
        <v>99</v>
      </c>
      <c r="F3538">
        <v>81</v>
      </c>
      <c r="G3538" t="s">
        <v>88</v>
      </c>
      <c r="H3538">
        <v>4</v>
      </c>
      <c r="I3538">
        <v>0</v>
      </c>
      <c r="J3538" t="s">
        <v>101</v>
      </c>
    </row>
    <row r="3539" spans="1:10" x14ac:dyDescent="0.3">
      <c r="A3539" t="s">
        <v>3643</v>
      </c>
      <c r="B3539">
        <v>40921.516879661096</v>
      </c>
      <c r="C3539" t="s">
        <v>105</v>
      </c>
      <c r="D3539" t="s">
        <v>86</v>
      </c>
      <c r="E3539" t="s">
        <v>110</v>
      </c>
      <c r="F3539">
        <v>81</v>
      </c>
      <c r="G3539" t="s">
        <v>88</v>
      </c>
      <c r="H3539">
        <v>3.5</v>
      </c>
      <c r="I3539">
        <v>170</v>
      </c>
      <c r="J3539" t="s">
        <v>121</v>
      </c>
    </row>
    <row r="3540" spans="1:10" x14ac:dyDescent="0.3">
      <c r="A3540" t="s">
        <v>3644</v>
      </c>
      <c r="B3540">
        <v>40921.517911663112</v>
      </c>
      <c r="C3540" t="s">
        <v>105</v>
      </c>
      <c r="D3540" t="s">
        <v>96</v>
      </c>
      <c r="E3540" t="s">
        <v>93</v>
      </c>
      <c r="F3540">
        <v>63</v>
      </c>
      <c r="G3540" t="s">
        <v>88</v>
      </c>
      <c r="H3540">
        <v>3.1</v>
      </c>
      <c r="I3540">
        <v>0</v>
      </c>
      <c r="J3540" t="s">
        <v>89</v>
      </c>
    </row>
    <row r="3541" spans="1:10" x14ac:dyDescent="0.3">
      <c r="A3541" t="s">
        <v>3645</v>
      </c>
      <c r="B3541">
        <v>40921.519695594056</v>
      </c>
      <c r="C3541" t="s">
        <v>95</v>
      </c>
      <c r="D3541" t="s">
        <v>96</v>
      </c>
      <c r="E3541" t="s">
        <v>110</v>
      </c>
      <c r="F3541">
        <v>77</v>
      </c>
      <c r="G3541" t="s">
        <v>88</v>
      </c>
      <c r="H3541">
        <v>2.8</v>
      </c>
      <c r="I3541">
        <v>200</v>
      </c>
      <c r="J3541" t="s">
        <v>101</v>
      </c>
    </row>
    <row r="3542" spans="1:10" x14ac:dyDescent="0.3">
      <c r="A3542" t="s">
        <v>3646</v>
      </c>
      <c r="B3542">
        <v>40921.521548736295</v>
      </c>
      <c r="C3542" t="s">
        <v>116</v>
      </c>
      <c r="D3542" t="s">
        <v>114</v>
      </c>
      <c r="E3542" t="s">
        <v>93</v>
      </c>
      <c r="F3542">
        <v>66</v>
      </c>
      <c r="G3542" t="s">
        <v>88</v>
      </c>
      <c r="H3542">
        <v>3.2</v>
      </c>
      <c r="I3542">
        <v>0</v>
      </c>
      <c r="J3542" t="s">
        <v>89</v>
      </c>
    </row>
    <row r="3543" spans="1:10" x14ac:dyDescent="0.3">
      <c r="A3543" t="s">
        <v>3647</v>
      </c>
      <c r="B3543">
        <v>40921.522984403156</v>
      </c>
      <c r="C3543" t="s">
        <v>91</v>
      </c>
      <c r="D3543" t="s">
        <v>92</v>
      </c>
      <c r="E3543" t="s">
        <v>110</v>
      </c>
      <c r="F3543">
        <v>73</v>
      </c>
      <c r="G3543" t="s">
        <v>88</v>
      </c>
      <c r="H3543">
        <v>3.7</v>
      </c>
      <c r="I3543">
        <v>130</v>
      </c>
      <c r="J3543" t="s">
        <v>89</v>
      </c>
    </row>
    <row r="3544" spans="1:10" x14ac:dyDescent="0.3">
      <c r="A3544" t="s">
        <v>3648</v>
      </c>
      <c r="B3544">
        <v>40921.526449108824</v>
      </c>
      <c r="C3544" t="s">
        <v>116</v>
      </c>
      <c r="D3544" t="s">
        <v>92</v>
      </c>
      <c r="E3544" t="s">
        <v>87</v>
      </c>
      <c r="F3544">
        <v>71</v>
      </c>
      <c r="G3544" t="s">
        <v>88</v>
      </c>
      <c r="H3544">
        <v>3</v>
      </c>
      <c r="I3544">
        <v>0</v>
      </c>
      <c r="J3544" t="s">
        <v>101</v>
      </c>
    </row>
    <row r="3545" spans="1:10" x14ac:dyDescent="0.3">
      <c r="A3545" t="s">
        <v>3649</v>
      </c>
      <c r="B3545">
        <v>40921.529794182607</v>
      </c>
      <c r="C3545" t="s">
        <v>120</v>
      </c>
      <c r="D3545" t="s">
        <v>114</v>
      </c>
      <c r="E3545" t="s">
        <v>87</v>
      </c>
      <c r="F3545">
        <v>76</v>
      </c>
      <c r="G3545" t="s">
        <v>88</v>
      </c>
      <c r="H3545">
        <v>3.5</v>
      </c>
      <c r="I3545">
        <v>0</v>
      </c>
      <c r="J3545" t="s">
        <v>97</v>
      </c>
    </row>
    <row r="3546" spans="1:10" x14ac:dyDescent="0.3">
      <c r="A3546" t="s">
        <v>3650</v>
      </c>
      <c r="B3546">
        <v>40921.532438674905</v>
      </c>
      <c r="C3546" t="s">
        <v>95</v>
      </c>
      <c r="D3546" t="s">
        <v>96</v>
      </c>
      <c r="E3546" t="s">
        <v>99</v>
      </c>
      <c r="F3546">
        <v>72</v>
      </c>
      <c r="G3546" t="s">
        <v>88</v>
      </c>
      <c r="H3546">
        <v>2.4</v>
      </c>
      <c r="I3546">
        <v>270</v>
      </c>
      <c r="J3546" t="s">
        <v>36</v>
      </c>
    </row>
    <row r="3547" spans="1:10" x14ac:dyDescent="0.3">
      <c r="A3547" t="s">
        <v>3651</v>
      </c>
      <c r="B3547">
        <v>40921.535911351893</v>
      </c>
      <c r="C3547" t="s">
        <v>105</v>
      </c>
      <c r="D3547" t="s">
        <v>114</v>
      </c>
      <c r="E3547" t="s">
        <v>110</v>
      </c>
      <c r="F3547">
        <v>72</v>
      </c>
      <c r="G3547" t="s">
        <v>88</v>
      </c>
      <c r="H3547">
        <v>2</v>
      </c>
      <c r="I3547">
        <v>180</v>
      </c>
      <c r="J3547" t="s">
        <v>121</v>
      </c>
    </row>
    <row r="3548" spans="1:10" x14ac:dyDescent="0.3">
      <c r="A3548" t="s">
        <v>3652</v>
      </c>
      <c r="B3548">
        <v>40921.539408280056</v>
      </c>
      <c r="C3548" t="s">
        <v>95</v>
      </c>
      <c r="D3548" t="s">
        <v>114</v>
      </c>
      <c r="E3548" t="s">
        <v>87</v>
      </c>
      <c r="F3548">
        <v>67</v>
      </c>
      <c r="G3548" t="s">
        <v>88</v>
      </c>
      <c r="H3548">
        <v>2.9</v>
      </c>
      <c r="I3548">
        <v>170</v>
      </c>
      <c r="J3548" t="s">
        <v>97</v>
      </c>
    </row>
    <row r="3549" spans="1:10" x14ac:dyDescent="0.3">
      <c r="A3549" t="s">
        <v>3653</v>
      </c>
      <c r="B3549">
        <v>40921.543274178679</v>
      </c>
      <c r="C3549" t="s">
        <v>120</v>
      </c>
      <c r="D3549" t="s">
        <v>114</v>
      </c>
      <c r="E3549" t="s">
        <v>87</v>
      </c>
      <c r="F3549">
        <v>65</v>
      </c>
      <c r="G3549" t="s">
        <v>88</v>
      </c>
      <c r="H3549">
        <v>2.8</v>
      </c>
      <c r="I3549">
        <v>0</v>
      </c>
      <c r="J3549" t="s">
        <v>112</v>
      </c>
    </row>
    <row r="3550" spans="1:10" x14ac:dyDescent="0.3">
      <c r="A3550" t="s">
        <v>3654</v>
      </c>
      <c r="B3550">
        <v>40921.546071625009</v>
      </c>
      <c r="C3550" t="s">
        <v>95</v>
      </c>
      <c r="D3550" t="s">
        <v>96</v>
      </c>
      <c r="E3550" t="s">
        <v>93</v>
      </c>
      <c r="F3550">
        <v>77</v>
      </c>
      <c r="G3550" t="s">
        <v>88</v>
      </c>
      <c r="H3550">
        <v>2.6</v>
      </c>
      <c r="I3550">
        <v>110</v>
      </c>
      <c r="J3550" t="s">
        <v>121</v>
      </c>
    </row>
    <row r="3551" spans="1:10" x14ac:dyDescent="0.3">
      <c r="A3551" t="s">
        <v>3655</v>
      </c>
      <c r="B3551">
        <v>40921.548026510092</v>
      </c>
      <c r="C3551" t="s">
        <v>95</v>
      </c>
      <c r="D3551" t="s">
        <v>103</v>
      </c>
      <c r="E3551" t="s">
        <v>93</v>
      </c>
      <c r="F3551">
        <v>63</v>
      </c>
      <c r="G3551" t="s">
        <v>88</v>
      </c>
      <c r="H3551">
        <v>2.8</v>
      </c>
      <c r="I3551">
        <v>300</v>
      </c>
      <c r="J3551" t="s">
        <v>121</v>
      </c>
    </row>
    <row r="3552" spans="1:10" x14ac:dyDescent="0.3">
      <c r="A3552" t="s">
        <v>3656</v>
      </c>
      <c r="B3552">
        <v>40921.5494419038</v>
      </c>
      <c r="C3552" t="s">
        <v>120</v>
      </c>
      <c r="D3552" t="s">
        <v>86</v>
      </c>
      <c r="E3552" t="s">
        <v>99</v>
      </c>
      <c r="F3552">
        <v>72</v>
      </c>
      <c r="G3552" t="s">
        <v>88</v>
      </c>
      <c r="H3552">
        <v>3.4</v>
      </c>
      <c r="I3552">
        <v>0</v>
      </c>
      <c r="J3552" t="s">
        <v>121</v>
      </c>
    </row>
    <row r="3553" spans="1:10" x14ac:dyDescent="0.3">
      <c r="A3553" t="s">
        <v>3657</v>
      </c>
      <c r="B3553">
        <v>40921.550291941785</v>
      </c>
      <c r="C3553" t="s">
        <v>95</v>
      </c>
      <c r="D3553" t="s">
        <v>103</v>
      </c>
      <c r="E3553" t="s">
        <v>87</v>
      </c>
      <c r="F3553">
        <v>76</v>
      </c>
      <c r="G3553" t="s">
        <v>88</v>
      </c>
      <c r="H3553">
        <v>2.4</v>
      </c>
      <c r="I3553">
        <v>190</v>
      </c>
      <c r="J3553" t="s">
        <v>101</v>
      </c>
    </row>
    <row r="3554" spans="1:10" x14ac:dyDescent="0.3">
      <c r="A3554" t="s">
        <v>3658</v>
      </c>
      <c r="B3554">
        <v>40921.551488630692</v>
      </c>
      <c r="C3554" t="s">
        <v>91</v>
      </c>
      <c r="D3554" t="s">
        <v>114</v>
      </c>
      <c r="E3554" t="s">
        <v>87</v>
      </c>
      <c r="F3554">
        <v>58</v>
      </c>
      <c r="G3554" t="s">
        <v>88</v>
      </c>
      <c r="H3554">
        <v>2.9</v>
      </c>
      <c r="I3554">
        <v>0</v>
      </c>
      <c r="J3554" t="s">
        <v>121</v>
      </c>
    </row>
    <row r="3555" spans="1:10" x14ac:dyDescent="0.3">
      <c r="A3555" t="s">
        <v>3659</v>
      </c>
      <c r="B3555">
        <v>40921.554536579526</v>
      </c>
      <c r="C3555" t="s">
        <v>95</v>
      </c>
      <c r="D3555" t="s">
        <v>114</v>
      </c>
      <c r="E3555" t="s">
        <v>93</v>
      </c>
      <c r="F3555">
        <v>69</v>
      </c>
      <c r="G3555" t="s">
        <v>88</v>
      </c>
      <c r="H3555">
        <v>3.1</v>
      </c>
      <c r="I3555">
        <v>210</v>
      </c>
      <c r="J3555" t="s">
        <v>112</v>
      </c>
    </row>
    <row r="3556" spans="1:10" x14ac:dyDescent="0.3">
      <c r="A3556" t="s">
        <v>3660</v>
      </c>
      <c r="B3556">
        <v>40921.558056622307</v>
      </c>
      <c r="C3556" t="s">
        <v>91</v>
      </c>
      <c r="D3556" t="s">
        <v>103</v>
      </c>
      <c r="E3556" t="s">
        <v>99</v>
      </c>
      <c r="F3556">
        <v>80</v>
      </c>
      <c r="G3556" t="s">
        <v>88</v>
      </c>
      <c r="H3556">
        <v>3</v>
      </c>
      <c r="I3556">
        <v>250</v>
      </c>
      <c r="J3556" t="s">
        <v>121</v>
      </c>
    </row>
    <row r="3557" spans="1:10" x14ac:dyDescent="0.3">
      <c r="A3557" t="s">
        <v>3661</v>
      </c>
      <c r="B3557">
        <v>40921.560647463382</v>
      </c>
      <c r="C3557" t="s">
        <v>91</v>
      </c>
      <c r="D3557" t="s">
        <v>86</v>
      </c>
      <c r="E3557" t="s">
        <v>87</v>
      </c>
      <c r="F3557">
        <v>70</v>
      </c>
      <c r="G3557" t="s">
        <v>88</v>
      </c>
      <c r="H3557">
        <v>3.1</v>
      </c>
      <c r="I3557">
        <v>40</v>
      </c>
      <c r="J3557" t="s">
        <v>101</v>
      </c>
    </row>
    <row r="3558" spans="1:10" x14ac:dyDescent="0.3">
      <c r="A3558" t="s">
        <v>3662</v>
      </c>
      <c r="B3558">
        <v>40921.562986749545</v>
      </c>
      <c r="C3558" t="s">
        <v>91</v>
      </c>
      <c r="D3558" t="s">
        <v>96</v>
      </c>
      <c r="E3558" t="s">
        <v>110</v>
      </c>
      <c r="F3558">
        <v>73</v>
      </c>
      <c r="G3558" t="s">
        <v>88</v>
      </c>
      <c r="H3558">
        <v>2.6</v>
      </c>
      <c r="I3558">
        <v>0</v>
      </c>
      <c r="J3558" t="s">
        <v>101</v>
      </c>
    </row>
    <row r="3559" spans="1:10" x14ac:dyDescent="0.3">
      <c r="A3559" t="s">
        <v>3663</v>
      </c>
      <c r="B3559">
        <v>40921.564817122409</v>
      </c>
      <c r="C3559" t="s">
        <v>95</v>
      </c>
      <c r="D3559" t="s">
        <v>114</v>
      </c>
      <c r="E3559" t="s">
        <v>87</v>
      </c>
      <c r="F3559">
        <v>79</v>
      </c>
      <c r="G3559" t="s">
        <v>88</v>
      </c>
      <c r="H3559">
        <v>3.6</v>
      </c>
      <c r="I3559">
        <v>160</v>
      </c>
      <c r="J3559" t="s">
        <v>97</v>
      </c>
    </row>
    <row r="3560" spans="1:10" x14ac:dyDescent="0.3">
      <c r="A3560" t="s">
        <v>3664</v>
      </c>
      <c r="B3560">
        <v>40921.566630687892</v>
      </c>
      <c r="C3560" t="s">
        <v>85</v>
      </c>
      <c r="D3560" t="s">
        <v>86</v>
      </c>
      <c r="E3560" t="s">
        <v>99</v>
      </c>
      <c r="F3560">
        <v>75</v>
      </c>
      <c r="G3560" t="s">
        <v>88</v>
      </c>
      <c r="H3560">
        <v>3.1</v>
      </c>
      <c r="I3560">
        <v>0</v>
      </c>
      <c r="J3560" t="s">
        <v>101</v>
      </c>
    </row>
    <row r="3561" spans="1:10" x14ac:dyDescent="0.3">
      <c r="A3561" t="s">
        <v>3665</v>
      </c>
      <c r="B3561">
        <v>40921.567122984416</v>
      </c>
      <c r="C3561" t="s">
        <v>120</v>
      </c>
      <c r="D3561" t="s">
        <v>86</v>
      </c>
      <c r="E3561" t="s">
        <v>99</v>
      </c>
      <c r="F3561">
        <v>91</v>
      </c>
      <c r="G3561" t="s">
        <v>88</v>
      </c>
      <c r="H3561">
        <v>2.7</v>
      </c>
      <c r="I3561">
        <v>170</v>
      </c>
      <c r="J3561" t="s">
        <v>36</v>
      </c>
    </row>
    <row r="3562" spans="1:10" x14ac:dyDescent="0.3">
      <c r="A3562" t="s">
        <v>3666</v>
      </c>
      <c r="B3562">
        <v>40921.568637921424</v>
      </c>
      <c r="C3562" t="s">
        <v>91</v>
      </c>
      <c r="D3562" t="s">
        <v>92</v>
      </c>
      <c r="E3562" t="s">
        <v>110</v>
      </c>
      <c r="F3562">
        <v>76</v>
      </c>
      <c r="G3562" t="s">
        <v>88</v>
      </c>
      <c r="H3562">
        <v>1.8</v>
      </c>
      <c r="I3562">
        <v>230</v>
      </c>
      <c r="J3562" t="s">
        <v>36</v>
      </c>
    </row>
    <row r="3563" spans="1:10" x14ac:dyDescent="0.3">
      <c r="A3563" t="s">
        <v>3667</v>
      </c>
      <c r="B3563">
        <v>40921.56883910406</v>
      </c>
      <c r="C3563" t="s">
        <v>120</v>
      </c>
      <c r="D3563" t="s">
        <v>103</v>
      </c>
      <c r="E3563" t="s">
        <v>99</v>
      </c>
      <c r="F3563">
        <v>76</v>
      </c>
      <c r="G3563" t="s">
        <v>88</v>
      </c>
      <c r="H3563">
        <v>2.7</v>
      </c>
      <c r="I3563">
        <v>0</v>
      </c>
      <c r="J3563" t="s">
        <v>89</v>
      </c>
    </row>
    <row r="3564" spans="1:10" x14ac:dyDescent="0.3">
      <c r="A3564" t="s">
        <v>3668</v>
      </c>
      <c r="B3564">
        <v>40921.571049971833</v>
      </c>
      <c r="C3564" t="s">
        <v>116</v>
      </c>
      <c r="D3564" t="s">
        <v>96</v>
      </c>
      <c r="E3564" t="s">
        <v>93</v>
      </c>
      <c r="F3564">
        <v>74</v>
      </c>
      <c r="G3564" t="s">
        <v>88</v>
      </c>
      <c r="H3564">
        <v>2.9</v>
      </c>
      <c r="I3564">
        <v>0</v>
      </c>
      <c r="J3564" t="s">
        <v>36</v>
      </c>
    </row>
    <row r="3565" spans="1:10" x14ac:dyDescent="0.3">
      <c r="A3565" t="s">
        <v>3669</v>
      </c>
      <c r="B3565">
        <v>40921.572202355543</v>
      </c>
      <c r="C3565" t="s">
        <v>120</v>
      </c>
      <c r="D3565" t="s">
        <v>103</v>
      </c>
      <c r="E3565" t="s">
        <v>110</v>
      </c>
      <c r="F3565">
        <v>65</v>
      </c>
      <c r="G3565" t="s">
        <v>88</v>
      </c>
      <c r="H3565">
        <v>2.5</v>
      </c>
      <c r="I3565">
        <v>0</v>
      </c>
      <c r="J3565" t="s">
        <v>89</v>
      </c>
    </row>
    <row r="3566" spans="1:10" x14ac:dyDescent="0.3">
      <c r="A3566" t="s">
        <v>3670</v>
      </c>
      <c r="B3566">
        <v>40921.572817942928</v>
      </c>
      <c r="C3566" t="s">
        <v>120</v>
      </c>
      <c r="D3566" t="s">
        <v>92</v>
      </c>
      <c r="E3566" t="s">
        <v>93</v>
      </c>
      <c r="F3566">
        <v>77</v>
      </c>
      <c r="G3566" t="s">
        <v>88</v>
      </c>
      <c r="H3566">
        <v>3.3</v>
      </c>
      <c r="I3566">
        <v>210</v>
      </c>
      <c r="J3566" t="s">
        <v>112</v>
      </c>
    </row>
    <row r="3567" spans="1:10" x14ac:dyDescent="0.3">
      <c r="A3567" t="s">
        <v>3671</v>
      </c>
      <c r="B3567">
        <v>40921.574037229388</v>
      </c>
      <c r="C3567" t="s">
        <v>95</v>
      </c>
      <c r="D3567" t="s">
        <v>92</v>
      </c>
      <c r="E3567" t="s">
        <v>99</v>
      </c>
      <c r="F3567">
        <v>64</v>
      </c>
      <c r="G3567" t="s">
        <v>88</v>
      </c>
      <c r="H3567">
        <v>3</v>
      </c>
      <c r="I3567">
        <v>200</v>
      </c>
      <c r="J3567" t="s">
        <v>112</v>
      </c>
    </row>
    <row r="3568" spans="1:10" x14ac:dyDescent="0.3">
      <c r="A3568" t="s">
        <v>3672</v>
      </c>
      <c r="B3568">
        <v>40921.575245626482</v>
      </c>
      <c r="C3568" t="s">
        <v>116</v>
      </c>
      <c r="D3568" t="s">
        <v>103</v>
      </c>
      <c r="E3568" t="s">
        <v>110</v>
      </c>
      <c r="F3568">
        <v>70</v>
      </c>
      <c r="G3568" t="s">
        <v>88</v>
      </c>
      <c r="H3568">
        <v>2.6</v>
      </c>
      <c r="I3568">
        <v>230</v>
      </c>
      <c r="J3568" t="s">
        <v>97</v>
      </c>
    </row>
    <row r="3569" spans="1:10" x14ac:dyDescent="0.3">
      <c r="A3569" t="s">
        <v>3673</v>
      </c>
      <c r="B3569">
        <v>40921.576993917697</v>
      </c>
      <c r="C3569" t="s">
        <v>85</v>
      </c>
      <c r="D3569" t="s">
        <v>86</v>
      </c>
      <c r="E3569" t="s">
        <v>99</v>
      </c>
      <c r="F3569">
        <v>68</v>
      </c>
      <c r="G3569" t="s">
        <v>88</v>
      </c>
      <c r="H3569">
        <v>3.4</v>
      </c>
      <c r="I3569">
        <v>190</v>
      </c>
      <c r="J3569" t="s">
        <v>101</v>
      </c>
    </row>
    <row r="3570" spans="1:10" x14ac:dyDescent="0.3">
      <c r="A3570" t="s">
        <v>3674</v>
      </c>
      <c r="B3570">
        <v>40921.580441741651</v>
      </c>
      <c r="C3570" t="s">
        <v>105</v>
      </c>
      <c r="D3570" t="s">
        <v>114</v>
      </c>
      <c r="E3570" t="s">
        <v>99</v>
      </c>
      <c r="F3570">
        <v>62</v>
      </c>
      <c r="G3570" t="s">
        <v>88</v>
      </c>
      <c r="H3570">
        <v>2.7</v>
      </c>
      <c r="I3570">
        <v>0</v>
      </c>
      <c r="J3570" t="s">
        <v>36</v>
      </c>
    </row>
    <row r="3571" spans="1:10" x14ac:dyDescent="0.3">
      <c r="A3571" t="s">
        <v>3675</v>
      </c>
      <c r="B3571">
        <v>40921.584076603598</v>
      </c>
      <c r="C3571" t="s">
        <v>105</v>
      </c>
      <c r="D3571" t="s">
        <v>92</v>
      </c>
      <c r="E3571" t="s">
        <v>110</v>
      </c>
      <c r="F3571">
        <v>76</v>
      </c>
      <c r="G3571" t="s">
        <v>88</v>
      </c>
      <c r="H3571">
        <v>3.4</v>
      </c>
      <c r="I3571">
        <v>200</v>
      </c>
      <c r="J3571" t="s">
        <v>121</v>
      </c>
    </row>
    <row r="3572" spans="1:10" x14ac:dyDescent="0.3">
      <c r="A3572" t="s">
        <v>3676</v>
      </c>
      <c r="B3572">
        <v>40921.584634532526</v>
      </c>
      <c r="C3572" t="s">
        <v>91</v>
      </c>
      <c r="D3572" t="s">
        <v>103</v>
      </c>
      <c r="E3572" t="s">
        <v>110</v>
      </c>
      <c r="F3572">
        <v>63</v>
      </c>
      <c r="G3572" t="s">
        <v>88</v>
      </c>
      <c r="H3572">
        <v>2.9</v>
      </c>
      <c r="I3572">
        <v>0</v>
      </c>
      <c r="J3572" t="s">
        <v>97</v>
      </c>
    </row>
    <row r="3573" spans="1:10" x14ac:dyDescent="0.3">
      <c r="A3573" t="s">
        <v>3677</v>
      </c>
      <c r="B3573">
        <v>40921.58658111572</v>
      </c>
      <c r="C3573" t="s">
        <v>105</v>
      </c>
      <c r="D3573" t="s">
        <v>114</v>
      </c>
      <c r="E3573" t="s">
        <v>87</v>
      </c>
      <c r="F3573">
        <v>86</v>
      </c>
      <c r="G3573" t="s">
        <v>88</v>
      </c>
      <c r="H3573">
        <v>2.8</v>
      </c>
      <c r="I3573">
        <v>70</v>
      </c>
      <c r="J3573" t="s">
        <v>121</v>
      </c>
    </row>
    <row r="3574" spans="1:10" x14ac:dyDescent="0.3">
      <c r="A3574" t="s">
        <v>3678</v>
      </c>
      <c r="B3574">
        <v>40921.588959231129</v>
      </c>
      <c r="C3574" t="s">
        <v>116</v>
      </c>
      <c r="D3574" t="s">
        <v>103</v>
      </c>
      <c r="E3574" t="s">
        <v>93</v>
      </c>
      <c r="F3574">
        <v>78</v>
      </c>
      <c r="G3574" t="s">
        <v>88</v>
      </c>
      <c r="H3574">
        <v>3.4</v>
      </c>
      <c r="I3574">
        <v>0</v>
      </c>
      <c r="J3574" t="s">
        <v>121</v>
      </c>
    </row>
    <row r="3575" spans="1:10" x14ac:dyDescent="0.3">
      <c r="A3575" t="s">
        <v>3679</v>
      </c>
      <c r="B3575">
        <v>40921.589192016057</v>
      </c>
      <c r="C3575" t="s">
        <v>120</v>
      </c>
      <c r="D3575" t="s">
        <v>103</v>
      </c>
      <c r="E3575" t="s">
        <v>110</v>
      </c>
      <c r="F3575">
        <v>76</v>
      </c>
      <c r="G3575" t="s">
        <v>88</v>
      </c>
      <c r="H3575">
        <v>2.8</v>
      </c>
      <c r="I3575">
        <v>0</v>
      </c>
      <c r="J3575" t="s">
        <v>89</v>
      </c>
    </row>
    <row r="3576" spans="1:10" x14ac:dyDescent="0.3">
      <c r="A3576" t="s">
        <v>3680</v>
      </c>
      <c r="B3576">
        <v>40921.591800474918</v>
      </c>
      <c r="C3576" t="s">
        <v>120</v>
      </c>
      <c r="D3576" t="s">
        <v>114</v>
      </c>
      <c r="E3576" t="s">
        <v>93</v>
      </c>
      <c r="F3576">
        <v>77</v>
      </c>
      <c r="G3576" t="s">
        <v>88</v>
      </c>
      <c r="H3576">
        <v>3.8</v>
      </c>
      <c r="I3576">
        <v>0</v>
      </c>
      <c r="J3576" t="s">
        <v>121</v>
      </c>
    </row>
    <row r="3577" spans="1:10" x14ac:dyDescent="0.3">
      <c r="A3577" t="s">
        <v>3681</v>
      </c>
      <c r="B3577">
        <v>40921.593119789359</v>
      </c>
      <c r="C3577" t="s">
        <v>95</v>
      </c>
      <c r="D3577" t="s">
        <v>92</v>
      </c>
      <c r="E3577" t="s">
        <v>87</v>
      </c>
      <c r="F3577">
        <v>78</v>
      </c>
      <c r="G3577" t="s">
        <v>100</v>
      </c>
      <c r="H3577">
        <v>3.6</v>
      </c>
      <c r="I3577">
        <v>0</v>
      </c>
      <c r="J3577" t="s">
        <v>97</v>
      </c>
    </row>
    <row r="3578" spans="1:10" x14ac:dyDescent="0.3">
      <c r="A3578" t="s">
        <v>3682</v>
      </c>
      <c r="B3578">
        <v>40921.593143746359</v>
      </c>
      <c r="C3578" t="s">
        <v>85</v>
      </c>
      <c r="D3578" t="s">
        <v>92</v>
      </c>
      <c r="E3578" t="s">
        <v>99</v>
      </c>
      <c r="F3578">
        <v>87</v>
      </c>
      <c r="G3578" t="s">
        <v>88</v>
      </c>
      <c r="H3578">
        <v>3.9</v>
      </c>
      <c r="I3578">
        <v>0</v>
      </c>
      <c r="J3578" t="s">
        <v>97</v>
      </c>
    </row>
    <row r="3579" spans="1:10" x14ac:dyDescent="0.3">
      <c r="A3579" t="s">
        <v>3683</v>
      </c>
      <c r="B3579">
        <v>40921.596023149541</v>
      </c>
      <c r="C3579" t="s">
        <v>91</v>
      </c>
      <c r="D3579" t="s">
        <v>103</v>
      </c>
      <c r="E3579" t="s">
        <v>110</v>
      </c>
      <c r="F3579">
        <v>71</v>
      </c>
      <c r="G3579" t="s">
        <v>88</v>
      </c>
      <c r="H3579">
        <v>2.4</v>
      </c>
      <c r="I3579">
        <v>180</v>
      </c>
      <c r="J3579" t="s">
        <v>101</v>
      </c>
    </row>
    <row r="3580" spans="1:10" x14ac:dyDescent="0.3">
      <c r="A3580" t="s">
        <v>3684</v>
      </c>
      <c r="B3580">
        <v>40921.598568058114</v>
      </c>
      <c r="C3580" t="s">
        <v>116</v>
      </c>
      <c r="D3580" t="s">
        <v>96</v>
      </c>
      <c r="E3580" t="s">
        <v>110</v>
      </c>
      <c r="F3580">
        <v>76</v>
      </c>
      <c r="G3580" t="s">
        <v>88</v>
      </c>
      <c r="H3580">
        <v>2.8</v>
      </c>
      <c r="I3580">
        <v>0</v>
      </c>
      <c r="J3580" t="s">
        <v>101</v>
      </c>
    </row>
    <row r="3581" spans="1:10" x14ac:dyDescent="0.3">
      <c r="A3581" t="s">
        <v>3685</v>
      </c>
      <c r="B3581">
        <v>40921.602356931966</v>
      </c>
      <c r="C3581" t="s">
        <v>85</v>
      </c>
      <c r="D3581" t="s">
        <v>114</v>
      </c>
      <c r="E3581" t="s">
        <v>99</v>
      </c>
      <c r="F3581">
        <v>74</v>
      </c>
      <c r="G3581" t="s">
        <v>88</v>
      </c>
      <c r="H3581">
        <v>2.5</v>
      </c>
      <c r="I3581">
        <v>0</v>
      </c>
      <c r="J3581" t="s">
        <v>97</v>
      </c>
    </row>
    <row r="3582" spans="1:10" x14ac:dyDescent="0.3">
      <c r="A3582" t="s">
        <v>3686</v>
      </c>
      <c r="B3582">
        <v>40921.603503034145</v>
      </c>
      <c r="C3582" t="s">
        <v>105</v>
      </c>
      <c r="D3582" t="s">
        <v>86</v>
      </c>
      <c r="E3582" t="s">
        <v>93</v>
      </c>
      <c r="F3582">
        <v>78</v>
      </c>
      <c r="G3582" t="s">
        <v>88</v>
      </c>
      <c r="H3582">
        <v>3.2</v>
      </c>
      <c r="I3582">
        <v>180</v>
      </c>
      <c r="J3582" t="s">
        <v>36</v>
      </c>
    </row>
    <row r="3583" spans="1:10" x14ac:dyDescent="0.3">
      <c r="A3583" t="s">
        <v>3687</v>
      </c>
      <c r="B3583">
        <v>40921.603701960245</v>
      </c>
      <c r="C3583" t="s">
        <v>116</v>
      </c>
      <c r="D3583" t="s">
        <v>86</v>
      </c>
      <c r="E3583" t="s">
        <v>110</v>
      </c>
      <c r="F3583">
        <v>85</v>
      </c>
      <c r="G3583" t="s">
        <v>88</v>
      </c>
      <c r="H3583">
        <v>2.9</v>
      </c>
      <c r="I3583">
        <v>220</v>
      </c>
      <c r="J3583" t="s">
        <v>36</v>
      </c>
    </row>
    <row r="3584" spans="1:10" x14ac:dyDescent="0.3">
      <c r="A3584" t="s">
        <v>3688</v>
      </c>
      <c r="B3584">
        <v>40921.604268309602</v>
      </c>
      <c r="C3584" t="s">
        <v>95</v>
      </c>
      <c r="D3584" t="s">
        <v>92</v>
      </c>
      <c r="E3584" t="s">
        <v>93</v>
      </c>
      <c r="F3584">
        <v>79</v>
      </c>
      <c r="G3584" t="s">
        <v>88</v>
      </c>
      <c r="H3584">
        <v>3.2</v>
      </c>
      <c r="I3584">
        <v>0</v>
      </c>
      <c r="J3584" t="s">
        <v>89</v>
      </c>
    </row>
    <row r="3585" spans="1:10" x14ac:dyDescent="0.3">
      <c r="A3585" t="s">
        <v>3689</v>
      </c>
      <c r="B3585">
        <v>40921.606273140816</v>
      </c>
      <c r="C3585" t="s">
        <v>95</v>
      </c>
      <c r="D3585" t="s">
        <v>92</v>
      </c>
      <c r="E3585" t="s">
        <v>93</v>
      </c>
      <c r="F3585">
        <v>77</v>
      </c>
      <c r="G3585" t="s">
        <v>88</v>
      </c>
      <c r="H3585">
        <v>2.4</v>
      </c>
      <c r="I3585">
        <v>0</v>
      </c>
      <c r="J3585" t="s">
        <v>121</v>
      </c>
    </row>
    <row r="3586" spans="1:10" x14ac:dyDescent="0.3">
      <c r="A3586" t="s">
        <v>3690</v>
      </c>
      <c r="B3586">
        <v>40921.60791591819</v>
      </c>
      <c r="C3586" t="s">
        <v>116</v>
      </c>
      <c r="D3586" t="s">
        <v>92</v>
      </c>
      <c r="E3586" t="s">
        <v>93</v>
      </c>
      <c r="F3586">
        <v>70</v>
      </c>
      <c r="G3586" t="s">
        <v>88</v>
      </c>
      <c r="H3586">
        <v>2.7</v>
      </c>
      <c r="I3586">
        <v>200</v>
      </c>
      <c r="J3586" t="s">
        <v>97</v>
      </c>
    </row>
    <row r="3587" spans="1:10" x14ac:dyDescent="0.3">
      <c r="A3587" t="s">
        <v>3691</v>
      </c>
      <c r="B3587">
        <v>40921.608569432516</v>
      </c>
      <c r="C3587" t="s">
        <v>85</v>
      </c>
      <c r="D3587" t="s">
        <v>96</v>
      </c>
      <c r="E3587" t="s">
        <v>93</v>
      </c>
      <c r="F3587">
        <v>70</v>
      </c>
      <c r="G3587" t="s">
        <v>88</v>
      </c>
      <c r="H3587">
        <v>3.5</v>
      </c>
      <c r="I3587">
        <v>250</v>
      </c>
      <c r="J3587" t="s">
        <v>112</v>
      </c>
    </row>
    <row r="3588" spans="1:10" x14ac:dyDescent="0.3">
      <c r="A3588" t="s">
        <v>3692</v>
      </c>
      <c r="B3588">
        <v>40921.609448277857</v>
      </c>
      <c r="C3588" t="s">
        <v>116</v>
      </c>
      <c r="D3588" t="s">
        <v>96</v>
      </c>
      <c r="E3588" t="s">
        <v>87</v>
      </c>
      <c r="F3588">
        <v>71</v>
      </c>
      <c r="G3588" t="s">
        <v>88</v>
      </c>
      <c r="H3588">
        <v>2.4</v>
      </c>
      <c r="I3588">
        <v>0</v>
      </c>
      <c r="J3588" t="s">
        <v>101</v>
      </c>
    </row>
    <row r="3589" spans="1:10" x14ac:dyDescent="0.3">
      <c r="A3589" t="s">
        <v>3693</v>
      </c>
      <c r="B3589">
        <v>40921.610673205643</v>
      </c>
      <c r="C3589" t="s">
        <v>105</v>
      </c>
      <c r="D3589" t="s">
        <v>114</v>
      </c>
      <c r="E3589" t="s">
        <v>93</v>
      </c>
      <c r="F3589">
        <v>65</v>
      </c>
      <c r="G3589" t="s">
        <v>88</v>
      </c>
      <c r="H3589">
        <v>2.6</v>
      </c>
      <c r="I3589">
        <v>150</v>
      </c>
      <c r="J3589" t="s">
        <v>97</v>
      </c>
    </row>
    <row r="3590" spans="1:10" x14ac:dyDescent="0.3">
      <c r="A3590" t="s">
        <v>3694</v>
      </c>
      <c r="B3590">
        <v>40921.614408399408</v>
      </c>
      <c r="C3590" t="s">
        <v>120</v>
      </c>
      <c r="D3590" t="s">
        <v>103</v>
      </c>
      <c r="E3590" t="s">
        <v>93</v>
      </c>
      <c r="F3590">
        <v>79</v>
      </c>
      <c r="G3590" t="s">
        <v>88</v>
      </c>
      <c r="H3590">
        <v>3.2</v>
      </c>
      <c r="I3590">
        <v>0</v>
      </c>
      <c r="J3590" t="s">
        <v>97</v>
      </c>
    </row>
    <row r="3591" spans="1:10" x14ac:dyDescent="0.3">
      <c r="A3591" t="s">
        <v>3695</v>
      </c>
      <c r="B3591">
        <v>40921.614849297068</v>
      </c>
      <c r="C3591" t="s">
        <v>91</v>
      </c>
      <c r="D3591" t="s">
        <v>92</v>
      </c>
      <c r="E3591" t="s">
        <v>93</v>
      </c>
      <c r="F3591">
        <v>68</v>
      </c>
      <c r="G3591" t="s">
        <v>88</v>
      </c>
      <c r="H3591">
        <v>2.6</v>
      </c>
      <c r="I3591">
        <v>0</v>
      </c>
      <c r="J3591" t="s">
        <v>97</v>
      </c>
    </row>
    <row r="3592" spans="1:10" x14ac:dyDescent="0.3">
      <c r="A3592" t="s">
        <v>3696</v>
      </c>
      <c r="B3592">
        <v>40921.617936865783</v>
      </c>
      <c r="C3592" t="s">
        <v>105</v>
      </c>
      <c r="D3592" t="s">
        <v>92</v>
      </c>
      <c r="E3592" t="s">
        <v>87</v>
      </c>
      <c r="F3592">
        <v>80</v>
      </c>
      <c r="G3592" t="s">
        <v>88</v>
      </c>
      <c r="H3592">
        <v>2.8</v>
      </c>
      <c r="I3592">
        <v>180</v>
      </c>
      <c r="J3592" t="s">
        <v>101</v>
      </c>
    </row>
    <row r="3593" spans="1:10" x14ac:dyDescent="0.3">
      <c r="A3593" t="s">
        <v>3697</v>
      </c>
      <c r="B3593">
        <v>40921.621343633422</v>
      </c>
      <c r="C3593" t="s">
        <v>85</v>
      </c>
      <c r="D3593" t="s">
        <v>92</v>
      </c>
      <c r="E3593" t="s">
        <v>99</v>
      </c>
      <c r="F3593">
        <v>70</v>
      </c>
      <c r="G3593" t="s">
        <v>88</v>
      </c>
      <c r="H3593">
        <v>3.4</v>
      </c>
      <c r="I3593">
        <v>200</v>
      </c>
      <c r="J3593" t="s">
        <v>89</v>
      </c>
    </row>
    <row r="3594" spans="1:10" x14ac:dyDescent="0.3">
      <c r="A3594" t="s">
        <v>3698</v>
      </c>
      <c r="B3594">
        <v>40921.624006716607</v>
      </c>
      <c r="C3594" t="s">
        <v>91</v>
      </c>
      <c r="D3594" t="s">
        <v>114</v>
      </c>
      <c r="E3594" t="s">
        <v>87</v>
      </c>
      <c r="F3594">
        <v>67</v>
      </c>
      <c r="G3594" t="s">
        <v>88</v>
      </c>
      <c r="H3594">
        <v>3.5</v>
      </c>
      <c r="I3594">
        <v>150</v>
      </c>
      <c r="J3594" t="s">
        <v>89</v>
      </c>
    </row>
    <row r="3595" spans="1:10" x14ac:dyDescent="0.3">
      <c r="A3595" t="s">
        <v>3699</v>
      </c>
      <c r="B3595">
        <v>40921.624724486021</v>
      </c>
      <c r="C3595" t="s">
        <v>116</v>
      </c>
      <c r="D3595" t="s">
        <v>114</v>
      </c>
      <c r="E3595" t="s">
        <v>110</v>
      </c>
      <c r="F3595">
        <v>73</v>
      </c>
      <c r="G3595" t="s">
        <v>88</v>
      </c>
      <c r="H3595">
        <v>2.6</v>
      </c>
      <c r="I3595">
        <v>200</v>
      </c>
      <c r="J3595" t="s">
        <v>36</v>
      </c>
    </row>
    <row r="3596" spans="1:10" x14ac:dyDescent="0.3">
      <c r="A3596" t="s">
        <v>3700</v>
      </c>
      <c r="B3596">
        <v>40921.624976534855</v>
      </c>
      <c r="C3596" t="s">
        <v>116</v>
      </c>
      <c r="D3596" t="s">
        <v>114</v>
      </c>
      <c r="E3596" t="s">
        <v>87</v>
      </c>
      <c r="F3596">
        <v>74</v>
      </c>
      <c r="G3596" t="s">
        <v>88</v>
      </c>
      <c r="H3596">
        <v>3</v>
      </c>
      <c r="I3596">
        <v>190</v>
      </c>
      <c r="J3596" t="s">
        <v>89</v>
      </c>
    </row>
    <row r="3597" spans="1:10" x14ac:dyDescent="0.3">
      <c r="A3597" t="s">
        <v>3701</v>
      </c>
      <c r="B3597">
        <v>40921.6266050958</v>
      </c>
      <c r="C3597" t="s">
        <v>105</v>
      </c>
      <c r="D3597" t="s">
        <v>103</v>
      </c>
      <c r="E3597" t="s">
        <v>93</v>
      </c>
      <c r="F3597">
        <v>69</v>
      </c>
      <c r="G3597" t="s">
        <v>88</v>
      </c>
      <c r="H3597">
        <v>2.6</v>
      </c>
      <c r="I3597">
        <v>220</v>
      </c>
      <c r="J3597" t="s">
        <v>97</v>
      </c>
    </row>
    <row r="3598" spans="1:10" x14ac:dyDescent="0.3">
      <c r="A3598" t="s">
        <v>3702</v>
      </c>
      <c r="B3598">
        <v>40921.630470905431</v>
      </c>
      <c r="C3598" t="s">
        <v>85</v>
      </c>
      <c r="D3598" t="s">
        <v>114</v>
      </c>
      <c r="E3598" t="s">
        <v>93</v>
      </c>
      <c r="F3598">
        <v>77</v>
      </c>
      <c r="G3598" t="s">
        <v>88</v>
      </c>
      <c r="H3598">
        <v>3.3</v>
      </c>
      <c r="I3598">
        <v>260</v>
      </c>
      <c r="J3598" t="s">
        <v>36</v>
      </c>
    </row>
    <row r="3599" spans="1:10" x14ac:dyDescent="0.3">
      <c r="A3599" t="s">
        <v>3703</v>
      </c>
      <c r="B3599">
        <v>40921.632160378242</v>
      </c>
      <c r="C3599" t="s">
        <v>105</v>
      </c>
      <c r="D3599" t="s">
        <v>92</v>
      </c>
      <c r="E3599" t="s">
        <v>99</v>
      </c>
      <c r="F3599">
        <v>55</v>
      </c>
      <c r="G3599" t="s">
        <v>88</v>
      </c>
      <c r="H3599">
        <v>2.9</v>
      </c>
      <c r="I3599">
        <v>190</v>
      </c>
      <c r="J3599" t="s">
        <v>101</v>
      </c>
    </row>
    <row r="3600" spans="1:10" x14ac:dyDescent="0.3">
      <c r="A3600" t="s">
        <v>3704</v>
      </c>
      <c r="B3600">
        <v>40921.633982624138</v>
      </c>
      <c r="C3600" t="s">
        <v>120</v>
      </c>
      <c r="D3600" t="s">
        <v>86</v>
      </c>
      <c r="E3600" t="s">
        <v>99</v>
      </c>
      <c r="F3600">
        <v>78</v>
      </c>
      <c r="G3600" t="s">
        <v>88</v>
      </c>
      <c r="H3600">
        <v>2.8</v>
      </c>
      <c r="I3600">
        <v>200</v>
      </c>
      <c r="J3600" t="s">
        <v>121</v>
      </c>
    </row>
    <row r="3601" spans="1:10" x14ac:dyDescent="0.3">
      <c r="A3601" t="s">
        <v>3705</v>
      </c>
      <c r="B3601">
        <v>40921.637934591628</v>
      </c>
      <c r="C3601" t="s">
        <v>91</v>
      </c>
      <c r="D3601" t="s">
        <v>114</v>
      </c>
      <c r="E3601" t="s">
        <v>93</v>
      </c>
      <c r="F3601">
        <v>67</v>
      </c>
      <c r="G3601" t="s">
        <v>88</v>
      </c>
      <c r="H3601">
        <v>2.9</v>
      </c>
      <c r="I3601">
        <v>180</v>
      </c>
      <c r="J3601" t="s">
        <v>101</v>
      </c>
    </row>
    <row r="3602" spans="1:10" x14ac:dyDescent="0.3">
      <c r="A3602" t="s">
        <v>3706</v>
      </c>
      <c r="B3602">
        <v>40921.640707125931</v>
      </c>
      <c r="C3602" t="s">
        <v>85</v>
      </c>
      <c r="D3602" t="s">
        <v>103</v>
      </c>
      <c r="E3602" t="s">
        <v>87</v>
      </c>
      <c r="F3602">
        <v>66</v>
      </c>
      <c r="G3602" t="s">
        <v>88</v>
      </c>
      <c r="H3602">
        <v>2.5</v>
      </c>
      <c r="I3602">
        <v>210</v>
      </c>
      <c r="J3602" t="s">
        <v>112</v>
      </c>
    </row>
    <row r="3603" spans="1:10" x14ac:dyDescent="0.3">
      <c r="A3603" t="s">
        <v>3707</v>
      </c>
      <c r="B3603">
        <v>40921.642107421161</v>
      </c>
      <c r="C3603" t="s">
        <v>105</v>
      </c>
      <c r="D3603" t="s">
        <v>92</v>
      </c>
      <c r="E3603" t="s">
        <v>87</v>
      </c>
      <c r="F3603">
        <v>80</v>
      </c>
      <c r="G3603" t="s">
        <v>88</v>
      </c>
      <c r="H3603">
        <v>3.5</v>
      </c>
      <c r="I3603">
        <v>300</v>
      </c>
      <c r="J3603" t="s">
        <v>97</v>
      </c>
    </row>
    <row r="3604" spans="1:10" x14ac:dyDescent="0.3">
      <c r="A3604" t="s">
        <v>3708</v>
      </c>
      <c r="B3604">
        <v>40921.64307931457</v>
      </c>
      <c r="C3604" t="s">
        <v>120</v>
      </c>
      <c r="D3604" t="s">
        <v>103</v>
      </c>
      <c r="E3604" t="s">
        <v>110</v>
      </c>
      <c r="F3604">
        <v>80</v>
      </c>
      <c r="G3604" t="s">
        <v>88</v>
      </c>
      <c r="H3604">
        <v>3.1</v>
      </c>
      <c r="I3604">
        <v>270</v>
      </c>
      <c r="J3604" t="s">
        <v>112</v>
      </c>
    </row>
    <row r="3605" spans="1:10" x14ac:dyDescent="0.3">
      <c r="A3605" t="s">
        <v>3709</v>
      </c>
      <c r="B3605">
        <v>40921.645819435988</v>
      </c>
      <c r="C3605" t="s">
        <v>116</v>
      </c>
      <c r="D3605" t="s">
        <v>96</v>
      </c>
      <c r="E3605" t="s">
        <v>87</v>
      </c>
      <c r="F3605">
        <v>57</v>
      </c>
      <c r="G3605" t="s">
        <v>88</v>
      </c>
      <c r="H3605">
        <v>3.3</v>
      </c>
      <c r="I3605">
        <v>180</v>
      </c>
      <c r="J3605" t="s">
        <v>101</v>
      </c>
    </row>
    <row r="3606" spans="1:10" x14ac:dyDescent="0.3">
      <c r="A3606" t="s">
        <v>3710</v>
      </c>
      <c r="B3606">
        <v>40921.648396553152</v>
      </c>
      <c r="C3606" t="s">
        <v>85</v>
      </c>
      <c r="D3606" t="s">
        <v>86</v>
      </c>
      <c r="E3606" t="s">
        <v>93</v>
      </c>
      <c r="F3606">
        <v>75</v>
      </c>
      <c r="G3606" t="s">
        <v>88</v>
      </c>
      <c r="H3606">
        <v>2.4</v>
      </c>
      <c r="I3606">
        <v>130</v>
      </c>
      <c r="J3606" t="s">
        <v>121</v>
      </c>
    </row>
    <row r="3607" spans="1:10" x14ac:dyDescent="0.3">
      <c r="A3607" t="s">
        <v>3711</v>
      </c>
      <c r="B3607">
        <v>40921.649733096092</v>
      </c>
      <c r="C3607" t="s">
        <v>85</v>
      </c>
      <c r="D3607" t="s">
        <v>92</v>
      </c>
      <c r="E3607" t="s">
        <v>87</v>
      </c>
      <c r="F3607">
        <v>73</v>
      </c>
      <c r="G3607" t="s">
        <v>88</v>
      </c>
      <c r="H3607">
        <v>3.1</v>
      </c>
      <c r="I3607">
        <v>0</v>
      </c>
      <c r="J3607" t="s">
        <v>121</v>
      </c>
    </row>
    <row r="3608" spans="1:10" x14ac:dyDescent="0.3">
      <c r="A3608" t="s">
        <v>3712</v>
      </c>
      <c r="B3608">
        <v>40921.649794875957</v>
      </c>
      <c r="C3608" t="s">
        <v>116</v>
      </c>
      <c r="D3608" t="s">
        <v>96</v>
      </c>
      <c r="E3608" t="s">
        <v>99</v>
      </c>
      <c r="F3608">
        <v>79</v>
      </c>
      <c r="G3608" t="s">
        <v>88</v>
      </c>
      <c r="H3608">
        <v>3.8</v>
      </c>
      <c r="I3608">
        <v>180</v>
      </c>
      <c r="J3608" t="s">
        <v>36</v>
      </c>
    </row>
    <row r="3609" spans="1:10" x14ac:dyDescent="0.3">
      <c r="A3609" t="s">
        <v>3713</v>
      </c>
      <c r="B3609">
        <v>40921.652244989564</v>
      </c>
      <c r="C3609" t="s">
        <v>95</v>
      </c>
      <c r="D3609" t="s">
        <v>103</v>
      </c>
      <c r="E3609" t="s">
        <v>99</v>
      </c>
      <c r="F3609">
        <v>96</v>
      </c>
      <c r="G3609" t="s">
        <v>88</v>
      </c>
      <c r="H3609">
        <v>2.2000000000000002</v>
      </c>
      <c r="I3609">
        <v>0</v>
      </c>
      <c r="J3609" t="s">
        <v>36</v>
      </c>
    </row>
    <row r="3610" spans="1:10" x14ac:dyDescent="0.3">
      <c r="A3610" t="s">
        <v>3714</v>
      </c>
      <c r="B3610">
        <v>40921.653649054533</v>
      </c>
      <c r="C3610" t="s">
        <v>105</v>
      </c>
      <c r="D3610" t="s">
        <v>114</v>
      </c>
      <c r="E3610" t="s">
        <v>99</v>
      </c>
      <c r="F3610">
        <v>82</v>
      </c>
      <c r="G3610" t="s">
        <v>88</v>
      </c>
      <c r="H3610">
        <v>3.3</v>
      </c>
      <c r="I3610">
        <v>0</v>
      </c>
      <c r="J3610" t="s">
        <v>121</v>
      </c>
    </row>
    <row r="3611" spans="1:10" x14ac:dyDescent="0.3">
      <c r="A3611" t="s">
        <v>3715</v>
      </c>
      <c r="B3611">
        <v>40921.656607642581</v>
      </c>
      <c r="C3611" t="s">
        <v>105</v>
      </c>
      <c r="D3611" t="s">
        <v>92</v>
      </c>
      <c r="E3611" t="s">
        <v>87</v>
      </c>
      <c r="F3611">
        <v>64</v>
      </c>
      <c r="G3611" t="s">
        <v>88</v>
      </c>
      <c r="H3611">
        <v>2.2000000000000002</v>
      </c>
      <c r="I3611">
        <v>200</v>
      </c>
      <c r="J3611" t="s">
        <v>36</v>
      </c>
    </row>
    <row r="3612" spans="1:10" x14ac:dyDescent="0.3">
      <c r="A3612" t="s">
        <v>3716</v>
      </c>
      <c r="B3612">
        <v>40921.657991055021</v>
      </c>
      <c r="C3612" t="s">
        <v>85</v>
      </c>
      <c r="D3612" t="s">
        <v>92</v>
      </c>
      <c r="E3612" t="s">
        <v>87</v>
      </c>
      <c r="F3612">
        <v>82</v>
      </c>
      <c r="G3612" t="s">
        <v>88</v>
      </c>
      <c r="H3612">
        <v>1.8</v>
      </c>
      <c r="I3612">
        <v>220</v>
      </c>
      <c r="J3612" t="s">
        <v>112</v>
      </c>
    </row>
    <row r="3613" spans="1:10" x14ac:dyDescent="0.3">
      <c r="A3613" t="s">
        <v>3717</v>
      </c>
      <c r="B3613">
        <v>40921.658208515037</v>
      </c>
      <c r="C3613" t="s">
        <v>105</v>
      </c>
      <c r="D3613" t="s">
        <v>114</v>
      </c>
      <c r="E3613" t="s">
        <v>93</v>
      </c>
      <c r="F3613">
        <v>76</v>
      </c>
      <c r="G3613" t="s">
        <v>88</v>
      </c>
      <c r="H3613">
        <v>2.7</v>
      </c>
      <c r="I3613">
        <v>140</v>
      </c>
      <c r="J3613" t="s">
        <v>101</v>
      </c>
    </row>
    <row r="3614" spans="1:10" x14ac:dyDescent="0.3">
      <c r="A3614" t="s">
        <v>3718</v>
      </c>
      <c r="B3614">
        <v>40921.661930339375</v>
      </c>
      <c r="C3614" t="s">
        <v>91</v>
      </c>
      <c r="D3614" t="s">
        <v>103</v>
      </c>
      <c r="E3614" t="s">
        <v>87</v>
      </c>
      <c r="F3614">
        <v>76</v>
      </c>
      <c r="G3614" t="s">
        <v>88</v>
      </c>
      <c r="H3614">
        <v>4</v>
      </c>
      <c r="I3614">
        <v>0</v>
      </c>
      <c r="J3614" t="s">
        <v>121</v>
      </c>
    </row>
    <row r="3615" spans="1:10" x14ac:dyDescent="0.3">
      <c r="A3615" t="s">
        <v>3719</v>
      </c>
      <c r="B3615">
        <v>40921.662908190847</v>
      </c>
      <c r="C3615" t="s">
        <v>116</v>
      </c>
      <c r="D3615" t="s">
        <v>86</v>
      </c>
      <c r="E3615" t="s">
        <v>99</v>
      </c>
      <c r="F3615">
        <v>72</v>
      </c>
      <c r="G3615" t="s">
        <v>88</v>
      </c>
      <c r="H3615">
        <v>2.8</v>
      </c>
      <c r="I3615">
        <v>200</v>
      </c>
      <c r="J3615" t="s">
        <v>121</v>
      </c>
    </row>
    <row r="3616" spans="1:10" x14ac:dyDescent="0.3">
      <c r="A3616" t="s">
        <v>3720</v>
      </c>
      <c r="B3616">
        <v>40921.66340728465</v>
      </c>
      <c r="C3616" t="s">
        <v>85</v>
      </c>
      <c r="D3616" t="s">
        <v>92</v>
      </c>
      <c r="E3616" t="s">
        <v>99</v>
      </c>
      <c r="F3616">
        <v>92</v>
      </c>
      <c r="G3616" t="s">
        <v>88</v>
      </c>
      <c r="H3616">
        <v>3.5</v>
      </c>
      <c r="I3616">
        <v>230</v>
      </c>
      <c r="J3616" t="s">
        <v>121</v>
      </c>
    </row>
    <row r="3617" spans="1:10" x14ac:dyDescent="0.3">
      <c r="A3617" t="s">
        <v>3721</v>
      </c>
      <c r="B3617">
        <v>40921.664832865674</v>
      </c>
      <c r="C3617" t="s">
        <v>105</v>
      </c>
      <c r="D3617" t="s">
        <v>103</v>
      </c>
      <c r="E3617" t="s">
        <v>99</v>
      </c>
      <c r="F3617">
        <v>63</v>
      </c>
      <c r="G3617" t="s">
        <v>88</v>
      </c>
      <c r="H3617">
        <v>3.7</v>
      </c>
      <c r="I3617">
        <v>130</v>
      </c>
      <c r="J3617" t="s">
        <v>112</v>
      </c>
    </row>
    <row r="3618" spans="1:10" x14ac:dyDescent="0.3">
      <c r="A3618" t="s">
        <v>3722</v>
      </c>
      <c r="B3618">
        <v>40921.667267081059</v>
      </c>
      <c r="C3618" t="s">
        <v>105</v>
      </c>
      <c r="D3618" t="s">
        <v>96</v>
      </c>
      <c r="E3618" t="s">
        <v>110</v>
      </c>
      <c r="F3618">
        <v>73</v>
      </c>
      <c r="G3618" t="s">
        <v>88</v>
      </c>
      <c r="H3618">
        <v>2.9</v>
      </c>
      <c r="I3618">
        <v>170</v>
      </c>
      <c r="J3618" t="s">
        <v>121</v>
      </c>
    </row>
    <row r="3619" spans="1:10" x14ac:dyDescent="0.3">
      <c r="A3619" t="s">
        <v>3723</v>
      </c>
      <c r="B3619">
        <v>40921.667663862419</v>
      </c>
      <c r="C3619" t="s">
        <v>116</v>
      </c>
      <c r="D3619" t="s">
        <v>114</v>
      </c>
      <c r="E3619" t="s">
        <v>110</v>
      </c>
      <c r="F3619">
        <v>66</v>
      </c>
      <c r="G3619" t="s">
        <v>88</v>
      </c>
      <c r="H3619">
        <v>2.7</v>
      </c>
      <c r="I3619">
        <v>240</v>
      </c>
      <c r="J3619" t="s">
        <v>89</v>
      </c>
    </row>
    <row r="3620" spans="1:10" x14ac:dyDescent="0.3">
      <c r="A3620" t="s">
        <v>3724</v>
      </c>
      <c r="B3620">
        <v>40921.669482341349</v>
      </c>
      <c r="C3620" t="s">
        <v>91</v>
      </c>
      <c r="D3620" t="s">
        <v>103</v>
      </c>
      <c r="E3620" t="s">
        <v>110</v>
      </c>
      <c r="F3620">
        <v>81</v>
      </c>
      <c r="G3620" t="s">
        <v>88</v>
      </c>
      <c r="H3620">
        <v>2.8</v>
      </c>
      <c r="I3620">
        <v>220</v>
      </c>
      <c r="J3620" t="s">
        <v>112</v>
      </c>
    </row>
    <row r="3621" spans="1:10" x14ac:dyDescent="0.3">
      <c r="A3621" t="s">
        <v>3725</v>
      </c>
      <c r="B3621">
        <v>40921.673335860345</v>
      </c>
      <c r="C3621" t="s">
        <v>91</v>
      </c>
      <c r="D3621" t="s">
        <v>103</v>
      </c>
      <c r="E3621" t="s">
        <v>99</v>
      </c>
      <c r="F3621">
        <v>80</v>
      </c>
      <c r="G3621" t="s">
        <v>88</v>
      </c>
      <c r="H3621">
        <v>3</v>
      </c>
      <c r="I3621">
        <v>200</v>
      </c>
      <c r="J3621" t="s">
        <v>89</v>
      </c>
    </row>
    <row r="3622" spans="1:10" x14ac:dyDescent="0.3">
      <c r="A3622" t="s">
        <v>3726</v>
      </c>
      <c r="B3622">
        <v>40921.675691930992</v>
      </c>
      <c r="C3622" t="s">
        <v>105</v>
      </c>
      <c r="D3622" t="s">
        <v>96</v>
      </c>
      <c r="E3622" t="s">
        <v>110</v>
      </c>
      <c r="F3622">
        <v>63</v>
      </c>
      <c r="G3622" t="s">
        <v>88</v>
      </c>
      <c r="H3622">
        <v>3.1</v>
      </c>
      <c r="I3622">
        <v>0</v>
      </c>
      <c r="J3622" t="s">
        <v>36</v>
      </c>
    </row>
    <row r="3623" spans="1:10" x14ac:dyDescent="0.3">
      <c r="A3623" t="s">
        <v>3727</v>
      </c>
      <c r="B3623">
        <v>40921.678540181863</v>
      </c>
      <c r="C3623" t="s">
        <v>85</v>
      </c>
      <c r="D3623" t="s">
        <v>86</v>
      </c>
      <c r="E3623" t="s">
        <v>99</v>
      </c>
      <c r="F3623">
        <v>72</v>
      </c>
      <c r="G3623" t="s">
        <v>88</v>
      </c>
      <c r="H3623">
        <v>3.3</v>
      </c>
      <c r="I3623">
        <v>0</v>
      </c>
      <c r="J3623" t="s">
        <v>89</v>
      </c>
    </row>
    <row r="3624" spans="1:10" x14ac:dyDescent="0.3">
      <c r="A3624" t="s">
        <v>3728</v>
      </c>
      <c r="B3624">
        <v>40921.680637835925</v>
      </c>
      <c r="C3624" t="s">
        <v>116</v>
      </c>
      <c r="D3624" t="s">
        <v>96</v>
      </c>
      <c r="E3624" t="s">
        <v>110</v>
      </c>
      <c r="F3624">
        <v>90</v>
      </c>
      <c r="G3624" t="s">
        <v>88</v>
      </c>
      <c r="H3624">
        <v>3.1</v>
      </c>
      <c r="I3624">
        <v>300</v>
      </c>
      <c r="J3624" t="s">
        <v>97</v>
      </c>
    </row>
    <row r="3625" spans="1:10" x14ac:dyDescent="0.3">
      <c r="A3625" t="s">
        <v>3729</v>
      </c>
      <c r="B3625">
        <v>40921.682964635635</v>
      </c>
      <c r="C3625" t="s">
        <v>120</v>
      </c>
      <c r="D3625" t="s">
        <v>103</v>
      </c>
      <c r="E3625" t="s">
        <v>99</v>
      </c>
      <c r="F3625">
        <v>69</v>
      </c>
      <c r="G3625" t="s">
        <v>88</v>
      </c>
      <c r="H3625">
        <v>2.9</v>
      </c>
      <c r="I3625">
        <v>220</v>
      </c>
      <c r="J3625" t="s">
        <v>36</v>
      </c>
    </row>
    <row r="3626" spans="1:10" x14ac:dyDescent="0.3">
      <c r="A3626" t="s">
        <v>3730</v>
      </c>
      <c r="B3626">
        <v>40921.685334410802</v>
      </c>
      <c r="C3626" t="s">
        <v>85</v>
      </c>
      <c r="D3626" t="s">
        <v>86</v>
      </c>
      <c r="E3626" t="s">
        <v>110</v>
      </c>
      <c r="F3626">
        <v>73</v>
      </c>
      <c r="G3626" t="s">
        <v>88</v>
      </c>
      <c r="H3626">
        <v>3.2</v>
      </c>
      <c r="I3626">
        <v>0</v>
      </c>
      <c r="J3626" t="s">
        <v>112</v>
      </c>
    </row>
    <row r="3627" spans="1:10" x14ac:dyDescent="0.3">
      <c r="A3627" t="s">
        <v>3731</v>
      </c>
      <c r="B3627">
        <v>40921.68701457273</v>
      </c>
      <c r="C3627" t="s">
        <v>85</v>
      </c>
      <c r="D3627" t="s">
        <v>92</v>
      </c>
      <c r="E3627" t="s">
        <v>93</v>
      </c>
      <c r="F3627">
        <v>82</v>
      </c>
      <c r="G3627" t="s">
        <v>88</v>
      </c>
      <c r="H3627">
        <v>3</v>
      </c>
      <c r="I3627">
        <v>240</v>
      </c>
      <c r="J3627" t="s">
        <v>112</v>
      </c>
    </row>
    <row r="3628" spans="1:10" x14ac:dyDescent="0.3">
      <c r="A3628" t="s">
        <v>3732</v>
      </c>
      <c r="B3628">
        <v>40921.689340725388</v>
      </c>
      <c r="C3628" t="s">
        <v>105</v>
      </c>
      <c r="D3628" t="s">
        <v>103</v>
      </c>
      <c r="E3628" t="s">
        <v>93</v>
      </c>
      <c r="F3628">
        <v>85</v>
      </c>
      <c r="G3628" t="s">
        <v>88</v>
      </c>
      <c r="H3628">
        <v>2.5</v>
      </c>
      <c r="I3628">
        <v>0</v>
      </c>
      <c r="J3628" t="s">
        <v>112</v>
      </c>
    </row>
    <row r="3629" spans="1:10" x14ac:dyDescent="0.3">
      <c r="A3629" t="s">
        <v>3733</v>
      </c>
      <c r="B3629">
        <v>40921.692474750067</v>
      </c>
      <c r="C3629" t="s">
        <v>91</v>
      </c>
      <c r="D3629" t="s">
        <v>103</v>
      </c>
      <c r="E3629" t="s">
        <v>93</v>
      </c>
      <c r="F3629">
        <v>73</v>
      </c>
      <c r="G3629" t="s">
        <v>88</v>
      </c>
      <c r="H3629">
        <v>2.6</v>
      </c>
      <c r="I3629">
        <v>240</v>
      </c>
      <c r="J3629" t="s">
        <v>36</v>
      </c>
    </row>
    <row r="3630" spans="1:10" x14ac:dyDescent="0.3">
      <c r="A3630" t="s">
        <v>3734</v>
      </c>
      <c r="B3630">
        <v>40921.696050779625</v>
      </c>
      <c r="C3630" t="s">
        <v>95</v>
      </c>
      <c r="D3630" t="s">
        <v>103</v>
      </c>
      <c r="E3630" t="s">
        <v>99</v>
      </c>
      <c r="F3630">
        <v>70</v>
      </c>
      <c r="G3630" t="s">
        <v>88</v>
      </c>
      <c r="H3630">
        <v>3.9</v>
      </c>
      <c r="I3630">
        <v>140</v>
      </c>
      <c r="J3630" t="s">
        <v>101</v>
      </c>
    </row>
    <row r="3631" spans="1:10" x14ac:dyDescent="0.3">
      <c r="A3631" t="s">
        <v>3735</v>
      </c>
      <c r="B3631">
        <v>40921.697952807059</v>
      </c>
      <c r="C3631" t="s">
        <v>116</v>
      </c>
      <c r="D3631" t="s">
        <v>114</v>
      </c>
      <c r="E3631" t="s">
        <v>110</v>
      </c>
      <c r="F3631">
        <v>80</v>
      </c>
      <c r="G3631" t="s">
        <v>88</v>
      </c>
      <c r="H3631">
        <v>2.6</v>
      </c>
      <c r="I3631">
        <v>200</v>
      </c>
      <c r="J3631" t="s">
        <v>36</v>
      </c>
    </row>
    <row r="3632" spans="1:10" x14ac:dyDescent="0.3">
      <c r="A3632" t="s">
        <v>3736</v>
      </c>
      <c r="B3632">
        <v>40921.700535331343</v>
      </c>
      <c r="C3632" t="s">
        <v>91</v>
      </c>
      <c r="D3632" t="s">
        <v>86</v>
      </c>
      <c r="E3632" t="s">
        <v>87</v>
      </c>
      <c r="F3632">
        <v>68</v>
      </c>
      <c r="G3632" t="s">
        <v>88</v>
      </c>
      <c r="H3632">
        <v>3.4</v>
      </c>
      <c r="I3632">
        <v>190</v>
      </c>
      <c r="J3632" t="s">
        <v>121</v>
      </c>
    </row>
    <row r="3633" spans="1:10" x14ac:dyDescent="0.3">
      <c r="A3633" t="s">
        <v>3737</v>
      </c>
      <c r="B3633">
        <v>40921.702010349531</v>
      </c>
      <c r="C3633" t="s">
        <v>95</v>
      </c>
      <c r="D3633" t="s">
        <v>92</v>
      </c>
      <c r="E3633" t="s">
        <v>87</v>
      </c>
      <c r="F3633">
        <v>69</v>
      </c>
      <c r="G3633" t="s">
        <v>88</v>
      </c>
      <c r="H3633">
        <v>3.3</v>
      </c>
      <c r="I3633">
        <v>0</v>
      </c>
      <c r="J3633" t="s">
        <v>36</v>
      </c>
    </row>
    <row r="3634" spans="1:10" x14ac:dyDescent="0.3">
      <c r="A3634" t="s">
        <v>3738</v>
      </c>
      <c r="B3634">
        <v>40921.70525441855</v>
      </c>
      <c r="C3634" t="s">
        <v>91</v>
      </c>
      <c r="D3634" t="s">
        <v>103</v>
      </c>
      <c r="E3634" t="s">
        <v>87</v>
      </c>
      <c r="F3634">
        <v>75</v>
      </c>
      <c r="G3634" t="s">
        <v>88</v>
      </c>
      <c r="H3634">
        <v>3.4</v>
      </c>
      <c r="I3634">
        <v>0</v>
      </c>
      <c r="J3634" t="s">
        <v>97</v>
      </c>
    </row>
    <row r="3635" spans="1:10" x14ac:dyDescent="0.3">
      <c r="A3635" t="s">
        <v>3739</v>
      </c>
      <c r="B3635">
        <v>40921.705404573542</v>
      </c>
      <c r="C3635" t="s">
        <v>105</v>
      </c>
      <c r="D3635" t="s">
        <v>96</v>
      </c>
      <c r="E3635" t="s">
        <v>93</v>
      </c>
      <c r="F3635">
        <v>73</v>
      </c>
      <c r="G3635" t="s">
        <v>88</v>
      </c>
      <c r="H3635">
        <v>2.2999999999999998</v>
      </c>
      <c r="I3635">
        <v>290</v>
      </c>
      <c r="J3635" t="s">
        <v>101</v>
      </c>
    </row>
    <row r="3636" spans="1:10" x14ac:dyDescent="0.3">
      <c r="A3636" t="s">
        <v>3740</v>
      </c>
      <c r="B3636">
        <v>40921.706459063673</v>
      </c>
      <c r="C3636" t="s">
        <v>91</v>
      </c>
      <c r="D3636" t="s">
        <v>103</v>
      </c>
      <c r="E3636" t="s">
        <v>87</v>
      </c>
      <c r="F3636">
        <v>83</v>
      </c>
      <c r="G3636" t="s">
        <v>88</v>
      </c>
      <c r="H3636">
        <v>2.8</v>
      </c>
      <c r="I3636">
        <v>0</v>
      </c>
      <c r="J3636" t="s">
        <v>36</v>
      </c>
    </row>
    <row r="3637" spans="1:10" x14ac:dyDescent="0.3">
      <c r="A3637" t="s">
        <v>3741</v>
      </c>
      <c r="B3637">
        <v>40921.707831814354</v>
      </c>
      <c r="C3637" t="s">
        <v>95</v>
      </c>
      <c r="D3637" t="s">
        <v>103</v>
      </c>
      <c r="E3637" t="s">
        <v>87</v>
      </c>
      <c r="F3637">
        <v>68</v>
      </c>
      <c r="G3637" t="s">
        <v>88</v>
      </c>
      <c r="H3637">
        <v>3.1</v>
      </c>
      <c r="I3637">
        <v>150</v>
      </c>
      <c r="J3637" t="s">
        <v>112</v>
      </c>
    </row>
    <row r="3638" spans="1:10" x14ac:dyDescent="0.3">
      <c r="A3638" t="s">
        <v>3742</v>
      </c>
      <c r="B3638">
        <v>40921.71114398686</v>
      </c>
      <c r="C3638" t="s">
        <v>120</v>
      </c>
      <c r="D3638" t="s">
        <v>92</v>
      </c>
      <c r="E3638" t="s">
        <v>87</v>
      </c>
      <c r="F3638">
        <v>69</v>
      </c>
      <c r="G3638" t="s">
        <v>88</v>
      </c>
      <c r="H3638">
        <v>2.2000000000000002</v>
      </c>
      <c r="I3638">
        <v>0</v>
      </c>
      <c r="J3638" t="s">
        <v>89</v>
      </c>
    </row>
    <row r="3639" spans="1:10" x14ac:dyDescent="0.3">
      <c r="A3639" t="s">
        <v>3743</v>
      </c>
      <c r="B3639">
        <v>40921.71387000184</v>
      </c>
      <c r="C3639" t="s">
        <v>91</v>
      </c>
      <c r="D3639" t="s">
        <v>96</v>
      </c>
      <c r="E3639" t="s">
        <v>110</v>
      </c>
      <c r="F3639">
        <v>68</v>
      </c>
      <c r="G3639" t="s">
        <v>88</v>
      </c>
      <c r="H3639">
        <v>3</v>
      </c>
      <c r="I3639">
        <v>280</v>
      </c>
      <c r="J3639" t="s">
        <v>112</v>
      </c>
    </row>
    <row r="3640" spans="1:10" x14ac:dyDescent="0.3">
      <c r="A3640" t="s">
        <v>3744</v>
      </c>
      <c r="B3640">
        <v>40921.71704510288</v>
      </c>
      <c r="C3640" t="s">
        <v>91</v>
      </c>
      <c r="D3640" t="s">
        <v>86</v>
      </c>
      <c r="E3640" t="s">
        <v>99</v>
      </c>
      <c r="F3640">
        <v>85</v>
      </c>
      <c r="G3640" t="s">
        <v>88</v>
      </c>
      <c r="H3640">
        <v>3</v>
      </c>
      <c r="I3640">
        <v>110</v>
      </c>
      <c r="J3640" t="s">
        <v>97</v>
      </c>
    </row>
    <row r="3641" spans="1:10" x14ac:dyDescent="0.3">
      <c r="A3641" t="s">
        <v>3745</v>
      </c>
      <c r="B3641">
        <v>40921.720926529073</v>
      </c>
      <c r="C3641" t="s">
        <v>120</v>
      </c>
      <c r="D3641" t="s">
        <v>103</v>
      </c>
      <c r="E3641" t="s">
        <v>87</v>
      </c>
      <c r="F3641">
        <v>72</v>
      </c>
      <c r="G3641" t="s">
        <v>88</v>
      </c>
      <c r="H3641">
        <v>3.1</v>
      </c>
      <c r="I3641">
        <v>180</v>
      </c>
      <c r="J3641" t="s">
        <v>121</v>
      </c>
    </row>
    <row r="3642" spans="1:10" x14ac:dyDescent="0.3">
      <c r="A3642" t="s">
        <v>3746</v>
      </c>
      <c r="B3642">
        <v>40921.722201925601</v>
      </c>
      <c r="C3642" t="s">
        <v>91</v>
      </c>
      <c r="D3642" t="s">
        <v>103</v>
      </c>
      <c r="E3642" t="s">
        <v>93</v>
      </c>
      <c r="F3642">
        <v>80</v>
      </c>
      <c r="G3642" t="s">
        <v>88</v>
      </c>
      <c r="H3642">
        <v>2.9</v>
      </c>
      <c r="I3642">
        <v>0</v>
      </c>
      <c r="J3642" t="s">
        <v>112</v>
      </c>
    </row>
    <row r="3643" spans="1:10" x14ac:dyDescent="0.3">
      <c r="A3643" t="s">
        <v>3747</v>
      </c>
      <c r="B3643">
        <v>40921.722853348452</v>
      </c>
      <c r="C3643" t="s">
        <v>91</v>
      </c>
      <c r="D3643" t="s">
        <v>92</v>
      </c>
      <c r="E3643" t="s">
        <v>93</v>
      </c>
      <c r="F3643">
        <v>72</v>
      </c>
      <c r="G3643" t="s">
        <v>88</v>
      </c>
      <c r="H3643">
        <v>2.5</v>
      </c>
      <c r="I3643">
        <v>210</v>
      </c>
      <c r="J3643" t="s">
        <v>97</v>
      </c>
    </row>
    <row r="3644" spans="1:10" x14ac:dyDescent="0.3">
      <c r="A3644" t="s">
        <v>3748</v>
      </c>
      <c r="B3644">
        <v>40921.724199161508</v>
      </c>
      <c r="C3644" t="s">
        <v>105</v>
      </c>
      <c r="D3644" t="s">
        <v>103</v>
      </c>
      <c r="E3644" t="s">
        <v>87</v>
      </c>
      <c r="F3644">
        <v>72</v>
      </c>
      <c r="G3644" t="s">
        <v>88</v>
      </c>
      <c r="H3644">
        <v>3.3</v>
      </c>
      <c r="I3644">
        <v>220</v>
      </c>
      <c r="J3644" t="s">
        <v>101</v>
      </c>
    </row>
    <row r="3645" spans="1:10" x14ac:dyDescent="0.3">
      <c r="A3645" t="s">
        <v>3749</v>
      </c>
      <c r="B3645">
        <v>40921.727763248782</v>
      </c>
      <c r="C3645" t="s">
        <v>120</v>
      </c>
      <c r="D3645" t="s">
        <v>86</v>
      </c>
      <c r="E3645" t="s">
        <v>99</v>
      </c>
      <c r="F3645">
        <v>65</v>
      </c>
      <c r="G3645" t="s">
        <v>88</v>
      </c>
      <c r="H3645">
        <v>2.9</v>
      </c>
      <c r="I3645">
        <v>160</v>
      </c>
      <c r="J3645" t="s">
        <v>112</v>
      </c>
    </row>
    <row r="3646" spans="1:10" x14ac:dyDescent="0.3">
      <c r="A3646" t="s">
        <v>3750</v>
      </c>
      <c r="B3646">
        <v>40921.729454480454</v>
      </c>
      <c r="C3646" t="s">
        <v>95</v>
      </c>
      <c r="D3646" t="s">
        <v>86</v>
      </c>
      <c r="E3646" t="s">
        <v>110</v>
      </c>
      <c r="F3646">
        <v>73</v>
      </c>
      <c r="G3646" t="s">
        <v>88</v>
      </c>
      <c r="H3646">
        <v>2.7</v>
      </c>
      <c r="I3646">
        <v>0</v>
      </c>
      <c r="J3646" t="s">
        <v>89</v>
      </c>
    </row>
    <row r="3647" spans="1:10" x14ac:dyDescent="0.3">
      <c r="A3647" t="s">
        <v>3751</v>
      </c>
      <c r="B3647">
        <v>40921.732267443731</v>
      </c>
      <c r="C3647" t="s">
        <v>85</v>
      </c>
      <c r="D3647" t="s">
        <v>114</v>
      </c>
      <c r="E3647" t="s">
        <v>99</v>
      </c>
      <c r="F3647">
        <v>82</v>
      </c>
      <c r="G3647" t="s">
        <v>88</v>
      </c>
      <c r="H3647">
        <v>2.4</v>
      </c>
      <c r="I3647">
        <v>170</v>
      </c>
      <c r="J3647" t="s">
        <v>36</v>
      </c>
    </row>
    <row r="3648" spans="1:10" x14ac:dyDescent="0.3">
      <c r="A3648" t="s">
        <v>3752</v>
      </c>
      <c r="B3648">
        <v>40921.733574225014</v>
      </c>
      <c r="C3648" t="s">
        <v>116</v>
      </c>
      <c r="D3648" t="s">
        <v>103</v>
      </c>
      <c r="E3648" t="s">
        <v>87</v>
      </c>
      <c r="F3648">
        <v>83</v>
      </c>
      <c r="G3648" t="s">
        <v>88</v>
      </c>
      <c r="H3648">
        <v>2.2000000000000002</v>
      </c>
      <c r="I3648">
        <v>0</v>
      </c>
      <c r="J3648" t="s">
        <v>101</v>
      </c>
    </row>
    <row r="3649" spans="1:10" x14ac:dyDescent="0.3">
      <c r="A3649" t="s">
        <v>3753</v>
      </c>
      <c r="B3649">
        <v>40921.735469539177</v>
      </c>
      <c r="C3649" t="s">
        <v>116</v>
      </c>
      <c r="D3649" t="s">
        <v>86</v>
      </c>
      <c r="E3649" t="s">
        <v>110</v>
      </c>
      <c r="F3649">
        <v>75</v>
      </c>
      <c r="G3649" t="s">
        <v>88</v>
      </c>
      <c r="H3649">
        <v>3.6</v>
      </c>
      <c r="I3649">
        <v>190</v>
      </c>
      <c r="J3649" t="s">
        <v>97</v>
      </c>
    </row>
    <row r="3650" spans="1:10" x14ac:dyDescent="0.3">
      <c r="A3650" t="s">
        <v>3754</v>
      </c>
      <c r="B3650">
        <v>40921.738726055868</v>
      </c>
      <c r="C3650" t="s">
        <v>105</v>
      </c>
      <c r="D3650" t="s">
        <v>92</v>
      </c>
      <c r="E3650" t="s">
        <v>87</v>
      </c>
      <c r="F3650">
        <v>80</v>
      </c>
      <c r="G3650" t="s">
        <v>88</v>
      </c>
      <c r="H3650">
        <v>2.6</v>
      </c>
      <c r="I3650">
        <v>300</v>
      </c>
      <c r="J3650" t="s">
        <v>121</v>
      </c>
    </row>
    <row r="3651" spans="1:10" x14ac:dyDescent="0.3">
      <c r="A3651" t="s">
        <v>3755</v>
      </c>
      <c r="B3651">
        <v>40921.742433643347</v>
      </c>
      <c r="C3651" t="s">
        <v>105</v>
      </c>
      <c r="D3651" t="s">
        <v>114</v>
      </c>
      <c r="E3651" t="s">
        <v>87</v>
      </c>
      <c r="F3651">
        <v>82</v>
      </c>
      <c r="G3651" t="s">
        <v>88</v>
      </c>
      <c r="H3651">
        <v>3</v>
      </c>
      <c r="I3651">
        <v>120</v>
      </c>
      <c r="J3651" t="s">
        <v>121</v>
      </c>
    </row>
    <row r="3652" spans="1:10" x14ac:dyDescent="0.3">
      <c r="A3652" t="s">
        <v>3756</v>
      </c>
      <c r="B3652">
        <v>40921.745636330001</v>
      </c>
      <c r="C3652" t="s">
        <v>116</v>
      </c>
      <c r="D3652" t="s">
        <v>96</v>
      </c>
      <c r="E3652" t="s">
        <v>87</v>
      </c>
      <c r="F3652">
        <v>67</v>
      </c>
      <c r="G3652" t="s">
        <v>88</v>
      </c>
      <c r="H3652">
        <v>3.8</v>
      </c>
      <c r="I3652">
        <v>0</v>
      </c>
      <c r="J3652" t="s">
        <v>112</v>
      </c>
    </row>
    <row r="3653" spans="1:10" x14ac:dyDescent="0.3">
      <c r="A3653" t="s">
        <v>3757</v>
      </c>
      <c r="B3653">
        <v>40921.748597085709</v>
      </c>
      <c r="C3653" t="s">
        <v>85</v>
      </c>
      <c r="D3653" t="s">
        <v>86</v>
      </c>
      <c r="E3653" t="s">
        <v>99</v>
      </c>
      <c r="F3653">
        <v>74</v>
      </c>
      <c r="G3653" t="s">
        <v>88</v>
      </c>
      <c r="H3653">
        <v>3.2</v>
      </c>
      <c r="I3653">
        <v>0</v>
      </c>
      <c r="J3653" t="s">
        <v>121</v>
      </c>
    </row>
    <row r="3654" spans="1:10" x14ac:dyDescent="0.3">
      <c r="A3654" t="s">
        <v>3758</v>
      </c>
      <c r="B3654">
        <v>40921.751582975216</v>
      </c>
      <c r="C3654" t="s">
        <v>105</v>
      </c>
      <c r="D3654" t="s">
        <v>114</v>
      </c>
      <c r="E3654" t="s">
        <v>87</v>
      </c>
      <c r="F3654">
        <v>74</v>
      </c>
      <c r="G3654" t="s">
        <v>88</v>
      </c>
      <c r="H3654">
        <v>2.2000000000000002</v>
      </c>
      <c r="I3654">
        <v>0</v>
      </c>
      <c r="J3654" t="s">
        <v>97</v>
      </c>
    </row>
    <row r="3655" spans="1:10" x14ac:dyDescent="0.3">
      <c r="A3655" t="s">
        <v>3759</v>
      </c>
      <c r="B3655">
        <v>40921.75208299089</v>
      </c>
      <c r="C3655" t="s">
        <v>95</v>
      </c>
      <c r="D3655" t="s">
        <v>103</v>
      </c>
      <c r="E3655" t="s">
        <v>110</v>
      </c>
      <c r="F3655">
        <v>83</v>
      </c>
      <c r="G3655" t="s">
        <v>88</v>
      </c>
      <c r="H3655">
        <v>2.5</v>
      </c>
      <c r="I3655">
        <v>170</v>
      </c>
      <c r="J3655" t="s">
        <v>112</v>
      </c>
    </row>
    <row r="3656" spans="1:10" x14ac:dyDescent="0.3">
      <c r="A3656" t="s">
        <v>3760</v>
      </c>
      <c r="B3656">
        <v>40921.75214887828</v>
      </c>
      <c r="C3656" t="s">
        <v>116</v>
      </c>
      <c r="D3656" t="s">
        <v>103</v>
      </c>
      <c r="E3656" t="s">
        <v>110</v>
      </c>
      <c r="F3656">
        <v>63</v>
      </c>
      <c r="G3656" t="s">
        <v>88</v>
      </c>
      <c r="H3656">
        <v>3</v>
      </c>
      <c r="I3656">
        <v>150</v>
      </c>
      <c r="J3656" t="s">
        <v>89</v>
      </c>
    </row>
    <row r="3657" spans="1:10" x14ac:dyDescent="0.3">
      <c r="A3657" t="s">
        <v>3761</v>
      </c>
      <c r="B3657">
        <v>40921.752647057525</v>
      </c>
      <c r="C3657" t="s">
        <v>85</v>
      </c>
      <c r="D3657" t="s">
        <v>92</v>
      </c>
      <c r="E3657" t="s">
        <v>87</v>
      </c>
      <c r="F3657">
        <v>67</v>
      </c>
      <c r="G3657" t="s">
        <v>88</v>
      </c>
      <c r="H3657">
        <v>2.9</v>
      </c>
      <c r="I3657">
        <v>200</v>
      </c>
      <c r="J3657" t="s">
        <v>97</v>
      </c>
    </row>
    <row r="3658" spans="1:10" x14ac:dyDescent="0.3">
      <c r="A3658" t="s">
        <v>3762</v>
      </c>
      <c r="B3658">
        <v>40921.753267991844</v>
      </c>
      <c r="C3658" t="s">
        <v>95</v>
      </c>
      <c r="D3658" t="s">
        <v>96</v>
      </c>
      <c r="E3658" t="s">
        <v>87</v>
      </c>
      <c r="F3658">
        <v>89</v>
      </c>
      <c r="G3658" t="s">
        <v>88</v>
      </c>
      <c r="H3658">
        <v>3.2</v>
      </c>
      <c r="I3658">
        <v>150</v>
      </c>
      <c r="J3658" t="s">
        <v>89</v>
      </c>
    </row>
    <row r="3659" spans="1:10" x14ac:dyDescent="0.3">
      <c r="A3659" t="s">
        <v>3763</v>
      </c>
      <c r="B3659">
        <v>40921.754061106993</v>
      </c>
      <c r="C3659" t="s">
        <v>91</v>
      </c>
      <c r="D3659" t="s">
        <v>92</v>
      </c>
      <c r="E3659" t="s">
        <v>99</v>
      </c>
      <c r="F3659">
        <v>74</v>
      </c>
      <c r="G3659" t="s">
        <v>88</v>
      </c>
      <c r="H3659">
        <v>2.9</v>
      </c>
      <c r="I3659">
        <v>0</v>
      </c>
      <c r="J3659" t="s">
        <v>97</v>
      </c>
    </row>
    <row r="3660" spans="1:10" x14ac:dyDescent="0.3">
      <c r="A3660" t="s">
        <v>3764</v>
      </c>
      <c r="B3660">
        <v>40921.755452974125</v>
      </c>
      <c r="C3660" t="s">
        <v>116</v>
      </c>
      <c r="D3660" t="s">
        <v>96</v>
      </c>
      <c r="E3660" t="s">
        <v>87</v>
      </c>
      <c r="F3660">
        <v>57</v>
      </c>
      <c r="G3660" t="s">
        <v>88</v>
      </c>
      <c r="H3660">
        <v>2.4</v>
      </c>
      <c r="I3660">
        <v>170</v>
      </c>
      <c r="J3660" t="s">
        <v>101</v>
      </c>
    </row>
    <row r="3661" spans="1:10" x14ac:dyDescent="0.3">
      <c r="A3661" t="s">
        <v>3765</v>
      </c>
      <c r="B3661">
        <v>40921.75740766972</v>
      </c>
      <c r="C3661" t="s">
        <v>116</v>
      </c>
      <c r="D3661" t="s">
        <v>92</v>
      </c>
      <c r="E3661" t="s">
        <v>99</v>
      </c>
      <c r="F3661">
        <v>73</v>
      </c>
      <c r="G3661" t="s">
        <v>88</v>
      </c>
      <c r="H3661">
        <v>3.3</v>
      </c>
      <c r="I3661">
        <v>0</v>
      </c>
      <c r="J3661" t="s">
        <v>112</v>
      </c>
    </row>
    <row r="3662" spans="1:10" x14ac:dyDescent="0.3">
      <c r="A3662" t="s">
        <v>3766</v>
      </c>
      <c r="B3662">
        <v>40921.760409928545</v>
      </c>
      <c r="C3662" t="s">
        <v>91</v>
      </c>
      <c r="D3662" t="s">
        <v>96</v>
      </c>
      <c r="E3662" t="s">
        <v>99</v>
      </c>
      <c r="F3662">
        <v>60</v>
      </c>
      <c r="G3662" t="s">
        <v>88</v>
      </c>
      <c r="H3662">
        <v>4</v>
      </c>
      <c r="I3662">
        <v>0</v>
      </c>
      <c r="J3662" t="s">
        <v>89</v>
      </c>
    </row>
    <row r="3663" spans="1:10" x14ac:dyDescent="0.3">
      <c r="A3663" t="s">
        <v>3767</v>
      </c>
      <c r="B3663">
        <v>40921.761073623064</v>
      </c>
      <c r="C3663" t="s">
        <v>105</v>
      </c>
      <c r="D3663" t="s">
        <v>92</v>
      </c>
      <c r="E3663" t="s">
        <v>87</v>
      </c>
      <c r="F3663">
        <v>67</v>
      </c>
      <c r="G3663" t="s">
        <v>88</v>
      </c>
      <c r="H3663">
        <v>2.5</v>
      </c>
      <c r="I3663">
        <v>210</v>
      </c>
      <c r="J3663" t="s">
        <v>112</v>
      </c>
    </row>
    <row r="3664" spans="1:10" x14ac:dyDescent="0.3">
      <c r="A3664" t="s">
        <v>3768</v>
      </c>
      <c r="B3664">
        <v>40921.761834342346</v>
      </c>
      <c r="C3664" t="s">
        <v>95</v>
      </c>
      <c r="D3664" t="s">
        <v>103</v>
      </c>
      <c r="E3664" t="s">
        <v>99</v>
      </c>
      <c r="F3664">
        <v>89</v>
      </c>
      <c r="G3664" t="s">
        <v>88</v>
      </c>
      <c r="H3664">
        <v>3.1</v>
      </c>
      <c r="I3664">
        <v>0</v>
      </c>
      <c r="J3664" t="s">
        <v>112</v>
      </c>
    </row>
    <row r="3665" spans="1:10" x14ac:dyDescent="0.3">
      <c r="A3665" t="s">
        <v>3769</v>
      </c>
      <c r="B3665">
        <v>40921.762166473804</v>
      </c>
      <c r="C3665" t="s">
        <v>85</v>
      </c>
      <c r="D3665" t="s">
        <v>96</v>
      </c>
      <c r="E3665" t="s">
        <v>93</v>
      </c>
      <c r="F3665">
        <v>73</v>
      </c>
      <c r="G3665" t="s">
        <v>100</v>
      </c>
      <c r="H3665">
        <v>2.9</v>
      </c>
      <c r="I3665">
        <v>310</v>
      </c>
      <c r="J3665" t="s">
        <v>121</v>
      </c>
    </row>
    <row r="3666" spans="1:10" x14ac:dyDescent="0.3">
      <c r="A3666" t="s">
        <v>3770</v>
      </c>
      <c r="B3666">
        <v>40921.76503664122</v>
      </c>
      <c r="C3666" t="s">
        <v>105</v>
      </c>
      <c r="D3666" t="s">
        <v>86</v>
      </c>
      <c r="E3666" t="s">
        <v>87</v>
      </c>
      <c r="F3666">
        <v>86</v>
      </c>
      <c r="G3666" t="s">
        <v>88</v>
      </c>
      <c r="H3666">
        <v>3.6</v>
      </c>
      <c r="I3666">
        <v>0</v>
      </c>
      <c r="J3666" t="s">
        <v>89</v>
      </c>
    </row>
    <row r="3667" spans="1:10" x14ac:dyDescent="0.3">
      <c r="A3667" t="s">
        <v>3771</v>
      </c>
      <c r="B3667">
        <v>40921.766081327005</v>
      </c>
      <c r="C3667" t="s">
        <v>116</v>
      </c>
      <c r="D3667" t="s">
        <v>114</v>
      </c>
      <c r="E3667" t="s">
        <v>87</v>
      </c>
      <c r="F3667">
        <v>76</v>
      </c>
      <c r="G3667" t="s">
        <v>88</v>
      </c>
      <c r="H3667">
        <v>2</v>
      </c>
      <c r="I3667">
        <v>150</v>
      </c>
      <c r="J3667" t="s">
        <v>36</v>
      </c>
    </row>
    <row r="3668" spans="1:10" x14ac:dyDescent="0.3">
      <c r="A3668" t="s">
        <v>3772</v>
      </c>
      <c r="B3668">
        <v>40921.769367996974</v>
      </c>
      <c r="C3668" t="s">
        <v>91</v>
      </c>
      <c r="D3668" t="s">
        <v>96</v>
      </c>
      <c r="E3668" t="s">
        <v>110</v>
      </c>
      <c r="F3668">
        <v>72</v>
      </c>
      <c r="G3668" t="s">
        <v>88</v>
      </c>
      <c r="H3668">
        <v>2.9</v>
      </c>
      <c r="I3668">
        <v>0</v>
      </c>
      <c r="J3668" t="s">
        <v>89</v>
      </c>
    </row>
    <row r="3669" spans="1:10" x14ac:dyDescent="0.3">
      <c r="A3669" t="s">
        <v>3773</v>
      </c>
      <c r="B3669">
        <v>40921.770178266583</v>
      </c>
      <c r="C3669" t="s">
        <v>85</v>
      </c>
      <c r="D3669" t="s">
        <v>96</v>
      </c>
      <c r="E3669" t="s">
        <v>93</v>
      </c>
      <c r="F3669">
        <v>76</v>
      </c>
      <c r="G3669" t="s">
        <v>88</v>
      </c>
      <c r="H3669">
        <v>1.9</v>
      </c>
      <c r="I3669">
        <v>0</v>
      </c>
      <c r="J3669" t="s">
        <v>112</v>
      </c>
    </row>
    <row r="3670" spans="1:10" x14ac:dyDescent="0.3">
      <c r="A3670" t="s">
        <v>3774</v>
      </c>
      <c r="B3670">
        <v>40921.771928442773</v>
      </c>
      <c r="C3670" t="s">
        <v>95</v>
      </c>
      <c r="D3670" t="s">
        <v>114</v>
      </c>
      <c r="E3670" t="s">
        <v>99</v>
      </c>
      <c r="F3670">
        <v>79</v>
      </c>
      <c r="G3670" t="s">
        <v>88</v>
      </c>
      <c r="H3670">
        <v>3.7</v>
      </c>
      <c r="I3670">
        <v>0</v>
      </c>
      <c r="J3670" t="s">
        <v>121</v>
      </c>
    </row>
    <row r="3671" spans="1:10" x14ac:dyDescent="0.3">
      <c r="A3671" t="s">
        <v>3775</v>
      </c>
      <c r="B3671">
        <v>40921.77512913914</v>
      </c>
      <c r="C3671" t="s">
        <v>95</v>
      </c>
      <c r="D3671" t="s">
        <v>86</v>
      </c>
      <c r="E3671" t="s">
        <v>87</v>
      </c>
      <c r="F3671">
        <v>85</v>
      </c>
      <c r="G3671" t="s">
        <v>88</v>
      </c>
      <c r="H3671">
        <v>3.2</v>
      </c>
      <c r="I3671">
        <v>220</v>
      </c>
      <c r="J3671" t="s">
        <v>121</v>
      </c>
    </row>
    <row r="3672" spans="1:10" x14ac:dyDescent="0.3">
      <c r="A3672" t="s">
        <v>3776</v>
      </c>
      <c r="B3672">
        <v>40921.775538728376</v>
      </c>
      <c r="C3672" t="s">
        <v>116</v>
      </c>
      <c r="D3672" t="s">
        <v>92</v>
      </c>
      <c r="E3672" t="s">
        <v>93</v>
      </c>
      <c r="F3672">
        <v>80</v>
      </c>
      <c r="G3672" t="s">
        <v>88</v>
      </c>
      <c r="H3672">
        <v>3.3</v>
      </c>
      <c r="I3672">
        <v>0</v>
      </c>
      <c r="J3672" t="s">
        <v>101</v>
      </c>
    </row>
    <row r="3673" spans="1:10" x14ac:dyDescent="0.3">
      <c r="A3673" t="s">
        <v>3777</v>
      </c>
      <c r="B3673">
        <v>40921.777467028194</v>
      </c>
      <c r="C3673" t="s">
        <v>85</v>
      </c>
      <c r="D3673" t="s">
        <v>86</v>
      </c>
      <c r="E3673" t="s">
        <v>110</v>
      </c>
      <c r="F3673">
        <v>64</v>
      </c>
      <c r="G3673" t="s">
        <v>88</v>
      </c>
      <c r="H3673">
        <v>3.2</v>
      </c>
      <c r="I3673">
        <v>210</v>
      </c>
      <c r="J3673" t="s">
        <v>89</v>
      </c>
    </row>
    <row r="3674" spans="1:10" x14ac:dyDescent="0.3">
      <c r="A3674" t="s">
        <v>3778</v>
      </c>
      <c r="B3674">
        <v>40921.781002315132</v>
      </c>
      <c r="C3674" t="s">
        <v>116</v>
      </c>
      <c r="D3674" t="s">
        <v>86</v>
      </c>
      <c r="E3674" t="s">
        <v>99</v>
      </c>
      <c r="F3674">
        <v>66</v>
      </c>
      <c r="G3674" t="s">
        <v>88</v>
      </c>
      <c r="H3674">
        <v>2.5</v>
      </c>
      <c r="I3674">
        <v>190</v>
      </c>
      <c r="J3674" t="s">
        <v>101</v>
      </c>
    </row>
    <row r="3675" spans="1:10" x14ac:dyDescent="0.3">
      <c r="A3675" t="s">
        <v>3779</v>
      </c>
      <c r="B3675">
        <v>40921.781623089963</v>
      </c>
      <c r="C3675" t="s">
        <v>95</v>
      </c>
      <c r="D3675" t="s">
        <v>96</v>
      </c>
      <c r="E3675" t="s">
        <v>110</v>
      </c>
      <c r="F3675">
        <v>74</v>
      </c>
      <c r="G3675" t="s">
        <v>88</v>
      </c>
      <c r="H3675">
        <v>3.2</v>
      </c>
      <c r="I3675">
        <v>0</v>
      </c>
      <c r="J3675" t="s">
        <v>36</v>
      </c>
    </row>
    <row r="3676" spans="1:10" x14ac:dyDescent="0.3">
      <c r="A3676" t="s">
        <v>3780</v>
      </c>
      <c r="B3676">
        <v>40921.783645066542</v>
      </c>
      <c r="C3676" t="s">
        <v>85</v>
      </c>
      <c r="D3676" t="s">
        <v>96</v>
      </c>
      <c r="E3676" t="s">
        <v>87</v>
      </c>
      <c r="F3676">
        <v>72</v>
      </c>
      <c r="G3676" t="s">
        <v>88</v>
      </c>
      <c r="H3676">
        <v>2.7</v>
      </c>
      <c r="I3676">
        <v>230</v>
      </c>
      <c r="J3676" t="s">
        <v>36</v>
      </c>
    </row>
    <row r="3677" spans="1:10" x14ac:dyDescent="0.3">
      <c r="A3677" t="s">
        <v>3781</v>
      </c>
      <c r="B3677">
        <v>40921.786985877094</v>
      </c>
      <c r="C3677" t="s">
        <v>95</v>
      </c>
      <c r="D3677" t="s">
        <v>103</v>
      </c>
      <c r="E3677" t="s">
        <v>87</v>
      </c>
      <c r="F3677">
        <v>68</v>
      </c>
      <c r="G3677" t="s">
        <v>88</v>
      </c>
      <c r="H3677">
        <v>3.5</v>
      </c>
      <c r="I3677">
        <v>200</v>
      </c>
      <c r="J3677" t="s">
        <v>36</v>
      </c>
    </row>
    <row r="3678" spans="1:10" x14ac:dyDescent="0.3">
      <c r="A3678" t="s">
        <v>3782</v>
      </c>
      <c r="B3678">
        <v>40921.788293222489</v>
      </c>
      <c r="C3678" t="s">
        <v>95</v>
      </c>
      <c r="D3678" t="s">
        <v>86</v>
      </c>
      <c r="E3678" t="s">
        <v>110</v>
      </c>
      <c r="F3678">
        <v>78</v>
      </c>
      <c r="G3678" t="s">
        <v>88</v>
      </c>
      <c r="H3678">
        <v>2.2999999999999998</v>
      </c>
      <c r="I3678">
        <v>0</v>
      </c>
      <c r="J3678" t="s">
        <v>121</v>
      </c>
    </row>
    <row r="3679" spans="1:10" x14ac:dyDescent="0.3">
      <c r="A3679" t="s">
        <v>3783</v>
      </c>
      <c r="B3679">
        <v>40921.788305244314</v>
      </c>
      <c r="C3679" t="s">
        <v>120</v>
      </c>
      <c r="D3679" t="s">
        <v>92</v>
      </c>
      <c r="E3679" t="s">
        <v>87</v>
      </c>
      <c r="F3679">
        <v>83</v>
      </c>
      <c r="G3679" t="s">
        <v>88</v>
      </c>
      <c r="H3679">
        <v>2.8</v>
      </c>
      <c r="I3679">
        <v>170</v>
      </c>
      <c r="J3679" t="s">
        <v>97</v>
      </c>
    </row>
    <row r="3680" spans="1:10" x14ac:dyDescent="0.3">
      <c r="A3680" t="s">
        <v>3784</v>
      </c>
      <c r="B3680">
        <v>40921.78929507202</v>
      </c>
      <c r="C3680" t="s">
        <v>120</v>
      </c>
      <c r="D3680" t="s">
        <v>92</v>
      </c>
      <c r="E3680" t="s">
        <v>99</v>
      </c>
      <c r="F3680">
        <v>68</v>
      </c>
      <c r="G3680" t="s">
        <v>88</v>
      </c>
      <c r="H3680">
        <v>2.5</v>
      </c>
      <c r="I3680">
        <v>0</v>
      </c>
      <c r="J3680" t="s">
        <v>36</v>
      </c>
    </row>
    <row r="3681" spans="1:10" x14ac:dyDescent="0.3">
      <c r="A3681" t="s">
        <v>3785</v>
      </c>
      <c r="B3681">
        <v>40921.790857936918</v>
      </c>
      <c r="C3681" t="s">
        <v>105</v>
      </c>
      <c r="D3681" t="s">
        <v>96</v>
      </c>
      <c r="E3681" t="s">
        <v>87</v>
      </c>
      <c r="F3681">
        <v>70</v>
      </c>
      <c r="G3681" t="s">
        <v>88</v>
      </c>
      <c r="H3681">
        <v>2</v>
      </c>
      <c r="I3681">
        <v>290</v>
      </c>
      <c r="J3681" t="s">
        <v>121</v>
      </c>
    </row>
    <row r="3682" spans="1:10" x14ac:dyDescent="0.3">
      <c r="A3682" t="s">
        <v>3786</v>
      </c>
      <c r="B3682">
        <v>40921.792943849759</v>
      </c>
      <c r="C3682" t="s">
        <v>91</v>
      </c>
      <c r="D3682" t="s">
        <v>86</v>
      </c>
      <c r="E3682" t="s">
        <v>93</v>
      </c>
      <c r="F3682">
        <v>89</v>
      </c>
      <c r="G3682" t="s">
        <v>88</v>
      </c>
      <c r="H3682">
        <v>3.3</v>
      </c>
      <c r="I3682">
        <v>0</v>
      </c>
      <c r="J3682" t="s">
        <v>36</v>
      </c>
    </row>
    <row r="3683" spans="1:10" x14ac:dyDescent="0.3">
      <c r="A3683" t="s">
        <v>3787</v>
      </c>
      <c r="B3683">
        <v>40921.796632718004</v>
      </c>
      <c r="C3683" t="s">
        <v>91</v>
      </c>
      <c r="D3683" t="s">
        <v>103</v>
      </c>
      <c r="E3683" t="s">
        <v>93</v>
      </c>
      <c r="F3683">
        <v>66</v>
      </c>
      <c r="G3683" t="s">
        <v>88</v>
      </c>
      <c r="H3683">
        <v>3</v>
      </c>
      <c r="I3683">
        <v>0</v>
      </c>
      <c r="J3683" t="s">
        <v>112</v>
      </c>
    </row>
    <row r="3684" spans="1:10" x14ac:dyDescent="0.3">
      <c r="A3684" t="s">
        <v>3788</v>
      </c>
      <c r="B3684">
        <v>40921.797703900302</v>
      </c>
      <c r="C3684" t="s">
        <v>120</v>
      </c>
      <c r="D3684" t="s">
        <v>103</v>
      </c>
      <c r="E3684" t="s">
        <v>110</v>
      </c>
      <c r="F3684">
        <v>68</v>
      </c>
      <c r="G3684" t="s">
        <v>88</v>
      </c>
      <c r="H3684">
        <v>2.6</v>
      </c>
      <c r="I3684">
        <v>0</v>
      </c>
      <c r="J3684" t="s">
        <v>36</v>
      </c>
    </row>
    <row r="3685" spans="1:10" x14ac:dyDescent="0.3">
      <c r="A3685" t="s">
        <v>3789</v>
      </c>
      <c r="B3685">
        <v>40921.801178082031</v>
      </c>
      <c r="C3685" t="s">
        <v>116</v>
      </c>
      <c r="D3685" t="s">
        <v>96</v>
      </c>
      <c r="E3685" t="s">
        <v>93</v>
      </c>
      <c r="F3685">
        <v>69</v>
      </c>
      <c r="G3685" t="s">
        <v>88</v>
      </c>
      <c r="H3685">
        <v>3.7</v>
      </c>
      <c r="I3685">
        <v>150</v>
      </c>
      <c r="J3685" t="s">
        <v>112</v>
      </c>
    </row>
    <row r="3686" spans="1:10" x14ac:dyDescent="0.3">
      <c r="A3686" t="s">
        <v>3790</v>
      </c>
      <c r="B3686">
        <v>40921.803955625051</v>
      </c>
      <c r="C3686" t="s">
        <v>95</v>
      </c>
      <c r="D3686" t="s">
        <v>96</v>
      </c>
      <c r="E3686" t="s">
        <v>93</v>
      </c>
      <c r="F3686">
        <v>66</v>
      </c>
      <c r="G3686" t="s">
        <v>88</v>
      </c>
      <c r="H3686">
        <v>3.2</v>
      </c>
      <c r="I3686">
        <v>0</v>
      </c>
      <c r="J3686" t="s">
        <v>112</v>
      </c>
    </row>
    <row r="3687" spans="1:10" x14ac:dyDescent="0.3">
      <c r="A3687" t="s">
        <v>3791</v>
      </c>
      <c r="B3687">
        <v>40921.805727206425</v>
      </c>
      <c r="C3687" t="s">
        <v>120</v>
      </c>
      <c r="D3687" t="s">
        <v>92</v>
      </c>
      <c r="E3687" t="s">
        <v>93</v>
      </c>
      <c r="F3687">
        <v>71</v>
      </c>
      <c r="G3687" t="s">
        <v>88</v>
      </c>
      <c r="H3687">
        <v>3.6</v>
      </c>
      <c r="I3687">
        <v>280</v>
      </c>
      <c r="J3687" t="s">
        <v>121</v>
      </c>
    </row>
    <row r="3688" spans="1:10" x14ac:dyDescent="0.3">
      <c r="A3688" t="s">
        <v>3792</v>
      </c>
      <c r="B3688">
        <v>40921.807992530135</v>
      </c>
      <c r="C3688" t="s">
        <v>91</v>
      </c>
      <c r="D3688" t="s">
        <v>86</v>
      </c>
      <c r="E3688" t="s">
        <v>87</v>
      </c>
      <c r="F3688">
        <v>65</v>
      </c>
      <c r="G3688" t="s">
        <v>88</v>
      </c>
      <c r="H3688">
        <v>1.7</v>
      </c>
      <c r="I3688">
        <v>270</v>
      </c>
      <c r="J3688" t="s">
        <v>121</v>
      </c>
    </row>
    <row r="3689" spans="1:10" x14ac:dyDescent="0.3">
      <c r="A3689" t="s">
        <v>3793</v>
      </c>
      <c r="B3689">
        <v>40921.810355085297</v>
      </c>
      <c r="C3689" t="s">
        <v>120</v>
      </c>
      <c r="D3689" t="s">
        <v>114</v>
      </c>
      <c r="E3689" t="s">
        <v>93</v>
      </c>
      <c r="F3689">
        <v>75</v>
      </c>
      <c r="G3689" t="s">
        <v>88</v>
      </c>
      <c r="H3689">
        <v>2.5</v>
      </c>
      <c r="I3689">
        <v>0</v>
      </c>
      <c r="J3689" t="s">
        <v>97</v>
      </c>
    </row>
    <row r="3690" spans="1:10" x14ac:dyDescent="0.3">
      <c r="A3690" t="s">
        <v>3794</v>
      </c>
      <c r="B3690">
        <v>40921.812955062509</v>
      </c>
      <c r="C3690" t="s">
        <v>95</v>
      </c>
      <c r="D3690" t="s">
        <v>114</v>
      </c>
      <c r="E3690" t="s">
        <v>87</v>
      </c>
      <c r="F3690">
        <v>95</v>
      </c>
      <c r="G3690" t="s">
        <v>88</v>
      </c>
      <c r="H3690">
        <v>1.8</v>
      </c>
      <c r="I3690">
        <v>240</v>
      </c>
      <c r="J3690" t="s">
        <v>36</v>
      </c>
    </row>
    <row r="3691" spans="1:10" x14ac:dyDescent="0.3">
      <c r="A3691" t="s">
        <v>3795</v>
      </c>
      <c r="B3691">
        <v>40921.815363521724</v>
      </c>
      <c r="C3691" t="s">
        <v>95</v>
      </c>
      <c r="D3691" t="s">
        <v>96</v>
      </c>
      <c r="E3691" t="s">
        <v>87</v>
      </c>
      <c r="F3691">
        <v>74</v>
      </c>
      <c r="G3691" t="s">
        <v>88</v>
      </c>
      <c r="H3691">
        <v>3.2</v>
      </c>
      <c r="I3691">
        <v>170</v>
      </c>
      <c r="J3691" t="s">
        <v>89</v>
      </c>
    </row>
    <row r="3692" spans="1:10" x14ac:dyDescent="0.3">
      <c r="A3692" t="s">
        <v>3796</v>
      </c>
      <c r="B3692">
        <v>40921.81837213468</v>
      </c>
      <c r="C3692" t="s">
        <v>116</v>
      </c>
      <c r="D3692" t="s">
        <v>86</v>
      </c>
      <c r="E3692" t="s">
        <v>93</v>
      </c>
      <c r="F3692">
        <v>64</v>
      </c>
      <c r="G3692" t="s">
        <v>88</v>
      </c>
      <c r="H3692">
        <v>3</v>
      </c>
      <c r="I3692">
        <v>0</v>
      </c>
      <c r="J3692" t="s">
        <v>112</v>
      </c>
    </row>
    <row r="3693" spans="1:10" x14ac:dyDescent="0.3">
      <c r="A3693" t="s">
        <v>3797</v>
      </c>
      <c r="B3693">
        <v>40921.821152715049</v>
      </c>
      <c r="C3693" t="s">
        <v>105</v>
      </c>
      <c r="D3693" t="s">
        <v>96</v>
      </c>
      <c r="E3693" t="s">
        <v>87</v>
      </c>
      <c r="F3693">
        <v>76</v>
      </c>
      <c r="G3693" t="s">
        <v>100</v>
      </c>
      <c r="H3693">
        <v>3.3</v>
      </c>
      <c r="I3693">
        <v>0</v>
      </c>
      <c r="J3693" t="s">
        <v>36</v>
      </c>
    </row>
    <row r="3694" spans="1:10" x14ac:dyDescent="0.3">
      <c r="A3694" t="s">
        <v>3798</v>
      </c>
      <c r="B3694">
        <v>40921.821232267364</v>
      </c>
      <c r="C3694" t="s">
        <v>116</v>
      </c>
      <c r="D3694" t="s">
        <v>96</v>
      </c>
      <c r="E3694" t="s">
        <v>99</v>
      </c>
      <c r="F3694">
        <v>74</v>
      </c>
      <c r="G3694" t="s">
        <v>88</v>
      </c>
      <c r="H3694">
        <v>3.5</v>
      </c>
      <c r="I3694">
        <v>130</v>
      </c>
      <c r="J3694" t="s">
        <v>36</v>
      </c>
    </row>
    <row r="3695" spans="1:10" x14ac:dyDescent="0.3">
      <c r="A3695" t="s">
        <v>3799</v>
      </c>
      <c r="B3695">
        <v>40921.822560416695</v>
      </c>
      <c r="C3695" t="s">
        <v>85</v>
      </c>
      <c r="D3695" t="s">
        <v>114</v>
      </c>
      <c r="E3695" t="s">
        <v>87</v>
      </c>
      <c r="F3695">
        <v>74</v>
      </c>
      <c r="G3695" t="s">
        <v>88</v>
      </c>
      <c r="H3695">
        <v>3.7</v>
      </c>
      <c r="I3695">
        <v>0</v>
      </c>
      <c r="J3695" t="s">
        <v>112</v>
      </c>
    </row>
    <row r="3696" spans="1:10" x14ac:dyDescent="0.3">
      <c r="A3696" t="s">
        <v>3800</v>
      </c>
      <c r="B3696">
        <v>40921.82461601837</v>
      </c>
      <c r="C3696" t="s">
        <v>105</v>
      </c>
      <c r="D3696" t="s">
        <v>103</v>
      </c>
      <c r="E3696" t="s">
        <v>110</v>
      </c>
      <c r="F3696">
        <v>70</v>
      </c>
      <c r="G3696" t="s">
        <v>88</v>
      </c>
      <c r="H3696">
        <v>3.4</v>
      </c>
      <c r="I3696">
        <v>200</v>
      </c>
      <c r="J3696" t="s">
        <v>97</v>
      </c>
    </row>
    <row r="3697" spans="1:10" x14ac:dyDescent="0.3">
      <c r="A3697" t="s">
        <v>3801</v>
      </c>
      <c r="B3697">
        <v>40921.828441692</v>
      </c>
      <c r="C3697" t="s">
        <v>116</v>
      </c>
      <c r="D3697" t="s">
        <v>92</v>
      </c>
      <c r="E3697" t="s">
        <v>93</v>
      </c>
      <c r="F3697">
        <v>80</v>
      </c>
      <c r="G3697" t="s">
        <v>88</v>
      </c>
      <c r="H3697">
        <v>3.4</v>
      </c>
      <c r="I3697">
        <v>190</v>
      </c>
      <c r="J3697" t="s">
        <v>121</v>
      </c>
    </row>
    <row r="3698" spans="1:10" x14ac:dyDescent="0.3">
      <c r="A3698" t="s">
        <v>3802</v>
      </c>
      <c r="B3698">
        <v>40921.830105215689</v>
      </c>
      <c r="C3698" t="s">
        <v>105</v>
      </c>
      <c r="D3698" t="s">
        <v>86</v>
      </c>
      <c r="E3698" t="s">
        <v>99</v>
      </c>
      <c r="F3698">
        <v>77</v>
      </c>
      <c r="G3698" t="s">
        <v>88</v>
      </c>
      <c r="H3698">
        <v>3.5</v>
      </c>
      <c r="I3698">
        <v>140</v>
      </c>
      <c r="J3698" t="s">
        <v>112</v>
      </c>
    </row>
    <row r="3699" spans="1:10" x14ac:dyDescent="0.3">
      <c r="A3699" t="s">
        <v>3803</v>
      </c>
      <c r="B3699">
        <v>40921.832078622945</v>
      </c>
      <c r="C3699" t="s">
        <v>85</v>
      </c>
      <c r="D3699" t="s">
        <v>92</v>
      </c>
      <c r="E3699" t="s">
        <v>93</v>
      </c>
      <c r="F3699">
        <v>75</v>
      </c>
      <c r="G3699" t="s">
        <v>88</v>
      </c>
      <c r="H3699">
        <v>2.8</v>
      </c>
      <c r="I3699">
        <v>240</v>
      </c>
      <c r="J3699" t="s">
        <v>97</v>
      </c>
    </row>
    <row r="3700" spans="1:10" x14ac:dyDescent="0.3">
      <c r="A3700" t="s">
        <v>3804</v>
      </c>
      <c r="B3700">
        <v>40921.83458114414</v>
      </c>
      <c r="C3700" t="s">
        <v>116</v>
      </c>
      <c r="D3700" t="s">
        <v>96</v>
      </c>
      <c r="E3700" t="s">
        <v>110</v>
      </c>
      <c r="F3700">
        <v>81</v>
      </c>
      <c r="G3700" t="s">
        <v>88</v>
      </c>
      <c r="H3700">
        <v>2.7</v>
      </c>
      <c r="I3700">
        <v>0</v>
      </c>
      <c r="J3700" t="s">
        <v>112</v>
      </c>
    </row>
    <row r="3701" spans="1:10" x14ac:dyDescent="0.3">
      <c r="A3701" t="s">
        <v>3805</v>
      </c>
      <c r="B3701">
        <v>40921.835866115915</v>
      </c>
      <c r="C3701" t="s">
        <v>95</v>
      </c>
      <c r="D3701" t="s">
        <v>96</v>
      </c>
      <c r="E3701" t="s">
        <v>110</v>
      </c>
      <c r="F3701">
        <v>60</v>
      </c>
      <c r="G3701" t="s">
        <v>88</v>
      </c>
      <c r="H3701">
        <v>3.2</v>
      </c>
      <c r="I3701">
        <v>0</v>
      </c>
      <c r="J3701" t="s">
        <v>121</v>
      </c>
    </row>
    <row r="3702" spans="1:10" x14ac:dyDescent="0.3">
      <c r="A3702" t="s">
        <v>3806</v>
      </c>
      <c r="B3702">
        <v>40921.836491516027</v>
      </c>
      <c r="C3702" t="s">
        <v>91</v>
      </c>
      <c r="D3702" t="s">
        <v>86</v>
      </c>
      <c r="E3702" t="s">
        <v>87</v>
      </c>
      <c r="F3702">
        <v>89</v>
      </c>
      <c r="G3702" t="s">
        <v>88</v>
      </c>
      <c r="H3702">
        <v>3.9</v>
      </c>
      <c r="I3702">
        <v>240</v>
      </c>
      <c r="J3702" t="s">
        <v>89</v>
      </c>
    </row>
    <row r="3703" spans="1:10" x14ac:dyDescent="0.3">
      <c r="A3703" t="s">
        <v>3807</v>
      </c>
      <c r="B3703">
        <v>40921.838282555982</v>
      </c>
      <c r="C3703" t="s">
        <v>95</v>
      </c>
      <c r="D3703" t="s">
        <v>86</v>
      </c>
      <c r="E3703" t="s">
        <v>93</v>
      </c>
      <c r="F3703">
        <v>65</v>
      </c>
      <c r="G3703" t="s">
        <v>88</v>
      </c>
      <c r="H3703">
        <v>2.5</v>
      </c>
      <c r="I3703">
        <v>180</v>
      </c>
      <c r="J3703" t="s">
        <v>36</v>
      </c>
    </row>
    <row r="3704" spans="1:10" x14ac:dyDescent="0.3">
      <c r="A3704" t="s">
        <v>3808</v>
      </c>
      <c r="B3704">
        <v>40921.841337697806</v>
      </c>
      <c r="C3704" t="s">
        <v>120</v>
      </c>
      <c r="D3704" t="s">
        <v>114</v>
      </c>
      <c r="E3704" t="s">
        <v>99</v>
      </c>
      <c r="F3704">
        <v>74</v>
      </c>
      <c r="G3704" t="s">
        <v>88</v>
      </c>
      <c r="H3704">
        <v>2.4</v>
      </c>
      <c r="I3704">
        <v>220</v>
      </c>
      <c r="J3704" t="s">
        <v>89</v>
      </c>
    </row>
    <row r="3705" spans="1:10" x14ac:dyDescent="0.3">
      <c r="A3705" t="s">
        <v>3809</v>
      </c>
      <c r="B3705">
        <v>40921.842992314341</v>
      </c>
      <c r="C3705" t="s">
        <v>85</v>
      </c>
      <c r="D3705" t="s">
        <v>86</v>
      </c>
      <c r="E3705" t="s">
        <v>99</v>
      </c>
      <c r="F3705">
        <v>73</v>
      </c>
      <c r="G3705" t="s">
        <v>88</v>
      </c>
      <c r="H3705">
        <v>3.1</v>
      </c>
      <c r="I3705">
        <v>0</v>
      </c>
      <c r="J3705" t="s">
        <v>97</v>
      </c>
    </row>
    <row r="3706" spans="1:10" x14ac:dyDescent="0.3">
      <c r="A3706" t="s">
        <v>3810</v>
      </c>
      <c r="B3706">
        <v>40921.844796521378</v>
      </c>
      <c r="C3706" t="s">
        <v>91</v>
      </c>
      <c r="D3706" t="s">
        <v>103</v>
      </c>
      <c r="E3706" t="s">
        <v>93</v>
      </c>
      <c r="F3706">
        <v>79</v>
      </c>
      <c r="G3706" t="s">
        <v>88</v>
      </c>
      <c r="H3706">
        <v>3.4</v>
      </c>
      <c r="I3706">
        <v>260</v>
      </c>
      <c r="J3706" t="s">
        <v>97</v>
      </c>
    </row>
    <row r="3707" spans="1:10" x14ac:dyDescent="0.3">
      <c r="A3707" t="s">
        <v>3811</v>
      </c>
      <c r="B3707">
        <v>40921.846802926346</v>
      </c>
      <c r="C3707" t="s">
        <v>85</v>
      </c>
      <c r="D3707" t="s">
        <v>96</v>
      </c>
      <c r="E3707" t="s">
        <v>99</v>
      </c>
      <c r="F3707">
        <v>70</v>
      </c>
      <c r="G3707" t="s">
        <v>88</v>
      </c>
      <c r="H3707">
        <v>2.6</v>
      </c>
      <c r="I3707">
        <v>0</v>
      </c>
      <c r="J3707" t="s">
        <v>121</v>
      </c>
    </row>
    <row r="3708" spans="1:10" x14ac:dyDescent="0.3">
      <c r="A3708" t="s">
        <v>3812</v>
      </c>
      <c r="B3708">
        <v>40921.847002155104</v>
      </c>
      <c r="C3708" t="s">
        <v>85</v>
      </c>
      <c r="D3708" t="s">
        <v>96</v>
      </c>
      <c r="E3708" t="s">
        <v>93</v>
      </c>
      <c r="F3708">
        <v>77</v>
      </c>
      <c r="G3708" t="s">
        <v>88</v>
      </c>
      <c r="H3708">
        <v>2.9</v>
      </c>
      <c r="I3708">
        <v>120</v>
      </c>
      <c r="J3708" t="s">
        <v>112</v>
      </c>
    </row>
    <row r="3709" spans="1:10" x14ac:dyDescent="0.3">
      <c r="A3709" t="s">
        <v>3813</v>
      </c>
      <c r="B3709">
        <v>40921.848433918007</v>
      </c>
      <c r="C3709" t="s">
        <v>91</v>
      </c>
      <c r="D3709" t="s">
        <v>86</v>
      </c>
      <c r="E3709" t="s">
        <v>110</v>
      </c>
      <c r="F3709">
        <v>70</v>
      </c>
      <c r="G3709" t="s">
        <v>88</v>
      </c>
      <c r="H3709">
        <v>2.5</v>
      </c>
      <c r="I3709">
        <v>210</v>
      </c>
      <c r="J3709" t="s">
        <v>97</v>
      </c>
    </row>
    <row r="3710" spans="1:10" x14ac:dyDescent="0.3">
      <c r="A3710" t="s">
        <v>3814</v>
      </c>
      <c r="B3710">
        <v>40921.84877244621</v>
      </c>
      <c r="C3710" t="s">
        <v>95</v>
      </c>
      <c r="D3710" t="s">
        <v>86</v>
      </c>
      <c r="E3710" t="s">
        <v>87</v>
      </c>
      <c r="F3710">
        <v>68</v>
      </c>
      <c r="G3710" t="s">
        <v>88</v>
      </c>
      <c r="H3710">
        <v>2.9</v>
      </c>
      <c r="I3710">
        <v>0</v>
      </c>
      <c r="J3710" t="s">
        <v>36</v>
      </c>
    </row>
    <row r="3711" spans="1:10" x14ac:dyDescent="0.3">
      <c r="A3711" t="s">
        <v>3815</v>
      </c>
      <c r="B3711">
        <v>40921.851938436157</v>
      </c>
      <c r="C3711" t="s">
        <v>120</v>
      </c>
      <c r="D3711" t="s">
        <v>92</v>
      </c>
      <c r="E3711" t="s">
        <v>93</v>
      </c>
      <c r="F3711">
        <v>89</v>
      </c>
      <c r="G3711" t="s">
        <v>88</v>
      </c>
      <c r="H3711">
        <v>2.8</v>
      </c>
      <c r="I3711">
        <v>0</v>
      </c>
      <c r="J3711" t="s">
        <v>36</v>
      </c>
    </row>
    <row r="3712" spans="1:10" x14ac:dyDescent="0.3">
      <c r="A3712" t="s">
        <v>3816</v>
      </c>
      <c r="B3712">
        <v>40921.853846518949</v>
      </c>
      <c r="C3712" t="s">
        <v>85</v>
      </c>
      <c r="D3712" t="s">
        <v>92</v>
      </c>
      <c r="E3712" t="s">
        <v>110</v>
      </c>
      <c r="F3712">
        <v>80</v>
      </c>
      <c r="G3712" t="s">
        <v>88</v>
      </c>
      <c r="H3712">
        <v>3</v>
      </c>
      <c r="I3712">
        <v>150</v>
      </c>
      <c r="J3712" t="s">
        <v>89</v>
      </c>
    </row>
    <row r="3713" spans="1:10" x14ac:dyDescent="0.3">
      <c r="A3713" t="s">
        <v>3817</v>
      </c>
      <c r="B3713">
        <v>40921.857761290659</v>
      </c>
      <c r="C3713" t="s">
        <v>105</v>
      </c>
      <c r="D3713" t="s">
        <v>96</v>
      </c>
      <c r="E3713" t="s">
        <v>99</v>
      </c>
      <c r="F3713">
        <v>66</v>
      </c>
      <c r="G3713" t="s">
        <v>88</v>
      </c>
      <c r="H3713">
        <v>3.3</v>
      </c>
      <c r="I3713">
        <v>0</v>
      </c>
      <c r="J3713" t="s">
        <v>97</v>
      </c>
    </row>
    <row r="3714" spans="1:10" x14ac:dyDescent="0.3">
      <c r="A3714" t="s">
        <v>3818</v>
      </c>
      <c r="B3714">
        <v>40921.860718017335</v>
      </c>
      <c r="C3714" t="s">
        <v>91</v>
      </c>
      <c r="D3714" t="s">
        <v>92</v>
      </c>
      <c r="E3714" t="s">
        <v>110</v>
      </c>
      <c r="F3714">
        <v>81</v>
      </c>
      <c r="G3714" t="s">
        <v>88</v>
      </c>
      <c r="H3714">
        <v>3.1</v>
      </c>
      <c r="I3714">
        <v>200</v>
      </c>
      <c r="J3714" t="s">
        <v>97</v>
      </c>
    </row>
    <row r="3715" spans="1:10" x14ac:dyDescent="0.3">
      <c r="A3715" t="s">
        <v>3819</v>
      </c>
      <c r="B3715">
        <v>40921.861015545648</v>
      </c>
      <c r="C3715" t="s">
        <v>91</v>
      </c>
      <c r="D3715" t="s">
        <v>92</v>
      </c>
      <c r="E3715" t="s">
        <v>87</v>
      </c>
      <c r="F3715">
        <v>77</v>
      </c>
      <c r="G3715" t="s">
        <v>88</v>
      </c>
      <c r="H3715">
        <v>2.8</v>
      </c>
      <c r="I3715">
        <v>0</v>
      </c>
      <c r="J3715" t="s">
        <v>101</v>
      </c>
    </row>
    <row r="3716" spans="1:10" x14ac:dyDescent="0.3">
      <c r="A3716" t="s">
        <v>3820</v>
      </c>
      <c r="B3716">
        <v>40921.864198663839</v>
      </c>
      <c r="C3716" t="s">
        <v>91</v>
      </c>
      <c r="D3716" t="s">
        <v>96</v>
      </c>
      <c r="E3716" t="s">
        <v>87</v>
      </c>
      <c r="F3716">
        <v>84</v>
      </c>
      <c r="G3716" t="s">
        <v>88</v>
      </c>
      <c r="H3716">
        <v>2.7</v>
      </c>
      <c r="I3716">
        <v>0</v>
      </c>
      <c r="J3716" t="s">
        <v>101</v>
      </c>
    </row>
    <row r="3717" spans="1:10" x14ac:dyDescent="0.3">
      <c r="A3717" t="s">
        <v>3821</v>
      </c>
      <c r="B3717">
        <v>40921.867357826282</v>
      </c>
      <c r="C3717" t="s">
        <v>91</v>
      </c>
      <c r="D3717" t="s">
        <v>92</v>
      </c>
      <c r="E3717" t="s">
        <v>87</v>
      </c>
      <c r="F3717">
        <v>59</v>
      </c>
      <c r="G3717" t="s">
        <v>88</v>
      </c>
      <c r="H3717">
        <v>2.9</v>
      </c>
      <c r="I3717">
        <v>0</v>
      </c>
      <c r="J3717" t="s">
        <v>97</v>
      </c>
    </row>
    <row r="3718" spans="1:10" x14ac:dyDescent="0.3">
      <c r="A3718" t="s">
        <v>3822</v>
      </c>
      <c r="B3718">
        <v>40921.867977194575</v>
      </c>
      <c r="C3718" t="s">
        <v>91</v>
      </c>
      <c r="D3718" t="s">
        <v>86</v>
      </c>
      <c r="E3718" t="s">
        <v>99</v>
      </c>
      <c r="F3718">
        <v>76</v>
      </c>
      <c r="G3718" t="s">
        <v>100</v>
      </c>
      <c r="H3718">
        <v>3.3</v>
      </c>
      <c r="I3718">
        <v>150</v>
      </c>
      <c r="J3718" t="s">
        <v>36</v>
      </c>
    </row>
    <row r="3719" spans="1:10" x14ac:dyDescent="0.3">
      <c r="A3719" t="s">
        <v>3823</v>
      </c>
      <c r="B3719">
        <v>40921.868738709207</v>
      </c>
      <c r="C3719" t="s">
        <v>95</v>
      </c>
      <c r="D3719" t="s">
        <v>114</v>
      </c>
      <c r="E3719" t="s">
        <v>87</v>
      </c>
      <c r="F3719">
        <v>59</v>
      </c>
      <c r="G3719" t="s">
        <v>88</v>
      </c>
      <c r="H3719">
        <v>3.7</v>
      </c>
      <c r="I3719">
        <v>230</v>
      </c>
      <c r="J3719" t="s">
        <v>89</v>
      </c>
    </row>
    <row r="3720" spans="1:10" x14ac:dyDescent="0.3">
      <c r="A3720" t="s">
        <v>3824</v>
      </c>
      <c r="B3720">
        <v>40921.871639052821</v>
      </c>
      <c r="C3720" t="s">
        <v>120</v>
      </c>
      <c r="D3720" t="s">
        <v>92</v>
      </c>
      <c r="E3720" t="s">
        <v>93</v>
      </c>
      <c r="F3720">
        <v>77</v>
      </c>
      <c r="G3720" t="s">
        <v>88</v>
      </c>
      <c r="H3720">
        <v>3.6</v>
      </c>
      <c r="I3720">
        <v>0</v>
      </c>
      <c r="J3720" t="s">
        <v>121</v>
      </c>
    </row>
    <row r="3721" spans="1:10" x14ac:dyDescent="0.3">
      <c r="A3721" t="s">
        <v>3825</v>
      </c>
      <c r="B3721">
        <v>40921.873557230152</v>
      </c>
      <c r="C3721" t="s">
        <v>85</v>
      </c>
      <c r="D3721" t="s">
        <v>96</v>
      </c>
      <c r="E3721" t="s">
        <v>99</v>
      </c>
      <c r="F3721">
        <v>75</v>
      </c>
      <c r="G3721" t="s">
        <v>88</v>
      </c>
      <c r="H3721">
        <v>2.9</v>
      </c>
      <c r="I3721">
        <v>140</v>
      </c>
      <c r="J3721" t="s">
        <v>112</v>
      </c>
    </row>
    <row r="3722" spans="1:10" x14ac:dyDescent="0.3">
      <c r="A3722" t="s">
        <v>3826</v>
      </c>
      <c r="B3722">
        <v>40921.874946645905</v>
      </c>
      <c r="C3722" t="s">
        <v>105</v>
      </c>
      <c r="D3722" t="s">
        <v>103</v>
      </c>
      <c r="E3722" t="s">
        <v>110</v>
      </c>
      <c r="F3722">
        <v>81</v>
      </c>
      <c r="G3722" t="s">
        <v>88</v>
      </c>
      <c r="H3722">
        <v>2.8</v>
      </c>
      <c r="I3722">
        <v>230</v>
      </c>
      <c r="J3722" t="s">
        <v>36</v>
      </c>
    </row>
    <row r="3723" spans="1:10" x14ac:dyDescent="0.3">
      <c r="A3723" t="s">
        <v>3827</v>
      </c>
      <c r="B3723">
        <v>40921.878602077399</v>
      </c>
      <c r="C3723" t="s">
        <v>85</v>
      </c>
      <c r="D3723" t="s">
        <v>103</v>
      </c>
      <c r="E3723" t="s">
        <v>110</v>
      </c>
      <c r="F3723">
        <v>63</v>
      </c>
      <c r="G3723" t="s">
        <v>88</v>
      </c>
      <c r="H3723">
        <v>2.6</v>
      </c>
      <c r="I3723">
        <v>120</v>
      </c>
      <c r="J3723" t="s">
        <v>97</v>
      </c>
    </row>
    <row r="3724" spans="1:10" x14ac:dyDescent="0.3">
      <c r="A3724" t="s">
        <v>3828</v>
      </c>
      <c r="B3724">
        <v>40921.880367156853</v>
      </c>
      <c r="C3724" t="s">
        <v>85</v>
      </c>
      <c r="D3724" t="s">
        <v>92</v>
      </c>
      <c r="E3724" t="s">
        <v>87</v>
      </c>
      <c r="F3724">
        <v>79</v>
      </c>
      <c r="G3724" t="s">
        <v>88</v>
      </c>
      <c r="H3724">
        <v>2.8</v>
      </c>
      <c r="I3724">
        <v>0</v>
      </c>
      <c r="J3724" t="s">
        <v>121</v>
      </c>
    </row>
    <row r="3725" spans="1:10" x14ac:dyDescent="0.3">
      <c r="A3725" t="s">
        <v>3829</v>
      </c>
      <c r="B3725">
        <v>40921.883743741317</v>
      </c>
      <c r="C3725" t="s">
        <v>105</v>
      </c>
      <c r="D3725" t="s">
        <v>96</v>
      </c>
      <c r="E3725" t="s">
        <v>93</v>
      </c>
      <c r="F3725">
        <v>61</v>
      </c>
      <c r="G3725" t="s">
        <v>88</v>
      </c>
      <c r="H3725">
        <v>2.6</v>
      </c>
      <c r="I3725">
        <v>0</v>
      </c>
      <c r="J3725" t="s">
        <v>36</v>
      </c>
    </row>
    <row r="3726" spans="1:10" x14ac:dyDescent="0.3">
      <c r="A3726" t="s">
        <v>3830</v>
      </c>
      <c r="B3726">
        <v>40921.886981795651</v>
      </c>
      <c r="C3726" t="s">
        <v>120</v>
      </c>
      <c r="D3726" t="s">
        <v>103</v>
      </c>
      <c r="E3726" t="s">
        <v>87</v>
      </c>
      <c r="F3726">
        <v>88</v>
      </c>
      <c r="G3726" t="s">
        <v>88</v>
      </c>
      <c r="H3726">
        <v>2.8</v>
      </c>
      <c r="I3726">
        <v>0</v>
      </c>
      <c r="J3726" t="s">
        <v>36</v>
      </c>
    </row>
    <row r="3727" spans="1:10" x14ac:dyDescent="0.3">
      <c r="A3727" t="s">
        <v>3831</v>
      </c>
      <c r="B3727">
        <v>40921.889938289773</v>
      </c>
      <c r="C3727" t="s">
        <v>95</v>
      </c>
      <c r="D3727" t="s">
        <v>96</v>
      </c>
      <c r="E3727" t="s">
        <v>93</v>
      </c>
      <c r="F3727">
        <v>79</v>
      </c>
      <c r="G3727" t="s">
        <v>88</v>
      </c>
      <c r="H3727">
        <v>3</v>
      </c>
      <c r="I3727">
        <v>230</v>
      </c>
      <c r="J3727" t="s">
        <v>89</v>
      </c>
    </row>
    <row r="3728" spans="1:10" x14ac:dyDescent="0.3">
      <c r="A3728" t="s">
        <v>3832</v>
      </c>
      <c r="B3728">
        <v>40921.890995362861</v>
      </c>
      <c r="C3728" t="s">
        <v>116</v>
      </c>
      <c r="D3728" t="s">
        <v>96</v>
      </c>
      <c r="E3728" t="s">
        <v>99</v>
      </c>
      <c r="F3728">
        <v>74</v>
      </c>
      <c r="G3728" t="s">
        <v>88</v>
      </c>
      <c r="H3728">
        <v>2</v>
      </c>
      <c r="I3728">
        <v>0</v>
      </c>
      <c r="J3728" t="s">
        <v>121</v>
      </c>
    </row>
    <row r="3729" spans="1:10" x14ac:dyDescent="0.3">
      <c r="A3729" t="s">
        <v>3833</v>
      </c>
      <c r="B3729">
        <v>40921.893682488211</v>
      </c>
      <c r="C3729" t="s">
        <v>105</v>
      </c>
      <c r="D3729" t="s">
        <v>92</v>
      </c>
      <c r="E3729" t="s">
        <v>110</v>
      </c>
      <c r="F3729">
        <v>73</v>
      </c>
      <c r="G3729" t="s">
        <v>88</v>
      </c>
      <c r="H3729">
        <v>3.4</v>
      </c>
      <c r="I3729">
        <v>180</v>
      </c>
      <c r="J3729" t="s">
        <v>89</v>
      </c>
    </row>
    <row r="3730" spans="1:10" x14ac:dyDescent="0.3">
      <c r="A3730" t="s">
        <v>3834</v>
      </c>
      <c r="B3730">
        <v>40921.896454573056</v>
      </c>
      <c r="C3730" t="s">
        <v>105</v>
      </c>
      <c r="D3730" t="s">
        <v>114</v>
      </c>
      <c r="E3730" t="s">
        <v>93</v>
      </c>
      <c r="F3730">
        <v>74</v>
      </c>
      <c r="G3730" t="s">
        <v>88</v>
      </c>
      <c r="H3730">
        <v>2.7</v>
      </c>
      <c r="I3730">
        <v>120</v>
      </c>
      <c r="J3730" t="s">
        <v>97</v>
      </c>
    </row>
    <row r="3731" spans="1:10" x14ac:dyDescent="0.3">
      <c r="A3731" t="s">
        <v>3835</v>
      </c>
      <c r="B3731">
        <v>40921.89854147438</v>
      </c>
      <c r="C3731" t="s">
        <v>120</v>
      </c>
      <c r="D3731" t="s">
        <v>103</v>
      </c>
      <c r="E3731" t="s">
        <v>87</v>
      </c>
      <c r="F3731">
        <v>73</v>
      </c>
      <c r="G3731" t="s">
        <v>88</v>
      </c>
      <c r="H3731">
        <v>2.6</v>
      </c>
      <c r="I3731">
        <v>0</v>
      </c>
      <c r="J3731" t="s">
        <v>112</v>
      </c>
    </row>
    <row r="3732" spans="1:10" x14ac:dyDescent="0.3">
      <c r="A3732" t="s">
        <v>3836</v>
      </c>
      <c r="B3732">
        <v>40921.90230309144</v>
      </c>
      <c r="C3732" t="s">
        <v>95</v>
      </c>
      <c r="D3732" t="s">
        <v>103</v>
      </c>
      <c r="E3732" t="s">
        <v>87</v>
      </c>
      <c r="F3732">
        <v>71</v>
      </c>
      <c r="G3732" t="s">
        <v>88</v>
      </c>
      <c r="H3732">
        <v>2</v>
      </c>
      <c r="I3732">
        <v>0</v>
      </c>
      <c r="J3732" t="s">
        <v>101</v>
      </c>
    </row>
    <row r="3733" spans="1:10" x14ac:dyDescent="0.3">
      <c r="A3733" t="s">
        <v>3837</v>
      </c>
      <c r="B3733">
        <v>40921.903965357975</v>
      </c>
      <c r="C3733" t="s">
        <v>85</v>
      </c>
      <c r="D3733" t="s">
        <v>96</v>
      </c>
      <c r="E3733" t="s">
        <v>93</v>
      </c>
      <c r="F3733">
        <v>84</v>
      </c>
      <c r="G3733" t="s">
        <v>88</v>
      </c>
      <c r="H3733">
        <v>3.4</v>
      </c>
      <c r="I3733">
        <v>230</v>
      </c>
      <c r="J3733" t="s">
        <v>101</v>
      </c>
    </row>
    <row r="3734" spans="1:10" x14ac:dyDescent="0.3">
      <c r="A3734" t="s">
        <v>3838</v>
      </c>
      <c r="B3734">
        <v>40921.906930865414</v>
      </c>
      <c r="C3734" t="s">
        <v>105</v>
      </c>
      <c r="D3734" t="s">
        <v>114</v>
      </c>
      <c r="E3734" t="s">
        <v>99</v>
      </c>
      <c r="F3734">
        <v>78</v>
      </c>
      <c r="G3734" t="s">
        <v>88</v>
      </c>
      <c r="H3734">
        <v>3.1</v>
      </c>
      <c r="I3734">
        <v>220</v>
      </c>
      <c r="J3734" t="s">
        <v>89</v>
      </c>
    </row>
    <row r="3735" spans="1:10" x14ac:dyDescent="0.3">
      <c r="A3735" t="s">
        <v>3839</v>
      </c>
      <c r="B3735">
        <v>40921.908445362598</v>
      </c>
      <c r="C3735" t="s">
        <v>120</v>
      </c>
      <c r="D3735" t="s">
        <v>92</v>
      </c>
      <c r="E3735" t="s">
        <v>110</v>
      </c>
      <c r="F3735">
        <v>79</v>
      </c>
      <c r="G3735" t="s">
        <v>88</v>
      </c>
      <c r="H3735">
        <v>3.1</v>
      </c>
      <c r="I3735">
        <v>290</v>
      </c>
      <c r="J3735" t="s">
        <v>101</v>
      </c>
    </row>
    <row r="3736" spans="1:10" x14ac:dyDescent="0.3">
      <c r="A3736" t="s">
        <v>3840</v>
      </c>
      <c r="B3736">
        <v>40921.909054035612</v>
      </c>
      <c r="C3736" t="s">
        <v>95</v>
      </c>
      <c r="D3736" t="s">
        <v>114</v>
      </c>
      <c r="E3736" t="s">
        <v>87</v>
      </c>
      <c r="F3736">
        <v>92</v>
      </c>
      <c r="G3736" t="s">
        <v>88</v>
      </c>
      <c r="H3736">
        <v>2.8</v>
      </c>
      <c r="I3736">
        <v>210</v>
      </c>
      <c r="J3736" t="s">
        <v>36</v>
      </c>
    </row>
    <row r="3737" spans="1:10" x14ac:dyDescent="0.3">
      <c r="A3737" t="s">
        <v>3841</v>
      </c>
      <c r="B3737">
        <v>40921.910143259323</v>
      </c>
      <c r="C3737" t="s">
        <v>120</v>
      </c>
      <c r="D3737" t="s">
        <v>114</v>
      </c>
      <c r="E3737" t="s">
        <v>87</v>
      </c>
      <c r="F3737">
        <v>65</v>
      </c>
      <c r="G3737" t="s">
        <v>88</v>
      </c>
      <c r="H3737">
        <v>2.9</v>
      </c>
      <c r="I3737">
        <v>180</v>
      </c>
      <c r="J3737" t="s">
        <v>97</v>
      </c>
    </row>
    <row r="3738" spans="1:10" x14ac:dyDescent="0.3">
      <c r="A3738" t="s">
        <v>3842</v>
      </c>
      <c r="B3738">
        <v>40921.911281535358</v>
      </c>
      <c r="C3738" t="s">
        <v>105</v>
      </c>
      <c r="D3738" t="s">
        <v>86</v>
      </c>
      <c r="E3738" t="s">
        <v>87</v>
      </c>
      <c r="F3738">
        <v>71</v>
      </c>
      <c r="G3738" t="s">
        <v>88</v>
      </c>
      <c r="H3738">
        <v>2.6</v>
      </c>
      <c r="I3738">
        <v>190</v>
      </c>
      <c r="J3738" t="s">
        <v>97</v>
      </c>
    </row>
    <row r="3739" spans="1:10" x14ac:dyDescent="0.3">
      <c r="A3739" t="s">
        <v>3843</v>
      </c>
      <c r="B3739">
        <v>40921.912215660304</v>
      </c>
      <c r="C3739" t="s">
        <v>85</v>
      </c>
      <c r="D3739" t="s">
        <v>92</v>
      </c>
      <c r="E3739" t="s">
        <v>99</v>
      </c>
      <c r="F3739">
        <v>77</v>
      </c>
      <c r="G3739" t="s">
        <v>88</v>
      </c>
      <c r="H3739">
        <v>2.6</v>
      </c>
      <c r="I3739">
        <v>0</v>
      </c>
      <c r="J3739" t="s">
        <v>121</v>
      </c>
    </row>
    <row r="3740" spans="1:10" x14ac:dyDescent="0.3">
      <c r="A3740" t="s">
        <v>3844</v>
      </c>
      <c r="B3740">
        <v>40921.915049831237</v>
      </c>
      <c r="C3740" t="s">
        <v>120</v>
      </c>
      <c r="D3740" t="s">
        <v>92</v>
      </c>
      <c r="E3740" t="s">
        <v>99</v>
      </c>
      <c r="F3740">
        <v>75</v>
      </c>
      <c r="G3740" t="s">
        <v>88</v>
      </c>
      <c r="H3740">
        <v>3.9</v>
      </c>
      <c r="I3740">
        <v>150</v>
      </c>
      <c r="J3740" t="s">
        <v>97</v>
      </c>
    </row>
    <row r="3741" spans="1:10" x14ac:dyDescent="0.3">
      <c r="A3741" t="s">
        <v>3845</v>
      </c>
      <c r="B3741">
        <v>40921.918068654129</v>
      </c>
      <c r="C3741" t="s">
        <v>116</v>
      </c>
      <c r="D3741" t="s">
        <v>103</v>
      </c>
      <c r="E3741" t="s">
        <v>110</v>
      </c>
      <c r="F3741">
        <v>86</v>
      </c>
      <c r="G3741" t="s">
        <v>88</v>
      </c>
      <c r="H3741">
        <v>3.1</v>
      </c>
      <c r="I3741">
        <v>0</v>
      </c>
      <c r="J3741" t="s">
        <v>89</v>
      </c>
    </row>
    <row r="3742" spans="1:10" x14ac:dyDescent="0.3">
      <c r="A3742" t="s">
        <v>3846</v>
      </c>
      <c r="B3742">
        <v>40922.335388894913</v>
      </c>
      <c r="C3742" t="s">
        <v>105</v>
      </c>
      <c r="D3742" t="s">
        <v>86</v>
      </c>
      <c r="E3742" t="s">
        <v>110</v>
      </c>
      <c r="F3742">
        <v>62</v>
      </c>
      <c r="G3742" t="s">
        <v>88</v>
      </c>
      <c r="H3742">
        <v>3.1</v>
      </c>
      <c r="I3742">
        <v>0</v>
      </c>
      <c r="J3742" t="s">
        <v>36</v>
      </c>
    </row>
    <row r="3743" spans="1:10" x14ac:dyDescent="0.3">
      <c r="A3743" t="s">
        <v>3847</v>
      </c>
      <c r="B3743">
        <v>40922.339107102416</v>
      </c>
      <c r="C3743" t="s">
        <v>95</v>
      </c>
      <c r="D3743" t="s">
        <v>92</v>
      </c>
      <c r="E3743" t="s">
        <v>99</v>
      </c>
      <c r="F3743">
        <v>75</v>
      </c>
      <c r="G3743" t="s">
        <v>88</v>
      </c>
      <c r="H3743">
        <v>2.2999999999999998</v>
      </c>
      <c r="I3743">
        <v>180</v>
      </c>
      <c r="J3743" t="s">
        <v>89</v>
      </c>
    </row>
    <row r="3744" spans="1:10" x14ac:dyDescent="0.3">
      <c r="A3744" t="s">
        <v>3848</v>
      </c>
      <c r="B3744">
        <v>40922.33973021197</v>
      </c>
      <c r="C3744" t="s">
        <v>85</v>
      </c>
      <c r="D3744" t="s">
        <v>86</v>
      </c>
      <c r="E3744" t="s">
        <v>99</v>
      </c>
      <c r="F3744">
        <v>78</v>
      </c>
      <c r="G3744" t="s">
        <v>88</v>
      </c>
      <c r="H3744">
        <v>2.9</v>
      </c>
      <c r="I3744">
        <v>0</v>
      </c>
      <c r="J3744" t="s">
        <v>89</v>
      </c>
    </row>
    <row r="3745" spans="1:10" x14ac:dyDescent="0.3">
      <c r="A3745" t="s">
        <v>3849</v>
      </c>
      <c r="B3745">
        <v>40922.342981194284</v>
      </c>
      <c r="C3745" t="s">
        <v>120</v>
      </c>
      <c r="D3745" t="s">
        <v>103</v>
      </c>
      <c r="E3745" t="s">
        <v>99</v>
      </c>
      <c r="F3745">
        <v>65</v>
      </c>
      <c r="G3745" t="s">
        <v>88</v>
      </c>
      <c r="H3745">
        <v>2.4</v>
      </c>
      <c r="I3745">
        <v>190</v>
      </c>
      <c r="J3745" t="s">
        <v>97</v>
      </c>
    </row>
    <row r="3746" spans="1:10" x14ac:dyDescent="0.3">
      <c r="A3746" t="s">
        <v>3850</v>
      </c>
      <c r="B3746">
        <v>40922.34579309808</v>
      </c>
      <c r="C3746" t="s">
        <v>91</v>
      </c>
      <c r="D3746" t="s">
        <v>103</v>
      </c>
      <c r="E3746" t="s">
        <v>110</v>
      </c>
      <c r="F3746">
        <v>77</v>
      </c>
      <c r="G3746" t="s">
        <v>88</v>
      </c>
      <c r="H3746">
        <v>2.8</v>
      </c>
      <c r="I3746">
        <v>0</v>
      </c>
      <c r="J3746" t="s">
        <v>36</v>
      </c>
    </row>
    <row r="3747" spans="1:10" x14ac:dyDescent="0.3">
      <c r="A3747" t="s">
        <v>3851</v>
      </c>
      <c r="B3747">
        <v>40922.346928641084</v>
      </c>
      <c r="C3747" t="s">
        <v>120</v>
      </c>
      <c r="D3747" t="s">
        <v>92</v>
      </c>
      <c r="E3747" t="s">
        <v>87</v>
      </c>
      <c r="F3747">
        <v>73</v>
      </c>
      <c r="G3747" t="s">
        <v>88</v>
      </c>
      <c r="H3747">
        <v>3.2</v>
      </c>
      <c r="I3747">
        <v>160</v>
      </c>
      <c r="J3747" t="s">
        <v>112</v>
      </c>
    </row>
    <row r="3748" spans="1:10" x14ac:dyDescent="0.3">
      <c r="A3748" t="s">
        <v>3852</v>
      </c>
      <c r="B3748">
        <v>40922.34983367438</v>
      </c>
      <c r="C3748" t="s">
        <v>91</v>
      </c>
      <c r="D3748" t="s">
        <v>92</v>
      </c>
      <c r="E3748" t="s">
        <v>99</v>
      </c>
      <c r="F3748">
        <v>68</v>
      </c>
      <c r="G3748" t="s">
        <v>88</v>
      </c>
      <c r="H3748">
        <v>2.8</v>
      </c>
      <c r="I3748">
        <v>0</v>
      </c>
      <c r="J3748" t="s">
        <v>36</v>
      </c>
    </row>
    <row r="3749" spans="1:10" x14ac:dyDescent="0.3">
      <c r="A3749" t="s">
        <v>3853</v>
      </c>
      <c r="B3749">
        <v>40922.350862195075</v>
      </c>
      <c r="C3749" t="s">
        <v>85</v>
      </c>
      <c r="D3749" t="s">
        <v>96</v>
      </c>
      <c r="E3749" t="s">
        <v>110</v>
      </c>
      <c r="F3749">
        <v>75</v>
      </c>
      <c r="G3749" t="s">
        <v>88</v>
      </c>
      <c r="H3749">
        <v>2.6</v>
      </c>
      <c r="I3749">
        <v>220</v>
      </c>
      <c r="J3749" t="s">
        <v>89</v>
      </c>
    </row>
    <row r="3750" spans="1:10" x14ac:dyDescent="0.3">
      <c r="A3750" t="s">
        <v>3854</v>
      </c>
      <c r="B3750">
        <v>40922.354089090928</v>
      </c>
      <c r="C3750" t="s">
        <v>116</v>
      </c>
      <c r="D3750" t="s">
        <v>103</v>
      </c>
      <c r="E3750" t="s">
        <v>99</v>
      </c>
      <c r="F3750">
        <v>77</v>
      </c>
      <c r="G3750" t="s">
        <v>100</v>
      </c>
      <c r="H3750">
        <v>3.2</v>
      </c>
      <c r="I3750">
        <v>170</v>
      </c>
      <c r="J3750" t="s">
        <v>101</v>
      </c>
    </row>
    <row r="3751" spans="1:10" x14ac:dyDescent="0.3">
      <c r="A3751" t="s">
        <v>3855</v>
      </c>
      <c r="B3751">
        <v>40922.355928293073</v>
      </c>
      <c r="C3751" t="s">
        <v>95</v>
      </c>
      <c r="D3751" t="s">
        <v>103</v>
      </c>
      <c r="E3751" t="s">
        <v>87</v>
      </c>
      <c r="F3751">
        <v>79</v>
      </c>
      <c r="G3751" t="s">
        <v>88</v>
      </c>
      <c r="H3751">
        <v>3.4</v>
      </c>
      <c r="I3751">
        <v>210</v>
      </c>
      <c r="J3751" t="s">
        <v>36</v>
      </c>
    </row>
    <row r="3752" spans="1:10" x14ac:dyDescent="0.3">
      <c r="A3752" t="s">
        <v>3856</v>
      </c>
      <c r="B3752">
        <v>40922.356568116651</v>
      </c>
      <c r="C3752" t="s">
        <v>91</v>
      </c>
      <c r="D3752" t="s">
        <v>86</v>
      </c>
      <c r="E3752" t="s">
        <v>99</v>
      </c>
      <c r="F3752">
        <v>75</v>
      </c>
      <c r="G3752" t="s">
        <v>88</v>
      </c>
      <c r="H3752">
        <v>2.1</v>
      </c>
      <c r="I3752">
        <v>0</v>
      </c>
      <c r="J3752" t="s">
        <v>112</v>
      </c>
    </row>
    <row r="3753" spans="1:10" x14ac:dyDescent="0.3">
      <c r="A3753" t="s">
        <v>3857</v>
      </c>
      <c r="B3753">
        <v>40922.356775652486</v>
      </c>
      <c r="C3753" t="s">
        <v>116</v>
      </c>
      <c r="D3753" t="s">
        <v>103</v>
      </c>
      <c r="E3753" t="s">
        <v>93</v>
      </c>
      <c r="F3753">
        <v>74</v>
      </c>
      <c r="G3753" t="s">
        <v>88</v>
      </c>
      <c r="H3753">
        <v>3.2</v>
      </c>
      <c r="I3753">
        <v>0</v>
      </c>
      <c r="J3753" t="s">
        <v>112</v>
      </c>
    </row>
    <row r="3754" spans="1:10" x14ac:dyDescent="0.3">
      <c r="A3754" t="s">
        <v>3858</v>
      </c>
      <c r="B3754">
        <v>40922.359420732078</v>
      </c>
      <c r="C3754" t="s">
        <v>105</v>
      </c>
      <c r="D3754" t="s">
        <v>103</v>
      </c>
      <c r="E3754" t="s">
        <v>110</v>
      </c>
      <c r="F3754">
        <v>61</v>
      </c>
      <c r="G3754" t="s">
        <v>88</v>
      </c>
      <c r="H3754">
        <v>4.5999999999999996</v>
      </c>
      <c r="I3754">
        <v>270</v>
      </c>
      <c r="J3754" t="s">
        <v>101</v>
      </c>
    </row>
    <row r="3755" spans="1:10" x14ac:dyDescent="0.3">
      <c r="A3755" t="s">
        <v>3859</v>
      </c>
      <c r="B3755">
        <v>40922.363112536361</v>
      </c>
      <c r="C3755" t="s">
        <v>95</v>
      </c>
      <c r="D3755" t="s">
        <v>103</v>
      </c>
      <c r="E3755" t="s">
        <v>99</v>
      </c>
      <c r="F3755">
        <v>81</v>
      </c>
      <c r="G3755" t="s">
        <v>88</v>
      </c>
      <c r="H3755">
        <v>2.5</v>
      </c>
      <c r="I3755">
        <v>0</v>
      </c>
      <c r="J3755" t="s">
        <v>89</v>
      </c>
    </row>
    <row r="3756" spans="1:10" x14ac:dyDescent="0.3">
      <c r="A3756" t="s">
        <v>3860</v>
      </c>
      <c r="B3756">
        <v>40922.364495948073</v>
      </c>
      <c r="C3756" t="s">
        <v>95</v>
      </c>
      <c r="D3756" t="s">
        <v>96</v>
      </c>
      <c r="E3756" t="s">
        <v>99</v>
      </c>
      <c r="F3756">
        <v>75</v>
      </c>
      <c r="G3756" t="s">
        <v>88</v>
      </c>
      <c r="H3756">
        <v>3.7</v>
      </c>
      <c r="I3756">
        <v>120</v>
      </c>
      <c r="J3756" t="s">
        <v>97</v>
      </c>
    </row>
    <row r="3757" spans="1:10" x14ac:dyDescent="0.3">
      <c r="A3757" t="s">
        <v>3861</v>
      </c>
      <c r="B3757">
        <v>40922.366084172056</v>
      </c>
      <c r="C3757" t="s">
        <v>105</v>
      </c>
      <c r="D3757" t="s">
        <v>114</v>
      </c>
      <c r="E3757" t="s">
        <v>99</v>
      </c>
      <c r="F3757">
        <v>81</v>
      </c>
      <c r="G3757" t="s">
        <v>88</v>
      </c>
      <c r="H3757">
        <v>2.7</v>
      </c>
      <c r="I3757">
        <v>180</v>
      </c>
      <c r="J3757" t="s">
        <v>101</v>
      </c>
    </row>
    <row r="3758" spans="1:10" x14ac:dyDescent="0.3">
      <c r="A3758" t="s">
        <v>3862</v>
      </c>
      <c r="B3758">
        <v>40922.368479894976</v>
      </c>
      <c r="C3758" t="s">
        <v>116</v>
      </c>
      <c r="D3758" t="s">
        <v>92</v>
      </c>
      <c r="E3758" t="s">
        <v>99</v>
      </c>
      <c r="F3758">
        <v>76</v>
      </c>
      <c r="G3758" t="s">
        <v>88</v>
      </c>
      <c r="H3758">
        <v>4</v>
      </c>
      <c r="I3758">
        <v>210</v>
      </c>
      <c r="J3758" t="s">
        <v>112</v>
      </c>
    </row>
    <row r="3759" spans="1:10" x14ac:dyDescent="0.3">
      <c r="A3759" t="s">
        <v>3863</v>
      </c>
      <c r="B3759">
        <v>40922.371285108333</v>
      </c>
      <c r="C3759" t="s">
        <v>91</v>
      </c>
      <c r="D3759" t="s">
        <v>114</v>
      </c>
      <c r="E3759" t="s">
        <v>110</v>
      </c>
      <c r="F3759">
        <v>88</v>
      </c>
      <c r="G3759" t="s">
        <v>88</v>
      </c>
      <c r="H3759">
        <v>2.6</v>
      </c>
      <c r="I3759">
        <v>220</v>
      </c>
      <c r="J3759" t="s">
        <v>112</v>
      </c>
    </row>
    <row r="3760" spans="1:10" x14ac:dyDescent="0.3">
      <c r="A3760" t="s">
        <v>3864</v>
      </c>
      <c r="B3760">
        <v>40922.37174663123</v>
      </c>
      <c r="C3760" t="s">
        <v>120</v>
      </c>
      <c r="D3760" t="s">
        <v>103</v>
      </c>
      <c r="E3760" t="s">
        <v>110</v>
      </c>
      <c r="F3760">
        <v>74</v>
      </c>
      <c r="G3760" t="s">
        <v>88</v>
      </c>
      <c r="H3760">
        <v>2.1</v>
      </c>
      <c r="I3760">
        <v>250</v>
      </c>
      <c r="J3760" t="s">
        <v>101</v>
      </c>
    </row>
    <row r="3761" spans="1:10" x14ac:dyDescent="0.3">
      <c r="A3761" t="s">
        <v>3865</v>
      </c>
      <c r="B3761">
        <v>40922.373274492922</v>
      </c>
      <c r="C3761" t="s">
        <v>85</v>
      </c>
      <c r="D3761" t="s">
        <v>96</v>
      </c>
      <c r="E3761" t="s">
        <v>110</v>
      </c>
      <c r="F3761">
        <v>73</v>
      </c>
      <c r="G3761" t="s">
        <v>88</v>
      </c>
      <c r="H3761">
        <v>3.2</v>
      </c>
      <c r="I3761">
        <v>240</v>
      </c>
      <c r="J3761" t="s">
        <v>112</v>
      </c>
    </row>
    <row r="3762" spans="1:10" x14ac:dyDescent="0.3">
      <c r="A3762" t="s">
        <v>3866</v>
      </c>
      <c r="B3762">
        <v>40922.375042403757</v>
      </c>
      <c r="C3762" t="s">
        <v>120</v>
      </c>
      <c r="D3762" t="s">
        <v>92</v>
      </c>
      <c r="E3762" t="s">
        <v>99</v>
      </c>
      <c r="F3762">
        <v>76</v>
      </c>
      <c r="G3762" t="s">
        <v>88</v>
      </c>
      <c r="H3762">
        <v>2.1</v>
      </c>
      <c r="I3762">
        <v>0</v>
      </c>
      <c r="J3762" t="s">
        <v>36</v>
      </c>
    </row>
    <row r="3763" spans="1:10" x14ac:dyDescent="0.3">
      <c r="A3763" t="s">
        <v>3867</v>
      </c>
      <c r="B3763">
        <v>40922.376771007315</v>
      </c>
      <c r="C3763" t="s">
        <v>120</v>
      </c>
      <c r="D3763" t="s">
        <v>96</v>
      </c>
      <c r="E3763" t="s">
        <v>99</v>
      </c>
      <c r="F3763">
        <v>79</v>
      </c>
      <c r="G3763" t="s">
        <v>88</v>
      </c>
      <c r="H3763">
        <v>2.6</v>
      </c>
      <c r="I3763">
        <v>170</v>
      </c>
      <c r="J3763" t="s">
        <v>89</v>
      </c>
    </row>
    <row r="3764" spans="1:10" x14ac:dyDescent="0.3">
      <c r="A3764" t="s">
        <v>3868</v>
      </c>
      <c r="B3764">
        <v>40922.378229591326</v>
      </c>
      <c r="C3764" t="s">
        <v>91</v>
      </c>
      <c r="D3764" t="s">
        <v>96</v>
      </c>
      <c r="E3764" t="s">
        <v>93</v>
      </c>
      <c r="F3764">
        <v>81</v>
      </c>
      <c r="G3764" t="s">
        <v>88</v>
      </c>
      <c r="H3764">
        <v>3.3</v>
      </c>
      <c r="I3764">
        <v>180</v>
      </c>
      <c r="J3764" t="s">
        <v>112</v>
      </c>
    </row>
    <row r="3765" spans="1:10" x14ac:dyDescent="0.3">
      <c r="A3765" t="s">
        <v>3869</v>
      </c>
      <c r="B3765">
        <v>40922.379709570574</v>
      </c>
      <c r="C3765" t="s">
        <v>95</v>
      </c>
      <c r="D3765" t="s">
        <v>96</v>
      </c>
      <c r="E3765" t="s">
        <v>99</v>
      </c>
      <c r="F3765">
        <v>81</v>
      </c>
      <c r="G3765" t="s">
        <v>88</v>
      </c>
      <c r="H3765">
        <v>3.1</v>
      </c>
      <c r="I3765">
        <v>150</v>
      </c>
      <c r="J3765" t="s">
        <v>36</v>
      </c>
    </row>
    <row r="3766" spans="1:10" x14ac:dyDescent="0.3">
      <c r="A3766" t="s">
        <v>3870</v>
      </c>
      <c r="B3766">
        <v>40922.380056708978</v>
      </c>
      <c r="C3766" t="s">
        <v>91</v>
      </c>
      <c r="D3766" t="s">
        <v>92</v>
      </c>
      <c r="E3766" t="s">
        <v>93</v>
      </c>
      <c r="F3766">
        <v>80</v>
      </c>
      <c r="G3766" t="s">
        <v>88</v>
      </c>
      <c r="H3766">
        <v>3.4</v>
      </c>
      <c r="I3766">
        <v>180</v>
      </c>
      <c r="J3766" t="s">
        <v>89</v>
      </c>
    </row>
    <row r="3767" spans="1:10" x14ac:dyDescent="0.3">
      <c r="A3767" t="s">
        <v>3871</v>
      </c>
      <c r="B3767">
        <v>40922.382989299811</v>
      </c>
      <c r="C3767" t="s">
        <v>95</v>
      </c>
      <c r="D3767" t="s">
        <v>96</v>
      </c>
      <c r="E3767" t="s">
        <v>87</v>
      </c>
      <c r="F3767">
        <v>71</v>
      </c>
      <c r="G3767" t="s">
        <v>100</v>
      </c>
      <c r="H3767">
        <v>3.1</v>
      </c>
      <c r="I3767">
        <v>170</v>
      </c>
      <c r="J3767" t="s">
        <v>89</v>
      </c>
    </row>
    <row r="3768" spans="1:10" x14ac:dyDescent="0.3">
      <c r="A3768" t="s">
        <v>3872</v>
      </c>
      <c r="B3768">
        <v>40922.38674681502</v>
      </c>
      <c r="C3768" t="s">
        <v>85</v>
      </c>
      <c r="D3768" t="s">
        <v>96</v>
      </c>
      <c r="E3768" t="s">
        <v>110</v>
      </c>
      <c r="F3768">
        <v>75</v>
      </c>
      <c r="G3768" t="s">
        <v>88</v>
      </c>
      <c r="H3768">
        <v>3.3</v>
      </c>
      <c r="I3768">
        <v>0</v>
      </c>
      <c r="J3768" t="s">
        <v>112</v>
      </c>
    </row>
    <row r="3769" spans="1:10" x14ac:dyDescent="0.3">
      <c r="A3769" t="s">
        <v>3873</v>
      </c>
      <c r="B3769">
        <v>40922.388241786568</v>
      </c>
      <c r="C3769" t="s">
        <v>105</v>
      </c>
      <c r="D3769" t="s">
        <v>92</v>
      </c>
      <c r="E3769" t="s">
        <v>93</v>
      </c>
      <c r="F3769">
        <v>64</v>
      </c>
      <c r="G3769" t="s">
        <v>88</v>
      </c>
      <c r="H3769">
        <v>3</v>
      </c>
      <c r="I3769">
        <v>0</v>
      </c>
      <c r="J3769" t="s">
        <v>112</v>
      </c>
    </row>
    <row r="3770" spans="1:10" x14ac:dyDescent="0.3">
      <c r="A3770" t="s">
        <v>3874</v>
      </c>
      <c r="B3770">
        <v>40922.391060477879</v>
      </c>
      <c r="C3770" t="s">
        <v>95</v>
      </c>
      <c r="D3770" t="s">
        <v>96</v>
      </c>
      <c r="E3770" t="s">
        <v>93</v>
      </c>
      <c r="F3770">
        <v>74</v>
      </c>
      <c r="G3770" t="s">
        <v>88</v>
      </c>
      <c r="H3770">
        <v>3.1</v>
      </c>
      <c r="I3770">
        <v>0</v>
      </c>
      <c r="J3770" t="s">
        <v>97</v>
      </c>
    </row>
    <row r="3771" spans="1:10" x14ac:dyDescent="0.3">
      <c r="A3771" t="s">
        <v>3875</v>
      </c>
      <c r="B3771">
        <v>40922.391152654396</v>
      </c>
      <c r="C3771" t="s">
        <v>85</v>
      </c>
      <c r="D3771" t="s">
        <v>114</v>
      </c>
      <c r="E3771" t="s">
        <v>99</v>
      </c>
      <c r="F3771">
        <v>76</v>
      </c>
      <c r="G3771" t="s">
        <v>88</v>
      </c>
      <c r="H3771">
        <v>2.4</v>
      </c>
      <c r="I3771">
        <v>160</v>
      </c>
      <c r="J3771" t="s">
        <v>97</v>
      </c>
    </row>
    <row r="3772" spans="1:10" x14ac:dyDescent="0.3">
      <c r="A3772" t="s">
        <v>3876</v>
      </c>
      <c r="B3772">
        <v>40922.395064741417</v>
      </c>
      <c r="C3772" t="s">
        <v>85</v>
      </c>
      <c r="D3772" t="s">
        <v>114</v>
      </c>
      <c r="E3772" t="s">
        <v>87</v>
      </c>
      <c r="F3772">
        <v>66</v>
      </c>
      <c r="G3772" t="s">
        <v>88</v>
      </c>
      <c r="H3772">
        <v>3.7</v>
      </c>
      <c r="I3772">
        <v>190</v>
      </c>
      <c r="J3772" t="s">
        <v>36</v>
      </c>
    </row>
    <row r="3773" spans="1:10" x14ac:dyDescent="0.3">
      <c r="A3773" t="s">
        <v>3877</v>
      </c>
      <c r="B3773">
        <v>40922.397587106934</v>
      </c>
      <c r="C3773" t="s">
        <v>120</v>
      </c>
      <c r="D3773" t="s">
        <v>86</v>
      </c>
      <c r="E3773" t="s">
        <v>99</v>
      </c>
      <c r="F3773">
        <v>66</v>
      </c>
      <c r="G3773" t="s">
        <v>88</v>
      </c>
      <c r="H3773">
        <v>3.3</v>
      </c>
      <c r="I3773">
        <v>160</v>
      </c>
      <c r="J3773" t="s">
        <v>121</v>
      </c>
    </row>
    <row r="3774" spans="1:10" x14ac:dyDescent="0.3">
      <c r="A3774" t="s">
        <v>3878</v>
      </c>
      <c r="B3774">
        <v>40922.400991030576</v>
      </c>
      <c r="C3774" t="s">
        <v>105</v>
      </c>
      <c r="D3774" t="s">
        <v>114</v>
      </c>
      <c r="E3774" t="s">
        <v>99</v>
      </c>
      <c r="F3774">
        <v>84</v>
      </c>
      <c r="G3774" t="s">
        <v>88</v>
      </c>
      <c r="H3774">
        <v>3.3</v>
      </c>
      <c r="I3774">
        <v>150</v>
      </c>
      <c r="J3774" t="s">
        <v>101</v>
      </c>
    </row>
    <row r="3775" spans="1:10" x14ac:dyDescent="0.3">
      <c r="A3775" t="s">
        <v>3879</v>
      </c>
      <c r="B3775">
        <v>40922.401159529152</v>
      </c>
      <c r="C3775" t="s">
        <v>116</v>
      </c>
      <c r="D3775" t="s">
        <v>103</v>
      </c>
      <c r="E3775" t="s">
        <v>99</v>
      </c>
      <c r="F3775">
        <v>73</v>
      </c>
      <c r="G3775" t="s">
        <v>88</v>
      </c>
      <c r="H3775">
        <v>3.2</v>
      </c>
      <c r="I3775">
        <v>0</v>
      </c>
      <c r="J3775" t="s">
        <v>121</v>
      </c>
    </row>
    <row r="3776" spans="1:10" x14ac:dyDescent="0.3">
      <c r="A3776" t="s">
        <v>3880</v>
      </c>
      <c r="B3776">
        <v>40922.402271662831</v>
      </c>
      <c r="C3776" t="s">
        <v>85</v>
      </c>
      <c r="D3776" t="s">
        <v>114</v>
      </c>
      <c r="E3776" t="s">
        <v>99</v>
      </c>
      <c r="F3776">
        <v>63</v>
      </c>
      <c r="G3776" t="s">
        <v>88</v>
      </c>
      <c r="H3776">
        <v>2.5</v>
      </c>
      <c r="I3776">
        <v>0</v>
      </c>
      <c r="J3776" t="s">
        <v>112</v>
      </c>
    </row>
    <row r="3777" spans="1:10" x14ac:dyDescent="0.3">
      <c r="A3777" t="s">
        <v>3881</v>
      </c>
      <c r="B3777">
        <v>40922.403909173852</v>
      </c>
      <c r="C3777" t="s">
        <v>120</v>
      </c>
      <c r="D3777" t="s">
        <v>103</v>
      </c>
      <c r="E3777" t="s">
        <v>99</v>
      </c>
      <c r="F3777">
        <v>87</v>
      </c>
      <c r="G3777" t="s">
        <v>100</v>
      </c>
      <c r="H3777">
        <v>2.6</v>
      </c>
      <c r="I3777">
        <v>210</v>
      </c>
      <c r="J3777" t="s">
        <v>36</v>
      </c>
    </row>
    <row r="3778" spans="1:10" x14ac:dyDescent="0.3">
      <c r="A3778" t="s">
        <v>3882</v>
      </c>
      <c r="B3778">
        <v>40922.405245445829</v>
      </c>
      <c r="C3778" t="s">
        <v>105</v>
      </c>
      <c r="D3778" t="s">
        <v>92</v>
      </c>
      <c r="E3778" t="s">
        <v>87</v>
      </c>
      <c r="F3778">
        <v>78</v>
      </c>
      <c r="G3778" t="s">
        <v>88</v>
      </c>
      <c r="H3778">
        <v>3</v>
      </c>
      <c r="I3778">
        <v>180</v>
      </c>
      <c r="J3778" t="s">
        <v>121</v>
      </c>
    </row>
    <row r="3779" spans="1:10" x14ac:dyDescent="0.3">
      <c r="A3779" t="s">
        <v>3883</v>
      </c>
      <c r="B3779">
        <v>40922.405944573307</v>
      </c>
      <c r="C3779" t="s">
        <v>116</v>
      </c>
      <c r="D3779" t="s">
        <v>92</v>
      </c>
      <c r="E3779" t="s">
        <v>87</v>
      </c>
      <c r="F3779">
        <v>70</v>
      </c>
      <c r="G3779" t="s">
        <v>88</v>
      </c>
      <c r="H3779">
        <v>2.8</v>
      </c>
      <c r="I3779">
        <v>130</v>
      </c>
      <c r="J3779" t="s">
        <v>121</v>
      </c>
    </row>
    <row r="3780" spans="1:10" x14ac:dyDescent="0.3">
      <c r="A3780" t="s">
        <v>3884</v>
      </c>
      <c r="B3780">
        <v>40922.407173160194</v>
      </c>
      <c r="C3780" t="s">
        <v>105</v>
      </c>
      <c r="D3780" t="s">
        <v>114</v>
      </c>
      <c r="E3780" t="s">
        <v>93</v>
      </c>
      <c r="F3780">
        <v>83</v>
      </c>
      <c r="G3780" t="s">
        <v>88</v>
      </c>
      <c r="H3780">
        <v>2.7</v>
      </c>
      <c r="I3780">
        <v>270</v>
      </c>
      <c r="J3780" t="s">
        <v>89</v>
      </c>
    </row>
    <row r="3781" spans="1:10" x14ac:dyDescent="0.3">
      <c r="A3781" t="s">
        <v>3885</v>
      </c>
      <c r="B3781">
        <v>40922.408299950359</v>
      </c>
      <c r="C3781" t="s">
        <v>85</v>
      </c>
      <c r="D3781" t="s">
        <v>86</v>
      </c>
      <c r="E3781" t="s">
        <v>93</v>
      </c>
      <c r="F3781">
        <v>78</v>
      </c>
      <c r="G3781" t="s">
        <v>88</v>
      </c>
      <c r="H3781">
        <v>3.5</v>
      </c>
      <c r="I3781">
        <v>180</v>
      </c>
      <c r="J3781" t="s">
        <v>121</v>
      </c>
    </row>
    <row r="3782" spans="1:10" x14ac:dyDescent="0.3">
      <c r="A3782" t="s">
        <v>3886</v>
      </c>
      <c r="B3782">
        <v>40922.411578857907</v>
      </c>
      <c r="C3782" t="s">
        <v>91</v>
      </c>
      <c r="D3782" t="s">
        <v>86</v>
      </c>
      <c r="E3782" t="s">
        <v>99</v>
      </c>
      <c r="F3782">
        <v>78</v>
      </c>
      <c r="G3782" t="s">
        <v>88</v>
      </c>
      <c r="H3782">
        <v>2.8</v>
      </c>
      <c r="I3782">
        <v>160</v>
      </c>
      <c r="J3782" t="s">
        <v>36</v>
      </c>
    </row>
    <row r="3783" spans="1:10" x14ac:dyDescent="0.3">
      <c r="A3783" t="s">
        <v>3887</v>
      </c>
      <c r="B3783">
        <v>40922.41447990662</v>
      </c>
      <c r="C3783" t="s">
        <v>91</v>
      </c>
      <c r="D3783" t="s">
        <v>86</v>
      </c>
      <c r="E3783" t="s">
        <v>93</v>
      </c>
      <c r="F3783">
        <v>83</v>
      </c>
      <c r="G3783" t="s">
        <v>88</v>
      </c>
      <c r="H3783">
        <v>2.7</v>
      </c>
      <c r="I3783">
        <v>0</v>
      </c>
      <c r="J3783" t="s">
        <v>97</v>
      </c>
    </row>
    <row r="3784" spans="1:10" x14ac:dyDescent="0.3">
      <c r="A3784" t="s">
        <v>3888</v>
      </c>
      <c r="B3784">
        <v>40922.415502983356</v>
      </c>
      <c r="C3784" t="s">
        <v>85</v>
      </c>
      <c r="D3784" t="s">
        <v>92</v>
      </c>
      <c r="E3784" t="s">
        <v>110</v>
      </c>
      <c r="F3784">
        <v>73</v>
      </c>
      <c r="G3784" t="s">
        <v>88</v>
      </c>
      <c r="H3784">
        <v>2.2000000000000002</v>
      </c>
      <c r="I3784">
        <v>0</v>
      </c>
      <c r="J3784" t="s">
        <v>89</v>
      </c>
    </row>
    <row r="3785" spans="1:10" x14ac:dyDescent="0.3">
      <c r="A3785" t="s">
        <v>3889</v>
      </c>
      <c r="B3785">
        <v>40922.417045360155</v>
      </c>
      <c r="C3785" t="s">
        <v>85</v>
      </c>
      <c r="D3785" t="s">
        <v>114</v>
      </c>
      <c r="E3785" t="s">
        <v>93</v>
      </c>
      <c r="F3785">
        <v>71</v>
      </c>
      <c r="G3785" t="s">
        <v>88</v>
      </c>
      <c r="H3785">
        <v>3.2</v>
      </c>
      <c r="I3785">
        <v>0</v>
      </c>
      <c r="J3785" t="s">
        <v>36</v>
      </c>
    </row>
    <row r="3786" spans="1:10" x14ac:dyDescent="0.3">
      <c r="A3786" t="s">
        <v>3890</v>
      </c>
      <c r="B3786">
        <v>40922.417388766131</v>
      </c>
      <c r="C3786" t="s">
        <v>116</v>
      </c>
      <c r="D3786" t="s">
        <v>96</v>
      </c>
      <c r="E3786" t="s">
        <v>93</v>
      </c>
      <c r="F3786">
        <v>76</v>
      </c>
      <c r="G3786" t="s">
        <v>88</v>
      </c>
      <c r="H3786">
        <v>3.1</v>
      </c>
      <c r="I3786">
        <v>170</v>
      </c>
      <c r="J3786" t="s">
        <v>97</v>
      </c>
    </row>
    <row r="3787" spans="1:10" x14ac:dyDescent="0.3">
      <c r="A3787" t="s">
        <v>3891</v>
      </c>
      <c r="B3787">
        <v>40922.417990533431</v>
      </c>
      <c r="C3787" t="s">
        <v>116</v>
      </c>
      <c r="D3787" t="s">
        <v>96</v>
      </c>
      <c r="E3787" t="s">
        <v>93</v>
      </c>
      <c r="F3787">
        <v>72</v>
      </c>
      <c r="G3787" t="s">
        <v>88</v>
      </c>
      <c r="H3787">
        <v>2.6</v>
      </c>
      <c r="I3787">
        <v>250</v>
      </c>
      <c r="J3787" t="s">
        <v>97</v>
      </c>
    </row>
    <row r="3788" spans="1:10" x14ac:dyDescent="0.3">
      <c r="A3788" t="s">
        <v>3892</v>
      </c>
      <c r="B3788">
        <v>40922.421570485581</v>
      </c>
      <c r="C3788" t="s">
        <v>95</v>
      </c>
      <c r="D3788" t="s">
        <v>114</v>
      </c>
      <c r="E3788" t="s">
        <v>99</v>
      </c>
      <c r="F3788">
        <v>80</v>
      </c>
      <c r="G3788" t="s">
        <v>88</v>
      </c>
      <c r="H3788">
        <v>3</v>
      </c>
      <c r="I3788">
        <v>250</v>
      </c>
      <c r="J3788" t="s">
        <v>97</v>
      </c>
    </row>
    <row r="3789" spans="1:10" x14ac:dyDescent="0.3">
      <c r="A3789" t="s">
        <v>3893</v>
      </c>
      <c r="B3789">
        <v>40922.421894478917</v>
      </c>
      <c r="C3789" t="s">
        <v>95</v>
      </c>
      <c r="D3789" t="s">
        <v>92</v>
      </c>
      <c r="E3789" t="s">
        <v>110</v>
      </c>
      <c r="F3789">
        <v>75</v>
      </c>
      <c r="G3789" t="s">
        <v>88</v>
      </c>
      <c r="H3789">
        <v>3.1</v>
      </c>
      <c r="I3789">
        <v>0</v>
      </c>
      <c r="J3789" t="s">
        <v>101</v>
      </c>
    </row>
    <row r="3790" spans="1:10" x14ac:dyDescent="0.3">
      <c r="A3790" t="s">
        <v>3894</v>
      </c>
      <c r="B3790">
        <v>40922.422391474334</v>
      </c>
      <c r="C3790" t="s">
        <v>120</v>
      </c>
      <c r="D3790" t="s">
        <v>92</v>
      </c>
      <c r="E3790" t="s">
        <v>110</v>
      </c>
      <c r="F3790">
        <v>78</v>
      </c>
      <c r="G3790" t="s">
        <v>88</v>
      </c>
      <c r="H3790">
        <v>3.3</v>
      </c>
      <c r="I3790">
        <v>220</v>
      </c>
      <c r="J3790" t="s">
        <v>101</v>
      </c>
    </row>
    <row r="3791" spans="1:10" x14ac:dyDescent="0.3">
      <c r="A3791" t="s">
        <v>3895</v>
      </c>
      <c r="B3791">
        <v>40922.424071679139</v>
      </c>
      <c r="C3791" t="s">
        <v>91</v>
      </c>
      <c r="D3791" t="s">
        <v>92</v>
      </c>
      <c r="E3791" t="s">
        <v>87</v>
      </c>
      <c r="F3791">
        <v>72</v>
      </c>
      <c r="G3791" t="s">
        <v>88</v>
      </c>
      <c r="H3791">
        <v>3.1</v>
      </c>
      <c r="I3791">
        <v>130</v>
      </c>
      <c r="J3791" t="s">
        <v>121</v>
      </c>
    </row>
    <row r="3792" spans="1:10" x14ac:dyDescent="0.3">
      <c r="A3792" t="s">
        <v>3896</v>
      </c>
      <c r="B3792">
        <v>40922.424667390718</v>
      </c>
      <c r="C3792" t="s">
        <v>95</v>
      </c>
      <c r="D3792" t="s">
        <v>96</v>
      </c>
      <c r="E3792" t="s">
        <v>87</v>
      </c>
      <c r="F3792">
        <v>74</v>
      </c>
      <c r="G3792" t="s">
        <v>88</v>
      </c>
      <c r="H3792">
        <v>3</v>
      </c>
      <c r="I3792">
        <v>0</v>
      </c>
      <c r="J3792" t="s">
        <v>89</v>
      </c>
    </row>
    <row r="3793" spans="1:10" x14ac:dyDescent="0.3">
      <c r="A3793" t="s">
        <v>3897</v>
      </c>
      <c r="B3793">
        <v>40922.425036347144</v>
      </c>
      <c r="C3793" t="s">
        <v>95</v>
      </c>
      <c r="D3793" t="s">
        <v>92</v>
      </c>
      <c r="E3793" t="s">
        <v>110</v>
      </c>
      <c r="F3793">
        <v>80</v>
      </c>
      <c r="G3793" t="s">
        <v>88</v>
      </c>
      <c r="H3793">
        <v>2.2999999999999998</v>
      </c>
      <c r="I3793">
        <v>200</v>
      </c>
      <c r="J3793" t="s">
        <v>101</v>
      </c>
    </row>
    <row r="3794" spans="1:10" x14ac:dyDescent="0.3">
      <c r="A3794" t="s">
        <v>3898</v>
      </c>
      <c r="B3794">
        <v>40922.426850552845</v>
      </c>
      <c r="C3794" t="s">
        <v>91</v>
      </c>
      <c r="D3794" t="s">
        <v>86</v>
      </c>
      <c r="E3794" t="s">
        <v>87</v>
      </c>
      <c r="F3794">
        <v>66</v>
      </c>
      <c r="G3794" t="s">
        <v>88</v>
      </c>
      <c r="H3794">
        <v>3.3</v>
      </c>
      <c r="I3794">
        <v>180</v>
      </c>
      <c r="J3794" t="s">
        <v>112</v>
      </c>
    </row>
    <row r="3795" spans="1:10" x14ac:dyDescent="0.3">
      <c r="A3795" t="s">
        <v>3899</v>
      </c>
      <c r="B3795">
        <v>40922.427120483633</v>
      </c>
      <c r="C3795" t="s">
        <v>95</v>
      </c>
      <c r="D3795" t="s">
        <v>103</v>
      </c>
      <c r="E3795" t="s">
        <v>93</v>
      </c>
      <c r="F3795">
        <v>67</v>
      </c>
      <c r="G3795" t="s">
        <v>88</v>
      </c>
      <c r="H3795">
        <v>1.4</v>
      </c>
      <c r="I3795">
        <v>0</v>
      </c>
      <c r="J3795" t="s">
        <v>89</v>
      </c>
    </row>
    <row r="3796" spans="1:10" x14ac:dyDescent="0.3">
      <c r="A3796" t="s">
        <v>3900</v>
      </c>
      <c r="B3796">
        <v>40922.427961343397</v>
      </c>
      <c r="C3796" t="s">
        <v>120</v>
      </c>
      <c r="D3796" t="s">
        <v>92</v>
      </c>
      <c r="E3796" t="s">
        <v>99</v>
      </c>
      <c r="F3796">
        <v>67</v>
      </c>
      <c r="G3796" t="s">
        <v>88</v>
      </c>
      <c r="H3796">
        <v>3.4</v>
      </c>
      <c r="I3796">
        <v>0</v>
      </c>
      <c r="J3796" t="s">
        <v>97</v>
      </c>
    </row>
    <row r="3797" spans="1:10" x14ac:dyDescent="0.3">
      <c r="A3797" t="s">
        <v>3901</v>
      </c>
      <c r="B3797">
        <v>40922.428362790255</v>
      </c>
      <c r="C3797" t="s">
        <v>85</v>
      </c>
      <c r="D3797" t="s">
        <v>92</v>
      </c>
      <c r="E3797" t="s">
        <v>110</v>
      </c>
      <c r="F3797">
        <v>81</v>
      </c>
      <c r="G3797" t="s">
        <v>88</v>
      </c>
      <c r="H3797">
        <v>3.3</v>
      </c>
      <c r="I3797">
        <v>0</v>
      </c>
      <c r="J3797" t="s">
        <v>121</v>
      </c>
    </row>
    <row r="3798" spans="1:10" x14ac:dyDescent="0.3">
      <c r="A3798" t="s">
        <v>3902</v>
      </c>
      <c r="B3798">
        <v>40922.431909318926</v>
      </c>
      <c r="C3798" t="s">
        <v>95</v>
      </c>
      <c r="D3798" t="s">
        <v>92</v>
      </c>
      <c r="E3798" t="s">
        <v>99</v>
      </c>
      <c r="F3798">
        <v>84</v>
      </c>
      <c r="G3798" t="s">
        <v>88</v>
      </c>
      <c r="H3798">
        <v>3.9</v>
      </c>
      <c r="I3798">
        <v>160</v>
      </c>
      <c r="J3798" t="s">
        <v>101</v>
      </c>
    </row>
    <row r="3799" spans="1:10" x14ac:dyDescent="0.3">
      <c r="A3799" t="s">
        <v>3903</v>
      </c>
      <c r="B3799">
        <v>40922.435643455137</v>
      </c>
      <c r="C3799" t="s">
        <v>120</v>
      </c>
      <c r="D3799" t="s">
        <v>96</v>
      </c>
      <c r="E3799" t="s">
        <v>99</v>
      </c>
      <c r="F3799">
        <v>62</v>
      </c>
      <c r="G3799" t="s">
        <v>88</v>
      </c>
      <c r="H3799">
        <v>3</v>
      </c>
      <c r="I3799">
        <v>0</v>
      </c>
      <c r="J3799" t="s">
        <v>101</v>
      </c>
    </row>
    <row r="3800" spans="1:10" x14ac:dyDescent="0.3">
      <c r="A3800" t="s">
        <v>3904</v>
      </c>
      <c r="B3800">
        <v>40922.437107616577</v>
      </c>
      <c r="C3800" t="s">
        <v>95</v>
      </c>
      <c r="D3800" t="s">
        <v>96</v>
      </c>
      <c r="E3800" t="s">
        <v>110</v>
      </c>
      <c r="F3800">
        <v>70</v>
      </c>
      <c r="G3800" t="s">
        <v>88</v>
      </c>
      <c r="H3800">
        <v>3</v>
      </c>
      <c r="I3800">
        <v>190</v>
      </c>
      <c r="J3800" t="s">
        <v>36</v>
      </c>
    </row>
    <row r="3801" spans="1:10" x14ac:dyDescent="0.3">
      <c r="A3801" t="s">
        <v>3905</v>
      </c>
      <c r="B3801">
        <v>40922.438919746804</v>
      </c>
      <c r="C3801" t="s">
        <v>116</v>
      </c>
      <c r="D3801" t="s">
        <v>86</v>
      </c>
      <c r="E3801" t="s">
        <v>93</v>
      </c>
      <c r="F3801">
        <v>67</v>
      </c>
      <c r="G3801" t="s">
        <v>88</v>
      </c>
      <c r="H3801">
        <v>2.4</v>
      </c>
      <c r="I3801">
        <v>0</v>
      </c>
      <c r="J3801" t="s">
        <v>112</v>
      </c>
    </row>
    <row r="3802" spans="1:10" x14ac:dyDescent="0.3">
      <c r="A3802" t="s">
        <v>3906</v>
      </c>
      <c r="B3802">
        <v>40922.441958144824</v>
      </c>
      <c r="C3802" t="s">
        <v>120</v>
      </c>
      <c r="D3802" t="s">
        <v>114</v>
      </c>
      <c r="E3802" t="s">
        <v>87</v>
      </c>
      <c r="F3802">
        <v>90</v>
      </c>
      <c r="G3802" t="s">
        <v>88</v>
      </c>
      <c r="H3802">
        <v>2.2999999999999998</v>
      </c>
      <c r="I3802">
        <v>310</v>
      </c>
      <c r="J3802" t="s">
        <v>36</v>
      </c>
    </row>
    <row r="3803" spans="1:10" x14ac:dyDescent="0.3">
      <c r="A3803" t="s">
        <v>3907</v>
      </c>
      <c r="B3803">
        <v>40922.443407107035</v>
      </c>
      <c r="C3803" t="s">
        <v>95</v>
      </c>
      <c r="D3803" t="s">
        <v>103</v>
      </c>
      <c r="E3803" t="s">
        <v>110</v>
      </c>
      <c r="F3803">
        <v>65</v>
      </c>
      <c r="G3803" t="s">
        <v>88</v>
      </c>
      <c r="H3803">
        <v>2.9</v>
      </c>
      <c r="I3803">
        <v>190</v>
      </c>
      <c r="J3803" t="s">
        <v>97</v>
      </c>
    </row>
    <row r="3804" spans="1:10" x14ac:dyDescent="0.3">
      <c r="A3804" t="s">
        <v>3908</v>
      </c>
      <c r="B3804">
        <v>40922.443882904139</v>
      </c>
      <c r="C3804" t="s">
        <v>120</v>
      </c>
      <c r="D3804" t="s">
        <v>86</v>
      </c>
      <c r="E3804" t="s">
        <v>99</v>
      </c>
      <c r="F3804">
        <v>76</v>
      </c>
      <c r="G3804" t="s">
        <v>88</v>
      </c>
      <c r="H3804">
        <v>2.9</v>
      </c>
      <c r="I3804">
        <v>120</v>
      </c>
      <c r="J3804" t="s">
        <v>121</v>
      </c>
    </row>
    <row r="3805" spans="1:10" x14ac:dyDescent="0.3">
      <c r="A3805" t="s">
        <v>3909</v>
      </c>
      <c r="B3805">
        <v>40922.444812845271</v>
      </c>
      <c r="C3805" t="s">
        <v>120</v>
      </c>
      <c r="D3805" t="s">
        <v>96</v>
      </c>
      <c r="E3805" t="s">
        <v>87</v>
      </c>
      <c r="F3805">
        <v>74</v>
      </c>
      <c r="G3805" t="s">
        <v>88</v>
      </c>
      <c r="H3805">
        <v>2.4</v>
      </c>
      <c r="I3805">
        <v>0</v>
      </c>
      <c r="J3805" t="s">
        <v>101</v>
      </c>
    </row>
    <row r="3806" spans="1:10" x14ac:dyDescent="0.3">
      <c r="A3806" t="s">
        <v>3910</v>
      </c>
      <c r="B3806">
        <v>40922.446737252722</v>
      </c>
      <c r="C3806" t="s">
        <v>91</v>
      </c>
      <c r="D3806" t="s">
        <v>92</v>
      </c>
      <c r="E3806" t="s">
        <v>93</v>
      </c>
      <c r="F3806">
        <v>67</v>
      </c>
      <c r="G3806" t="s">
        <v>100</v>
      </c>
      <c r="H3806">
        <v>2.6</v>
      </c>
      <c r="I3806">
        <v>220</v>
      </c>
      <c r="J3806" t="s">
        <v>101</v>
      </c>
    </row>
    <row r="3807" spans="1:10" x14ac:dyDescent="0.3">
      <c r="A3807" t="s">
        <v>3911</v>
      </c>
      <c r="B3807">
        <v>40922.448439161351</v>
      </c>
      <c r="C3807" t="s">
        <v>120</v>
      </c>
      <c r="D3807" t="s">
        <v>96</v>
      </c>
      <c r="E3807" t="s">
        <v>110</v>
      </c>
      <c r="F3807">
        <v>94</v>
      </c>
      <c r="G3807" t="s">
        <v>88</v>
      </c>
      <c r="H3807">
        <v>3.4</v>
      </c>
      <c r="I3807">
        <v>140</v>
      </c>
      <c r="J3807" t="s">
        <v>112</v>
      </c>
    </row>
    <row r="3808" spans="1:10" x14ac:dyDescent="0.3">
      <c r="A3808" t="s">
        <v>3912</v>
      </c>
      <c r="B3808">
        <v>40922.451383485015</v>
      </c>
      <c r="C3808" t="s">
        <v>116</v>
      </c>
      <c r="D3808" t="s">
        <v>86</v>
      </c>
      <c r="E3808" t="s">
        <v>110</v>
      </c>
      <c r="F3808">
        <v>66</v>
      </c>
      <c r="G3808" t="s">
        <v>88</v>
      </c>
      <c r="H3808">
        <v>3.3</v>
      </c>
      <c r="I3808">
        <v>0</v>
      </c>
      <c r="J3808" t="s">
        <v>36</v>
      </c>
    </row>
    <row r="3809" spans="1:10" x14ac:dyDescent="0.3">
      <c r="A3809" t="s">
        <v>3913</v>
      </c>
      <c r="B3809">
        <v>40922.453855980093</v>
      </c>
      <c r="C3809" t="s">
        <v>85</v>
      </c>
      <c r="D3809" t="s">
        <v>92</v>
      </c>
      <c r="E3809" t="s">
        <v>93</v>
      </c>
      <c r="F3809">
        <v>83</v>
      </c>
      <c r="G3809" t="s">
        <v>88</v>
      </c>
      <c r="H3809">
        <v>2.9</v>
      </c>
      <c r="I3809">
        <v>100</v>
      </c>
      <c r="J3809" t="s">
        <v>112</v>
      </c>
    </row>
    <row r="3810" spans="1:10" x14ac:dyDescent="0.3">
      <c r="A3810" t="s">
        <v>3914</v>
      </c>
      <c r="B3810">
        <v>40922.455367288465</v>
      </c>
      <c r="C3810" t="s">
        <v>85</v>
      </c>
      <c r="D3810" t="s">
        <v>103</v>
      </c>
      <c r="E3810" t="s">
        <v>93</v>
      </c>
      <c r="F3810">
        <v>85</v>
      </c>
      <c r="G3810" t="s">
        <v>88</v>
      </c>
      <c r="H3810">
        <v>2.8</v>
      </c>
      <c r="I3810">
        <v>250</v>
      </c>
      <c r="J3810" t="s">
        <v>36</v>
      </c>
    </row>
    <row r="3811" spans="1:10" x14ac:dyDescent="0.3">
      <c r="A3811" t="s">
        <v>3915</v>
      </c>
      <c r="B3811">
        <v>40922.458952226945</v>
      </c>
      <c r="C3811" t="s">
        <v>105</v>
      </c>
      <c r="D3811" t="s">
        <v>96</v>
      </c>
      <c r="E3811" t="s">
        <v>93</v>
      </c>
      <c r="F3811">
        <v>68</v>
      </c>
      <c r="G3811" t="s">
        <v>88</v>
      </c>
      <c r="H3811">
        <v>3</v>
      </c>
      <c r="I3811">
        <v>200</v>
      </c>
      <c r="J3811" t="s">
        <v>36</v>
      </c>
    </row>
    <row r="3812" spans="1:10" x14ac:dyDescent="0.3">
      <c r="A3812" t="s">
        <v>3916</v>
      </c>
      <c r="B3812">
        <v>40922.460627890883</v>
      </c>
      <c r="C3812" t="s">
        <v>105</v>
      </c>
      <c r="D3812" t="s">
        <v>92</v>
      </c>
      <c r="E3812" t="s">
        <v>99</v>
      </c>
      <c r="F3812">
        <v>75</v>
      </c>
      <c r="G3812" t="s">
        <v>88</v>
      </c>
      <c r="H3812">
        <v>3.2</v>
      </c>
      <c r="I3812">
        <v>200</v>
      </c>
      <c r="J3812" t="s">
        <v>121</v>
      </c>
    </row>
    <row r="3813" spans="1:10" x14ac:dyDescent="0.3">
      <c r="A3813" t="s">
        <v>3917</v>
      </c>
      <c r="B3813">
        <v>40922.464549560173</v>
      </c>
      <c r="C3813" t="s">
        <v>91</v>
      </c>
      <c r="D3813" t="s">
        <v>92</v>
      </c>
      <c r="E3813" t="s">
        <v>87</v>
      </c>
      <c r="F3813">
        <v>70</v>
      </c>
      <c r="G3813" t="s">
        <v>88</v>
      </c>
      <c r="H3813">
        <v>3.2</v>
      </c>
      <c r="I3813">
        <v>170</v>
      </c>
      <c r="J3813" t="s">
        <v>121</v>
      </c>
    </row>
    <row r="3814" spans="1:10" x14ac:dyDescent="0.3">
      <c r="A3814" t="s">
        <v>3918</v>
      </c>
      <c r="B3814">
        <v>40922.464682196762</v>
      </c>
      <c r="C3814" t="s">
        <v>85</v>
      </c>
      <c r="D3814" t="s">
        <v>86</v>
      </c>
      <c r="E3814" t="s">
        <v>93</v>
      </c>
      <c r="F3814">
        <v>85</v>
      </c>
      <c r="G3814" t="s">
        <v>88</v>
      </c>
      <c r="H3814">
        <v>3.8</v>
      </c>
      <c r="I3814">
        <v>120</v>
      </c>
      <c r="J3814" t="s">
        <v>36</v>
      </c>
    </row>
    <row r="3815" spans="1:10" x14ac:dyDescent="0.3">
      <c r="A3815" t="s">
        <v>3919</v>
      </c>
      <c r="B3815">
        <v>40922.466512639949</v>
      </c>
      <c r="C3815" t="s">
        <v>120</v>
      </c>
      <c r="D3815" t="s">
        <v>96</v>
      </c>
      <c r="E3815" t="s">
        <v>87</v>
      </c>
      <c r="F3815">
        <v>82</v>
      </c>
      <c r="G3815" t="s">
        <v>88</v>
      </c>
      <c r="H3815">
        <v>3.8</v>
      </c>
      <c r="I3815">
        <v>230</v>
      </c>
      <c r="J3815" t="s">
        <v>101</v>
      </c>
    </row>
    <row r="3816" spans="1:10" x14ac:dyDescent="0.3">
      <c r="A3816" t="s">
        <v>3920</v>
      </c>
      <c r="B3816">
        <v>40922.469328616236</v>
      </c>
      <c r="C3816" t="s">
        <v>116</v>
      </c>
      <c r="D3816" t="s">
        <v>92</v>
      </c>
      <c r="E3816" t="s">
        <v>87</v>
      </c>
      <c r="F3816">
        <v>81</v>
      </c>
      <c r="G3816" t="s">
        <v>88</v>
      </c>
      <c r="H3816">
        <v>2.8</v>
      </c>
      <c r="I3816">
        <v>0</v>
      </c>
      <c r="J3816" t="s">
        <v>97</v>
      </c>
    </row>
    <row r="3817" spans="1:10" x14ac:dyDescent="0.3">
      <c r="A3817" t="s">
        <v>3921</v>
      </c>
      <c r="B3817">
        <v>40922.471941288073</v>
      </c>
      <c r="C3817" t="s">
        <v>120</v>
      </c>
      <c r="D3817" t="s">
        <v>114</v>
      </c>
      <c r="E3817" t="s">
        <v>110</v>
      </c>
      <c r="F3817">
        <v>83</v>
      </c>
      <c r="G3817" t="s">
        <v>88</v>
      </c>
      <c r="H3817">
        <v>3.2</v>
      </c>
      <c r="I3817">
        <v>190</v>
      </c>
      <c r="J3817" t="s">
        <v>97</v>
      </c>
    </row>
    <row r="3818" spans="1:10" x14ac:dyDescent="0.3">
      <c r="A3818" t="s">
        <v>3922</v>
      </c>
      <c r="B3818">
        <v>40922.472592893369</v>
      </c>
      <c r="C3818" t="s">
        <v>91</v>
      </c>
      <c r="D3818" t="s">
        <v>92</v>
      </c>
      <c r="E3818" t="s">
        <v>87</v>
      </c>
      <c r="F3818">
        <v>81</v>
      </c>
      <c r="G3818" t="s">
        <v>88</v>
      </c>
      <c r="H3818">
        <v>3.6</v>
      </c>
      <c r="I3818">
        <v>130</v>
      </c>
      <c r="J3818" t="s">
        <v>101</v>
      </c>
    </row>
    <row r="3819" spans="1:10" x14ac:dyDescent="0.3">
      <c r="A3819" t="s">
        <v>3923</v>
      </c>
      <c r="B3819">
        <v>40922.476007947604</v>
      </c>
      <c r="C3819" t="s">
        <v>95</v>
      </c>
      <c r="D3819" t="s">
        <v>92</v>
      </c>
      <c r="E3819" t="s">
        <v>93</v>
      </c>
      <c r="F3819">
        <v>79</v>
      </c>
      <c r="G3819" t="s">
        <v>88</v>
      </c>
      <c r="H3819">
        <v>2.9</v>
      </c>
      <c r="I3819">
        <v>280</v>
      </c>
      <c r="J3819" t="s">
        <v>101</v>
      </c>
    </row>
    <row r="3820" spans="1:10" x14ac:dyDescent="0.3">
      <c r="A3820" t="s">
        <v>3924</v>
      </c>
      <c r="B3820">
        <v>40922.478435751349</v>
      </c>
      <c r="C3820" t="s">
        <v>95</v>
      </c>
      <c r="D3820" t="s">
        <v>86</v>
      </c>
      <c r="E3820" t="s">
        <v>93</v>
      </c>
      <c r="F3820">
        <v>73</v>
      </c>
      <c r="G3820" t="s">
        <v>88</v>
      </c>
      <c r="H3820">
        <v>4</v>
      </c>
      <c r="I3820">
        <v>0</v>
      </c>
      <c r="J3820" t="s">
        <v>89</v>
      </c>
    </row>
    <row r="3821" spans="1:10" x14ac:dyDescent="0.3">
      <c r="A3821" t="s">
        <v>3925</v>
      </c>
      <c r="B3821">
        <v>40922.481936369273</v>
      </c>
      <c r="C3821" t="s">
        <v>85</v>
      </c>
      <c r="D3821" t="s">
        <v>92</v>
      </c>
      <c r="E3821" t="s">
        <v>110</v>
      </c>
      <c r="F3821">
        <v>65</v>
      </c>
      <c r="G3821" t="s">
        <v>88</v>
      </c>
      <c r="H3821">
        <v>2.9</v>
      </c>
      <c r="I3821">
        <v>0</v>
      </c>
      <c r="J3821" t="s">
        <v>101</v>
      </c>
    </row>
    <row r="3822" spans="1:10" x14ac:dyDescent="0.3">
      <c r="A3822" t="s">
        <v>3926</v>
      </c>
      <c r="B3822">
        <v>40922.484703803129</v>
      </c>
      <c r="C3822" t="s">
        <v>105</v>
      </c>
      <c r="D3822" t="s">
        <v>92</v>
      </c>
      <c r="E3822" t="s">
        <v>99</v>
      </c>
      <c r="F3822">
        <v>68</v>
      </c>
      <c r="G3822" t="s">
        <v>100</v>
      </c>
      <c r="H3822">
        <v>2.7</v>
      </c>
      <c r="I3822">
        <v>0</v>
      </c>
      <c r="J3822" t="s">
        <v>89</v>
      </c>
    </row>
    <row r="3823" spans="1:10" x14ac:dyDescent="0.3">
      <c r="A3823" t="s">
        <v>3927</v>
      </c>
      <c r="B3823">
        <v>40922.486012361704</v>
      </c>
      <c r="C3823" t="s">
        <v>95</v>
      </c>
      <c r="D3823" t="s">
        <v>92</v>
      </c>
      <c r="E3823" t="s">
        <v>110</v>
      </c>
      <c r="F3823">
        <v>65</v>
      </c>
      <c r="G3823" t="s">
        <v>88</v>
      </c>
      <c r="H3823">
        <v>3</v>
      </c>
      <c r="I3823">
        <v>0</v>
      </c>
      <c r="J3823" t="s">
        <v>101</v>
      </c>
    </row>
    <row r="3824" spans="1:10" x14ac:dyDescent="0.3">
      <c r="A3824" t="s">
        <v>3928</v>
      </c>
      <c r="B3824">
        <v>40922.487707982458</v>
      </c>
      <c r="C3824" t="s">
        <v>105</v>
      </c>
      <c r="D3824" t="s">
        <v>103</v>
      </c>
      <c r="E3824" t="s">
        <v>99</v>
      </c>
      <c r="F3824">
        <v>74</v>
      </c>
      <c r="G3824" t="s">
        <v>88</v>
      </c>
      <c r="H3824">
        <v>2.6</v>
      </c>
      <c r="I3824">
        <v>0</v>
      </c>
      <c r="J3824" t="s">
        <v>89</v>
      </c>
    </row>
    <row r="3825" spans="1:10" x14ac:dyDescent="0.3">
      <c r="A3825" t="s">
        <v>3929</v>
      </c>
      <c r="B3825">
        <v>40922.488718081317</v>
      </c>
      <c r="C3825" t="s">
        <v>85</v>
      </c>
      <c r="D3825" t="s">
        <v>103</v>
      </c>
      <c r="E3825" t="s">
        <v>87</v>
      </c>
      <c r="F3825">
        <v>65</v>
      </c>
      <c r="G3825" t="s">
        <v>88</v>
      </c>
      <c r="H3825">
        <v>3.9</v>
      </c>
      <c r="I3825">
        <v>0</v>
      </c>
      <c r="J3825" t="s">
        <v>89</v>
      </c>
    </row>
    <row r="3826" spans="1:10" x14ac:dyDescent="0.3">
      <c r="A3826" t="s">
        <v>3930</v>
      </c>
      <c r="B3826">
        <v>40922.488961731848</v>
      </c>
      <c r="C3826" t="s">
        <v>91</v>
      </c>
      <c r="D3826" t="s">
        <v>92</v>
      </c>
      <c r="E3826" t="s">
        <v>99</v>
      </c>
      <c r="F3826">
        <v>83</v>
      </c>
      <c r="G3826" t="s">
        <v>88</v>
      </c>
      <c r="H3826">
        <v>3</v>
      </c>
      <c r="I3826">
        <v>0</v>
      </c>
      <c r="J3826" t="s">
        <v>101</v>
      </c>
    </row>
    <row r="3827" spans="1:10" x14ac:dyDescent="0.3">
      <c r="A3827" t="s">
        <v>3931</v>
      </c>
      <c r="B3827">
        <v>40922.491888394135</v>
      </c>
      <c r="C3827" t="s">
        <v>91</v>
      </c>
      <c r="D3827" t="s">
        <v>96</v>
      </c>
      <c r="E3827" t="s">
        <v>87</v>
      </c>
      <c r="F3827">
        <v>76</v>
      </c>
      <c r="G3827" t="s">
        <v>88</v>
      </c>
      <c r="H3827">
        <v>2.7</v>
      </c>
      <c r="I3827">
        <v>0</v>
      </c>
      <c r="J3827" t="s">
        <v>101</v>
      </c>
    </row>
    <row r="3828" spans="1:10" x14ac:dyDescent="0.3">
      <c r="A3828" t="s">
        <v>3932</v>
      </c>
      <c r="B3828">
        <v>40922.493330099889</v>
      </c>
      <c r="C3828" t="s">
        <v>105</v>
      </c>
      <c r="D3828" t="s">
        <v>92</v>
      </c>
      <c r="E3828" t="s">
        <v>110</v>
      </c>
      <c r="F3828">
        <v>83</v>
      </c>
      <c r="G3828" t="s">
        <v>88</v>
      </c>
      <c r="H3828">
        <v>3.1</v>
      </c>
      <c r="I3828">
        <v>210</v>
      </c>
      <c r="J3828" t="s">
        <v>89</v>
      </c>
    </row>
    <row r="3829" spans="1:10" x14ac:dyDescent="0.3">
      <c r="A3829" t="s">
        <v>3933</v>
      </c>
      <c r="B3829">
        <v>40922.494191490332</v>
      </c>
      <c r="C3829" t="s">
        <v>116</v>
      </c>
      <c r="D3829" t="s">
        <v>114</v>
      </c>
      <c r="E3829" t="s">
        <v>87</v>
      </c>
      <c r="F3829">
        <v>86</v>
      </c>
      <c r="G3829" t="s">
        <v>88</v>
      </c>
      <c r="H3829">
        <v>1.7</v>
      </c>
      <c r="I3829">
        <v>310</v>
      </c>
      <c r="J3829" t="s">
        <v>101</v>
      </c>
    </row>
    <row r="3830" spans="1:10" x14ac:dyDescent="0.3">
      <c r="A3830" t="s">
        <v>3934</v>
      </c>
      <c r="B3830">
        <v>40922.495566100632</v>
      </c>
      <c r="C3830" t="s">
        <v>116</v>
      </c>
      <c r="D3830" t="s">
        <v>114</v>
      </c>
      <c r="E3830" t="s">
        <v>87</v>
      </c>
      <c r="F3830">
        <v>83</v>
      </c>
      <c r="G3830" t="s">
        <v>88</v>
      </c>
      <c r="H3830">
        <v>2.9</v>
      </c>
      <c r="I3830">
        <v>0</v>
      </c>
      <c r="J3830" t="s">
        <v>89</v>
      </c>
    </row>
    <row r="3831" spans="1:10" x14ac:dyDescent="0.3">
      <c r="A3831" t="s">
        <v>3935</v>
      </c>
      <c r="B3831">
        <v>40922.498885520472</v>
      </c>
      <c r="C3831" t="s">
        <v>120</v>
      </c>
      <c r="D3831" t="s">
        <v>103</v>
      </c>
      <c r="E3831" t="s">
        <v>99</v>
      </c>
      <c r="F3831">
        <v>75</v>
      </c>
      <c r="G3831" t="s">
        <v>88</v>
      </c>
      <c r="H3831">
        <v>2.8</v>
      </c>
      <c r="I3831">
        <v>300</v>
      </c>
      <c r="J3831" t="s">
        <v>89</v>
      </c>
    </row>
    <row r="3832" spans="1:10" x14ac:dyDescent="0.3">
      <c r="A3832" t="s">
        <v>3936</v>
      </c>
      <c r="B3832">
        <v>40922.499140848544</v>
      </c>
      <c r="C3832" t="s">
        <v>116</v>
      </c>
      <c r="D3832" t="s">
        <v>96</v>
      </c>
      <c r="E3832" t="s">
        <v>99</v>
      </c>
      <c r="F3832">
        <v>85</v>
      </c>
      <c r="G3832" t="s">
        <v>88</v>
      </c>
      <c r="H3832">
        <v>3.1</v>
      </c>
      <c r="I3832">
        <v>110</v>
      </c>
      <c r="J3832" t="s">
        <v>112</v>
      </c>
    </row>
    <row r="3833" spans="1:10" x14ac:dyDescent="0.3">
      <c r="A3833" t="s">
        <v>3937</v>
      </c>
      <c r="B3833">
        <v>40922.502452286251</v>
      </c>
      <c r="C3833" t="s">
        <v>91</v>
      </c>
      <c r="D3833" t="s">
        <v>96</v>
      </c>
      <c r="E3833" t="s">
        <v>99</v>
      </c>
      <c r="F3833">
        <v>78</v>
      </c>
      <c r="G3833" t="s">
        <v>88</v>
      </c>
      <c r="H3833">
        <v>3.7</v>
      </c>
      <c r="I3833">
        <v>0</v>
      </c>
      <c r="J3833" t="s">
        <v>121</v>
      </c>
    </row>
    <row r="3834" spans="1:10" x14ac:dyDescent="0.3">
      <c r="A3834" t="s">
        <v>3938</v>
      </c>
      <c r="B3834">
        <v>40922.504612451063</v>
      </c>
      <c r="C3834" t="s">
        <v>91</v>
      </c>
      <c r="D3834" t="s">
        <v>103</v>
      </c>
      <c r="E3834" t="s">
        <v>99</v>
      </c>
      <c r="F3834">
        <v>72</v>
      </c>
      <c r="G3834" t="s">
        <v>88</v>
      </c>
      <c r="H3834">
        <v>3</v>
      </c>
      <c r="I3834">
        <v>340</v>
      </c>
      <c r="J3834" t="s">
        <v>121</v>
      </c>
    </row>
    <row r="3835" spans="1:10" x14ac:dyDescent="0.3">
      <c r="A3835" t="s">
        <v>3939</v>
      </c>
      <c r="B3835">
        <v>40922.50568994011</v>
      </c>
      <c r="C3835" t="s">
        <v>120</v>
      </c>
      <c r="D3835" t="s">
        <v>86</v>
      </c>
      <c r="E3835" t="s">
        <v>93</v>
      </c>
      <c r="F3835">
        <v>72</v>
      </c>
      <c r="G3835" t="s">
        <v>88</v>
      </c>
      <c r="H3835">
        <v>4.2</v>
      </c>
      <c r="I3835">
        <v>270</v>
      </c>
      <c r="J3835" t="s">
        <v>101</v>
      </c>
    </row>
    <row r="3836" spans="1:10" x14ac:dyDescent="0.3">
      <c r="A3836" t="s">
        <v>3940</v>
      </c>
      <c r="B3836">
        <v>40922.506468965054</v>
      </c>
      <c r="C3836" t="s">
        <v>95</v>
      </c>
      <c r="D3836" t="s">
        <v>86</v>
      </c>
      <c r="E3836" t="s">
        <v>87</v>
      </c>
      <c r="F3836">
        <v>84</v>
      </c>
      <c r="G3836" t="s">
        <v>88</v>
      </c>
      <c r="H3836">
        <v>3</v>
      </c>
      <c r="I3836">
        <v>0</v>
      </c>
      <c r="J3836" t="s">
        <v>89</v>
      </c>
    </row>
    <row r="3837" spans="1:10" x14ac:dyDescent="0.3">
      <c r="A3837" t="s">
        <v>3941</v>
      </c>
      <c r="B3837">
        <v>40922.50702845936</v>
      </c>
      <c r="C3837" t="s">
        <v>105</v>
      </c>
      <c r="D3837" t="s">
        <v>86</v>
      </c>
      <c r="E3837" t="s">
        <v>93</v>
      </c>
      <c r="F3837">
        <v>69</v>
      </c>
      <c r="G3837" t="s">
        <v>88</v>
      </c>
      <c r="H3837">
        <v>3.3</v>
      </c>
      <c r="I3837">
        <v>230</v>
      </c>
      <c r="J3837" t="s">
        <v>36</v>
      </c>
    </row>
    <row r="3838" spans="1:10" x14ac:dyDescent="0.3">
      <c r="A3838" t="s">
        <v>3942</v>
      </c>
      <c r="B3838">
        <v>40922.509410996834</v>
      </c>
      <c r="C3838" t="s">
        <v>91</v>
      </c>
      <c r="D3838" t="s">
        <v>114</v>
      </c>
      <c r="E3838" t="s">
        <v>110</v>
      </c>
      <c r="F3838">
        <v>71</v>
      </c>
      <c r="G3838" t="s">
        <v>88</v>
      </c>
      <c r="H3838">
        <v>3.5</v>
      </c>
      <c r="I3838">
        <v>0</v>
      </c>
      <c r="J3838" t="s">
        <v>97</v>
      </c>
    </row>
    <row r="3839" spans="1:10" x14ac:dyDescent="0.3">
      <c r="A3839" t="s">
        <v>3943</v>
      </c>
      <c r="B3839">
        <v>40922.512944397757</v>
      </c>
      <c r="C3839" t="s">
        <v>95</v>
      </c>
      <c r="D3839" t="s">
        <v>86</v>
      </c>
      <c r="E3839" t="s">
        <v>99</v>
      </c>
      <c r="F3839">
        <v>70</v>
      </c>
      <c r="G3839" t="s">
        <v>88</v>
      </c>
      <c r="H3839">
        <v>3.1</v>
      </c>
      <c r="I3839">
        <v>0</v>
      </c>
      <c r="J3839" t="s">
        <v>36</v>
      </c>
    </row>
    <row r="3840" spans="1:10" x14ac:dyDescent="0.3">
      <c r="A3840" t="s">
        <v>3944</v>
      </c>
      <c r="B3840">
        <v>40922.516149583542</v>
      </c>
      <c r="C3840" t="s">
        <v>95</v>
      </c>
      <c r="D3840" t="s">
        <v>103</v>
      </c>
      <c r="E3840" t="s">
        <v>87</v>
      </c>
      <c r="F3840">
        <v>73</v>
      </c>
      <c r="G3840" t="s">
        <v>88</v>
      </c>
      <c r="H3840">
        <v>3.4</v>
      </c>
      <c r="I3840">
        <v>0</v>
      </c>
      <c r="J3840" t="s">
        <v>112</v>
      </c>
    </row>
    <row r="3841" spans="1:10" x14ac:dyDescent="0.3">
      <c r="A3841" t="s">
        <v>3945</v>
      </c>
      <c r="B3841">
        <v>40922.519462127995</v>
      </c>
      <c r="C3841" t="s">
        <v>105</v>
      </c>
      <c r="D3841" t="s">
        <v>114</v>
      </c>
      <c r="E3841" t="s">
        <v>93</v>
      </c>
      <c r="F3841">
        <v>84</v>
      </c>
      <c r="G3841" t="s">
        <v>88</v>
      </c>
      <c r="H3841">
        <v>3.5</v>
      </c>
      <c r="I3841">
        <v>0</v>
      </c>
      <c r="J3841" t="s">
        <v>121</v>
      </c>
    </row>
    <row r="3842" spans="1:10" x14ac:dyDescent="0.3">
      <c r="A3842" t="s">
        <v>3946</v>
      </c>
      <c r="B3842">
        <v>40922.519625915702</v>
      </c>
      <c r="C3842" t="s">
        <v>85</v>
      </c>
      <c r="D3842" t="s">
        <v>114</v>
      </c>
      <c r="E3842" t="s">
        <v>99</v>
      </c>
      <c r="F3842">
        <v>60</v>
      </c>
      <c r="G3842" t="s">
        <v>88</v>
      </c>
      <c r="H3842">
        <v>2.5</v>
      </c>
      <c r="I3842">
        <v>160</v>
      </c>
      <c r="J3842" t="s">
        <v>112</v>
      </c>
    </row>
    <row r="3843" spans="1:10" x14ac:dyDescent="0.3">
      <c r="A3843" t="s">
        <v>3947</v>
      </c>
      <c r="B3843">
        <v>40922.521706056643</v>
      </c>
      <c r="C3843" t="s">
        <v>85</v>
      </c>
      <c r="D3843" t="s">
        <v>103</v>
      </c>
      <c r="E3843" t="s">
        <v>93</v>
      </c>
      <c r="F3843">
        <v>69</v>
      </c>
      <c r="G3843" t="s">
        <v>88</v>
      </c>
      <c r="H3843">
        <v>3</v>
      </c>
      <c r="I3843">
        <v>160</v>
      </c>
      <c r="J3843" t="s">
        <v>121</v>
      </c>
    </row>
    <row r="3844" spans="1:10" x14ac:dyDescent="0.3">
      <c r="A3844" t="s">
        <v>3948</v>
      </c>
      <c r="B3844">
        <v>40922.524347089318</v>
      </c>
      <c r="C3844" t="s">
        <v>116</v>
      </c>
      <c r="D3844" t="s">
        <v>86</v>
      </c>
      <c r="E3844" t="s">
        <v>87</v>
      </c>
      <c r="F3844">
        <v>73</v>
      </c>
      <c r="G3844" t="s">
        <v>88</v>
      </c>
      <c r="H3844">
        <v>3.6</v>
      </c>
      <c r="I3844">
        <v>0</v>
      </c>
      <c r="J3844" t="s">
        <v>97</v>
      </c>
    </row>
    <row r="3845" spans="1:10" x14ac:dyDescent="0.3">
      <c r="A3845" t="s">
        <v>3949</v>
      </c>
      <c r="B3845">
        <v>40922.526543037471</v>
      </c>
      <c r="C3845" t="s">
        <v>116</v>
      </c>
      <c r="D3845" t="s">
        <v>114</v>
      </c>
      <c r="E3845" t="s">
        <v>87</v>
      </c>
      <c r="F3845">
        <v>71</v>
      </c>
      <c r="G3845" t="s">
        <v>88</v>
      </c>
      <c r="H3845">
        <v>2.9</v>
      </c>
      <c r="I3845">
        <v>0</v>
      </c>
      <c r="J3845" t="s">
        <v>112</v>
      </c>
    </row>
    <row r="3846" spans="1:10" x14ac:dyDescent="0.3">
      <c r="A3846" t="s">
        <v>3950</v>
      </c>
      <c r="B3846">
        <v>40922.52683675455</v>
      </c>
      <c r="C3846" t="s">
        <v>91</v>
      </c>
      <c r="D3846" t="s">
        <v>92</v>
      </c>
      <c r="E3846" t="s">
        <v>93</v>
      </c>
      <c r="F3846">
        <v>66</v>
      </c>
      <c r="G3846" t="s">
        <v>88</v>
      </c>
      <c r="H3846">
        <v>2.1</v>
      </c>
      <c r="I3846">
        <v>0</v>
      </c>
      <c r="J3846" t="s">
        <v>101</v>
      </c>
    </row>
    <row r="3847" spans="1:10" x14ac:dyDescent="0.3">
      <c r="A3847" t="s">
        <v>3951</v>
      </c>
      <c r="B3847">
        <v>40922.530409999163</v>
      </c>
      <c r="C3847" t="s">
        <v>95</v>
      </c>
      <c r="D3847" t="s">
        <v>92</v>
      </c>
      <c r="E3847" t="s">
        <v>99</v>
      </c>
      <c r="F3847">
        <v>84</v>
      </c>
      <c r="G3847" t="s">
        <v>88</v>
      </c>
      <c r="H3847">
        <v>2.9</v>
      </c>
      <c r="I3847">
        <v>190</v>
      </c>
      <c r="J3847" t="s">
        <v>97</v>
      </c>
    </row>
    <row r="3848" spans="1:10" x14ac:dyDescent="0.3">
      <c r="A3848" t="s">
        <v>3952</v>
      </c>
      <c r="B3848">
        <v>40922.532749679696</v>
      </c>
      <c r="C3848" t="s">
        <v>91</v>
      </c>
      <c r="D3848" t="s">
        <v>103</v>
      </c>
      <c r="E3848" t="s">
        <v>110</v>
      </c>
      <c r="F3848">
        <v>78</v>
      </c>
      <c r="G3848" t="s">
        <v>88</v>
      </c>
      <c r="H3848">
        <v>2.6</v>
      </c>
      <c r="I3848">
        <v>0</v>
      </c>
      <c r="J3848" t="s">
        <v>112</v>
      </c>
    </row>
    <row r="3849" spans="1:10" x14ac:dyDescent="0.3">
      <c r="A3849" t="s">
        <v>3953</v>
      </c>
      <c r="B3849">
        <v>40922.535382074188</v>
      </c>
      <c r="C3849" t="s">
        <v>85</v>
      </c>
      <c r="D3849" t="s">
        <v>86</v>
      </c>
      <c r="E3849" t="s">
        <v>99</v>
      </c>
      <c r="F3849">
        <v>66</v>
      </c>
      <c r="G3849" t="s">
        <v>88</v>
      </c>
      <c r="H3849">
        <v>3.8</v>
      </c>
      <c r="I3849">
        <v>160</v>
      </c>
      <c r="J3849" t="s">
        <v>89</v>
      </c>
    </row>
    <row r="3850" spans="1:10" x14ac:dyDescent="0.3">
      <c r="A3850" t="s">
        <v>3954</v>
      </c>
      <c r="B3850">
        <v>40922.538714964525</v>
      </c>
      <c r="C3850" t="s">
        <v>95</v>
      </c>
      <c r="D3850" t="s">
        <v>92</v>
      </c>
      <c r="E3850" t="s">
        <v>87</v>
      </c>
      <c r="F3850">
        <v>79</v>
      </c>
      <c r="G3850" t="s">
        <v>100</v>
      </c>
      <c r="H3850">
        <v>2.2999999999999998</v>
      </c>
      <c r="I3850">
        <v>150</v>
      </c>
      <c r="J3850" t="s">
        <v>101</v>
      </c>
    </row>
    <row r="3851" spans="1:10" x14ac:dyDescent="0.3">
      <c r="A3851" t="s">
        <v>3955</v>
      </c>
      <c r="B3851">
        <v>40922.539045398313</v>
      </c>
      <c r="C3851" t="s">
        <v>91</v>
      </c>
      <c r="D3851" t="s">
        <v>86</v>
      </c>
      <c r="E3851" t="s">
        <v>87</v>
      </c>
      <c r="F3851">
        <v>63</v>
      </c>
      <c r="G3851" t="s">
        <v>88</v>
      </c>
      <c r="H3851">
        <v>2.9</v>
      </c>
      <c r="I3851">
        <v>260</v>
      </c>
      <c r="J3851" t="s">
        <v>121</v>
      </c>
    </row>
    <row r="3852" spans="1:10" x14ac:dyDescent="0.3">
      <c r="A3852" t="s">
        <v>3956</v>
      </c>
      <c r="B3852">
        <v>40922.542999900106</v>
      </c>
      <c r="C3852" t="s">
        <v>85</v>
      </c>
      <c r="D3852" t="s">
        <v>103</v>
      </c>
      <c r="E3852" t="s">
        <v>110</v>
      </c>
      <c r="F3852">
        <v>77</v>
      </c>
      <c r="G3852" t="s">
        <v>88</v>
      </c>
      <c r="H3852">
        <v>2.6</v>
      </c>
      <c r="I3852">
        <v>0</v>
      </c>
      <c r="J3852" t="s">
        <v>97</v>
      </c>
    </row>
    <row r="3853" spans="1:10" x14ac:dyDescent="0.3">
      <c r="A3853" t="s">
        <v>3957</v>
      </c>
      <c r="B3853">
        <v>40922.546763034516</v>
      </c>
      <c r="C3853" t="s">
        <v>91</v>
      </c>
      <c r="D3853" t="s">
        <v>96</v>
      </c>
      <c r="E3853" t="s">
        <v>93</v>
      </c>
      <c r="F3853">
        <v>78</v>
      </c>
      <c r="G3853" t="s">
        <v>88</v>
      </c>
      <c r="H3853">
        <v>2.7</v>
      </c>
      <c r="I3853">
        <v>230</v>
      </c>
      <c r="J3853" t="s">
        <v>36</v>
      </c>
    </row>
    <row r="3854" spans="1:10" x14ac:dyDescent="0.3">
      <c r="A3854" t="s">
        <v>3958</v>
      </c>
      <c r="B3854">
        <v>40922.548919438828</v>
      </c>
      <c r="C3854" t="s">
        <v>116</v>
      </c>
      <c r="D3854" t="s">
        <v>96</v>
      </c>
      <c r="E3854" t="s">
        <v>93</v>
      </c>
      <c r="F3854">
        <v>66</v>
      </c>
      <c r="G3854" t="s">
        <v>88</v>
      </c>
      <c r="H3854">
        <v>3.2</v>
      </c>
      <c r="I3854">
        <v>220</v>
      </c>
      <c r="J3854" t="s">
        <v>112</v>
      </c>
    </row>
    <row r="3855" spans="1:10" x14ac:dyDescent="0.3">
      <c r="A3855" t="s">
        <v>3959</v>
      </c>
      <c r="B3855">
        <v>40922.5501566436</v>
      </c>
      <c r="C3855" t="s">
        <v>95</v>
      </c>
      <c r="D3855" t="s">
        <v>92</v>
      </c>
      <c r="E3855" t="s">
        <v>110</v>
      </c>
      <c r="F3855">
        <v>79</v>
      </c>
      <c r="G3855" t="s">
        <v>88</v>
      </c>
      <c r="H3855">
        <v>3.2</v>
      </c>
      <c r="I3855">
        <v>0</v>
      </c>
      <c r="J3855" t="s">
        <v>36</v>
      </c>
    </row>
    <row r="3856" spans="1:10" x14ac:dyDescent="0.3">
      <c r="A3856" t="s">
        <v>3960</v>
      </c>
      <c r="B3856">
        <v>40922.551808056101</v>
      </c>
      <c r="C3856" t="s">
        <v>120</v>
      </c>
      <c r="D3856" t="s">
        <v>86</v>
      </c>
      <c r="E3856" t="s">
        <v>93</v>
      </c>
      <c r="F3856">
        <v>62</v>
      </c>
      <c r="G3856" t="s">
        <v>88</v>
      </c>
      <c r="H3856">
        <v>3.5</v>
      </c>
      <c r="I3856">
        <v>0</v>
      </c>
      <c r="J3856" t="s">
        <v>89</v>
      </c>
    </row>
    <row r="3857" spans="1:10" x14ac:dyDescent="0.3">
      <c r="A3857" t="s">
        <v>3961</v>
      </c>
      <c r="B3857">
        <v>40922.555662193161</v>
      </c>
      <c r="C3857" t="s">
        <v>91</v>
      </c>
      <c r="D3857" t="s">
        <v>96</v>
      </c>
      <c r="E3857" t="s">
        <v>93</v>
      </c>
      <c r="F3857">
        <v>82</v>
      </c>
      <c r="G3857" t="s">
        <v>88</v>
      </c>
      <c r="H3857">
        <v>2.7</v>
      </c>
      <c r="I3857">
        <v>230</v>
      </c>
      <c r="J3857" t="s">
        <v>89</v>
      </c>
    </row>
    <row r="3858" spans="1:10" x14ac:dyDescent="0.3">
      <c r="A3858" t="s">
        <v>3962</v>
      </c>
      <c r="B3858">
        <v>40922.556304740479</v>
      </c>
      <c r="C3858" t="s">
        <v>91</v>
      </c>
      <c r="D3858" t="s">
        <v>96</v>
      </c>
      <c r="E3858" t="s">
        <v>87</v>
      </c>
      <c r="F3858">
        <v>75</v>
      </c>
      <c r="G3858" t="s">
        <v>88</v>
      </c>
      <c r="H3858">
        <v>2.6</v>
      </c>
      <c r="I3858">
        <v>0</v>
      </c>
      <c r="J3858" t="s">
        <v>36</v>
      </c>
    </row>
    <row r="3859" spans="1:10" x14ac:dyDescent="0.3">
      <c r="A3859" t="s">
        <v>3963</v>
      </c>
      <c r="B3859">
        <v>40922.559395920813</v>
      </c>
      <c r="C3859" t="s">
        <v>95</v>
      </c>
      <c r="D3859" t="s">
        <v>86</v>
      </c>
      <c r="E3859" t="s">
        <v>99</v>
      </c>
      <c r="F3859">
        <v>75</v>
      </c>
      <c r="G3859" t="s">
        <v>88</v>
      </c>
      <c r="H3859">
        <v>3.3</v>
      </c>
      <c r="I3859">
        <v>180</v>
      </c>
      <c r="J3859" t="s">
        <v>121</v>
      </c>
    </row>
    <row r="3860" spans="1:10" x14ac:dyDescent="0.3">
      <c r="A3860" t="s">
        <v>3964</v>
      </c>
      <c r="B3860">
        <v>40922.560329813168</v>
      </c>
      <c r="C3860" t="s">
        <v>91</v>
      </c>
      <c r="D3860" t="s">
        <v>92</v>
      </c>
      <c r="E3860" t="s">
        <v>87</v>
      </c>
      <c r="F3860">
        <v>70</v>
      </c>
      <c r="G3860" t="s">
        <v>88</v>
      </c>
      <c r="H3860">
        <v>3</v>
      </c>
      <c r="I3860">
        <v>320</v>
      </c>
      <c r="J3860" t="s">
        <v>89</v>
      </c>
    </row>
    <row r="3861" spans="1:10" x14ac:dyDescent="0.3">
      <c r="A3861" t="s">
        <v>3965</v>
      </c>
      <c r="B3861">
        <v>40922.562448988436</v>
      </c>
      <c r="C3861" t="s">
        <v>105</v>
      </c>
      <c r="D3861" t="s">
        <v>103</v>
      </c>
      <c r="E3861" t="s">
        <v>99</v>
      </c>
      <c r="F3861">
        <v>80</v>
      </c>
      <c r="G3861" t="s">
        <v>88</v>
      </c>
      <c r="H3861">
        <v>3.7</v>
      </c>
      <c r="I3861">
        <v>230</v>
      </c>
      <c r="J3861" t="s">
        <v>89</v>
      </c>
    </row>
    <row r="3862" spans="1:10" x14ac:dyDescent="0.3">
      <c r="A3862" t="s">
        <v>3966</v>
      </c>
      <c r="B3862">
        <v>40922.563307857679</v>
      </c>
      <c r="C3862" t="s">
        <v>105</v>
      </c>
      <c r="D3862" t="s">
        <v>96</v>
      </c>
      <c r="E3862" t="s">
        <v>93</v>
      </c>
      <c r="F3862">
        <v>63</v>
      </c>
      <c r="G3862" t="s">
        <v>88</v>
      </c>
      <c r="H3862">
        <v>3.8</v>
      </c>
      <c r="I3862">
        <v>0</v>
      </c>
      <c r="J3862" t="s">
        <v>97</v>
      </c>
    </row>
    <row r="3863" spans="1:10" x14ac:dyDescent="0.3">
      <c r="A3863" t="s">
        <v>3967</v>
      </c>
      <c r="B3863">
        <v>40922.564529661126</v>
      </c>
      <c r="C3863" t="s">
        <v>91</v>
      </c>
      <c r="D3863" t="s">
        <v>103</v>
      </c>
      <c r="E3863" t="s">
        <v>99</v>
      </c>
      <c r="F3863">
        <v>75</v>
      </c>
      <c r="G3863" t="s">
        <v>88</v>
      </c>
      <c r="H3863">
        <v>2.6</v>
      </c>
      <c r="I3863">
        <v>240</v>
      </c>
      <c r="J3863" t="s">
        <v>121</v>
      </c>
    </row>
    <row r="3864" spans="1:10" x14ac:dyDescent="0.3">
      <c r="A3864" t="s">
        <v>3968</v>
      </c>
      <c r="B3864">
        <v>40922.565686135182</v>
      </c>
      <c r="C3864" t="s">
        <v>105</v>
      </c>
      <c r="D3864" t="s">
        <v>92</v>
      </c>
      <c r="E3864" t="s">
        <v>110</v>
      </c>
      <c r="F3864">
        <v>89</v>
      </c>
      <c r="G3864" t="s">
        <v>100</v>
      </c>
      <c r="H3864">
        <v>3.2</v>
      </c>
      <c r="I3864">
        <v>240</v>
      </c>
      <c r="J3864" t="s">
        <v>89</v>
      </c>
    </row>
    <row r="3865" spans="1:10" x14ac:dyDescent="0.3">
      <c r="A3865" t="s">
        <v>3969</v>
      </c>
      <c r="B3865">
        <v>40922.567742918443</v>
      </c>
      <c r="C3865" t="s">
        <v>85</v>
      </c>
      <c r="D3865" t="s">
        <v>114</v>
      </c>
      <c r="E3865" t="s">
        <v>110</v>
      </c>
      <c r="F3865">
        <v>82</v>
      </c>
      <c r="G3865" t="s">
        <v>88</v>
      </c>
      <c r="H3865">
        <v>2.5</v>
      </c>
      <c r="I3865">
        <v>170</v>
      </c>
      <c r="J3865" t="s">
        <v>97</v>
      </c>
    </row>
    <row r="3866" spans="1:10" x14ac:dyDescent="0.3">
      <c r="A3866" t="s">
        <v>3970</v>
      </c>
      <c r="B3866">
        <v>40922.56830698112</v>
      </c>
      <c r="C3866" t="s">
        <v>85</v>
      </c>
      <c r="D3866" t="s">
        <v>92</v>
      </c>
      <c r="E3866" t="s">
        <v>93</v>
      </c>
      <c r="F3866">
        <v>83</v>
      </c>
      <c r="G3866" t="s">
        <v>88</v>
      </c>
      <c r="H3866">
        <v>3.6</v>
      </c>
      <c r="I3866">
        <v>0</v>
      </c>
      <c r="J3866" t="s">
        <v>89</v>
      </c>
    </row>
    <row r="3867" spans="1:10" x14ac:dyDescent="0.3">
      <c r="A3867" t="s">
        <v>3971</v>
      </c>
      <c r="B3867">
        <v>40922.571773252785</v>
      </c>
      <c r="C3867" t="s">
        <v>91</v>
      </c>
      <c r="D3867" t="s">
        <v>114</v>
      </c>
      <c r="E3867" t="s">
        <v>87</v>
      </c>
      <c r="F3867">
        <v>72</v>
      </c>
      <c r="G3867" t="s">
        <v>88</v>
      </c>
      <c r="H3867">
        <v>3.3</v>
      </c>
      <c r="I3867">
        <v>270</v>
      </c>
      <c r="J3867" t="s">
        <v>89</v>
      </c>
    </row>
    <row r="3868" spans="1:10" x14ac:dyDescent="0.3">
      <c r="A3868" t="s">
        <v>3972</v>
      </c>
      <c r="B3868">
        <v>40922.573740565807</v>
      </c>
      <c r="C3868" t="s">
        <v>120</v>
      </c>
      <c r="D3868" t="s">
        <v>96</v>
      </c>
      <c r="E3868" t="s">
        <v>110</v>
      </c>
      <c r="F3868">
        <v>68</v>
      </c>
      <c r="G3868" t="s">
        <v>88</v>
      </c>
      <c r="H3868">
        <v>2.8</v>
      </c>
      <c r="I3868">
        <v>140</v>
      </c>
      <c r="J3868" t="s">
        <v>36</v>
      </c>
    </row>
    <row r="3869" spans="1:10" x14ac:dyDescent="0.3">
      <c r="A3869" t="s">
        <v>3973</v>
      </c>
      <c r="B3869">
        <v>40922.574975363794</v>
      </c>
      <c r="C3869" t="s">
        <v>85</v>
      </c>
      <c r="D3869" t="s">
        <v>86</v>
      </c>
      <c r="E3869" t="s">
        <v>93</v>
      </c>
      <c r="F3869">
        <v>69</v>
      </c>
      <c r="G3869" t="s">
        <v>88</v>
      </c>
      <c r="H3869">
        <v>2.4</v>
      </c>
      <c r="I3869">
        <v>0</v>
      </c>
      <c r="J3869" t="s">
        <v>121</v>
      </c>
    </row>
    <row r="3870" spans="1:10" x14ac:dyDescent="0.3">
      <c r="A3870" t="s">
        <v>3974</v>
      </c>
      <c r="B3870">
        <v>40922.576936866659</v>
      </c>
      <c r="C3870" t="s">
        <v>95</v>
      </c>
      <c r="D3870" t="s">
        <v>86</v>
      </c>
      <c r="E3870" t="s">
        <v>93</v>
      </c>
      <c r="F3870">
        <v>65</v>
      </c>
      <c r="G3870" t="s">
        <v>88</v>
      </c>
      <c r="H3870">
        <v>3.6</v>
      </c>
      <c r="I3870">
        <v>0</v>
      </c>
      <c r="J3870" t="s">
        <v>101</v>
      </c>
    </row>
    <row r="3871" spans="1:10" x14ac:dyDescent="0.3">
      <c r="A3871" t="s">
        <v>3975</v>
      </c>
      <c r="B3871">
        <v>40922.580553964188</v>
      </c>
      <c r="C3871" t="s">
        <v>105</v>
      </c>
      <c r="D3871" t="s">
        <v>86</v>
      </c>
      <c r="E3871" t="s">
        <v>99</v>
      </c>
      <c r="F3871">
        <v>78</v>
      </c>
      <c r="G3871" t="s">
        <v>88</v>
      </c>
      <c r="H3871">
        <v>2.2999999999999998</v>
      </c>
      <c r="I3871">
        <v>0</v>
      </c>
      <c r="J3871" t="s">
        <v>89</v>
      </c>
    </row>
    <row r="3872" spans="1:10" x14ac:dyDescent="0.3">
      <c r="A3872" t="s">
        <v>3976</v>
      </c>
      <c r="B3872">
        <v>40922.583048855035</v>
      </c>
      <c r="C3872" t="s">
        <v>85</v>
      </c>
      <c r="D3872" t="s">
        <v>92</v>
      </c>
      <c r="E3872" t="s">
        <v>87</v>
      </c>
      <c r="F3872">
        <v>86</v>
      </c>
      <c r="G3872" t="s">
        <v>88</v>
      </c>
      <c r="H3872">
        <v>2.5</v>
      </c>
      <c r="I3872">
        <v>0</v>
      </c>
      <c r="J3872" t="s">
        <v>36</v>
      </c>
    </row>
    <row r="3873" spans="1:10" x14ac:dyDescent="0.3">
      <c r="A3873" t="s">
        <v>3977</v>
      </c>
      <c r="B3873">
        <v>40922.584657626816</v>
      </c>
      <c r="C3873" t="s">
        <v>91</v>
      </c>
      <c r="D3873" t="s">
        <v>86</v>
      </c>
      <c r="E3873" t="s">
        <v>87</v>
      </c>
      <c r="F3873">
        <v>72</v>
      </c>
      <c r="G3873" t="s">
        <v>88</v>
      </c>
      <c r="H3873">
        <v>3.8</v>
      </c>
      <c r="I3873">
        <v>0</v>
      </c>
      <c r="J3873" t="s">
        <v>121</v>
      </c>
    </row>
    <row r="3874" spans="1:10" x14ac:dyDescent="0.3">
      <c r="A3874" t="s">
        <v>3978</v>
      </c>
      <c r="B3874">
        <v>40922.587372813752</v>
      </c>
      <c r="C3874" t="s">
        <v>116</v>
      </c>
      <c r="D3874" t="s">
        <v>103</v>
      </c>
      <c r="E3874" t="s">
        <v>93</v>
      </c>
      <c r="F3874">
        <v>79</v>
      </c>
      <c r="G3874" t="s">
        <v>88</v>
      </c>
      <c r="H3874">
        <v>2.6</v>
      </c>
      <c r="I3874">
        <v>230</v>
      </c>
      <c r="J3874" t="s">
        <v>36</v>
      </c>
    </row>
    <row r="3875" spans="1:10" x14ac:dyDescent="0.3">
      <c r="A3875" t="s">
        <v>3979</v>
      </c>
      <c r="B3875">
        <v>40922.588257134492</v>
      </c>
      <c r="C3875" t="s">
        <v>116</v>
      </c>
      <c r="D3875" t="s">
        <v>114</v>
      </c>
      <c r="E3875" t="s">
        <v>93</v>
      </c>
      <c r="F3875">
        <v>78</v>
      </c>
      <c r="G3875" t="s">
        <v>88</v>
      </c>
      <c r="H3875">
        <v>3.2</v>
      </c>
      <c r="I3875">
        <v>250</v>
      </c>
      <c r="J3875" t="s">
        <v>36</v>
      </c>
    </row>
    <row r="3876" spans="1:10" x14ac:dyDescent="0.3">
      <c r="A3876" t="s">
        <v>3980</v>
      </c>
      <c r="B3876">
        <v>40922.59030409377</v>
      </c>
      <c r="C3876" t="s">
        <v>105</v>
      </c>
      <c r="D3876" t="s">
        <v>114</v>
      </c>
      <c r="E3876" t="s">
        <v>110</v>
      </c>
      <c r="F3876">
        <v>80</v>
      </c>
      <c r="G3876" t="s">
        <v>88</v>
      </c>
      <c r="H3876">
        <v>2.4</v>
      </c>
      <c r="I3876">
        <v>0</v>
      </c>
      <c r="J3876" t="s">
        <v>89</v>
      </c>
    </row>
    <row r="3877" spans="1:10" x14ac:dyDescent="0.3">
      <c r="A3877" t="s">
        <v>3981</v>
      </c>
      <c r="B3877">
        <v>40922.592518713333</v>
      </c>
      <c r="C3877" t="s">
        <v>95</v>
      </c>
      <c r="D3877" t="s">
        <v>86</v>
      </c>
      <c r="E3877" t="s">
        <v>93</v>
      </c>
      <c r="F3877">
        <v>67</v>
      </c>
      <c r="G3877" t="s">
        <v>88</v>
      </c>
      <c r="H3877">
        <v>3.9</v>
      </c>
      <c r="I3877">
        <v>100</v>
      </c>
      <c r="J3877" t="s">
        <v>89</v>
      </c>
    </row>
    <row r="3878" spans="1:10" x14ac:dyDescent="0.3">
      <c r="A3878" t="s">
        <v>3982</v>
      </c>
      <c r="B3878">
        <v>40922.593614632198</v>
      </c>
      <c r="C3878" t="s">
        <v>120</v>
      </c>
      <c r="D3878" t="s">
        <v>114</v>
      </c>
      <c r="E3878" t="s">
        <v>99</v>
      </c>
      <c r="F3878">
        <v>72</v>
      </c>
      <c r="G3878" t="s">
        <v>88</v>
      </c>
      <c r="H3878">
        <v>3</v>
      </c>
      <c r="I3878">
        <v>260</v>
      </c>
      <c r="J3878" t="s">
        <v>121</v>
      </c>
    </row>
    <row r="3879" spans="1:10" x14ac:dyDescent="0.3">
      <c r="A3879" t="s">
        <v>3983</v>
      </c>
      <c r="B3879">
        <v>40922.597287709366</v>
      </c>
      <c r="C3879" t="s">
        <v>120</v>
      </c>
      <c r="D3879" t="s">
        <v>114</v>
      </c>
      <c r="E3879" t="s">
        <v>99</v>
      </c>
      <c r="F3879">
        <v>77</v>
      </c>
      <c r="G3879" t="s">
        <v>88</v>
      </c>
      <c r="H3879">
        <v>2.2000000000000002</v>
      </c>
      <c r="I3879">
        <v>70</v>
      </c>
      <c r="J3879" t="s">
        <v>97</v>
      </c>
    </row>
    <row r="3880" spans="1:10" x14ac:dyDescent="0.3">
      <c r="A3880" t="s">
        <v>3984</v>
      </c>
      <c r="B3880">
        <v>40922.601224236794</v>
      </c>
      <c r="C3880" t="s">
        <v>116</v>
      </c>
      <c r="D3880" t="s">
        <v>92</v>
      </c>
      <c r="E3880" t="s">
        <v>87</v>
      </c>
      <c r="F3880">
        <v>72</v>
      </c>
      <c r="G3880" t="s">
        <v>88</v>
      </c>
      <c r="H3880">
        <v>3.2</v>
      </c>
      <c r="I3880">
        <v>0</v>
      </c>
      <c r="J3880" t="s">
        <v>112</v>
      </c>
    </row>
    <row r="3881" spans="1:10" x14ac:dyDescent="0.3">
      <c r="A3881" t="s">
        <v>3985</v>
      </c>
      <c r="B3881">
        <v>40922.602241582368</v>
      </c>
      <c r="C3881" t="s">
        <v>120</v>
      </c>
      <c r="D3881" t="s">
        <v>103</v>
      </c>
      <c r="E3881" t="s">
        <v>110</v>
      </c>
      <c r="F3881">
        <v>73</v>
      </c>
      <c r="G3881" t="s">
        <v>88</v>
      </c>
      <c r="H3881">
        <v>3</v>
      </c>
      <c r="I3881">
        <v>0</v>
      </c>
      <c r="J3881" t="s">
        <v>97</v>
      </c>
    </row>
    <row r="3882" spans="1:10" x14ac:dyDescent="0.3">
      <c r="A3882" t="s">
        <v>3986</v>
      </c>
      <c r="B3882">
        <v>40922.604732269188</v>
      </c>
      <c r="C3882" t="s">
        <v>105</v>
      </c>
      <c r="D3882" t="s">
        <v>86</v>
      </c>
      <c r="E3882" t="s">
        <v>99</v>
      </c>
      <c r="F3882">
        <v>63</v>
      </c>
      <c r="G3882" t="s">
        <v>100</v>
      </c>
      <c r="H3882">
        <v>2.7</v>
      </c>
      <c r="I3882">
        <v>180</v>
      </c>
      <c r="J3882" t="s">
        <v>89</v>
      </c>
    </row>
    <row r="3883" spans="1:10" x14ac:dyDescent="0.3">
      <c r="A3883" t="s">
        <v>3987</v>
      </c>
      <c r="B3883">
        <v>40922.606742223164</v>
      </c>
      <c r="C3883" t="s">
        <v>95</v>
      </c>
      <c r="D3883" t="s">
        <v>114</v>
      </c>
      <c r="E3883" t="s">
        <v>99</v>
      </c>
      <c r="F3883">
        <v>69</v>
      </c>
      <c r="G3883" t="s">
        <v>88</v>
      </c>
      <c r="H3883">
        <v>2.5</v>
      </c>
      <c r="I3883">
        <v>250</v>
      </c>
      <c r="J3883" t="s">
        <v>36</v>
      </c>
    </row>
    <row r="3884" spans="1:10" x14ac:dyDescent="0.3">
      <c r="A3884" t="s">
        <v>3988</v>
      </c>
      <c r="B3884">
        <v>40922.608308909985</v>
      </c>
      <c r="C3884" t="s">
        <v>95</v>
      </c>
      <c r="D3884" t="s">
        <v>86</v>
      </c>
      <c r="E3884" t="s">
        <v>87</v>
      </c>
      <c r="F3884">
        <v>88</v>
      </c>
      <c r="G3884" t="s">
        <v>88</v>
      </c>
      <c r="H3884">
        <v>3.4</v>
      </c>
      <c r="I3884">
        <v>170</v>
      </c>
      <c r="J3884" t="s">
        <v>97</v>
      </c>
    </row>
    <row r="3885" spans="1:10" x14ac:dyDescent="0.3">
      <c r="A3885" t="s">
        <v>3989</v>
      </c>
      <c r="B3885">
        <v>40922.611070120329</v>
      </c>
      <c r="C3885" t="s">
        <v>85</v>
      </c>
      <c r="D3885" t="s">
        <v>103</v>
      </c>
      <c r="E3885" t="s">
        <v>87</v>
      </c>
      <c r="F3885">
        <v>67</v>
      </c>
      <c r="G3885" t="s">
        <v>88</v>
      </c>
      <c r="H3885">
        <v>2.6</v>
      </c>
      <c r="I3885">
        <v>130</v>
      </c>
      <c r="J3885" t="s">
        <v>97</v>
      </c>
    </row>
    <row r="3886" spans="1:10" x14ac:dyDescent="0.3">
      <c r="A3886" t="s">
        <v>3990</v>
      </c>
      <c r="B3886">
        <v>40922.611331286724</v>
      </c>
      <c r="C3886" t="s">
        <v>105</v>
      </c>
      <c r="D3886" t="s">
        <v>103</v>
      </c>
      <c r="E3886" t="s">
        <v>99</v>
      </c>
      <c r="F3886">
        <v>65</v>
      </c>
      <c r="G3886" t="s">
        <v>88</v>
      </c>
      <c r="H3886">
        <v>3.4</v>
      </c>
      <c r="I3886">
        <v>100</v>
      </c>
      <c r="J3886" t="s">
        <v>121</v>
      </c>
    </row>
    <row r="3887" spans="1:10" x14ac:dyDescent="0.3">
      <c r="A3887" t="s">
        <v>3991</v>
      </c>
      <c r="B3887">
        <v>40922.615180381355</v>
      </c>
      <c r="C3887" t="s">
        <v>91</v>
      </c>
      <c r="D3887" t="s">
        <v>86</v>
      </c>
      <c r="E3887" t="s">
        <v>87</v>
      </c>
      <c r="F3887">
        <v>84</v>
      </c>
      <c r="G3887" t="s">
        <v>88</v>
      </c>
      <c r="H3887">
        <v>2.7</v>
      </c>
      <c r="I3887">
        <v>130</v>
      </c>
      <c r="J3887" t="s">
        <v>36</v>
      </c>
    </row>
    <row r="3888" spans="1:10" x14ac:dyDescent="0.3">
      <c r="A3888" t="s">
        <v>3992</v>
      </c>
      <c r="B3888">
        <v>40922.617558440033</v>
      </c>
      <c r="C3888" t="s">
        <v>105</v>
      </c>
      <c r="D3888" t="s">
        <v>86</v>
      </c>
      <c r="E3888" t="s">
        <v>99</v>
      </c>
      <c r="F3888">
        <v>69</v>
      </c>
      <c r="G3888" t="s">
        <v>88</v>
      </c>
      <c r="H3888">
        <v>2.9</v>
      </c>
      <c r="I3888">
        <v>120</v>
      </c>
      <c r="J3888" t="s">
        <v>121</v>
      </c>
    </row>
    <row r="3889" spans="1:10" x14ac:dyDescent="0.3">
      <c r="A3889" t="s">
        <v>3993</v>
      </c>
      <c r="B3889">
        <v>40922.621556645019</v>
      </c>
      <c r="C3889" t="s">
        <v>116</v>
      </c>
      <c r="D3889" t="s">
        <v>96</v>
      </c>
      <c r="E3889" t="s">
        <v>99</v>
      </c>
      <c r="F3889">
        <v>64</v>
      </c>
      <c r="G3889" t="s">
        <v>88</v>
      </c>
      <c r="H3889">
        <v>3.4</v>
      </c>
      <c r="I3889">
        <v>180</v>
      </c>
      <c r="J3889" t="s">
        <v>89</v>
      </c>
    </row>
    <row r="3890" spans="1:10" x14ac:dyDescent="0.3">
      <c r="A3890" t="s">
        <v>3994</v>
      </c>
      <c r="B3890">
        <v>40922.622756314224</v>
      </c>
      <c r="C3890" t="s">
        <v>105</v>
      </c>
      <c r="D3890" t="s">
        <v>86</v>
      </c>
      <c r="E3890" t="s">
        <v>93</v>
      </c>
      <c r="F3890">
        <v>73</v>
      </c>
      <c r="G3890" t="s">
        <v>88</v>
      </c>
      <c r="H3890">
        <v>2.7</v>
      </c>
      <c r="I3890">
        <v>190</v>
      </c>
      <c r="J3890" t="s">
        <v>36</v>
      </c>
    </row>
    <row r="3891" spans="1:10" x14ac:dyDescent="0.3">
      <c r="A3891" t="s">
        <v>3995</v>
      </c>
      <c r="B3891">
        <v>40922.624458001221</v>
      </c>
      <c r="C3891" t="s">
        <v>85</v>
      </c>
      <c r="D3891" t="s">
        <v>86</v>
      </c>
      <c r="E3891" t="s">
        <v>87</v>
      </c>
      <c r="F3891">
        <v>59</v>
      </c>
      <c r="G3891" t="s">
        <v>88</v>
      </c>
      <c r="H3891">
        <v>3</v>
      </c>
      <c r="I3891">
        <v>0</v>
      </c>
      <c r="J3891" t="s">
        <v>121</v>
      </c>
    </row>
    <row r="3892" spans="1:10" x14ac:dyDescent="0.3">
      <c r="A3892" t="s">
        <v>3996</v>
      </c>
      <c r="B3892">
        <v>40922.628456430786</v>
      </c>
      <c r="C3892" t="s">
        <v>95</v>
      </c>
      <c r="D3892" t="s">
        <v>103</v>
      </c>
      <c r="E3892" t="s">
        <v>110</v>
      </c>
      <c r="F3892">
        <v>74</v>
      </c>
      <c r="G3892" t="s">
        <v>88</v>
      </c>
      <c r="H3892">
        <v>2.5</v>
      </c>
      <c r="I3892">
        <v>0</v>
      </c>
      <c r="J3892" t="s">
        <v>121</v>
      </c>
    </row>
    <row r="3893" spans="1:10" x14ac:dyDescent="0.3">
      <c r="A3893" t="s">
        <v>3997</v>
      </c>
      <c r="B3893">
        <v>40922.631675597739</v>
      </c>
      <c r="C3893" t="s">
        <v>95</v>
      </c>
      <c r="D3893" t="s">
        <v>96</v>
      </c>
      <c r="E3893" t="s">
        <v>87</v>
      </c>
      <c r="F3893">
        <v>74</v>
      </c>
      <c r="G3893" t="s">
        <v>88</v>
      </c>
      <c r="H3893">
        <v>2.5</v>
      </c>
      <c r="I3893">
        <v>250</v>
      </c>
      <c r="J3893" t="s">
        <v>97</v>
      </c>
    </row>
    <row r="3894" spans="1:10" x14ac:dyDescent="0.3">
      <c r="A3894" t="s">
        <v>3998</v>
      </c>
      <c r="B3894">
        <v>40922.633365926311</v>
      </c>
      <c r="C3894" t="s">
        <v>85</v>
      </c>
      <c r="D3894" t="s">
        <v>114</v>
      </c>
      <c r="E3894" t="s">
        <v>87</v>
      </c>
      <c r="F3894">
        <v>76</v>
      </c>
      <c r="G3894" t="s">
        <v>88</v>
      </c>
      <c r="H3894">
        <v>2.9</v>
      </c>
      <c r="I3894">
        <v>210</v>
      </c>
      <c r="J3894" t="s">
        <v>89</v>
      </c>
    </row>
    <row r="3895" spans="1:10" x14ac:dyDescent="0.3">
      <c r="A3895" t="s">
        <v>3999</v>
      </c>
      <c r="B3895">
        <v>40922.634342837009</v>
      </c>
      <c r="C3895" t="s">
        <v>120</v>
      </c>
      <c r="D3895" t="s">
        <v>103</v>
      </c>
      <c r="E3895" t="s">
        <v>93</v>
      </c>
      <c r="F3895">
        <v>76</v>
      </c>
      <c r="G3895" t="s">
        <v>88</v>
      </c>
      <c r="H3895">
        <v>4</v>
      </c>
      <c r="I3895">
        <v>290</v>
      </c>
      <c r="J3895" t="s">
        <v>101</v>
      </c>
    </row>
    <row r="3896" spans="1:10" x14ac:dyDescent="0.3">
      <c r="A3896" t="s">
        <v>4000</v>
      </c>
      <c r="B3896">
        <v>40922.637017391389</v>
      </c>
      <c r="C3896" t="s">
        <v>85</v>
      </c>
      <c r="D3896" t="s">
        <v>103</v>
      </c>
      <c r="E3896" t="s">
        <v>99</v>
      </c>
      <c r="F3896">
        <v>69</v>
      </c>
      <c r="G3896" t="s">
        <v>88</v>
      </c>
      <c r="H3896">
        <v>3.5</v>
      </c>
      <c r="I3896">
        <v>0</v>
      </c>
      <c r="J3896" t="s">
        <v>36</v>
      </c>
    </row>
    <row r="3897" spans="1:10" x14ac:dyDescent="0.3">
      <c r="A3897" t="s">
        <v>4001</v>
      </c>
      <c r="B3897">
        <v>40922.637172450537</v>
      </c>
      <c r="C3897" t="s">
        <v>95</v>
      </c>
      <c r="D3897" t="s">
        <v>103</v>
      </c>
      <c r="E3897" t="s">
        <v>110</v>
      </c>
      <c r="F3897">
        <v>81</v>
      </c>
      <c r="G3897" t="s">
        <v>88</v>
      </c>
      <c r="H3897">
        <v>2.5</v>
      </c>
      <c r="I3897">
        <v>170</v>
      </c>
      <c r="J3897" t="s">
        <v>101</v>
      </c>
    </row>
    <row r="3898" spans="1:10" x14ac:dyDescent="0.3">
      <c r="A3898" t="s">
        <v>4002</v>
      </c>
      <c r="B3898">
        <v>40922.63815166484</v>
      </c>
      <c r="C3898" t="s">
        <v>116</v>
      </c>
      <c r="D3898" t="s">
        <v>103</v>
      </c>
      <c r="E3898" t="s">
        <v>87</v>
      </c>
      <c r="F3898">
        <v>61</v>
      </c>
      <c r="G3898" t="s">
        <v>88</v>
      </c>
      <c r="H3898">
        <v>3.4</v>
      </c>
      <c r="I3898">
        <v>0</v>
      </c>
      <c r="J3898" t="s">
        <v>36</v>
      </c>
    </row>
    <row r="3899" spans="1:10" x14ac:dyDescent="0.3">
      <c r="A3899" t="s">
        <v>4003</v>
      </c>
      <c r="B3899">
        <v>40922.639552450528</v>
      </c>
      <c r="C3899" t="s">
        <v>91</v>
      </c>
      <c r="D3899" t="s">
        <v>92</v>
      </c>
      <c r="E3899" t="s">
        <v>99</v>
      </c>
      <c r="F3899">
        <v>75</v>
      </c>
      <c r="G3899" t="s">
        <v>88</v>
      </c>
      <c r="H3899">
        <v>3.7</v>
      </c>
      <c r="I3899">
        <v>100</v>
      </c>
      <c r="J3899" t="s">
        <v>97</v>
      </c>
    </row>
    <row r="3900" spans="1:10" x14ac:dyDescent="0.3">
      <c r="A3900" t="s">
        <v>4004</v>
      </c>
      <c r="B3900">
        <v>40922.641610979743</v>
      </c>
      <c r="C3900" t="s">
        <v>95</v>
      </c>
      <c r="D3900" t="s">
        <v>96</v>
      </c>
      <c r="E3900" t="s">
        <v>99</v>
      </c>
      <c r="F3900">
        <v>78</v>
      </c>
      <c r="G3900" t="s">
        <v>88</v>
      </c>
      <c r="H3900">
        <v>3.1</v>
      </c>
      <c r="I3900">
        <v>230</v>
      </c>
      <c r="J3900" t="s">
        <v>89</v>
      </c>
    </row>
    <row r="3901" spans="1:10" x14ac:dyDescent="0.3">
      <c r="A3901" t="s">
        <v>4005</v>
      </c>
      <c r="B3901">
        <v>40922.644207724486</v>
      </c>
      <c r="C3901" t="s">
        <v>120</v>
      </c>
      <c r="D3901" t="s">
        <v>86</v>
      </c>
      <c r="E3901" t="s">
        <v>87</v>
      </c>
      <c r="F3901">
        <v>76</v>
      </c>
      <c r="G3901" t="s">
        <v>88</v>
      </c>
      <c r="H3901">
        <v>2.9</v>
      </c>
      <c r="I3901">
        <v>90</v>
      </c>
      <c r="J3901" t="s">
        <v>101</v>
      </c>
    </row>
    <row r="3902" spans="1:10" x14ac:dyDescent="0.3">
      <c r="A3902" t="s">
        <v>4006</v>
      </c>
      <c r="B3902">
        <v>40922.647014373702</v>
      </c>
      <c r="C3902" t="s">
        <v>85</v>
      </c>
      <c r="D3902" t="s">
        <v>103</v>
      </c>
      <c r="E3902" t="s">
        <v>110</v>
      </c>
      <c r="F3902">
        <v>82</v>
      </c>
      <c r="G3902" t="s">
        <v>88</v>
      </c>
      <c r="H3902">
        <v>1.7</v>
      </c>
      <c r="I3902">
        <v>280</v>
      </c>
      <c r="J3902" t="s">
        <v>89</v>
      </c>
    </row>
    <row r="3903" spans="1:10" x14ac:dyDescent="0.3">
      <c r="A3903" t="s">
        <v>4007</v>
      </c>
      <c r="B3903">
        <v>40922.647284818908</v>
      </c>
      <c r="C3903" t="s">
        <v>120</v>
      </c>
      <c r="D3903" t="s">
        <v>103</v>
      </c>
      <c r="E3903" t="s">
        <v>110</v>
      </c>
      <c r="F3903">
        <v>76</v>
      </c>
      <c r="G3903" t="s">
        <v>88</v>
      </c>
      <c r="H3903">
        <v>2.7</v>
      </c>
      <c r="I3903">
        <v>260</v>
      </c>
      <c r="J3903" t="s">
        <v>112</v>
      </c>
    </row>
    <row r="3904" spans="1:10" x14ac:dyDescent="0.3">
      <c r="A3904" t="s">
        <v>4008</v>
      </c>
      <c r="B3904">
        <v>40922.650205400874</v>
      </c>
      <c r="C3904" t="s">
        <v>120</v>
      </c>
      <c r="D3904" t="s">
        <v>103</v>
      </c>
      <c r="E3904" t="s">
        <v>87</v>
      </c>
      <c r="F3904">
        <v>71</v>
      </c>
      <c r="G3904" t="s">
        <v>100</v>
      </c>
      <c r="H3904">
        <v>2.1</v>
      </c>
      <c r="I3904">
        <v>170</v>
      </c>
      <c r="J3904" t="s">
        <v>97</v>
      </c>
    </row>
    <row r="3905" spans="1:10" x14ac:dyDescent="0.3">
      <c r="A3905" t="s">
        <v>4009</v>
      </c>
      <c r="B3905">
        <v>40922.653657014765</v>
      </c>
      <c r="C3905" t="s">
        <v>120</v>
      </c>
      <c r="D3905" t="s">
        <v>114</v>
      </c>
      <c r="E3905" t="s">
        <v>87</v>
      </c>
      <c r="F3905">
        <v>87</v>
      </c>
      <c r="G3905" t="s">
        <v>88</v>
      </c>
      <c r="H3905">
        <v>2.9</v>
      </c>
      <c r="I3905">
        <v>0</v>
      </c>
      <c r="J3905" t="s">
        <v>101</v>
      </c>
    </row>
    <row r="3906" spans="1:10" x14ac:dyDescent="0.3">
      <c r="A3906" t="s">
        <v>4010</v>
      </c>
      <c r="B3906">
        <v>40922.657528001793</v>
      </c>
      <c r="C3906" t="s">
        <v>95</v>
      </c>
      <c r="D3906" t="s">
        <v>92</v>
      </c>
      <c r="E3906" t="s">
        <v>99</v>
      </c>
      <c r="F3906">
        <v>88</v>
      </c>
      <c r="G3906" t="s">
        <v>88</v>
      </c>
      <c r="H3906">
        <v>3.2</v>
      </c>
      <c r="I3906">
        <v>250</v>
      </c>
      <c r="J3906" t="s">
        <v>89</v>
      </c>
    </row>
    <row r="3907" spans="1:10" x14ac:dyDescent="0.3">
      <c r="A3907" t="s">
        <v>4011</v>
      </c>
      <c r="B3907">
        <v>40922.660599619478</v>
      </c>
      <c r="C3907" t="s">
        <v>116</v>
      </c>
      <c r="D3907" t="s">
        <v>114</v>
      </c>
      <c r="E3907" t="s">
        <v>93</v>
      </c>
      <c r="F3907">
        <v>71</v>
      </c>
      <c r="G3907" t="s">
        <v>88</v>
      </c>
      <c r="H3907">
        <v>2.7</v>
      </c>
      <c r="I3907">
        <v>200</v>
      </c>
      <c r="J3907" t="s">
        <v>97</v>
      </c>
    </row>
    <row r="3908" spans="1:10" x14ac:dyDescent="0.3">
      <c r="A3908" t="s">
        <v>4012</v>
      </c>
      <c r="B3908">
        <v>40922.662121297224</v>
      </c>
      <c r="C3908" t="s">
        <v>85</v>
      </c>
      <c r="D3908" t="s">
        <v>92</v>
      </c>
      <c r="E3908" t="s">
        <v>110</v>
      </c>
      <c r="F3908">
        <v>86</v>
      </c>
      <c r="G3908" t="s">
        <v>88</v>
      </c>
      <c r="H3908">
        <v>2.7</v>
      </c>
      <c r="I3908">
        <v>0</v>
      </c>
      <c r="J3908" t="s">
        <v>89</v>
      </c>
    </row>
    <row r="3909" spans="1:10" x14ac:dyDescent="0.3">
      <c r="A3909" t="s">
        <v>4013</v>
      </c>
      <c r="B3909">
        <v>40922.665646436471</v>
      </c>
      <c r="C3909" t="s">
        <v>120</v>
      </c>
      <c r="D3909" t="s">
        <v>114</v>
      </c>
      <c r="E3909" t="s">
        <v>87</v>
      </c>
      <c r="F3909">
        <v>73</v>
      </c>
      <c r="G3909" t="s">
        <v>88</v>
      </c>
      <c r="H3909">
        <v>3.4</v>
      </c>
      <c r="I3909">
        <v>0</v>
      </c>
      <c r="J3909" t="s">
        <v>101</v>
      </c>
    </row>
    <row r="3910" spans="1:10" x14ac:dyDescent="0.3">
      <c r="A3910" t="s">
        <v>4014</v>
      </c>
      <c r="B3910">
        <v>40922.667877972475</v>
      </c>
      <c r="C3910" t="s">
        <v>85</v>
      </c>
      <c r="D3910" t="s">
        <v>103</v>
      </c>
      <c r="E3910" t="s">
        <v>110</v>
      </c>
      <c r="F3910">
        <v>66</v>
      </c>
      <c r="G3910" t="s">
        <v>88</v>
      </c>
      <c r="H3910">
        <v>2.5</v>
      </c>
      <c r="I3910">
        <v>0</v>
      </c>
      <c r="J3910" t="s">
        <v>97</v>
      </c>
    </row>
    <row r="3911" spans="1:10" x14ac:dyDescent="0.3">
      <c r="A3911" t="s">
        <v>4015</v>
      </c>
      <c r="B3911">
        <v>40922.669772590831</v>
      </c>
      <c r="C3911" t="s">
        <v>95</v>
      </c>
      <c r="D3911" t="s">
        <v>92</v>
      </c>
      <c r="E3911" t="s">
        <v>93</v>
      </c>
      <c r="F3911">
        <v>82</v>
      </c>
      <c r="G3911" t="s">
        <v>88</v>
      </c>
      <c r="H3911">
        <v>4</v>
      </c>
      <c r="I3911">
        <v>0</v>
      </c>
      <c r="J3911" t="s">
        <v>121</v>
      </c>
    </row>
    <row r="3912" spans="1:10" x14ac:dyDescent="0.3">
      <c r="A3912" t="s">
        <v>4016</v>
      </c>
      <c r="B3912">
        <v>40922.673451481751</v>
      </c>
      <c r="C3912" t="s">
        <v>95</v>
      </c>
      <c r="D3912" t="s">
        <v>86</v>
      </c>
      <c r="E3912" t="s">
        <v>87</v>
      </c>
      <c r="F3912">
        <v>79</v>
      </c>
      <c r="G3912" t="s">
        <v>88</v>
      </c>
      <c r="H3912">
        <v>3.3</v>
      </c>
      <c r="I3912">
        <v>260</v>
      </c>
      <c r="J3912" t="s">
        <v>101</v>
      </c>
    </row>
    <row r="3913" spans="1:10" x14ac:dyDescent="0.3">
      <c r="A3913" t="s">
        <v>4017</v>
      </c>
      <c r="B3913">
        <v>40922.673880731083</v>
      </c>
      <c r="C3913" t="s">
        <v>85</v>
      </c>
      <c r="D3913" t="s">
        <v>96</v>
      </c>
      <c r="E3913" t="s">
        <v>87</v>
      </c>
      <c r="F3913">
        <v>79</v>
      </c>
      <c r="G3913" t="s">
        <v>88</v>
      </c>
      <c r="H3913">
        <v>2.9</v>
      </c>
      <c r="I3913">
        <v>0</v>
      </c>
      <c r="J3913" t="s">
        <v>36</v>
      </c>
    </row>
    <row r="3914" spans="1:10" x14ac:dyDescent="0.3">
      <c r="A3914" t="s">
        <v>4018</v>
      </c>
      <c r="B3914">
        <v>40922.677039569469</v>
      </c>
      <c r="C3914" t="s">
        <v>85</v>
      </c>
      <c r="D3914" t="s">
        <v>114</v>
      </c>
      <c r="E3914" t="s">
        <v>99</v>
      </c>
      <c r="F3914">
        <v>76</v>
      </c>
      <c r="G3914" t="s">
        <v>88</v>
      </c>
      <c r="H3914">
        <v>2.9</v>
      </c>
      <c r="I3914">
        <v>130</v>
      </c>
      <c r="J3914" t="s">
        <v>101</v>
      </c>
    </row>
    <row r="3915" spans="1:10" x14ac:dyDescent="0.3">
      <c r="A3915" t="s">
        <v>4019</v>
      </c>
      <c r="B3915">
        <v>40922.679122938549</v>
      </c>
      <c r="C3915" t="s">
        <v>91</v>
      </c>
      <c r="D3915" t="s">
        <v>96</v>
      </c>
      <c r="E3915" t="s">
        <v>93</v>
      </c>
      <c r="F3915">
        <v>75</v>
      </c>
      <c r="G3915" t="s">
        <v>88</v>
      </c>
      <c r="H3915">
        <v>2.9</v>
      </c>
      <c r="I3915">
        <v>210</v>
      </c>
      <c r="J3915" t="s">
        <v>121</v>
      </c>
    </row>
    <row r="3916" spans="1:10" x14ac:dyDescent="0.3">
      <c r="A3916" t="s">
        <v>4020</v>
      </c>
      <c r="B3916">
        <v>40922.680836513675</v>
      </c>
      <c r="C3916" t="s">
        <v>85</v>
      </c>
      <c r="D3916" t="s">
        <v>114</v>
      </c>
      <c r="E3916" t="s">
        <v>110</v>
      </c>
      <c r="F3916">
        <v>90</v>
      </c>
      <c r="G3916" t="s">
        <v>88</v>
      </c>
      <c r="H3916">
        <v>2.9</v>
      </c>
      <c r="I3916">
        <v>180</v>
      </c>
      <c r="J3916" t="s">
        <v>101</v>
      </c>
    </row>
    <row r="3917" spans="1:10" x14ac:dyDescent="0.3">
      <c r="A3917" t="s">
        <v>4021</v>
      </c>
      <c r="B3917">
        <v>40922.684655451492</v>
      </c>
      <c r="C3917" t="s">
        <v>95</v>
      </c>
      <c r="D3917" t="s">
        <v>114</v>
      </c>
      <c r="E3917" t="s">
        <v>93</v>
      </c>
      <c r="F3917">
        <v>58</v>
      </c>
      <c r="G3917" t="s">
        <v>88</v>
      </c>
      <c r="H3917">
        <v>3.1</v>
      </c>
      <c r="I3917">
        <v>260</v>
      </c>
      <c r="J3917" t="s">
        <v>36</v>
      </c>
    </row>
    <row r="3918" spans="1:10" x14ac:dyDescent="0.3">
      <c r="A3918" t="s">
        <v>4022</v>
      </c>
      <c r="B3918">
        <v>40922.687520705585</v>
      </c>
      <c r="C3918" t="s">
        <v>105</v>
      </c>
      <c r="D3918" t="s">
        <v>114</v>
      </c>
      <c r="E3918" t="s">
        <v>93</v>
      </c>
      <c r="F3918">
        <v>82</v>
      </c>
      <c r="G3918" t="s">
        <v>88</v>
      </c>
      <c r="H3918">
        <v>2.7</v>
      </c>
      <c r="I3918">
        <v>230</v>
      </c>
      <c r="J3918" t="s">
        <v>121</v>
      </c>
    </row>
    <row r="3919" spans="1:10" x14ac:dyDescent="0.3">
      <c r="A3919" t="s">
        <v>4023</v>
      </c>
      <c r="B3919">
        <v>40922.689162132243</v>
      </c>
      <c r="C3919" t="s">
        <v>120</v>
      </c>
      <c r="D3919" t="s">
        <v>92</v>
      </c>
      <c r="E3919" t="s">
        <v>110</v>
      </c>
      <c r="F3919">
        <v>86</v>
      </c>
      <c r="G3919" t="s">
        <v>88</v>
      </c>
      <c r="H3919">
        <v>2.6</v>
      </c>
      <c r="I3919">
        <v>0</v>
      </c>
      <c r="J3919" t="s">
        <v>89</v>
      </c>
    </row>
    <row r="3920" spans="1:10" x14ac:dyDescent="0.3">
      <c r="A3920" t="s">
        <v>4024</v>
      </c>
      <c r="B3920">
        <v>40922.690911340542</v>
      </c>
      <c r="C3920" t="s">
        <v>105</v>
      </c>
      <c r="D3920" t="s">
        <v>92</v>
      </c>
      <c r="E3920" t="s">
        <v>99</v>
      </c>
      <c r="F3920">
        <v>81</v>
      </c>
      <c r="G3920" t="s">
        <v>88</v>
      </c>
      <c r="H3920">
        <v>3.1</v>
      </c>
      <c r="I3920">
        <v>270</v>
      </c>
      <c r="J3920" t="s">
        <v>112</v>
      </c>
    </row>
    <row r="3921" spans="1:10" x14ac:dyDescent="0.3">
      <c r="A3921" t="s">
        <v>4025</v>
      </c>
      <c r="B3921">
        <v>40922.692437254613</v>
      </c>
      <c r="C3921" t="s">
        <v>116</v>
      </c>
      <c r="D3921" t="s">
        <v>92</v>
      </c>
      <c r="E3921" t="s">
        <v>87</v>
      </c>
      <c r="F3921">
        <v>82</v>
      </c>
      <c r="G3921" t="s">
        <v>88</v>
      </c>
      <c r="H3921">
        <v>3.4</v>
      </c>
      <c r="I3921">
        <v>250</v>
      </c>
      <c r="J3921" t="s">
        <v>89</v>
      </c>
    </row>
    <row r="3922" spans="1:10" x14ac:dyDescent="0.3">
      <c r="A3922" t="s">
        <v>4026</v>
      </c>
      <c r="B3922">
        <v>40922.694515089075</v>
      </c>
      <c r="C3922" t="s">
        <v>91</v>
      </c>
      <c r="D3922" t="s">
        <v>92</v>
      </c>
      <c r="E3922" t="s">
        <v>93</v>
      </c>
      <c r="F3922">
        <v>76</v>
      </c>
      <c r="G3922" t="s">
        <v>88</v>
      </c>
      <c r="H3922">
        <v>3</v>
      </c>
      <c r="I3922">
        <v>240</v>
      </c>
      <c r="J3922" t="s">
        <v>36</v>
      </c>
    </row>
    <row r="3923" spans="1:10" x14ac:dyDescent="0.3">
      <c r="A3923" t="s">
        <v>4027</v>
      </c>
      <c r="B3923">
        <v>40922.696403863592</v>
      </c>
      <c r="C3923" t="s">
        <v>116</v>
      </c>
      <c r="D3923" t="s">
        <v>92</v>
      </c>
      <c r="E3923" t="s">
        <v>99</v>
      </c>
      <c r="F3923">
        <v>57</v>
      </c>
      <c r="G3923" t="s">
        <v>88</v>
      </c>
      <c r="H3923">
        <v>2.7</v>
      </c>
      <c r="I3923">
        <v>180</v>
      </c>
      <c r="J3923" t="s">
        <v>97</v>
      </c>
    </row>
    <row r="3924" spans="1:10" x14ac:dyDescent="0.3">
      <c r="A3924" t="s">
        <v>4028</v>
      </c>
      <c r="B3924">
        <v>40922.698555758667</v>
      </c>
      <c r="C3924" t="s">
        <v>120</v>
      </c>
      <c r="D3924" t="s">
        <v>96</v>
      </c>
      <c r="E3924" t="s">
        <v>110</v>
      </c>
      <c r="F3924">
        <v>70</v>
      </c>
      <c r="G3924" t="s">
        <v>88</v>
      </c>
      <c r="H3924">
        <v>2.6</v>
      </c>
      <c r="I3924">
        <v>140</v>
      </c>
      <c r="J3924" t="s">
        <v>36</v>
      </c>
    </row>
    <row r="3925" spans="1:10" x14ac:dyDescent="0.3">
      <c r="A3925" t="s">
        <v>4029</v>
      </c>
      <c r="B3925">
        <v>40922.699072960211</v>
      </c>
      <c r="C3925" t="s">
        <v>116</v>
      </c>
      <c r="D3925" t="s">
        <v>86</v>
      </c>
      <c r="E3925" t="s">
        <v>110</v>
      </c>
      <c r="F3925">
        <v>68</v>
      </c>
      <c r="G3925" t="s">
        <v>88</v>
      </c>
      <c r="H3925">
        <v>3.3</v>
      </c>
      <c r="I3925">
        <v>140</v>
      </c>
      <c r="J3925" t="s">
        <v>36</v>
      </c>
    </row>
    <row r="3926" spans="1:10" x14ac:dyDescent="0.3">
      <c r="A3926" t="s">
        <v>4030</v>
      </c>
      <c r="B3926">
        <v>40922.700682207338</v>
      </c>
      <c r="C3926" t="s">
        <v>85</v>
      </c>
      <c r="D3926" t="s">
        <v>103</v>
      </c>
      <c r="E3926" t="s">
        <v>99</v>
      </c>
      <c r="F3926">
        <v>76</v>
      </c>
      <c r="G3926" t="s">
        <v>88</v>
      </c>
      <c r="H3926">
        <v>2.2000000000000002</v>
      </c>
      <c r="I3926">
        <v>220</v>
      </c>
      <c r="J3926" t="s">
        <v>121</v>
      </c>
    </row>
    <row r="3927" spans="1:10" x14ac:dyDescent="0.3">
      <c r="A3927" t="s">
        <v>4031</v>
      </c>
      <c r="B3927">
        <v>40922.703652231554</v>
      </c>
      <c r="C3927" t="s">
        <v>116</v>
      </c>
      <c r="D3927" t="s">
        <v>92</v>
      </c>
      <c r="E3927" t="s">
        <v>87</v>
      </c>
      <c r="F3927">
        <v>67</v>
      </c>
      <c r="G3927" t="s">
        <v>88</v>
      </c>
      <c r="H3927">
        <v>2.9</v>
      </c>
      <c r="I3927">
        <v>190</v>
      </c>
      <c r="J3927" t="s">
        <v>89</v>
      </c>
    </row>
    <row r="3928" spans="1:10" x14ac:dyDescent="0.3">
      <c r="A3928" t="s">
        <v>4032</v>
      </c>
      <c r="B3928">
        <v>40922.70393201668</v>
      </c>
      <c r="C3928" t="s">
        <v>120</v>
      </c>
      <c r="D3928" t="s">
        <v>86</v>
      </c>
      <c r="E3928" t="s">
        <v>99</v>
      </c>
      <c r="F3928">
        <v>84</v>
      </c>
      <c r="G3928" t="s">
        <v>88</v>
      </c>
      <c r="H3928">
        <v>3.4</v>
      </c>
      <c r="I3928">
        <v>210</v>
      </c>
      <c r="J3928" t="s">
        <v>101</v>
      </c>
    </row>
    <row r="3929" spans="1:10" x14ac:dyDescent="0.3">
      <c r="A3929" t="s">
        <v>4033</v>
      </c>
      <c r="B3929">
        <v>40922.704757524676</v>
      </c>
      <c r="C3929" t="s">
        <v>91</v>
      </c>
      <c r="D3929" t="s">
        <v>114</v>
      </c>
      <c r="E3929" t="s">
        <v>110</v>
      </c>
      <c r="F3929">
        <v>83</v>
      </c>
      <c r="G3929" t="s">
        <v>88</v>
      </c>
      <c r="H3929">
        <v>2.9</v>
      </c>
      <c r="I3929">
        <v>220</v>
      </c>
      <c r="J3929" t="s">
        <v>36</v>
      </c>
    </row>
    <row r="3930" spans="1:10" x14ac:dyDescent="0.3">
      <c r="A3930" t="s">
        <v>4034</v>
      </c>
      <c r="B3930">
        <v>40922.7048054728</v>
      </c>
      <c r="C3930" t="s">
        <v>105</v>
      </c>
      <c r="D3930" t="s">
        <v>103</v>
      </c>
      <c r="E3930" t="s">
        <v>93</v>
      </c>
      <c r="F3930">
        <v>74</v>
      </c>
      <c r="G3930" t="s">
        <v>88</v>
      </c>
      <c r="H3930">
        <v>2.6</v>
      </c>
      <c r="I3930">
        <v>0</v>
      </c>
      <c r="J3930" t="s">
        <v>36</v>
      </c>
    </row>
    <row r="3931" spans="1:10" x14ac:dyDescent="0.3">
      <c r="A3931" t="s">
        <v>4035</v>
      </c>
      <c r="B3931">
        <v>40922.705580416339</v>
      </c>
      <c r="C3931" t="s">
        <v>95</v>
      </c>
      <c r="D3931" t="s">
        <v>103</v>
      </c>
      <c r="E3931" t="s">
        <v>110</v>
      </c>
      <c r="F3931">
        <v>78</v>
      </c>
      <c r="G3931" t="s">
        <v>88</v>
      </c>
      <c r="H3931">
        <v>3.2</v>
      </c>
      <c r="I3931">
        <v>80</v>
      </c>
      <c r="J3931" t="s">
        <v>121</v>
      </c>
    </row>
    <row r="3932" spans="1:10" x14ac:dyDescent="0.3">
      <c r="A3932" t="s">
        <v>4036</v>
      </c>
      <c r="B3932">
        <v>40922.706623525592</v>
      </c>
      <c r="C3932" t="s">
        <v>120</v>
      </c>
      <c r="D3932" t="s">
        <v>86</v>
      </c>
      <c r="E3932" t="s">
        <v>99</v>
      </c>
      <c r="F3932">
        <v>83</v>
      </c>
      <c r="G3932" t="s">
        <v>88</v>
      </c>
      <c r="H3932">
        <v>2.8</v>
      </c>
      <c r="I3932">
        <v>0</v>
      </c>
      <c r="J3932" t="s">
        <v>89</v>
      </c>
    </row>
    <row r="3933" spans="1:10" x14ac:dyDescent="0.3">
      <c r="A3933" t="s">
        <v>4037</v>
      </c>
      <c r="B3933">
        <v>40922.707374448648</v>
      </c>
      <c r="C3933" t="s">
        <v>120</v>
      </c>
      <c r="D3933" t="s">
        <v>114</v>
      </c>
      <c r="E3933" t="s">
        <v>99</v>
      </c>
      <c r="F3933">
        <v>75</v>
      </c>
      <c r="G3933" t="s">
        <v>88</v>
      </c>
      <c r="H3933">
        <v>3</v>
      </c>
      <c r="I3933">
        <v>0</v>
      </c>
      <c r="J3933" t="s">
        <v>112</v>
      </c>
    </row>
    <row r="3934" spans="1:10" x14ac:dyDescent="0.3">
      <c r="A3934" t="s">
        <v>4038</v>
      </c>
      <c r="B3934">
        <v>40922.709996795165</v>
      </c>
      <c r="C3934" t="s">
        <v>95</v>
      </c>
      <c r="D3934" t="s">
        <v>96</v>
      </c>
      <c r="E3934" t="s">
        <v>110</v>
      </c>
      <c r="F3934">
        <v>65</v>
      </c>
      <c r="G3934" t="s">
        <v>88</v>
      </c>
      <c r="H3934">
        <v>3.2</v>
      </c>
      <c r="I3934">
        <v>0</v>
      </c>
      <c r="J3934" t="s">
        <v>89</v>
      </c>
    </row>
    <row r="3935" spans="1:10" x14ac:dyDescent="0.3">
      <c r="A3935" t="s">
        <v>4039</v>
      </c>
      <c r="B3935">
        <v>40922.713347802965</v>
      </c>
      <c r="C3935" t="s">
        <v>95</v>
      </c>
      <c r="D3935" t="s">
        <v>86</v>
      </c>
      <c r="E3935" t="s">
        <v>93</v>
      </c>
      <c r="F3935">
        <v>80</v>
      </c>
      <c r="G3935" t="s">
        <v>88</v>
      </c>
      <c r="H3935">
        <v>3.1</v>
      </c>
      <c r="I3935">
        <v>260</v>
      </c>
      <c r="J3935" t="s">
        <v>101</v>
      </c>
    </row>
    <row r="3936" spans="1:10" x14ac:dyDescent="0.3">
      <c r="A3936" t="s">
        <v>4040</v>
      </c>
      <c r="B3936">
        <v>40922.716585042603</v>
      </c>
      <c r="C3936" t="s">
        <v>85</v>
      </c>
      <c r="D3936" t="s">
        <v>103</v>
      </c>
      <c r="E3936" t="s">
        <v>110</v>
      </c>
      <c r="F3936">
        <v>71</v>
      </c>
      <c r="G3936" t="s">
        <v>88</v>
      </c>
      <c r="H3936">
        <v>3</v>
      </c>
      <c r="I3936">
        <v>0</v>
      </c>
      <c r="J3936" t="s">
        <v>36</v>
      </c>
    </row>
    <row r="3937" spans="1:10" x14ac:dyDescent="0.3">
      <c r="A3937" t="s">
        <v>4041</v>
      </c>
      <c r="B3937">
        <v>40922.717427329459</v>
      </c>
      <c r="C3937" t="s">
        <v>105</v>
      </c>
      <c r="D3937" t="s">
        <v>96</v>
      </c>
      <c r="E3937" t="s">
        <v>110</v>
      </c>
      <c r="F3937">
        <v>72</v>
      </c>
      <c r="G3937" t="s">
        <v>88</v>
      </c>
      <c r="H3937">
        <v>3.2</v>
      </c>
      <c r="I3937">
        <v>290</v>
      </c>
      <c r="J3937" t="s">
        <v>121</v>
      </c>
    </row>
    <row r="3938" spans="1:10" x14ac:dyDescent="0.3">
      <c r="A3938" t="s">
        <v>4042</v>
      </c>
      <c r="B3938">
        <v>40922.718988911824</v>
      </c>
      <c r="C3938" t="s">
        <v>120</v>
      </c>
      <c r="D3938" t="s">
        <v>86</v>
      </c>
      <c r="E3938" t="s">
        <v>99</v>
      </c>
      <c r="F3938">
        <v>77</v>
      </c>
      <c r="G3938" t="s">
        <v>100</v>
      </c>
      <c r="H3938">
        <v>3.5</v>
      </c>
      <c r="I3938">
        <v>280</v>
      </c>
      <c r="J3938" t="s">
        <v>112</v>
      </c>
    </row>
    <row r="3939" spans="1:10" x14ac:dyDescent="0.3">
      <c r="A3939" t="s">
        <v>4043</v>
      </c>
      <c r="B3939">
        <v>40922.720250211984</v>
      </c>
      <c r="C3939" t="s">
        <v>116</v>
      </c>
      <c r="D3939" t="s">
        <v>92</v>
      </c>
      <c r="E3939" t="s">
        <v>110</v>
      </c>
      <c r="F3939">
        <v>74</v>
      </c>
      <c r="G3939" t="s">
        <v>88</v>
      </c>
      <c r="H3939">
        <v>3.8</v>
      </c>
      <c r="I3939">
        <v>220</v>
      </c>
      <c r="J3939" t="s">
        <v>97</v>
      </c>
    </row>
    <row r="3940" spans="1:10" x14ac:dyDescent="0.3">
      <c r="A3940" t="s">
        <v>4044</v>
      </c>
      <c r="B3940">
        <v>40922.724199553268</v>
      </c>
      <c r="C3940" t="s">
        <v>95</v>
      </c>
      <c r="D3940" t="s">
        <v>114</v>
      </c>
      <c r="E3940" t="s">
        <v>99</v>
      </c>
      <c r="F3940">
        <v>78</v>
      </c>
      <c r="G3940" t="s">
        <v>88</v>
      </c>
      <c r="H3940">
        <v>3</v>
      </c>
      <c r="I3940">
        <v>140</v>
      </c>
      <c r="J3940" t="s">
        <v>36</v>
      </c>
    </row>
    <row r="3941" spans="1:10" x14ac:dyDescent="0.3">
      <c r="A3941" t="s">
        <v>4045</v>
      </c>
      <c r="B3941">
        <v>40922.72502797543</v>
      </c>
      <c r="C3941" t="s">
        <v>85</v>
      </c>
      <c r="D3941" t="s">
        <v>96</v>
      </c>
      <c r="E3941" t="s">
        <v>110</v>
      </c>
      <c r="F3941">
        <v>68</v>
      </c>
      <c r="G3941" t="s">
        <v>88</v>
      </c>
      <c r="H3941">
        <v>2.8</v>
      </c>
      <c r="I3941">
        <v>300</v>
      </c>
      <c r="J3941" t="s">
        <v>89</v>
      </c>
    </row>
    <row r="3942" spans="1:10" x14ac:dyDescent="0.3">
      <c r="A3942" t="s">
        <v>4046</v>
      </c>
      <c r="B3942">
        <v>40922.726374147132</v>
      </c>
      <c r="C3942" t="s">
        <v>91</v>
      </c>
      <c r="D3942" t="s">
        <v>103</v>
      </c>
      <c r="E3942" t="s">
        <v>99</v>
      </c>
      <c r="F3942">
        <v>66</v>
      </c>
      <c r="G3942" t="s">
        <v>88</v>
      </c>
      <c r="H3942">
        <v>3.4</v>
      </c>
      <c r="I3942">
        <v>190</v>
      </c>
      <c r="J3942" t="s">
        <v>112</v>
      </c>
    </row>
    <row r="3943" spans="1:10" x14ac:dyDescent="0.3">
      <c r="A3943" t="s">
        <v>4047</v>
      </c>
      <c r="B3943">
        <v>40922.730346018303</v>
      </c>
      <c r="C3943" t="s">
        <v>85</v>
      </c>
      <c r="D3943" t="s">
        <v>96</v>
      </c>
      <c r="E3943" t="s">
        <v>93</v>
      </c>
      <c r="F3943">
        <v>76</v>
      </c>
      <c r="G3943" t="s">
        <v>88</v>
      </c>
      <c r="H3943">
        <v>2.9</v>
      </c>
      <c r="I3943">
        <v>0</v>
      </c>
      <c r="J3943" t="s">
        <v>112</v>
      </c>
    </row>
    <row r="3944" spans="1:10" x14ac:dyDescent="0.3">
      <c r="A3944" t="s">
        <v>4048</v>
      </c>
      <c r="B3944">
        <v>40922.733789730511</v>
      </c>
      <c r="C3944" t="s">
        <v>120</v>
      </c>
      <c r="D3944" t="s">
        <v>103</v>
      </c>
      <c r="E3944" t="s">
        <v>99</v>
      </c>
      <c r="F3944">
        <v>73</v>
      </c>
      <c r="G3944" t="s">
        <v>88</v>
      </c>
      <c r="H3944">
        <v>3</v>
      </c>
      <c r="I3944">
        <v>220</v>
      </c>
      <c r="J3944" t="s">
        <v>101</v>
      </c>
    </row>
    <row r="3945" spans="1:10" x14ac:dyDescent="0.3">
      <c r="A3945" t="s">
        <v>4049</v>
      </c>
      <c r="B3945">
        <v>40922.73479348766</v>
      </c>
      <c r="C3945" t="s">
        <v>91</v>
      </c>
      <c r="D3945" t="s">
        <v>96</v>
      </c>
      <c r="E3945" t="s">
        <v>87</v>
      </c>
      <c r="F3945">
        <v>77</v>
      </c>
      <c r="G3945" t="s">
        <v>88</v>
      </c>
      <c r="H3945">
        <v>2.9</v>
      </c>
      <c r="I3945">
        <v>280</v>
      </c>
      <c r="J3945" t="s">
        <v>121</v>
      </c>
    </row>
    <row r="3946" spans="1:10" x14ac:dyDescent="0.3">
      <c r="A3946" t="s">
        <v>4050</v>
      </c>
      <c r="B3946">
        <v>40922.73832513229</v>
      </c>
      <c r="C3946" t="s">
        <v>120</v>
      </c>
      <c r="D3946" t="s">
        <v>96</v>
      </c>
      <c r="E3946" t="s">
        <v>93</v>
      </c>
      <c r="F3946">
        <v>70</v>
      </c>
      <c r="G3946" t="s">
        <v>88</v>
      </c>
      <c r="H3946">
        <v>3</v>
      </c>
      <c r="I3946">
        <v>0</v>
      </c>
      <c r="J3946" t="s">
        <v>97</v>
      </c>
    </row>
    <row r="3947" spans="1:10" x14ac:dyDescent="0.3">
      <c r="A3947" t="s">
        <v>4051</v>
      </c>
      <c r="B3947">
        <v>40922.741811999877</v>
      </c>
      <c r="C3947" t="s">
        <v>85</v>
      </c>
      <c r="D3947" t="s">
        <v>92</v>
      </c>
      <c r="E3947" t="s">
        <v>87</v>
      </c>
      <c r="F3947">
        <v>76</v>
      </c>
      <c r="G3947" t="s">
        <v>88</v>
      </c>
      <c r="H3947">
        <v>3.1</v>
      </c>
      <c r="I3947">
        <v>0</v>
      </c>
      <c r="J3947" t="s">
        <v>97</v>
      </c>
    </row>
    <row r="3948" spans="1:10" x14ac:dyDescent="0.3">
      <c r="A3948" t="s">
        <v>4052</v>
      </c>
      <c r="B3948">
        <v>40922.74204837696</v>
      </c>
      <c r="C3948" t="s">
        <v>116</v>
      </c>
      <c r="D3948" t="s">
        <v>103</v>
      </c>
      <c r="E3948" t="s">
        <v>87</v>
      </c>
      <c r="F3948">
        <v>59</v>
      </c>
      <c r="G3948" t="s">
        <v>88</v>
      </c>
      <c r="H3948">
        <v>3.2</v>
      </c>
      <c r="I3948">
        <v>200</v>
      </c>
      <c r="J3948" t="s">
        <v>36</v>
      </c>
    </row>
    <row r="3949" spans="1:10" x14ac:dyDescent="0.3">
      <c r="A3949" t="s">
        <v>4053</v>
      </c>
      <c r="B3949">
        <v>40922.745020747549</v>
      </c>
      <c r="C3949" t="s">
        <v>85</v>
      </c>
      <c r="D3949" t="s">
        <v>103</v>
      </c>
      <c r="E3949" t="s">
        <v>87</v>
      </c>
      <c r="F3949">
        <v>92</v>
      </c>
      <c r="G3949" t="s">
        <v>88</v>
      </c>
      <c r="H3949">
        <v>2.6</v>
      </c>
      <c r="I3949">
        <v>190</v>
      </c>
      <c r="J3949" t="s">
        <v>101</v>
      </c>
    </row>
    <row r="3950" spans="1:10" x14ac:dyDescent="0.3">
      <c r="A3950" t="s">
        <v>4054</v>
      </c>
      <c r="B3950">
        <v>40922.748032242591</v>
      </c>
      <c r="C3950" t="s">
        <v>85</v>
      </c>
      <c r="D3950" t="s">
        <v>86</v>
      </c>
      <c r="E3950" t="s">
        <v>110</v>
      </c>
      <c r="F3950">
        <v>77</v>
      </c>
      <c r="G3950" t="s">
        <v>100</v>
      </c>
      <c r="H3950">
        <v>3.2</v>
      </c>
      <c r="I3950">
        <v>170</v>
      </c>
      <c r="J3950" t="s">
        <v>121</v>
      </c>
    </row>
    <row r="3951" spans="1:10" x14ac:dyDescent="0.3">
      <c r="A3951" t="s">
        <v>4055</v>
      </c>
      <c r="B3951">
        <v>40922.751601442898</v>
      </c>
      <c r="C3951" t="s">
        <v>105</v>
      </c>
      <c r="D3951" t="s">
        <v>103</v>
      </c>
      <c r="E3951" t="s">
        <v>110</v>
      </c>
      <c r="F3951">
        <v>77</v>
      </c>
      <c r="G3951" t="s">
        <v>88</v>
      </c>
      <c r="H3951">
        <v>2.8</v>
      </c>
      <c r="I3951">
        <v>0</v>
      </c>
      <c r="J3951" t="s">
        <v>112</v>
      </c>
    </row>
    <row r="3952" spans="1:10" x14ac:dyDescent="0.3">
      <c r="A3952" t="s">
        <v>4056</v>
      </c>
      <c r="B3952">
        <v>40922.753227006389</v>
      </c>
      <c r="C3952" t="s">
        <v>91</v>
      </c>
      <c r="D3952" t="s">
        <v>103</v>
      </c>
      <c r="E3952" t="s">
        <v>93</v>
      </c>
      <c r="F3952">
        <v>83</v>
      </c>
      <c r="G3952" t="s">
        <v>88</v>
      </c>
      <c r="H3952">
        <v>3</v>
      </c>
      <c r="I3952">
        <v>220</v>
      </c>
      <c r="J3952" t="s">
        <v>36</v>
      </c>
    </row>
    <row r="3953" spans="1:10" x14ac:dyDescent="0.3">
      <c r="A3953" t="s">
        <v>4057</v>
      </c>
      <c r="B3953">
        <v>40922.75471314953</v>
      </c>
      <c r="C3953" t="s">
        <v>91</v>
      </c>
      <c r="D3953" t="s">
        <v>103</v>
      </c>
      <c r="E3953" t="s">
        <v>99</v>
      </c>
      <c r="F3953">
        <v>84</v>
      </c>
      <c r="G3953" t="s">
        <v>88</v>
      </c>
      <c r="H3953">
        <v>2.2999999999999998</v>
      </c>
      <c r="I3953">
        <v>140</v>
      </c>
      <c r="J3953" t="s">
        <v>97</v>
      </c>
    </row>
    <row r="3954" spans="1:10" x14ac:dyDescent="0.3">
      <c r="A3954" t="s">
        <v>4058</v>
      </c>
      <c r="B3954">
        <v>40922.758008552446</v>
      </c>
      <c r="C3954" t="s">
        <v>91</v>
      </c>
      <c r="D3954" t="s">
        <v>114</v>
      </c>
      <c r="E3954" t="s">
        <v>110</v>
      </c>
      <c r="F3954">
        <v>86</v>
      </c>
      <c r="G3954" t="s">
        <v>88</v>
      </c>
      <c r="H3954">
        <v>2.5</v>
      </c>
      <c r="I3954">
        <v>240</v>
      </c>
      <c r="J3954" t="s">
        <v>112</v>
      </c>
    </row>
    <row r="3955" spans="1:10" x14ac:dyDescent="0.3">
      <c r="A3955" t="s">
        <v>4059</v>
      </c>
      <c r="B3955">
        <v>40922.761651531706</v>
      </c>
      <c r="C3955" t="s">
        <v>91</v>
      </c>
      <c r="D3955" t="s">
        <v>92</v>
      </c>
      <c r="E3955" t="s">
        <v>93</v>
      </c>
      <c r="F3955">
        <v>76</v>
      </c>
      <c r="G3955" t="s">
        <v>88</v>
      </c>
      <c r="H3955">
        <v>3.3</v>
      </c>
      <c r="I3955">
        <v>0</v>
      </c>
      <c r="J3955" t="s">
        <v>89</v>
      </c>
    </row>
    <row r="3956" spans="1:10" x14ac:dyDescent="0.3">
      <c r="A3956" t="s">
        <v>4060</v>
      </c>
      <c r="B3956">
        <v>40922.763076923002</v>
      </c>
      <c r="C3956" t="s">
        <v>91</v>
      </c>
      <c r="D3956" t="s">
        <v>86</v>
      </c>
      <c r="E3956" t="s">
        <v>99</v>
      </c>
      <c r="F3956">
        <v>76</v>
      </c>
      <c r="G3956" t="s">
        <v>88</v>
      </c>
      <c r="H3956">
        <v>3</v>
      </c>
      <c r="I3956">
        <v>200</v>
      </c>
      <c r="J3956" t="s">
        <v>97</v>
      </c>
    </row>
    <row r="3957" spans="1:10" x14ac:dyDescent="0.3">
      <c r="A3957" t="s">
        <v>4061</v>
      </c>
      <c r="B3957">
        <v>40922.764468088957</v>
      </c>
      <c r="C3957" t="s">
        <v>120</v>
      </c>
      <c r="D3957" t="s">
        <v>92</v>
      </c>
      <c r="E3957" t="s">
        <v>99</v>
      </c>
      <c r="F3957">
        <v>90</v>
      </c>
      <c r="G3957" t="s">
        <v>88</v>
      </c>
      <c r="H3957">
        <v>3</v>
      </c>
      <c r="I3957">
        <v>170</v>
      </c>
      <c r="J3957" t="s">
        <v>97</v>
      </c>
    </row>
    <row r="3958" spans="1:10" x14ac:dyDescent="0.3">
      <c r="A3958" t="s">
        <v>4062</v>
      </c>
      <c r="B3958">
        <v>40922.76776646958</v>
      </c>
      <c r="C3958" t="s">
        <v>116</v>
      </c>
      <c r="D3958" t="s">
        <v>86</v>
      </c>
      <c r="E3958" t="s">
        <v>99</v>
      </c>
      <c r="F3958">
        <v>78</v>
      </c>
      <c r="G3958" t="s">
        <v>100</v>
      </c>
      <c r="H3958">
        <v>2.8</v>
      </c>
      <c r="I3958">
        <v>0</v>
      </c>
      <c r="J3958" t="s">
        <v>97</v>
      </c>
    </row>
    <row r="3959" spans="1:10" x14ac:dyDescent="0.3">
      <c r="A3959" t="s">
        <v>4063</v>
      </c>
      <c r="B3959">
        <v>40922.76826944419</v>
      </c>
      <c r="C3959" t="s">
        <v>105</v>
      </c>
      <c r="D3959" t="s">
        <v>92</v>
      </c>
      <c r="E3959" t="s">
        <v>93</v>
      </c>
      <c r="F3959">
        <v>80</v>
      </c>
      <c r="G3959" t="s">
        <v>100</v>
      </c>
      <c r="H3959">
        <v>3</v>
      </c>
      <c r="I3959">
        <v>250</v>
      </c>
      <c r="J3959" t="s">
        <v>97</v>
      </c>
    </row>
    <row r="3960" spans="1:10" x14ac:dyDescent="0.3">
      <c r="A3960" t="s">
        <v>4064</v>
      </c>
      <c r="B3960">
        <v>40922.769427235617</v>
      </c>
      <c r="C3960" t="s">
        <v>105</v>
      </c>
      <c r="D3960" t="s">
        <v>103</v>
      </c>
      <c r="E3960" t="s">
        <v>93</v>
      </c>
      <c r="F3960">
        <v>90</v>
      </c>
      <c r="G3960" t="s">
        <v>88</v>
      </c>
      <c r="H3960">
        <v>3.5</v>
      </c>
      <c r="I3960">
        <v>170</v>
      </c>
      <c r="J3960" t="s">
        <v>121</v>
      </c>
    </row>
    <row r="3961" spans="1:10" x14ac:dyDescent="0.3">
      <c r="A3961" t="s">
        <v>4065</v>
      </c>
      <c r="B3961">
        <v>40922.77130277644</v>
      </c>
      <c r="C3961" t="s">
        <v>120</v>
      </c>
      <c r="D3961" t="s">
        <v>103</v>
      </c>
      <c r="E3961" t="s">
        <v>110</v>
      </c>
      <c r="F3961">
        <v>92</v>
      </c>
      <c r="G3961" t="s">
        <v>88</v>
      </c>
      <c r="H3961">
        <v>0.9</v>
      </c>
      <c r="I3961">
        <v>0</v>
      </c>
      <c r="J3961" t="s">
        <v>101</v>
      </c>
    </row>
    <row r="3962" spans="1:10" x14ac:dyDescent="0.3">
      <c r="A3962" t="s">
        <v>4066</v>
      </c>
      <c r="B3962">
        <v>40922.772390005652</v>
      </c>
      <c r="C3962" t="s">
        <v>95</v>
      </c>
      <c r="D3962" t="s">
        <v>103</v>
      </c>
      <c r="E3962" t="s">
        <v>93</v>
      </c>
      <c r="F3962">
        <v>74</v>
      </c>
      <c r="G3962" t="s">
        <v>88</v>
      </c>
      <c r="H3962">
        <v>1.8</v>
      </c>
      <c r="I3962">
        <v>230</v>
      </c>
      <c r="J3962" t="s">
        <v>36</v>
      </c>
    </row>
    <row r="3963" spans="1:10" x14ac:dyDescent="0.3">
      <c r="A3963" t="s">
        <v>4067</v>
      </c>
      <c r="B3963">
        <v>40922.775896937674</v>
      </c>
      <c r="C3963" t="s">
        <v>95</v>
      </c>
      <c r="D3963" t="s">
        <v>92</v>
      </c>
      <c r="E3963" t="s">
        <v>93</v>
      </c>
      <c r="F3963">
        <v>80</v>
      </c>
      <c r="G3963" t="s">
        <v>100</v>
      </c>
      <c r="H3963">
        <v>2.2999999999999998</v>
      </c>
      <c r="I3963">
        <v>0</v>
      </c>
      <c r="J3963" t="s">
        <v>89</v>
      </c>
    </row>
    <row r="3964" spans="1:10" x14ac:dyDescent="0.3">
      <c r="A3964" t="s">
        <v>4068</v>
      </c>
      <c r="B3964">
        <v>40922.778655306152</v>
      </c>
      <c r="C3964" t="s">
        <v>105</v>
      </c>
      <c r="D3964" t="s">
        <v>86</v>
      </c>
      <c r="E3964" t="s">
        <v>87</v>
      </c>
      <c r="F3964">
        <v>93</v>
      </c>
      <c r="G3964" t="s">
        <v>88</v>
      </c>
      <c r="H3964">
        <v>4.3</v>
      </c>
      <c r="I3964">
        <v>0</v>
      </c>
      <c r="J3964" t="s">
        <v>89</v>
      </c>
    </row>
    <row r="3965" spans="1:10" x14ac:dyDescent="0.3">
      <c r="A3965" t="s">
        <v>4069</v>
      </c>
      <c r="B3965">
        <v>40922.781681094049</v>
      </c>
      <c r="C3965" t="s">
        <v>105</v>
      </c>
      <c r="D3965" t="s">
        <v>86</v>
      </c>
      <c r="E3965" t="s">
        <v>99</v>
      </c>
      <c r="F3965">
        <v>77</v>
      </c>
      <c r="G3965" t="s">
        <v>88</v>
      </c>
      <c r="H3965">
        <v>3.4</v>
      </c>
      <c r="I3965">
        <v>220</v>
      </c>
      <c r="J3965" t="s">
        <v>121</v>
      </c>
    </row>
    <row r="3966" spans="1:10" x14ac:dyDescent="0.3">
      <c r="A3966" t="s">
        <v>4070</v>
      </c>
      <c r="B3966">
        <v>40922.78248359375</v>
      </c>
      <c r="C3966" t="s">
        <v>91</v>
      </c>
      <c r="D3966" t="s">
        <v>86</v>
      </c>
      <c r="E3966" t="s">
        <v>93</v>
      </c>
      <c r="F3966">
        <v>58</v>
      </c>
      <c r="G3966" t="s">
        <v>88</v>
      </c>
      <c r="H3966">
        <v>3.7</v>
      </c>
      <c r="I3966">
        <v>200</v>
      </c>
      <c r="J3966" t="s">
        <v>89</v>
      </c>
    </row>
    <row r="3967" spans="1:10" x14ac:dyDescent="0.3">
      <c r="A3967" t="s">
        <v>4071</v>
      </c>
      <c r="B3967">
        <v>40922.786225667653</v>
      </c>
      <c r="C3967" t="s">
        <v>91</v>
      </c>
      <c r="D3967" t="s">
        <v>92</v>
      </c>
      <c r="E3967" t="s">
        <v>110</v>
      </c>
      <c r="F3967">
        <v>86</v>
      </c>
      <c r="G3967" t="s">
        <v>88</v>
      </c>
      <c r="H3967">
        <v>4.2</v>
      </c>
      <c r="I3967">
        <v>0</v>
      </c>
      <c r="J3967" t="s">
        <v>101</v>
      </c>
    </row>
    <row r="3968" spans="1:10" x14ac:dyDescent="0.3">
      <c r="A3968" t="s">
        <v>4072</v>
      </c>
      <c r="B3968">
        <v>40922.789828849796</v>
      </c>
      <c r="C3968" t="s">
        <v>85</v>
      </c>
      <c r="D3968" t="s">
        <v>86</v>
      </c>
      <c r="E3968" t="s">
        <v>110</v>
      </c>
      <c r="F3968">
        <v>65</v>
      </c>
      <c r="G3968" t="s">
        <v>88</v>
      </c>
      <c r="H3968">
        <v>3.7</v>
      </c>
      <c r="I3968">
        <v>220</v>
      </c>
      <c r="J3968" t="s">
        <v>89</v>
      </c>
    </row>
    <row r="3969" spans="1:10" x14ac:dyDescent="0.3">
      <c r="A3969" t="s">
        <v>4073</v>
      </c>
      <c r="B3969">
        <v>40922.790498324495</v>
      </c>
      <c r="C3969" t="s">
        <v>85</v>
      </c>
      <c r="D3969" t="s">
        <v>103</v>
      </c>
      <c r="E3969" t="s">
        <v>93</v>
      </c>
      <c r="F3969">
        <v>81</v>
      </c>
      <c r="G3969" t="s">
        <v>88</v>
      </c>
      <c r="H3969">
        <v>3.6</v>
      </c>
      <c r="I3969">
        <v>170</v>
      </c>
      <c r="J3969" t="s">
        <v>101</v>
      </c>
    </row>
    <row r="3970" spans="1:10" x14ac:dyDescent="0.3">
      <c r="A3970" t="s">
        <v>4074</v>
      </c>
      <c r="B3970">
        <v>40922.792404606131</v>
      </c>
      <c r="C3970" t="s">
        <v>91</v>
      </c>
      <c r="D3970" t="s">
        <v>103</v>
      </c>
      <c r="E3970" t="s">
        <v>87</v>
      </c>
      <c r="F3970">
        <v>77</v>
      </c>
      <c r="G3970" t="s">
        <v>88</v>
      </c>
      <c r="H3970">
        <v>4.2</v>
      </c>
      <c r="I3970">
        <v>0</v>
      </c>
      <c r="J3970" t="s">
        <v>101</v>
      </c>
    </row>
    <row r="3971" spans="1:10" x14ac:dyDescent="0.3">
      <c r="A3971" t="s">
        <v>4075</v>
      </c>
      <c r="B3971">
        <v>40922.79537385227</v>
      </c>
      <c r="C3971" t="s">
        <v>91</v>
      </c>
      <c r="D3971" t="s">
        <v>114</v>
      </c>
      <c r="E3971" t="s">
        <v>87</v>
      </c>
      <c r="F3971">
        <v>65</v>
      </c>
      <c r="G3971" t="s">
        <v>88</v>
      </c>
      <c r="H3971">
        <v>3.3</v>
      </c>
      <c r="I3971">
        <v>210</v>
      </c>
      <c r="J3971" t="s">
        <v>112</v>
      </c>
    </row>
    <row r="3972" spans="1:10" x14ac:dyDescent="0.3">
      <c r="A3972" t="s">
        <v>4076</v>
      </c>
      <c r="B3972">
        <v>40922.797461776274</v>
      </c>
      <c r="C3972" t="s">
        <v>91</v>
      </c>
      <c r="D3972" t="s">
        <v>114</v>
      </c>
      <c r="E3972" t="s">
        <v>87</v>
      </c>
      <c r="F3972">
        <v>67</v>
      </c>
      <c r="G3972" t="s">
        <v>88</v>
      </c>
      <c r="H3972">
        <v>3.7</v>
      </c>
      <c r="I3972">
        <v>0</v>
      </c>
      <c r="J3972" t="s">
        <v>97</v>
      </c>
    </row>
    <row r="3973" spans="1:10" x14ac:dyDescent="0.3">
      <c r="A3973" t="s">
        <v>4077</v>
      </c>
      <c r="B3973">
        <v>40922.800352029808</v>
      </c>
      <c r="C3973" t="s">
        <v>116</v>
      </c>
      <c r="D3973" t="s">
        <v>96</v>
      </c>
      <c r="E3973" t="s">
        <v>110</v>
      </c>
      <c r="F3973">
        <v>75</v>
      </c>
      <c r="G3973" t="s">
        <v>100</v>
      </c>
      <c r="H3973">
        <v>3.2</v>
      </c>
      <c r="I3973">
        <v>0</v>
      </c>
      <c r="J3973" t="s">
        <v>89</v>
      </c>
    </row>
    <row r="3974" spans="1:10" x14ac:dyDescent="0.3">
      <c r="A3974" t="s">
        <v>4078</v>
      </c>
      <c r="B3974">
        <v>40922.802948827972</v>
      </c>
      <c r="C3974" t="s">
        <v>85</v>
      </c>
      <c r="D3974" t="s">
        <v>86</v>
      </c>
      <c r="E3974" t="s">
        <v>99</v>
      </c>
      <c r="F3974">
        <v>90</v>
      </c>
      <c r="G3974" t="s">
        <v>88</v>
      </c>
      <c r="H3974">
        <v>2.9</v>
      </c>
      <c r="I3974">
        <v>210</v>
      </c>
      <c r="J3974" t="s">
        <v>97</v>
      </c>
    </row>
    <row r="3975" spans="1:10" x14ac:dyDescent="0.3">
      <c r="A3975" t="s">
        <v>4079</v>
      </c>
      <c r="B3975">
        <v>40922.806782562475</v>
      </c>
      <c r="C3975" t="s">
        <v>105</v>
      </c>
      <c r="D3975" t="s">
        <v>96</v>
      </c>
      <c r="E3975" t="s">
        <v>93</v>
      </c>
      <c r="F3975">
        <v>86</v>
      </c>
      <c r="G3975" t="s">
        <v>88</v>
      </c>
      <c r="H3975">
        <v>3.1</v>
      </c>
      <c r="I3975">
        <v>200</v>
      </c>
      <c r="J3975" t="s">
        <v>121</v>
      </c>
    </row>
    <row r="3976" spans="1:10" x14ac:dyDescent="0.3">
      <c r="A3976" t="s">
        <v>4080</v>
      </c>
      <c r="B3976">
        <v>40922.807999893856</v>
      </c>
      <c r="C3976" t="s">
        <v>95</v>
      </c>
      <c r="D3976" t="s">
        <v>103</v>
      </c>
      <c r="E3976" t="s">
        <v>93</v>
      </c>
      <c r="F3976">
        <v>79</v>
      </c>
      <c r="G3976" t="s">
        <v>88</v>
      </c>
      <c r="H3976">
        <v>4.7</v>
      </c>
      <c r="I3976">
        <v>200</v>
      </c>
      <c r="J3976" t="s">
        <v>121</v>
      </c>
    </row>
    <row r="3977" spans="1:10" x14ac:dyDescent="0.3">
      <c r="A3977" t="s">
        <v>4081</v>
      </c>
      <c r="B3977">
        <v>40922.808835238022</v>
      </c>
      <c r="C3977" t="s">
        <v>116</v>
      </c>
      <c r="D3977" t="s">
        <v>92</v>
      </c>
      <c r="E3977" t="s">
        <v>99</v>
      </c>
      <c r="F3977">
        <v>76</v>
      </c>
      <c r="G3977" t="s">
        <v>88</v>
      </c>
      <c r="H3977">
        <v>3.8</v>
      </c>
      <c r="I3977">
        <v>180</v>
      </c>
      <c r="J3977" t="s">
        <v>36</v>
      </c>
    </row>
    <row r="3978" spans="1:10" x14ac:dyDescent="0.3">
      <c r="A3978" t="s">
        <v>4082</v>
      </c>
      <c r="B3978">
        <v>40922.808999429639</v>
      </c>
      <c r="C3978" t="s">
        <v>105</v>
      </c>
      <c r="D3978" t="s">
        <v>114</v>
      </c>
      <c r="E3978" t="s">
        <v>110</v>
      </c>
      <c r="F3978">
        <v>79</v>
      </c>
      <c r="G3978" t="s">
        <v>88</v>
      </c>
      <c r="H3978">
        <v>2.1</v>
      </c>
      <c r="I3978">
        <v>160</v>
      </c>
      <c r="J3978" t="s">
        <v>89</v>
      </c>
    </row>
    <row r="3979" spans="1:10" x14ac:dyDescent="0.3">
      <c r="A3979" t="s">
        <v>4083</v>
      </c>
      <c r="B3979">
        <v>40922.810389626124</v>
      </c>
      <c r="C3979" t="s">
        <v>105</v>
      </c>
      <c r="D3979" t="s">
        <v>96</v>
      </c>
      <c r="E3979" t="s">
        <v>93</v>
      </c>
      <c r="F3979">
        <v>79</v>
      </c>
      <c r="G3979" t="s">
        <v>88</v>
      </c>
      <c r="H3979">
        <v>3.7</v>
      </c>
      <c r="I3979">
        <v>210</v>
      </c>
      <c r="J3979" t="s">
        <v>112</v>
      </c>
    </row>
    <row r="3980" spans="1:10" x14ac:dyDescent="0.3">
      <c r="A3980" t="s">
        <v>4084</v>
      </c>
      <c r="B3980">
        <v>40922.811088779876</v>
      </c>
      <c r="C3980" t="s">
        <v>120</v>
      </c>
      <c r="D3980" t="s">
        <v>96</v>
      </c>
      <c r="E3980" t="s">
        <v>93</v>
      </c>
      <c r="F3980">
        <v>71</v>
      </c>
      <c r="G3980" t="s">
        <v>88</v>
      </c>
      <c r="H3980">
        <v>3.6</v>
      </c>
      <c r="I3980">
        <v>240</v>
      </c>
      <c r="J3980" t="s">
        <v>112</v>
      </c>
    </row>
    <row r="3981" spans="1:10" x14ac:dyDescent="0.3">
      <c r="A3981" t="s">
        <v>4085</v>
      </c>
      <c r="B3981">
        <v>40922.811860828915</v>
      </c>
      <c r="C3981" t="s">
        <v>91</v>
      </c>
      <c r="D3981" t="s">
        <v>86</v>
      </c>
      <c r="E3981" t="s">
        <v>99</v>
      </c>
      <c r="F3981">
        <v>73</v>
      </c>
      <c r="G3981" t="s">
        <v>88</v>
      </c>
      <c r="H3981">
        <v>2.9</v>
      </c>
      <c r="I3981">
        <v>0</v>
      </c>
      <c r="J3981" t="s">
        <v>97</v>
      </c>
    </row>
    <row r="3982" spans="1:10" x14ac:dyDescent="0.3">
      <c r="A3982" t="s">
        <v>4086</v>
      </c>
      <c r="B3982">
        <v>40922.813416699624</v>
      </c>
      <c r="C3982" t="s">
        <v>85</v>
      </c>
      <c r="D3982" t="s">
        <v>92</v>
      </c>
      <c r="E3982" t="s">
        <v>93</v>
      </c>
      <c r="F3982">
        <v>82</v>
      </c>
      <c r="G3982" t="s">
        <v>88</v>
      </c>
      <c r="H3982">
        <v>2.9</v>
      </c>
      <c r="I3982">
        <v>0</v>
      </c>
      <c r="J3982" t="s">
        <v>36</v>
      </c>
    </row>
    <row r="3983" spans="1:10" x14ac:dyDescent="0.3">
      <c r="A3983" t="s">
        <v>4087</v>
      </c>
      <c r="B3983">
        <v>40922.816160088019</v>
      </c>
      <c r="C3983" t="s">
        <v>85</v>
      </c>
      <c r="D3983" t="s">
        <v>103</v>
      </c>
      <c r="E3983" t="s">
        <v>110</v>
      </c>
      <c r="F3983">
        <v>82</v>
      </c>
      <c r="G3983" t="s">
        <v>88</v>
      </c>
      <c r="H3983">
        <v>2.1</v>
      </c>
      <c r="I3983">
        <v>0</v>
      </c>
      <c r="J3983" t="s">
        <v>89</v>
      </c>
    </row>
    <row r="3984" spans="1:10" x14ac:dyDescent="0.3">
      <c r="A3984" t="s">
        <v>4088</v>
      </c>
      <c r="B3984">
        <v>40922.819065529948</v>
      </c>
      <c r="C3984" t="s">
        <v>91</v>
      </c>
      <c r="D3984" t="s">
        <v>103</v>
      </c>
      <c r="E3984" t="s">
        <v>99</v>
      </c>
      <c r="F3984">
        <v>69</v>
      </c>
      <c r="G3984" t="s">
        <v>88</v>
      </c>
      <c r="H3984">
        <v>3.4</v>
      </c>
      <c r="I3984">
        <v>0</v>
      </c>
      <c r="J3984" t="s">
        <v>36</v>
      </c>
    </row>
    <row r="3985" spans="1:10" x14ac:dyDescent="0.3">
      <c r="A3985" t="s">
        <v>4089</v>
      </c>
      <c r="B3985">
        <v>40922.82235609601</v>
      </c>
      <c r="C3985" t="s">
        <v>85</v>
      </c>
      <c r="D3985" t="s">
        <v>103</v>
      </c>
      <c r="E3985" t="s">
        <v>87</v>
      </c>
      <c r="F3985">
        <v>67</v>
      </c>
      <c r="G3985" t="s">
        <v>88</v>
      </c>
      <c r="H3985">
        <v>3</v>
      </c>
      <c r="I3985">
        <v>210</v>
      </c>
      <c r="J3985" t="s">
        <v>101</v>
      </c>
    </row>
    <row r="3986" spans="1:10" x14ac:dyDescent="0.3">
      <c r="A3986" t="s">
        <v>4090</v>
      </c>
      <c r="B3986">
        <v>40922.823733228914</v>
      </c>
      <c r="C3986" t="s">
        <v>105</v>
      </c>
      <c r="D3986" t="s">
        <v>86</v>
      </c>
      <c r="E3986" t="s">
        <v>93</v>
      </c>
      <c r="F3986">
        <v>79</v>
      </c>
      <c r="G3986" t="s">
        <v>88</v>
      </c>
      <c r="H3986">
        <v>3.6</v>
      </c>
      <c r="I3986">
        <v>220</v>
      </c>
      <c r="J3986" t="s">
        <v>121</v>
      </c>
    </row>
    <row r="3987" spans="1:10" x14ac:dyDescent="0.3">
      <c r="A3987" t="s">
        <v>4091</v>
      </c>
      <c r="B3987">
        <v>40922.825750529155</v>
      </c>
      <c r="C3987" t="s">
        <v>85</v>
      </c>
      <c r="D3987" t="s">
        <v>114</v>
      </c>
      <c r="E3987" t="s">
        <v>87</v>
      </c>
      <c r="F3987">
        <v>77</v>
      </c>
      <c r="G3987" t="s">
        <v>88</v>
      </c>
      <c r="H3987">
        <v>3.5</v>
      </c>
      <c r="I3987">
        <v>300</v>
      </c>
      <c r="J3987" t="s">
        <v>101</v>
      </c>
    </row>
    <row r="3988" spans="1:10" x14ac:dyDescent="0.3">
      <c r="A3988" t="s">
        <v>4092</v>
      </c>
      <c r="B3988">
        <v>40922.826408095039</v>
      </c>
      <c r="C3988" t="s">
        <v>120</v>
      </c>
      <c r="D3988" t="s">
        <v>114</v>
      </c>
      <c r="E3988" t="s">
        <v>93</v>
      </c>
      <c r="F3988">
        <v>82</v>
      </c>
      <c r="G3988" t="s">
        <v>88</v>
      </c>
      <c r="H3988">
        <v>2.6</v>
      </c>
      <c r="I3988">
        <v>190</v>
      </c>
      <c r="J3988" t="s">
        <v>121</v>
      </c>
    </row>
    <row r="3989" spans="1:10" x14ac:dyDescent="0.3">
      <c r="A3989" t="s">
        <v>4093</v>
      </c>
      <c r="B3989">
        <v>40922.830047380528</v>
      </c>
      <c r="C3989" t="s">
        <v>85</v>
      </c>
      <c r="D3989" t="s">
        <v>92</v>
      </c>
      <c r="E3989" t="s">
        <v>99</v>
      </c>
      <c r="F3989">
        <v>92</v>
      </c>
      <c r="G3989" t="s">
        <v>88</v>
      </c>
      <c r="H3989">
        <v>3.4</v>
      </c>
      <c r="I3989">
        <v>200</v>
      </c>
      <c r="J3989" t="s">
        <v>101</v>
      </c>
    </row>
    <row r="3990" spans="1:10" x14ac:dyDescent="0.3">
      <c r="A3990" t="s">
        <v>4094</v>
      </c>
      <c r="B3990">
        <v>40922.83128506699</v>
      </c>
      <c r="C3990" t="s">
        <v>105</v>
      </c>
      <c r="D3990" t="s">
        <v>96</v>
      </c>
      <c r="E3990" t="s">
        <v>99</v>
      </c>
      <c r="F3990">
        <v>60</v>
      </c>
      <c r="G3990" t="s">
        <v>88</v>
      </c>
      <c r="H3990">
        <v>2.9</v>
      </c>
      <c r="I3990">
        <v>0</v>
      </c>
      <c r="J3990" t="s">
        <v>97</v>
      </c>
    </row>
    <row r="3991" spans="1:10" x14ac:dyDescent="0.3">
      <c r="A3991" t="s">
        <v>4095</v>
      </c>
      <c r="B3991">
        <v>40922.833402801458</v>
      </c>
      <c r="C3991" t="s">
        <v>105</v>
      </c>
      <c r="D3991" t="s">
        <v>92</v>
      </c>
      <c r="E3991" t="s">
        <v>99</v>
      </c>
      <c r="F3991">
        <v>67</v>
      </c>
      <c r="G3991" t="s">
        <v>88</v>
      </c>
      <c r="H3991">
        <v>3</v>
      </c>
      <c r="I3991">
        <v>70</v>
      </c>
      <c r="J3991" t="s">
        <v>121</v>
      </c>
    </row>
    <row r="3992" spans="1:10" x14ac:dyDescent="0.3">
      <c r="A3992" t="s">
        <v>4096</v>
      </c>
      <c r="B3992">
        <v>40922.836530058827</v>
      </c>
      <c r="C3992" t="s">
        <v>105</v>
      </c>
      <c r="D3992" t="s">
        <v>86</v>
      </c>
      <c r="E3992" t="s">
        <v>93</v>
      </c>
      <c r="F3992">
        <v>74</v>
      </c>
      <c r="G3992" t="s">
        <v>88</v>
      </c>
      <c r="H3992">
        <v>2.4</v>
      </c>
      <c r="I3992">
        <v>260</v>
      </c>
      <c r="J3992" t="s">
        <v>89</v>
      </c>
    </row>
    <row r="3993" spans="1:10" x14ac:dyDescent="0.3">
      <c r="A3993" t="s">
        <v>4097</v>
      </c>
      <c r="B3993">
        <v>40922.839168230552</v>
      </c>
      <c r="C3993" t="s">
        <v>85</v>
      </c>
      <c r="D3993" t="s">
        <v>96</v>
      </c>
      <c r="E3993" t="s">
        <v>99</v>
      </c>
      <c r="F3993">
        <v>76</v>
      </c>
      <c r="G3993" t="s">
        <v>88</v>
      </c>
      <c r="H3993">
        <v>3.3</v>
      </c>
      <c r="I3993">
        <v>200</v>
      </c>
      <c r="J3993" t="s">
        <v>36</v>
      </c>
    </row>
    <row r="3994" spans="1:10" x14ac:dyDescent="0.3">
      <c r="A3994" t="s">
        <v>4098</v>
      </c>
      <c r="B3994">
        <v>40922.842114136394</v>
      </c>
      <c r="C3994" t="s">
        <v>91</v>
      </c>
      <c r="D3994" t="s">
        <v>114</v>
      </c>
      <c r="E3994" t="s">
        <v>99</v>
      </c>
      <c r="F3994">
        <v>66</v>
      </c>
      <c r="G3994" t="s">
        <v>88</v>
      </c>
      <c r="H3994">
        <v>2.2999999999999998</v>
      </c>
      <c r="I3994">
        <v>90</v>
      </c>
      <c r="J3994" t="s">
        <v>36</v>
      </c>
    </row>
    <row r="3995" spans="1:10" x14ac:dyDescent="0.3">
      <c r="A3995" t="s">
        <v>4099</v>
      </c>
      <c r="B3995">
        <v>40922.84431787565</v>
      </c>
      <c r="C3995" t="s">
        <v>116</v>
      </c>
      <c r="D3995" t="s">
        <v>103</v>
      </c>
      <c r="E3995" t="s">
        <v>93</v>
      </c>
      <c r="F3995">
        <v>79</v>
      </c>
      <c r="G3995" t="s">
        <v>88</v>
      </c>
      <c r="H3995">
        <v>2.6</v>
      </c>
      <c r="I3995">
        <v>0</v>
      </c>
      <c r="J3995" t="s">
        <v>101</v>
      </c>
    </row>
    <row r="3996" spans="1:10" x14ac:dyDescent="0.3">
      <c r="A3996" t="s">
        <v>4100</v>
      </c>
      <c r="B3996">
        <v>40922.844526450215</v>
      </c>
      <c r="C3996" t="s">
        <v>85</v>
      </c>
      <c r="D3996" t="s">
        <v>114</v>
      </c>
      <c r="E3996" t="s">
        <v>99</v>
      </c>
      <c r="F3996">
        <v>76</v>
      </c>
      <c r="G3996" t="s">
        <v>88</v>
      </c>
      <c r="H3996">
        <v>3.4</v>
      </c>
      <c r="I3996">
        <v>120</v>
      </c>
      <c r="J3996" t="s">
        <v>121</v>
      </c>
    </row>
    <row r="3997" spans="1:10" x14ac:dyDescent="0.3">
      <c r="A3997" t="s">
        <v>4101</v>
      </c>
      <c r="B3997">
        <v>40922.848489547738</v>
      </c>
      <c r="C3997" t="s">
        <v>116</v>
      </c>
      <c r="D3997" t="s">
        <v>114</v>
      </c>
      <c r="E3997" t="s">
        <v>87</v>
      </c>
      <c r="F3997">
        <v>69</v>
      </c>
      <c r="G3997" t="s">
        <v>88</v>
      </c>
      <c r="H3997">
        <v>3.2</v>
      </c>
      <c r="I3997">
        <v>0</v>
      </c>
      <c r="J3997" t="s">
        <v>97</v>
      </c>
    </row>
    <row r="3998" spans="1:10" x14ac:dyDescent="0.3">
      <c r="A3998" t="s">
        <v>4102</v>
      </c>
      <c r="B3998">
        <v>40922.848863301297</v>
      </c>
      <c r="C3998" t="s">
        <v>116</v>
      </c>
      <c r="D3998" t="s">
        <v>103</v>
      </c>
      <c r="E3998" t="s">
        <v>110</v>
      </c>
      <c r="F3998">
        <v>82</v>
      </c>
      <c r="G3998" t="s">
        <v>88</v>
      </c>
      <c r="H3998">
        <v>3.2</v>
      </c>
      <c r="I3998">
        <v>170</v>
      </c>
      <c r="J3998" t="s">
        <v>36</v>
      </c>
    </row>
    <row r="3999" spans="1:10" x14ac:dyDescent="0.3">
      <c r="A3999" t="s">
        <v>4103</v>
      </c>
      <c r="B3999">
        <v>40922.852854215911</v>
      </c>
      <c r="C3999" t="s">
        <v>105</v>
      </c>
      <c r="D3999" t="s">
        <v>86</v>
      </c>
      <c r="E3999" t="s">
        <v>99</v>
      </c>
      <c r="F3999">
        <v>75</v>
      </c>
      <c r="G3999" t="s">
        <v>88</v>
      </c>
      <c r="H3999">
        <v>3.1</v>
      </c>
      <c r="I3999">
        <v>200</v>
      </c>
      <c r="J3999" t="s">
        <v>36</v>
      </c>
    </row>
    <row r="4000" spans="1:10" x14ac:dyDescent="0.3">
      <c r="A4000" t="s">
        <v>4104</v>
      </c>
      <c r="B4000">
        <v>40922.85537852862</v>
      </c>
      <c r="C4000" t="s">
        <v>95</v>
      </c>
      <c r="D4000" t="s">
        <v>96</v>
      </c>
      <c r="E4000" t="s">
        <v>87</v>
      </c>
      <c r="F4000">
        <v>72</v>
      </c>
      <c r="G4000" t="s">
        <v>88</v>
      </c>
      <c r="H4000">
        <v>2.9</v>
      </c>
      <c r="I4000">
        <v>140</v>
      </c>
      <c r="J4000" t="s">
        <v>112</v>
      </c>
    </row>
    <row r="4001" spans="1:10" x14ac:dyDescent="0.3">
      <c r="A4001" t="s">
        <v>4105</v>
      </c>
      <c r="B4001">
        <v>40922.85911989805</v>
      </c>
      <c r="C4001" t="s">
        <v>91</v>
      </c>
      <c r="D4001" t="s">
        <v>96</v>
      </c>
      <c r="E4001" t="s">
        <v>87</v>
      </c>
      <c r="F4001">
        <v>74</v>
      </c>
      <c r="G4001" t="s">
        <v>88</v>
      </c>
      <c r="H4001">
        <v>3.5</v>
      </c>
      <c r="I4001">
        <v>140</v>
      </c>
      <c r="J4001" t="s">
        <v>97</v>
      </c>
    </row>
    <row r="4002" spans="1:10" x14ac:dyDescent="0.3">
      <c r="A4002" t="s">
        <v>4106</v>
      </c>
      <c r="B4002">
        <v>40922.86121995352</v>
      </c>
      <c r="C4002" t="s">
        <v>116</v>
      </c>
      <c r="D4002" t="s">
        <v>103</v>
      </c>
      <c r="E4002" t="s">
        <v>87</v>
      </c>
      <c r="F4002">
        <v>76</v>
      </c>
      <c r="G4002" t="s">
        <v>88</v>
      </c>
      <c r="H4002">
        <v>3</v>
      </c>
      <c r="I4002">
        <v>0</v>
      </c>
      <c r="J4002" t="s">
        <v>89</v>
      </c>
    </row>
    <row r="4003" spans="1:10" x14ac:dyDescent="0.3">
      <c r="A4003" t="s">
        <v>4107</v>
      </c>
      <c r="B4003">
        <v>40922.862956981917</v>
      </c>
      <c r="C4003" t="s">
        <v>91</v>
      </c>
      <c r="D4003" t="s">
        <v>86</v>
      </c>
      <c r="E4003" t="s">
        <v>87</v>
      </c>
      <c r="F4003">
        <v>81</v>
      </c>
      <c r="G4003" t="s">
        <v>88</v>
      </c>
      <c r="H4003">
        <v>2.8</v>
      </c>
      <c r="I4003">
        <v>200</v>
      </c>
      <c r="J4003" t="s">
        <v>36</v>
      </c>
    </row>
    <row r="4004" spans="1:10" x14ac:dyDescent="0.3">
      <c r="A4004" t="s">
        <v>4108</v>
      </c>
      <c r="B4004">
        <v>40922.865941150165</v>
      </c>
      <c r="C4004" t="s">
        <v>120</v>
      </c>
      <c r="D4004" t="s">
        <v>96</v>
      </c>
      <c r="E4004" t="s">
        <v>110</v>
      </c>
      <c r="F4004">
        <v>76</v>
      </c>
      <c r="G4004" t="s">
        <v>88</v>
      </c>
      <c r="H4004">
        <v>2.7</v>
      </c>
      <c r="I4004">
        <v>110</v>
      </c>
      <c r="J4004" t="s">
        <v>121</v>
      </c>
    </row>
    <row r="4005" spans="1:10" x14ac:dyDescent="0.3">
      <c r="A4005" t="s">
        <v>4109</v>
      </c>
      <c r="B4005">
        <v>40922.865976582019</v>
      </c>
      <c r="C4005" t="s">
        <v>105</v>
      </c>
      <c r="D4005" t="s">
        <v>86</v>
      </c>
      <c r="E4005" t="s">
        <v>99</v>
      </c>
      <c r="F4005">
        <v>81</v>
      </c>
      <c r="G4005" t="s">
        <v>88</v>
      </c>
      <c r="H4005">
        <v>3.4</v>
      </c>
      <c r="I4005">
        <v>310</v>
      </c>
      <c r="J4005" t="s">
        <v>36</v>
      </c>
    </row>
    <row r="4006" spans="1:10" x14ac:dyDescent="0.3">
      <c r="A4006" t="s">
        <v>4110</v>
      </c>
      <c r="B4006">
        <v>40922.868206959007</v>
      </c>
      <c r="C4006" t="s">
        <v>116</v>
      </c>
      <c r="D4006" t="s">
        <v>114</v>
      </c>
      <c r="E4006" t="s">
        <v>87</v>
      </c>
      <c r="F4006">
        <v>83</v>
      </c>
      <c r="G4006" t="s">
        <v>88</v>
      </c>
      <c r="H4006">
        <v>2.9</v>
      </c>
      <c r="I4006">
        <v>0</v>
      </c>
      <c r="J4006" t="s">
        <v>89</v>
      </c>
    </row>
    <row r="4007" spans="1:10" x14ac:dyDescent="0.3">
      <c r="A4007" t="s">
        <v>4111</v>
      </c>
      <c r="B4007">
        <v>40922.86884755388</v>
      </c>
      <c r="C4007" t="s">
        <v>95</v>
      </c>
      <c r="D4007" t="s">
        <v>103</v>
      </c>
      <c r="E4007" t="s">
        <v>87</v>
      </c>
      <c r="F4007">
        <v>80</v>
      </c>
      <c r="G4007" t="s">
        <v>88</v>
      </c>
      <c r="H4007">
        <v>3</v>
      </c>
      <c r="I4007">
        <v>180</v>
      </c>
      <c r="J4007" t="s">
        <v>101</v>
      </c>
    </row>
    <row r="4008" spans="1:10" x14ac:dyDescent="0.3">
      <c r="A4008" t="s">
        <v>4112</v>
      </c>
      <c r="B4008">
        <v>40922.869554335077</v>
      </c>
      <c r="C4008" t="s">
        <v>91</v>
      </c>
      <c r="D4008" t="s">
        <v>103</v>
      </c>
      <c r="E4008" t="s">
        <v>99</v>
      </c>
      <c r="F4008">
        <v>91</v>
      </c>
      <c r="G4008" t="s">
        <v>88</v>
      </c>
      <c r="H4008">
        <v>2.1</v>
      </c>
      <c r="I4008">
        <v>0</v>
      </c>
      <c r="J4008" t="s">
        <v>121</v>
      </c>
    </row>
    <row r="4009" spans="1:10" x14ac:dyDescent="0.3">
      <c r="A4009" t="s">
        <v>4113</v>
      </c>
      <c r="B4009">
        <v>40922.870713924487</v>
      </c>
      <c r="C4009" t="s">
        <v>95</v>
      </c>
      <c r="D4009" t="s">
        <v>96</v>
      </c>
      <c r="E4009" t="s">
        <v>99</v>
      </c>
      <c r="F4009">
        <v>74</v>
      </c>
      <c r="G4009" t="s">
        <v>88</v>
      </c>
      <c r="H4009">
        <v>3.8</v>
      </c>
      <c r="I4009">
        <v>190</v>
      </c>
      <c r="J4009" t="s">
        <v>112</v>
      </c>
    </row>
    <row r="4010" spans="1:10" x14ac:dyDescent="0.3">
      <c r="A4010" t="s">
        <v>4114</v>
      </c>
      <c r="B4010">
        <v>40922.871678180541</v>
      </c>
      <c r="C4010" t="s">
        <v>95</v>
      </c>
      <c r="D4010" t="s">
        <v>114</v>
      </c>
      <c r="E4010" t="s">
        <v>87</v>
      </c>
      <c r="F4010">
        <v>66</v>
      </c>
      <c r="G4010" t="s">
        <v>100</v>
      </c>
      <c r="H4010">
        <v>3.4</v>
      </c>
      <c r="I4010">
        <v>260</v>
      </c>
      <c r="J4010" t="s">
        <v>112</v>
      </c>
    </row>
    <row r="4011" spans="1:10" x14ac:dyDescent="0.3">
      <c r="A4011" t="s">
        <v>4115</v>
      </c>
      <c r="B4011">
        <v>40922.87253668411</v>
      </c>
      <c r="C4011" t="s">
        <v>85</v>
      </c>
      <c r="D4011" t="s">
        <v>103</v>
      </c>
      <c r="E4011" t="s">
        <v>93</v>
      </c>
      <c r="F4011">
        <v>71</v>
      </c>
      <c r="G4011" t="s">
        <v>88</v>
      </c>
      <c r="H4011">
        <v>2.9</v>
      </c>
      <c r="I4011">
        <v>0</v>
      </c>
      <c r="J4011" t="s">
        <v>97</v>
      </c>
    </row>
    <row r="4012" spans="1:10" x14ac:dyDescent="0.3">
      <c r="A4012" t="s">
        <v>4116</v>
      </c>
      <c r="B4012">
        <v>40922.874155408375</v>
      </c>
      <c r="C4012" t="s">
        <v>95</v>
      </c>
      <c r="D4012" t="s">
        <v>86</v>
      </c>
      <c r="E4012" t="s">
        <v>87</v>
      </c>
      <c r="F4012">
        <v>69</v>
      </c>
      <c r="G4012" t="s">
        <v>88</v>
      </c>
      <c r="H4012">
        <v>2</v>
      </c>
      <c r="I4012">
        <v>0</v>
      </c>
      <c r="J4012" t="s">
        <v>36</v>
      </c>
    </row>
    <row r="4013" spans="1:10" x14ac:dyDescent="0.3">
      <c r="A4013" t="s">
        <v>4117</v>
      </c>
      <c r="B4013">
        <v>40922.876270936911</v>
      </c>
      <c r="C4013" t="s">
        <v>105</v>
      </c>
      <c r="D4013" t="s">
        <v>96</v>
      </c>
      <c r="E4013" t="s">
        <v>110</v>
      </c>
      <c r="F4013">
        <v>82</v>
      </c>
      <c r="G4013" t="s">
        <v>88</v>
      </c>
      <c r="H4013">
        <v>2.2000000000000002</v>
      </c>
      <c r="I4013">
        <v>0</v>
      </c>
      <c r="J4013" t="s">
        <v>112</v>
      </c>
    </row>
    <row r="4014" spans="1:10" x14ac:dyDescent="0.3">
      <c r="A4014" t="s">
        <v>4118</v>
      </c>
      <c r="B4014">
        <v>40922.878868097323</v>
      </c>
      <c r="C4014" t="s">
        <v>105</v>
      </c>
      <c r="D4014" t="s">
        <v>92</v>
      </c>
      <c r="E4014" t="s">
        <v>99</v>
      </c>
      <c r="F4014">
        <v>87</v>
      </c>
      <c r="G4014" t="s">
        <v>88</v>
      </c>
      <c r="H4014">
        <v>2.5</v>
      </c>
      <c r="I4014">
        <v>220</v>
      </c>
      <c r="J4014" t="s">
        <v>101</v>
      </c>
    </row>
    <row r="4015" spans="1:10" x14ac:dyDescent="0.3">
      <c r="A4015" t="s">
        <v>4119</v>
      </c>
      <c r="B4015">
        <v>40922.881908555908</v>
      </c>
      <c r="C4015" t="s">
        <v>85</v>
      </c>
      <c r="D4015" t="s">
        <v>86</v>
      </c>
      <c r="E4015" t="s">
        <v>87</v>
      </c>
      <c r="F4015">
        <v>70</v>
      </c>
      <c r="G4015" t="s">
        <v>88</v>
      </c>
      <c r="H4015">
        <v>3.3</v>
      </c>
      <c r="I4015">
        <v>220</v>
      </c>
      <c r="J4015" t="s">
        <v>121</v>
      </c>
    </row>
    <row r="4016" spans="1:10" x14ac:dyDescent="0.3">
      <c r="A4016" t="s">
        <v>4120</v>
      </c>
      <c r="B4016">
        <v>40922.882360202493</v>
      </c>
      <c r="C4016" t="s">
        <v>105</v>
      </c>
      <c r="D4016" t="s">
        <v>96</v>
      </c>
      <c r="E4016" t="s">
        <v>99</v>
      </c>
      <c r="F4016">
        <v>72</v>
      </c>
      <c r="G4016" t="s">
        <v>88</v>
      </c>
      <c r="H4016">
        <v>3.6</v>
      </c>
      <c r="I4016">
        <v>0</v>
      </c>
      <c r="J4016" t="s">
        <v>121</v>
      </c>
    </row>
    <row r="4017" spans="1:10" x14ac:dyDescent="0.3">
      <c r="A4017" t="s">
        <v>4121</v>
      </c>
      <c r="B4017">
        <v>40922.885196058611</v>
      </c>
      <c r="C4017" t="s">
        <v>120</v>
      </c>
      <c r="D4017" t="s">
        <v>96</v>
      </c>
      <c r="E4017" t="s">
        <v>93</v>
      </c>
      <c r="F4017">
        <v>81</v>
      </c>
      <c r="G4017" t="s">
        <v>88</v>
      </c>
      <c r="H4017">
        <v>3.7</v>
      </c>
      <c r="I4017">
        <v>250</v>
      </c>
      <c r="J4017" t="s">
        <v>112</v>
      </c>
    </row>
    <row r="4018" spans="1:10" x14ac:dyDescent="0.3">
      <c r="A4018" t="s">
        <v>4122</v>
      </c>
      <c r="B4018">
        <v>40922.887251090848</v>
      </c>
      <c r="C4018" t="s">
        <v>116</v>
      </c>
      <c r="D4018" t="s">
        <v>103</v>
      </c>
      <c r="E4018" t="s">
        <v>93</v>
      </c>
      <c r="F4018">
        <v>79</v>
      </c>
      <c r="G4018" t="s">
        <v>88</v>
      </c>
      <c r="H4018">
        <v>3</v>
      </c>
      <c r="I4018">
        <v>200</v>
      </c>
      <c r="J4018" t="s">
        <v>121</v>
      </c>
    </row>
    <row r="4019" spans="1:10" x14ac:dyDescent="0.3">
      <c r="A4019" t="s">
        <v>4123</v>
      </c>
      <c r="B4019">
        <v>40922.891091386278</v>
      </c>
      <c r="C4019" t="s">
        <v>116</v>
      </c>
      <c r="D4019" t="s">
        <v>96</v>
      </c>
      <c r="E4019" t="s">
        <v>87</v>
      </c>
      <c r="F4019">
        <v>82</v>
      </c>
      <c r="G4019" t="s">
        <v>88</v>
      </c>
      <c r="H4019">
        <v>2.7</v>
      </c>
      <c r="I4019">
        <v>140</v>
      </c>
      <c r="J4019" t="s">
        <v>97</v>
      </c>
    </row>
    <row r="4020" spans="1:10" x14ac:dyDescent="0.3">
      <c r="A4020" t="s">
        <v>4124</v>
      </c>
      <c r="B4020">
        <v>40922.894536724401</v>
      </c>
      <c r="C4020" t="s">
        <v>91</v>
      </c>
      <c r="D4020" t="s">
        <v>92</v>
      </c>
      <c r="E4020" t="s">
        <v>110</v>
      </c>
      <c r="F4020">
        <v>70</v>
      </c>
      <c r="G4020" t="s">
        <v>88</v>
      </c>
      <c r="H4020">
        <v>2.9</v>
      </c>
      <c r="I4020">
        <v>280</v>
      </c>
      <c r="J4020" t="s">
        <v>121</v>
      </c>
    </row>
    <row r="4021" spans="1:10" x14ac:dyDescent="0.3">
      <c r="A4021" t="s">
        <v>4125</v>
      </c>
      <c r="B4021">
        <v>40922.896238362948</v>
      </c>
      <c r="C4021" t="s">
        <v>105</v>
      </c>
      <c r="D4021" t="s">
        <v>86</v>
      </c>
      <c r="E4021" t="s">
        <v>93</v>
      </c>
      <c r="F4021">
        <v>81</v>
      </c>
      <c r="G4021" t="s">
        <v>88</v>
      </c>
      <c r="H4021">
        <v>1.7</v>
      </c>
      <c r="I4021">
        <v>0</v>
      </c>
      <c r="J4021" t="s">
        <v>36</v>
      </c>
    </row>
    <row r="4022" spans="1:10" x14ac:dyDescent="0.3">
      <c r="A4022" t="s">
        <v>4126</v>
      </c>
      <c r="B4022">
        <v>40922.897996986787</v>
      </c>
      <c r="C4022" t="s">
        <v>120</v>
      </c>
      <c r="D4022" t="s">
        <v>92</v>
      </c>
      <c r="E4022" t="s">
        <v>93</v>
      </c>
      <c r="F4022">
        <v>73</v>
      </c>
      <c r="G4022" t="s">
        <v>88</v>
      </c>
      <c r="H4022">
        <v>3.3</v>
      </c>
      <c r="I4022">
        <v>240</v>
      </c>
      <c r="J4022" t="s">
        <v>121</v>
      </c>
    </row>
    <row r="4023" spans="1:10" x14ac:dyDescent="0.3">
      <c r="A4023" t="s">
        <v>4127</v>
      </c>
      <c r="B4023">
        <v>40922.898299030901</v>
      </c>
      <c r="C4023" t="s">
        <v>105</v>
      </c>
      <c r="D4023" t="s">
        <v>103</v>
      </c>
      <c r="E4023" t="s">
        <v>99</v>
      </c>
      <c r="F4023">
        <v>84</v>
      </c>
      <c r="G4023" t="s">
        <v>88</v>
      </c>
      <c r="H4023">
        <v>3.3</v>
      </c>
      <c r="I4023">
        <v>230</v>
      </c>
      <c r="J4023" t="s">
        <v>97</v>
      </c>
    </row>
    <row r="4024" spans="1:10" x14ac:dyDescent="0.3">
      <c r="A4024" t="s">
        <v>4128</v>
      </c>
      <c r="B4024">
        <v>40922.901085237041</v>
      </c>
      <c r="C4024" t="s">
        <v>91</v>
      </c>
      <c r="D4024" t="s">
        <v>114</v>
      </c>
      <c r="E4024" t="s">
        <v>110</v>
      </c>
      <c r="F4024">
        <v>85</v>
      </c>
      <c r="G4024" t="s">
        <v>88</v>
      </c>
      <c r="H4024">
        <v>3.2</v>
      </c>
      <c r="I4024">
        <v>0</v>
      </c>
      <c r="J4024" t="s">
        <v>112</v>
      </c>
    </row>
    <row r="4025" spans="1:10" x14ac:dyDescent="0.3">
      <c r="A4025" t="s">
        <v>4129</v>
      </c>
      <c r="B4025">
        <v>40922.902692323187</v>
      </c>
      <c r="C4025" t="s">
        <v>116</v>
      </c>
      <c r="D4025" t="s">
        <v>92</v>
      </c>
      <c r="E4025" t="s">
        <v>87</v>
      </c>
      <c r="F4025">
        <v>68</v>
      </c>
      <c r="G4025" t="s">
        <v>88</v>
      </c>
      <c r="H4025">
        <v>3.9</v>
      </c>
      <c r="I4025">
        <v>0</v>
      </c>
      <c r="J4025" t="s">
        <v>121</v>
      </c>
    </row>
    <row r="4026" spans="1:10" x14ac:dyDescent="0.3">
      <c r="A4026" t="s">
        <v>4130</v>
      </c>
      <c r="B4026">
        <v>40922.904757296863</v>
      </c>
      <c r="C4026" t="s">
        <v>105</v>
      </c>
      <c r="D4026" t="s">
        <v>114</v>
      </c>
      <c r="E4026" t="s">
        <v>99</v>
      </c>
      <c r="F4026">
        <v>90</v>
      </c>
      <c r="G4026" t="s">
        <v>88</v>
      </c>
      <c r="H4026">
        <v>4.2</v>
      </c>
      <c r="I4026">
        <v>0</v>
      </c>
      <c r="J4026" t="s">
        <v>121</v>
      </c>
    </row>
    <row r="4027" spans="1:10" x14ac:dyDescent="0.3">
      <c r="A4027" t="s">
        <v>4131</v>
      </c>
      <c r="B4027">
        <v>40922.907671128749</v>
      </c>
      <c r="C4027" t="s">
        <v>120</v>
      </c>
      <c r="D4027" t="s">
        <v>86</v>
      </c>
      <c r="E4027" t="s">
        <v>87</v>
      </c>
      <c r="F4027">
        <v>82</v>
      </c>
      <c r="G4027" t="s">
        <v>88</v>
      </c>
      <c r="H4027">
        <v>2.7</v>
      </c>
      <c r="I4027">
        <v>240</v>
      </c>
      <c r="J4027" t="s">
        <v>112</v>
      </c>
    </row>
    <row r="4028" spans="1:10" x14ac:dyDescent="0.3">
      <c r="A4028" t="s">
        <v>4132</v>
      </c>
      <c r="B4028">
        <v>40922.90905035723</v>
      </c>
      <c r="C4028" t="s">
        <v>91</v>
      </c>
      <c r="D4028" t="s">
        <v>103</v>
      </c>
      <c r="E4028" t="s">
        <v>99</v>
      </c>
      <c r="F4028">
        <v>93</v>
      </c>
      <c r="G4028" t="s">
        <v>88</v>
      </c>
      <c r="H4028">
        <v>3.6</v>
      </c>
      <c r="I4028">
        <v>300</v>
      </c>
      <c r="J4028" t="s">
        <v>112</v>
      </c>
    </row>
    <row r="4029" spans="1:10" x14ac:dyDescent="0.3">
      <c r="A4029" t="s">
        <v>4133</v>
      </c>
      <c r="B4029">
        <v>40922.911237681394</v>
      </c>
      <c r="C4029" t="s">
        <v>85</v>
      </c>
      <c r="D4029" t="s">
        <v>86</v>
      </c>
      <c r="E4029" t="s">
        <v>99</v>
      </c>
      <c r="F4029">
        <v>68</v>
      </c>
      <c r="G4029" t="s">
        <v>88</v>
      </c>
      <c r="H4029">
        <v>2.8</v>
      </c>
      <c r="I4029">
        <v>270</v>
      </c>
      <c r="J4029" t="s">
        <v>101</v>
      </c>
    </row>
    <row r="4030" spans="1:10" x14ac:dyDescent="0.3">
      <c r="A4030" t="s">
        <v>4134</v>
      </c>
      <c r="B4030">
        <v>40922.911797377914</v>
      </c>
      <c r="C4030" t="s">
        <v>95</v>
      </c>
      <c r="D4030" t="s">
        <v>92</v>
      </c>
      <c r="E4030" t="s">
        <v>110</v>
      </c>
      <c r="F4030">
        <v>96</v>
      </c>
      <c r="G4030" t="s">
        <v>88</v>
      </c>
      <c r="H4030">
        <v>2.2999999999999998</v>
      </c>
      <c r="I4030">
        <v>150</v>
      </c>
      <c r="J4030" t="s">
        <v>36</v>
      </c>
    </row>
    <row r="4031" spans="1:10" x14ac:dyDescent="0.3">
      <c r="A4031" t="s">
        <v>4135</v>
      </c>
      <c r="B4031">
        <v>40922.912494364573</v>
      </c>
      <c r="C4031" t="s">
        <v>91</v>
      </c>
      <c r="D4031" t="s">
        <v>96</v>
      </c>
      <c r="E4031" t="s">
        <v>87</v>
      </c>
      <c r="F4031">
        <v>62</v>
      </c>
      <c r="G4031" t="s">
        <v>88</v>
      </c>
      <c r="H4031">
        <v>3.1</v>
      </c>
      <c r="I4031">
        <v>0</v>
      </c>
      <c r="J4031" t="s">
        <v>97</v>
      </c>
    </row>
    <row r="4032" spans="1:10" x14ac:dyDescent="0.3">
      <c r="A4032" t="s">
        <v>4136</v>
      </c>
      <c r="B4032">
        <v>40922.915038201718</v>
      </c>
      <c r="C4032" t="s">
        <v>91</v>
      </c>
      <c r="D4032" t="s">
        <v>86</v>
      </c>
      <c r="E4032" t="s">
        <v>87</v>
      </c>
      <c r="F4032">
        <v>82</v>
      </c>
      <c r="G4032" t="s">
        <v>88</v>
      </c>
      <c r="H4032">
        <v>3.2</v>
      </c>
      <c r="I4032">
        <v>0</v>
      </c>
      <c r="J4032" t="s">
        <v>89</v>
      </c>
    </row>
    <row r="4033" spans="1:10" x14ac:dyDescent="0.3">
      <c r="A4033" t="s">
        <v>4137</v>
      </c>
      <c r="B4033">
        <v>40922.918440775262</v>
      </c>
      <c r="C4033" t="s">
        <v>116</v>
      </c>
      <c r="D4033" t="s">
        <v>92</v>
      </c>
      <c r="E4033" t="s">
        <v>110</v>
      </c>
      <c r="F4033">
        <v>69</v>
      </c>
      <c r="G4033" t="s">
        <v>88</v>
      </c>
      <c r="H4033">
        <v>4.0999999999999996</v>
      </c>
      <c r="I4033">
        <v>0</v>
      </c>
      <c r="J4033" t="s">
        <v>112</v>
      </c>
    </row>
    <row r="4034" spans="1:10" x14ac:dyDescent="0.3">
      <c r="A4034" t="s">
        <v>4138</v>
      </c>
      <c r="B4034">
        <v>40923.336986425078</v>
      </c>
      <c r="C4034" t="s">
        <v>95</v>
      </c>
      <c r="D4034" t="s">
        <v>114</v>
      </c>
      <c r="E4034" t="s">
        <v>99</v>
      </c>
      <c r="F4034">
        <v>81</v>
      </c>
      <c r="G4034" t="s">
        <v>88</v>
      </c>
      <c r="H4034">
        <v>3.2</v>
      </c>
      <c r="I4034">
        <v>0</v>
      </c>
      <c r="J4034" t="s">
        <v>121</v>
      </c>
    </row>
    <row r="4035" spans="1:10" x14ac:dyDescent="0.3">
      <c r="A4035" t="s">
        <v>4139</v>
      </c>
      <c r="B4035">
        <v>40923.339354970842</v>
      </c>
      <c r="C4035" t="s">
        <v>85</v>
      </c>
      <c r="D4035" t="s">
        <v>103</v>
      </c>
      <c r="E4035" t="s">
        <v>99</v>
      </c>
      <c r="F4035">
        <v>78</v>
      </c>
      <c r="G4035" t="s">
        <v>88</v>
      </c>
      <c r="H4035">
        <v>2.8</v>
      </c>
      <c r="I4035">
        <v>160</v>
      </c>
      <c r="J4035" t="s">
        <v>121</v>
      </c>
    </row>
    <row r="4036" spans="1:10" x14ac:dyDescent="0.3">
      <c r="A4036" t="s">
        <v>4140</v>
      </c>
      <c r="B4036">
        <v>40923.341835627878</v>
      </c>
      <c r="C4036" t="s">
        <v>85</v>
      </c>
      <c r="D4036" t="s">
        <v>114</v>
      </c>
      <c r="E4036" t="s">
        <v>99</v>
      </c>
      <c r="F4036">
        <v>66</v>
      </c>
      <c r="G4036" t="s">
        <v>88</v>
      </c>
      <c r="H4036">
        <v>3.5</v>
      </c>
      <c r="I4036">
        <v>260</v>
      </c>
      <c r="J4036" t="s">
        <v>101</v>
      </c>
    </row>
    <row r="4037" spans="1:10" x14ac:dyDescent="0.3">
      <c r="A4037" t="s">
        <v>4141</v>
      </c>
      <c r="B4037">
        <v>40923.344984919575</v>
      </c>
      <c r="C4037" t="s">
        <v>91</v>
      </c>
      <c r="D4037" t="s">
        <v>96</v>
      </c>
      <c r="E4037" t="s">
        <v>93</v>
      </c>
      <c r="F4037">
        <v>69</v>
      </c>
      <c r="G4037" t="s">
        <v>88</v>
      </c>
      <c r="H4037">
        <v>2.6</v>
      </c>
      <c r="I4037">
        <v>280</v>
      </c>
      <c r="J4037" t="s">
        <v>121</v>
      </c>
    </row>
    <row r="4038" spans="1:10" x14ac:dyDescent="0.3">
      <c r="A4038" t="s">
        <v>4142</v>
      </c>
      <c r="B4038">
        <v>40923.347155412979</v>
      </c>
      <c r="C4038" t="s">
        <v>120</v>
      </c>
      <c r="D4038" t="s">
        <v>103</v>
      </c>
      <c r="E4038" t="s">
        <v>110</v>
      </c>
      <c r="F4038">
        <v>73</v>
      </c>
      <c r="G4038" t="s">
        <v>88</v>
      </c>
      <c r="H4038">
        <v>3.1</v>
      </c>
      <c r="I4038">
        <v>110</v>
      </c>
      <c r="J4038" t="s">
        <v>112</v>
      </c>
    </row>
    <row r="4039" spans="1:10" x14ac:dyDescent="0.3">
      <c r="A4039" t="s">
        <v>4143</v>
      </c>
      <c r="B4039">
        <v>40923.349974406934</v>
      </c>
      <c r="C4039" t="s">
        <v>120</v>
      </c>
      <c r="D4039" t="s">
        <v>96</v>
      </c>
      <c r="E4039" t="s">
        <v>93</v>
      </c>
      <c r="F4039">
        <v>81</v>
      </c>
      <c r="G4039" t="s">
        <v>88</v>
      </c>
      <c r="H4039">
        <v>2.5</v>
      </c>
      <c r="I4039">
        <v>0</v>
      </c>
      <c r="J4039" t="s">
        <v>89</v>
      </c>
    </row>
    <row r="4040" spans="1:10" x14ac:dyDescent="0.3">
      <c r="A4040" t="s">
        <v>4144</v>
      </c>
      <c r="B4040">
        <v>40923.352896093384</v>
      </c>
      <c r="C4040" t="s">
        <v>85</v>
      </c>
      <c r="D4040" t="s">
        <v>96</v>
      </c>
      <c r="E4040" t="s">
        <v>87</v>
      </c>
      <c r="F4040">
        <v>85</v>
      </c>
      <c r="G4040" t="s">
        <v>88</v>
      </c>
      <c r="H4040">
        <v>3</v>
      </c>
      <c r="I4040">
        <v>160</v>
      </c>
      <c r="J4040" t="s">
        <v>121</v>
      </c>
    </row>
    <row r="4041" spans="1:10" x14ac:dyDescent="0.3">
      <c r="A4041" t="s">
        <v>4145</v>
      </c>
      <c r="B4041">
        <v>40923.35425552274</v>
      </c>
      <c r="C4041" t="s">
        <v>116</v>
      </c>
      <c r="D4041" t="s">
        <v>96</v>
      </c>
      <c r="E4041" t="s">
        <v>93</v>
      </c>
      <c r="F4041">
        <v>75</v>
      </c>
      <c r="G4041" t="s">
        <v>88</v>
      </c>
      <c r="H4041">
        <v>3.4</v>
      </c>
      <c r="I4041">
        <v>110</v>
      </c>
      <c r="J4041" t="s">
        <v>121</v>
      </c>
    </row>
    <row r="4042" spans="1:10" x14ac:dyDescent="0.3">
      <c r="A4042" t="s">
        <v>4146</v>
      </c>
      <c r="B4042">
        <v>40923.356018832674</v>
      </c>
      <c r="C4042" t="s">
        <v>105</v>
      </c>
      <c r="D4042" t="s">
        <v>114</v>
      </c>
      <c r="E4042" t="s">
        <v>93</v>
      </c>
      <c r="F4042">
        <v>80</v>
      </c>
      <c r="G4042" t="s">
        <v>88</v>
      </c>
      <c r="H4042">
        <v>3.1</v>
      </c>
      <c r="I4042">
        <v>180</v>
      </c>
      <c r="J4042" t="s">
        <v>101</v>
      </c>
    </row>
    <row r="4043" spans="1:10" x14ac:dyDescent="0.3">
      <c r="A4043" t="s">
        <v>4147</v>
      </c>
      <c r="B4043">
        <v>40923.359123985218</v>
      </c>
      <c r="C4043" t="s">
        <v>91</v>
      </c>
      <c r="D4043" t="s">
        <v>114</v>
      </c>
      <c r="E4043" t="s">
        <v>87</v>
      </c>
      <c r="F4043">
        <v>74</v>
      </c>
      <c r="G4043" t="s">
        <v>88</v>
      </c>
      <c r="H4043">
        <v>3.1</v>
      </c>
      <c r="I4043">
        <v>0</v>
      </c>
      <c r="J4043" t="s">
        <v>112</v>
      </c>
    </row>
    <row r="4044" spans="1:10" x14ac:dyDescent="0.3">
      <c r="A4044" t="s">
        <v>4148</v>
      </c>
      <c r="B4044">
        <v>40923.362018108783</v>
      </c>
      <c r="C4044" t="s">
        <v>120</v>
      </c>
      <c r="D4044" t="s">
        <v>96</v>
      </c>
      <c r="E4044" t="s">
        <v>87</v>
      </c>
      <c r="F4044">
        <v>81</v>
      </c>
      <c r="G4044" t="s">
        <v>88</v>
      </c>
      <c r="H4044">
        <v>2.7</v>
      </c>
      <c r="I4044">
        <v>240</v>
      </c>
      <c r="J4044" t="s">
        <v>97</v>
      </c>
    </row>
    <row r="4045" spans="1:10" x14ac:dyDescent="0.3">
      <c r="A4045" t="s">
        <v>4149</v>
      </c>
      <c r="B4045">
        <v>40923.362934382916</v>
      </c>
      <c r="C4045" t="s">
        <v>91</v>
      </c>
      <c r="D4045" t="s">
        <v>103</v>
      </c>
      <c r="E4045" t="s">
        <v>93</v>
      </c>
      <c r="F4045">
        <v>85</v>
      </c>
      <c r="G4045" t="s">
        <v>88</v>
      </c>
      <c r="H4045">
        <v>3.4</v>
      </c>
      <c r="I4045">
        <v>0</v>
      </c>
      <c r="J4045" t="s">
        <v>112</v>
      </c>
    </row>
    <row r="4046" spans="1:10" x14ac:dyDescent="0.3">
      <c r="A4046" t="s">
        <v>4150</v>
      </c>
      <c r="B4046">
        <v>40923.365792224555</v>
      </c>
      <c r="C4046" t="s">
        <v>95</v>
      </c>
      <c r="D4046" t="s">
        <v>86</v>
      </c>
      <c r="E4046" t="s">
        <v>87</v>
      </c>
      <c r="F4046">
        <v>76</v>
      </c>
      <c r="G4046" t="s">
        <v>88</v>
      </c>
      <c r="H4046">
        <v>3</v>
      </c>
      <c r="I4046">
        <v>200</v>
      </c>
      <c r="J4046" t="s">
        <v>101</v>
      </c>
    </row>
    <row r="4047" spans="1:10" x14ac:dyDescent="0.3">
      <c r="A4047" t="s">
        <v>4151</v>
      </c>
      <c r="B4047">
        <v>40923.366151197981</v>
      </c>
      <c r="C4047" t="s">
        <v>91</v>
      </c>
      <c r="D4047" t="s">
        <v>92</v>
      </c>
      <c r="E4047" t="s">
        <v>99</v>
      </c>
      <c r="F4047">
        <v>68</v>
      </c>
      <c r="G4047" t="s">
        <v>88</v>
      </c>
      <c r="H4047">
        <v>3</v>
      </c>
      <c r="I4047">
        <v>280</v>
      </c>
      <c r="J4047" t="s">
        <v>36</v>
      </c>
    </row>
    <row r="4048" spans="1:10" x14ac:dyDescent="0.3">
      <c r="A4048" t="s">
        <v>4152</v>
      </c>
      <c r="B4048">
        <v>40923.370009591999</v>
      </c>
      <c r="C4048" t="s">
        <v>105</v>
      </c>
      <c r="D4048" t="s">
        <v>92</v>
      </c>
      <c r="E4048" t="s">
        <v>87</v>
      </c>
      <c r="F4048">
        <v>64</v>
      </c>
      <c r="G4048" t="s">
        <v>88</v>
      </c>
      <c r="H4048">
        <v>3.1</v>
      </c>
      <c r="I4048">
        <v>0</v>
      </c>
      <c r="J4048" t="s">
        <v>97</v>
      </c>
    </row>
    <row r="4049" spans="1:10" x14ac:dyDescent="0.3">
      <c r="A4049" t="s">
        <v>4153</v>
      </c>
      <c r="B4049">
        <v>40923.37128655165</v>
      </c>
      <c r="C4049" t="s">
        <v>95</v>
      </c>
      <c r="D4049" t="s">
        <v>96</v>
      </c>
      <c r="E4049" t="s">
        <v>93</v>
      </c>
      <c r="F4049">
        <v>79</v>
      </c>
      <c r="G4049" t="s">
        <v>88</v>
      </c>
      <c r="H4049">
        <v>2.4</v>
      </c>
      <c r="I4049">
        <v>190</v>
      </c>
      <c r="J4049" t="s">
        <v>89</v>
      </c>
    </row>
    <row r="4050" spans="1:10" x14ac:dyDescent="0.3">
      <c r="A4050" t="s">
        <v>4154</v>
      </c>
      <c r="B4050">
        <v>40923.372898891612</v>
      </c>
      <c r="C4050" t="s">
        <v>116</v>
      </c>
      <c r="D4050" t="s">
        <v>86</v>
      </c>
      <c r="E4050" t="s">
        <v>87</v>
      </c>
      <c r="F4050">
        <v>72</v>
      </c>
      <c r="G4050" t="s">
        <v>88</v>
      </c>
      <c r="H4050">
        <v>2.1</v>
      </c>
      <c r="I4050">
        <v>190</v>
      </c>
      <c r="J4050" t="s">
        <v>101</v>
      </c>
    </row>
    <row r="4051" spans="1:10" x14ac:dyDescent="0.3">
      <c r="A4051" t="s">
        <v>4155</v>
      </c>
      <c r="B4051">
        <v>40923.375753235749</v>
      </c>
      <c r="C4051" t="s">
        <v>116</v>
      </c>
      <c r="D4051" t="s">
        <v>92</v>
      </c>
      <c r="E4051" t="s">
        <v>110</v>
      </c>
      <c r="F4051">
        <v>80</v>
      </c>
      <c r="G4051" t="s">
        <v>88</v>
      </c>
      <c r="H4051">
        <v>2.8</v>
      </c>
      <c r="I4051">
        <v>0</v>
      </c>
      <c r="J4051" t="s">
        <v>121</v>
      </c>
    </row>
    <row r="4052" spans="1:10" x14ac:dyDescent="0.3">
      <c r="A4052" t="s">
        <v>4156</v>
      </c>
      <c r="B4052">
        <v>40923.376474752309</v>
      </c>
      <c r="C4052" t="s">
        <v>105</v>
      </c>
      <c r="D4052" t="s">
        <v>103</v>
      </c>
      <c r="E4052" t="s">
        <v>87</v>
      </c>
      <c r="F4052">
        <v>77</v>
      </c>
      <c r="G4052" t="s">
        <v>88</v>
      </c>
      <c r="H4052">
        <v>3</v>
      </c>
      <c r="I4052">
        <v>180</v>
      </c>
      <c r="J4052" t="s">
        <v>101</v>
      </c>
    </row>
    <row r="4053" spans="1:10" x14ac:dyDescent="0.3">
      <c r="A4053" t="s">
        <v>4157</v>
      </c>
      <c r="B4053">
        <v>40923.379087172987</v>
      </c>
      <c r="C4053" t="s">
        <v>85</v>
      </c>
      <c r="D4053" t="s">
        <v>86</v>
      </c>
      <c r="E4053" t="s">
        <v>87</v>
      </c>
      <c r="F4053">
        <v>71</v>
      </c>
      <c r="G4053" t="s">
        <v>88</v>
      </c>
      <c r="H4053">
        <v>3</v>
      </c>
      <c r="I4053">
        <v>0</v>
      </c>
      <c r="J4053" t="s">
        <v>101</v>
      </c>
    </row>
    <row r="4054" spans="1:10" x14ac:dyDescent="0.3">
      <c r="A4054" t="s">
        <v>4158</v>
      </c>
      <c r="B4054">
        <v>40923.382868994973</v>
      </c>
      <c r="C4054" t="s">
        <v>120</v>
      </c>
      <c r="D4054" t="s">
        <v>96</v>
      </c>
      <c r="E4054" t="s">
        <v>110</v>
      </c>
      <c r="F4054">
        <v>76</v>
      </c>
      <c r="G4054" t="s">
        <v>88</v>
      </c>
      <c r="H4054">
        <v>2.9</v>
      </c>
      <c r="I4054">
        <v>270</v>
      </c>
      <c r="J4054" t="s">
        <v>101</v>
      </c>
    </row>
    <row r="4055" spans="1:10" x14ac:dyDescent="0.3">
      <c r="A4055" t="s">
        <v>4159</v>
      </c>
      <c r="B4055">
        <v>40923.386764458926</v>
      </c>
      <c r="C4055" t="s">
        <v>91</v>
      </c>
      <c r="D4055" t="s">
        <v>114</v>
      </c>
      <c r="E4055" t="s">
        <v>93</v>
      </c>
      <c r="F4055">
        <v>74</v>
      </c>
      <c r="G4055" t="s">
        <v>100</v>
      </c>
      <c r="H4055">
        <v>3.7</v>
      </c>
      <c r="I4055">
        <v>160</v>
      </c>
      <c r="J4055" t="s">
        <v>112</v>
      </c>
    </row>
    <row r="4056" spans="1:10" x14ac:dyDescent="0.3">
      <c r="A4056" t="s">
        <v>4160</v>
      </c>
      <c r="B4056">
        <v>40923.388772250968</v>
      </c>
      <c r="C4056" t="s">
        <v>95</v>
      </c>
      <c r="D4056" t="s">
        <v>103</v>
      </c>
      <c r="E4056" t="s">
        <v>99</v>
      </c>
      <c r="F4056">
        <v>59</v>
      </c>
      <c r="G4056" t="s">
        <v>88</v>
      </c>
      <c r="H4056">
        <v>2.1</v>
      </c>
      <c r="I4056">
        <v>0</v>
      </c>
      <c r="J4056" t="s">
        <v>97</v>
      </c>
    </row>
    <row r="4057" spans="1:10" x14ac:dyDescent="0.3">
      <c r="A4057" t="s">
        <v>4161</v>
      </c>
      <c r="B4057">
        <v>40923.392035602803</v>
      </c>
      <c r="C4057" t="s">
        <v>120</v>
      </c>
      <c r="D4057" t="s">
        <v>96</v>
      </c>
      <c r="E4057" t="s">
        <v>110</v>
      </c>
      <c r="F4057">
        <v>79</v>
      </c>
      <c r="G4057" t="s">
        <v>100</v>
      </c>
      <c r="H4057">
        <v>3.3</v>
      </c>
      <c r="I4057">
        <v>0</v>
      </c>
      <c r="J4057" t="s">
        <v>36</v>
      </c>
    </row>
    <row r="4058" spans="1:10" x14ac:dyDescent="0.3">
      <c r="A4058" t="s">
        <v>4162</v>
      </c>
      <c r="B4058">
        <v>40923.392214326654</v>
      </c>
      <c r="C4058" t="s">
        <v>85</v>
      </c>
      <c r="D4058" t="s">
        <v>114</v>
      </c>
      <c r="E4058" t="s">
        <v>87</v>
      </c>
      <c r="F4058">
        <v>69</v>
      </c>
      <c r="G4058" t="s">
        <v>88</v>
      </c>
      <c r="H4058">
        <v>2.2999999999999998</v>
      </c>
      <c r="I4058">
        <v>160</v>
      </c>
      <c r="J4058" t="s">
        <v>112</v>
      </c>
    </row>
    <row r="4059" spans="1:10" x14ac:dyDescent="0.3">
      <c r="A4059" t="s">
        <v>4163</v>
      </c>
      <c r="B4059">
        <v>40923.39366162588</v>
      </c>
      <c r="C4059" t="s">
        <v>91</v>
      </c>
      <c r="D4059" t="s">
        <v>103</v>
      </c>
      <c r="E4059" t="s">
        <v>110</v>
      </c>
      <c r="F4059">
        <v>84</v>
      </c>
      <c r="G4059" t="s">
        <v>88</v>
      </c>
      <c r="H4059">
        <v>3.1</v>
      </c>
      <c r="I4059">
        <v>0</v>
      </c>
      <c r="J4059" t="s">
        <v>36</v>
      </c>
    </row>
    <row r="4060" spans="1:10" x14ac:dyDescent="0.3">
      <c r="A4060" t="s">
        <v>4164</v>
      </c>
      <c r="B4060">
        <v>40923.396940537263</v>
      </c>
      <c r="C4060" t="s">
        <v>91</v>
      </c>
      <c r="D4060" t="s">
        <v>114</v>
      </c>
      <c r="E4060" t="s">
        <v>99</v>
      </c>
      <c r="F4060">
        <v>70</v>
      </c>
      <c r="G4060" t="s">
        <v>88</v>
      </c>
      <c r="H4060">
        <v>3.9</v>
      </c>
      <c r="I4060">
        <v>130</v>
      </c>
      <c r="J4060" t="s">
        <v>89</v>
      </c>
    </row>
    <row r="4061" spans="1:10" x14ac:dyDescent="0.3">
      <c r="A4061" t="s">
        <v>4165</v>
      </c>
      <c r="B4061">
        <v>40923.400802190532</v>
      </c>
      <c r="C4061" t="s">
        <v>120</v>
      </c>
      <c r="D4061" t="s">
        <v>103</v>
      </c>
      <c r="E4061" t="s">
        <v>93</v>
      </c>
      <c r="F4061">
        <v>79</v>
      </c>
      <c r="G4061" t="s">
        <v>88</v>
      </c>
      <c r="H4061">
        <v>2.6</v>
      </c>
      <c r="I4061">
        <v>170</v>
      </c>
      <c r="J4061" t="s">
        <v>89</v>
      </c>
    </row>
    <row r="4062" spans="1:10" x14ac:dyDescent="0.3">
      <c r="A4062" t="s">
        <v>4166</v>
      </c>
      <c r="B4062">
        <v>40923.401727453711</v>
      </c>
      <c r="C4062" t="s">
        <v>116</v>
      </c>
      <c r="D4062" t="s">
        <v>86</v>
      </c>
      <c r="E4062" t="s">
        <v>87</v>
      </c>
      <c r="F4062">
        <v>79</v>
      </c>
      <c r="G4062" t="s">
        <v>88</v>
      </c>
      <c r="H4062">
        <v>3</v>
      </c>
      <c r="I4062">
        <v>80</v>
      </c>
      <c r="J4062" t="s">
        <v>89</v>
      </c>
    </row>
    <row r="4063" spans="1:10" x14ac:dyDescent="0.3">
      <c r="A4063" t="s">
        <v>4167</v>
      </c>
      <c r="B4063">
        <v>40923.404482603095</v>
      </c>
      <c r="C4063" t="s">
        <v>95</v>
      </c>
      <c r="D4063" t="s">
        <v>103</v>
      </c>
      <c r="E4063" t="s">
        <v>87</v>
      </c>
      <c r="F4063">
        <v>72</v>
      </c>
      <c r="G4063" t="s">
        <v>88</v>
      </c>
      <c r="H4063">
        <v>2.6</v>
      </c>
      <c r="I4063">
        <v>210</v>
      </c>
      <c r="J4063" t="s">
        <v>97</v>
      </c>
    </row>
    <row r="4064" spans="1:10" x14ac:dyDescent="0.3">
      <c r="A4064" t="s">
        <v>4168</v>
      </c>
      <c r="B4064">
        <v>40923.407192532293</v>
      </c>
      <c r="C4064" t="s">
        <v>91</v>
      </c>
      <c r="D4064" t="s">
        <v>96</v>
      </c>
      <c r="E4064" t="s">
        <v>99</v>
      </c>
      <c r="F4064">
        <v>76</v>
      </c>
      <c r="G4064" t="s">
        <v>88</v>
      </c>
      <c r="H4064">
        <v>3.1</v>
      </c>
      <c r="I4064">
        <v>250</v>
      </c>
      <c r="J4064" t="s">
        <v>36</v>
      </c>
    </row>
    <row r="4065" spans="1:10" x14ac:dyDescent="0.3">
      <c r="A4065" t="s">
        <v>4169</v>
      </c>
      <c r="B4065">
        <v>40923.408917280773</v>
      </c>
      <c r="C4065" t="s">
        <v>120</v>
      </c>
      <c r="D4065" t="s">
        <v>96</v>
      </c>
      <c r="E4065" t="s">
        <v>99</v>
      </c>
      <c r="F4065">
        <v>70</v>
      </c>
      <c r="G4065" t="s">
        <v>88</v>
      </c>
      <c r="H4065">
        <v>2.7</v>
      </c>
      <c r="I4065">
        <v>200</v>
      </c>
      <c r="J4065" t="s">
        <v>112</v>
      </c>
    </row>
    <row r="4066" spans="1:10" x14ac:dyDescent="0.3">
      <c r="A4066" t="s">
        <v>4170</v>
      </c>
      <c r="B4066">
        <v>40923.409819907509</v>
      </c>
      <c r="C4066" t="s">
        <v>85</v>
      </c>
      <c r="D4066" t="s">
        <v>103</v>
      </c>
      <c r="E4066" t="s">
        <v>93</v>
      </c>
      <c r="F4066">
        <v>77</v>
      </c>
      <c r="G4066" t="s">
        <v>88</v>
      </c>
      <c r="H4066">
        <v>3</v>
      </c>
      <c r="I4066">
        <v>0</v>
      </c>
      <c r="J4066" t="s">
        <v>89</v>
      </c>
    </row>
    <row r="4067" spans="1:10" x14ac:dyDescent="0.3">
      <c r="A4067" t="s">
        <v>4171</v>
      </c>
      <c r="B4067">
        <v>40923.411062166015</v>
      </c>
      <c r="C4067" t="s">
        <v>105</v>
      </c>
      <c r="D4067" t="s">
        <v>114</v>
      </c>
      <c r="E4067" t="s">
        <v>110</v>
      </c>
      <c r="F4067">
        <v>71</v>
      </c>
      <c r="G4067" t="s">
        <v>88</v>
      </c>
      <c r="H4067">
        <v>2.8</v>
      </c>
      <c r="I4067">
        <v>0</v>
      </c>
      <c r="J4067" t="s">
        <v>121</v>
      </c>
    </row>
    <row r="4068" spans="1:10" x14ac:dyDescent="0.3">
      <c r="A4068" t="s">
        <v>4172</v>
      </c>
      <c r="B4068">
        <v>40923.413381661107</v>
      </c>
      <c r="C4068" t="s">
        <v>120</v>
      </c>
      <c r="D4068" t="s">
        <v>103</v>
      </c>
      <c r="E4068" t="s">
        <v>87</v>
      </c>
      <c r="F4068">
        <v>81</v>
      </c>
      <c r="G4068" t="s">
        <v>88</v>
      </c>
      <c r="H4068">
        <v>3.6</v>
      </c>
      <c r="I4068">
        <v>0</v>
      </c>
      <c r="J4068" t="s">
        <v>121</v>
      </c>
    </row>
    <row r="4069" spans="1:10" x14ac:dyDescent="0.3">
      <c r="A4069" t="s">
        <v>4173</v>
      </c>
      <c r="B4069">
        <v>40923.414441844383</v>
      </c>
      <c r="C4069" t="s">
        <v>105</v>
      </c>
      <c r="D4069" t="s">
        <v>96</v>
      </c>
      <c r="E4069" t="s">
        <v>93</v>
      </c>
      <c r="F4069">
        <v>82</v>
      </c>
      <c r="G4069" t="s">
        <v>88</v>
      </c>
      <c r="H4069">
        <v>2.9</v>
      </c>
      <c r="I4069">
        <v>210</v>
      </c>
      <c r="J4069" t="s">
        <v>36</v>
      </c>
    </row>
    <row r="4070" spans="1:10" x14ac:dyDescent="0.3">
      <c r="A4070" t="s">
        <v>4174</v>
      </c>
      <c r="B4070">
        <v>40923.418299717428</v>
      </c>
      <c r="C4070" t="s">
        <v>120</v>
      </c>
      <c r="D4070" t="s">
        <v>103</v>
      </c>
      <c r="E4070" t="s">
        <v>99</v>
      </c>
      <c r="F4070">
        <v>71</v>
      </c>
      <c r="G4070" t="s">
        <v>88</v>
      </c>
      <c r="H4070">
        <v>3.7</v>
      </c>
      <c r="I4070">
        <v>200</v>
      </c>
      <c r="J4070" t="s">
        <v>101</v>
      </c>
    </row>
    <row r="4071" spans="1:10" x14ac:dyDescent="0.3">
      <c r="A4071" t="s">
        <v>4175</v>
      </c>
      <c r="B4071">
        <v>40923.420486841635</v>
      </c>
      <c r="C4071" t="s">
        <v>95</v>
      </c>
      <c r="D4071" t="s">
        <v>86</v>
      </c>
      <c r="E4071" t="s">
        <v>87</v>
      </c>
      <c r="F4071">
        <v>82</v>
      </c>
      <c r="G4071" t="s">
        <v>88</v>
      </c>
      <c r="H4071">
        <v>2.5</v>
      </c>
      <c r="I4071">
        <v>0</v>
      </c>
      <c r="J4071" t="s">
        <v>121</v>
      </c>
    </row>
    <row r="4072" spans="1:10" x14ac:dyDescent="0.3">
      <c r="A4072" t="s">
        <v>4176</v>
      </c>
      <c r="B4072">
        <v>40923.422104912985</v>
      </c>
      <c r="C4072" t="s">
        <v>91</v>
      </c>
      <c r="D4072" t="s">
        <v>92</v>
      </c>
      <c r="E4072" t="s">
        <v>93</v>
      </c>
      <c r="F4072">
        <v>76</v>
      </c>
      <c r="G4072" t="s">
        <v>88</v>
      </c>
      <c r="H4072">
        <v>3.4</v>
      </c>
      <c r="I4072">
        <v>210</v>
      </c>
      <c r="J4072" t="s">
        <v>112</v>
      </c>
    </row>
    <row r="4073" spans="1:10" x14ac:dyDescent="0.3">
      <c r="A4073" t="s">
        <v>4177</v>
      </c>
      <c r="B4073">
        <v>40923.422482336202</v>
      </c>
      <c r="C4073" t="s">
        <v>91</v>
      </c>
      <c r="D4073" t="s">
        <v>96</v>
      </c>
      <c r="E4073" t="s">
        <v>110</v>
      </c>
      <c r="F4073">
        <v>93</v>
      </c>
      <c r="G4073" t="s">
        <v>88</v>
      </c>
      <c r="H4073">
        <v>2.5</v>
      </c>
      <c r="I4073">
        <v>190</v>
      </c>
      <c r="J4073" t="s">
        <v>112</v>
      </c>
    </row>
    <row r="4074" spans="1:10" x14ac:dyDescent="0.3">
      <c r="A4074" t="s">
        <v>4178</v>
      </c>
      <c r="B4074">
        <v>40923.424180939088</v>
      </c>
      <c r="C4074" t="s">
        <v>95</v>
      </c>
      <c r="D4074" t="s">
        <v>114</v>
      </c>
      <c r="E4074" t="s">
        <v>93</v>
      </c>
      <c r="F4074">
        <v>73</v>
      </c>
      <c r="G4074" t="s">
        <v>88</v>
      </c>
      <c r="H4074">
        <v>2.8</v>
      </c>
      <c r="I4074">
        <v>150</v>
      </c>
      <c r="J4074" t="s">
        <v>97</v>
      </c>
    </row>
    <row r="4075" spans="1:10" x14ac:dyDescent="0.3">
      <c r="A4075" t="s">
        <v>4179</v>
      </c>
      <c r="B4075">
        <v>40923.425308289225</v>
      </c>
      <c r="C4075" t="s">
        <v>91</v>
      </c>
      <c r="D4075" t="s">
        <v>114</v>
      </c>
      <c r="E4075" t="s">
        <v>99</v>
      </c>
      <c r="F4075">
        <v>75</v>
      </c>
      <c r="G4075" t="s">
        <v>88</v>
      </c>
      <c r="H4075">
        <v>3.3</v>
      </c>
      <c r="I4075">
        <v>0</v>
      </c>
      <c r="J4075" t="s">
        <v>97</v>
      </c>
    </row>
    <row r="4076" spans="1:10" x14ac:dyDescent="0.3">
      <c r="A4076" t="s">
        <v>4180</v>
      </c>
      <c r="B4076">
        <v>40923.429294467227</v>
      </c>
      <c r="C4076" t="s">
        <v>120</v>
      </c>
      <c r="D4076" t="s">
        <v>86</v>
      </c>
      <c r="E4076" t="s">
        <v>93</v>
      </c>
      <c r="F4076">
        <v>75</v>
      </c>
      <c r="G4076" t="s">
        <v>88</v>
      </c>
      <c r="H4076">
        <v>4</v>
      </c>
      <c r="I4076">
        <v>180</v>
      </c>
      <c r="J4076" t="s">
        <v>97</v>
      </c>
    </row>
    <row r="4077" spans="1:10" x14ac:dyDescent="0.3">
      <c r="A4077" t="s">
        <v>4181</v>
      </c>
      <c r="B4077">
        <v>40923.430497081252</v>
      </c>
      <c r="C4077" t="s">
        <v>105</v>
      </c>
      <c r="D4077" t="s">
        <v>92</v>
      </c>
      <c r="E4077" t="s">
        <v>99</v>
      </c>
      <c r="F4077">
        <v>85</v>
      </c>
      <c r="G4077" t="s">
        <v>88</v>
      </c>
      <c r="H4077">
        <v>3.5</v>
      </c>
      <c r="I4077">
        <v>190</v>
      </c>
      <c r="J4077" t="s">
        <v>36</v>
      </c>
    </row>
    <row r="4078" spans="1:10" x14ac:dyDescent="0.3">
      <c r="A4078" t="s">
        <v>4182</v>
      </c>
      <c r="B4078">
        <v>40923.433640034658</v>
      </c>
      <c r="C4078" t="s">
        <v>85</v>
      </c>
      <c r="D4078" t="s">
        <v>96</v>
      </c>
      <c r="E4078" t="s">
        <v>110</v>
      </c>
      <c r="F4078">
        <v>73</v>
      </c>
      <c r="G4078" t="s">
        <v>88</v>
      </c>
      <c r="H4078">
        <v>2.4</v>
      </c>
      <c r="I4078">
        <v>0</v>
      </c>
      <c r="J4078" t="s">
        <v>89</v>
      </c>
    </row>
    <row r="4079" spans="1:10" x14ac:dyDescent="0.3">
      <c r="A4079" t="s">
        <v>4183</v>
      </c>
      <c r="B4079">
        <v>40923.434765293889</v>
      </c>
      <c r="C4079" t="s">
        <v>95</v>
      </c>
      <c r="D4079" t="s">
        <v>103</v>
      </c>
      <c r="E4079" t="s">
        <v>99</v>
      </c>
      <c r="F4079">
        <v>57</v>
      </c>
      <c r="G4079" t="s">
        <v>100</v>
      </c>
      <c r="H4079">
        <v>2.2000000000000002</v>
      </c>
      <c r="I4079">
        <v>0</v>
      </c>
      <c r="J4079" t="s">
        <v>89</v>
      </c>
    </row>
    <row r="4080" spans="1:10" x14ac:dyDescent="0.3">
      <c r="A4080" t="s">
        <v>4184</v>
      </c>
      <c r="B4080">
        <v>40923.434884324874</v>
      </c>
      <c r="C4080" t="s">
        <v>120</v>
      </c>
      <c r="D4080" t="s">
        <v>103</v>
      </c>
      <c r="E4080" t="s">
        <v>87</v>
      </c>
      <c r="F4080">
        <v>81</v>
      </c>
      <c r="G4080" t="s">
        <v>88</v>
      </c>
      <c r="H4080">
        <v>4.0999999999999996</v>
      </c>
      <c r="I4080">
        <v>250</v>
      </c>
      <c r="J4080" t="s">
        <v>89</v>
      </c>
    </row>
    <row r="4081" spans="1:10" x14ac:dyDescent="0.3">
      <c r="A4081" t="s">
        <v>4185</v>
      </c>
      <c r="B4081">
        <v>40923.437434747808</v>
      </c>
      <c r="C4081" t="s">
        <v>120</v>
      </c>
      <c r="D4081" t="s">
        <v>103</v>
      </c>
      <c r="E4081" t="s">
        <v>99</v>
      </c>
      <c r="F4081">
        <v>77</v>
      </c>
      <c r="G4081" t="s">
        <v>88</v>
      </c>
      <c r="H4081">
        <v>3.7</v>
      </c>
      <c r="I4081">
        <v>0</v>
      </c>
      <c r="J4081" t="s">
        <v>97</v>
      </c>
    </row>
    <row r="4082" spans="1:10" x14ac:dyDescent="0.3">
      <c r="A4082" t="s">
        <v>4186</v>
      </c>
      <c r="B4082">
        <v>40923.437837223748</v>
      </c>
      <c r="C4082" t="s">
        <v>91</v>
      </c>
      <c r="D4082" t="s">
        <v>103</v>
      </c>
      <c r="E4082" t="s">
        <v>99</v>
      </c>
      <c r="F4082">
        <v>75</v>
      </c>
      <c r="G4082" t="s">
        <v>88</v>
      </c>
      <c r="H4082">
        <v>3.4</v>
      </c>
      <c r="I4082">
        <v>240</v>
      </c>
      <c r="J4082" t="s">
        <v>121</v>
      </c>
    </row>
    <row r="4083" spans="1:10" x14ac:dyDescent="0.3">
      <c r="A4083" t="s">
        <v>4187</v>
      </c>
      <c r="B4083">
        <v>40923.439214561949</v>
      </c>
      <c r="C4083" t="s">
        <v>116</v>
      </c>
      <c r="D4083" t="s">
        <v>92</v>
      </c>
      <c r="E4083" t="s">
        <v>87</v>
      </c>
      <c r="F4083">
        <v>74</v>
      </c>
      <c r="G4083" t="s">
        <v>88</v>
      </c>
      <c r="H4083">
        <v>3</v>
      </c>
      <c r="I4083">
        <v>0</v>
      </c>
      <c r="J4083" t="s">
        <v>101</v>
      </c>
    </row>
    <row r="4084" spans="1:10" x14ac:dyDescent="0.3">
      <c r="A4084" t="s">
        <v>4188</v>
      </c>
      <c r="B4084">
        <v>40923.439416262532</v>
      </c>
      <c r="C4084" t="s">
        <v>105</v>
      </c>
      <c r="D4084" t="s">
        <v>96</v>
      </c>
      <c r="E4084" t="s">
        <v>99</v>
      </c>
      <c r="F4084">
        <v>73</v>
      </c>
      <c r="G4084" t="s">
        <v>88</v>
      </c>
      <c r="H4084">
        <v>2.6</v>
      </c>
      <c r="I4084">
        <v>220</v>
      </c>
      <c r="J4084" t="s">
        <v>121</v>
      </c>
    </row>
    <row r="4085" spans="1:10" x14ac:dyDescent="0.3">
      <c r="A4085" t="s">
        <v>4189</v>
      </c>
      <c r="B4085">
        <v>40923.442740202539</v>
      </c>
      <c r="C4085" t="s">
        <v>116</v>
      </c>
      <c r="D4085" t="s">
        <v>86</v>
      </c>
      <c r="E4085" t="s">
        <v>87</v>
      </c>
      <c r="F4085">
        <v>81</v>
      </c>
      <c r="G4085" t="s">
        <v>88</v>
      </c>
      <c r="H4085">
        <v>2.4</v>
      </c>
      <c r="I4085">
        <v>220</v>
      </c>
      <c r="J4085" t="s">
        <v>112</v>
      </c>
    </row>
    <row r="4086" spans="1:10" x14ac:dyDescent="0.3">
      <c r="A4086" t="s">
        <v>4190</v>
      </c>
      <c r="B4086">
        <v>40923.443804373223</v>
      </c>
      <c r="C4086" t="s">
        <v>105</v>
      </c>
      <c r="D4086" t="s">
        <v>96</v>
      </c>
      <c r="E4086" t="s">
        <v>93</v>
      </c>
      <c r="F4086">
        <v>77</v>
      </c>
      <c r="G4086" t="s">
        <v>88</v>
      </c>
      <c r="H4086">
        <v>3.5</v>
      </c>
      <c r="I4086">
        <v>180</v>
      </c>
      <c r="J4086" t="s">
        <v>97</v>
      </c>
    </row>
    <row r="4087" spans="1:10" x14ac:dyDescent="0.3">
      <c r="A4087" t="s">
        <v>4191</v>
      </c>
      <c r="B4087">
        <v>40923.444522577418</v>
      </c>
      <c r="C4087" t="s">
        <v>120</v>
      </c>
      <c r="D4087" t="s">
        <v>86</v>
      </c>
      <c r="E4087" t="s">
        <v>99</v>
      </c>
      <c r="F4087">
        <v>76</v>
      </c>
      <c r="G4087" t="s">
        <v>88</v>
      </c>
      <c r="H4087">
        <v>3.2</v>
      </c>
      <c r="I4087">
        <v>0</v>
      </c>
      <c r="J4087" t="s">
        <v>112</v>
      </c>
    </row>
    <row r="4088" spans="1:10" x14ac:dyDescent="0.3">
      <c r="A4088" t="s">
        <v>4192</v>
      </c>
      <c r="B4088">
        <v>40923.445344376058</v>
      </c>
      <c r="C4088" t="s">
        <v>85</v>
      </c>
      <c r="D4088" t="s">
        <v>114</v>
      </c>
      <c r="E4088" t="s">
        <v>110</v>
      </c>
      <c r="F4088">
        <v>81</v>
      </c>
      <c r="G4088" t="s">
        <v>88</v>
      </c>
      <c r="H4088">
        <v>3.7</v>
      </c>
      <c r="I4088">
        <v>0</v>
      </c>
      <c r="J4088" t="s">
        <v>36</v>
      </c>
    </row>
    <row r="4089" spans="1:10" x14ac:dyDescent="0.3">
      <c r="A4089" t="s">
        <v>4193</v>
      </c>
      <c r="B4089">
        <v>40923.447585565948</v>
      </c>
      <c r="C4089" t="s">
        <v>105</v>
      </c>
      <c r="D4089" t="s">
        <v>114</v>
      </c>
      <c r="E4089" t="s">
        <v>87</v>
      </c>
      <c r="F4089">
        <v>93</v>
      </c>
      <c r="G4089" t="s">
        <v>88</v>
      </c>
      <c r="H4089">
        <v>2.8</v>
      </c>
      <c r="I4089">
        <v>0</v>
      </c>
      <c r="J4089" t="s">
        <v>121</v>
      </c>
    </row>
    <row r="4090" spans="1:10" x14ac:dyDescent="0.3">
      <c r="A4090" t="s">
        <v>4194</v>
      </c>
      <c r="B4090">
        <v>40923.450021854696</v>
      </c>
      <c r="C4090" t="s">
        <v>120</v>
      </c>
      <c r="D4090" t="s">
        <v>103</v>
      </c>
      <c r="E4090" t="s">
        <v>99</v>
      </c>
      <c r="F4090">
        <v>71</v>
      </c>
      <c r="G4090" t="s">
        <v>88</v>
      </c>
      <c r="H4090">
        <v>3.5</v>
      </c>
      <c r="I4090">
        <v>210</v>
      </c>
      <c r="J4090" t="s">
        <v>112</v>
      </c>
    </row>
    <row r="4091" spans="1:10" x14ac:dyDescent="0.3">
      <c r="A4091" t="s">
        <v>4195</v>
      </c>
      <c r="B4091">
        <v>40923.451967782741</v>
      </c>
      <c r="C4091" t="s">
        <v>85</v>
      </c>
      <c r="D4091" t="s">
        <v>96</v>
      </c>
      <c r="E4091" t="s">
        <v>87</v>
      </c>
      <c r="F4091">
        <v>63</v>
      </c>
      <c r="G4091" t="s">
        <v>88</v>
      </c>
      <c r="H4091">
        <v>3.1</v>
      </c>
      <c r="I4091">
        <v>0</v>
      </c>
      <c r="J4091" t="s">
        <v>101</v>
      </c>
    </row>
    <row r="4092" spans="1:10" x14ac:dyDescent="0.3">
      <c r="A4092" t="s">
        <v>4196</v>
      </c>
      <c r="B4092">
        <v>40923.455739301411</v>
      </c>
      <c r="C4092" t="s">
        <v>85</v>
      </c>
      <c r="D4092" t="s">
        <v>114</v>
      </c>
      <c r="E4092" t="s">
        <v>93</v>
      </c>
      <c r="F4092">
        <v>82</v>
      </c>
      <c r="G4092" t="s">
        <v>88</v>
      </c>
      <c r="H4092">
        <v>2</v>
      </c>
      <c r="I4092">
        <v>0</v>
      </c>
      <c r="J4092" t="s">
        <v>89</v>
      </c>
    </row>
    <row r="4093" spans="1:10" x14ac:dyDescent="0.3">
      <c r="A4093" t="s">
        <v>4197</v>
      </c>
      <c r="B4093">
        <v>40923.456105204299</v>
      </c>
      <c r="C4093" t="s">
        <v>91</v>
      </c>
      <c r="D4093" t="s">
        <v>96</v>
      </c>
      <c r="E4093" t="s">
        <v>99</v>
      </c>
      <c r="F4093">
        <v>89</v>
      </c>
      <c r="G4093" t="s">
        <v>100</v>
      </c>
      <c r="H4093">
        <v>3.2</v>
      </c>
      <c r="I4093">
        <v>0</v>
      </c>
      <c r="J4093" t="s">
        <v>121</v>
      </c>
    </row>
    <row r="4094" spans="1:10" x14ac:dyDescent="0.3">
      <c r="A4094" t="s">
        <v>4198</v>
      </c>
      <c r="B4094">
        <v>40923.458458915193</v>
      </c>
      <c r="C4094" t="s">
        <v>105</v>
      </c>
      <c r="D4094" t="s">
        <v>92</v>
      </c>
      <c r="E4094" t="s">
        <v>99</v>
      </c>
      <c r="F4094">
        <v>82</v>
      </c>
      <c r="G4094" t="s">
        <v>88</v>
      </c>
      <c r="H4094">
        <v>3.9</v>
      </c>
      <c r="I4094">
        <v>200</v>
      </c>
      <c r="J4094" t="s">
        <v>121</v>
      </c>
    </row>
    <row r="4095" spans="1:10" x14ac:dyDescent="0.3">
      <c r="A4095" t="s">
        <v>4199</v>
      </c>
      <c r="B4095">
        <v>40923.461814864524</v>
      </c>
      <c r="C4095" t="s">
        <v>116</v>
      </c>
      <c r="D4095" t="s">
        <v>86</v>
      </c>
      <c r="E4095" t="s">
        <v>110</v>
      </c>
      <c r="F4095">
        <v>76</v>
      </c>
      <c r="G4095" t="s">
        <v>88</v>
      </c>
      <c r="H4095">
        <v>2.8</v>
      </c>
      <c r="I4095">
        <v>210</v>
      </c>
      <c r="J4095" t="s">
        <v>97</v>
      </c>
    </row>
    <row r="4096" spans="1:10" x14ac:dyDescent="0.3">
      <c r="A4096" t="s">
        <v>4200</v>
      </c>
      <c r="B4096">
        <v>40923.463402249836</v>
      </c>
      <c r="C4096" t="s">
        <v>116</v>
      </c>
      <c r="D4096" t="s">
        <v>92</v>
      </c>
      <c r="E4096" t="s">
        <v>110</v>
      </c>
      <c r="F4096">
        <v>70</v>
      </c>
      <c r="G4096" t="s">
        <v>88</v>
      </c>
      <c r="H4096">
        <v>4.5</v>
      </c>
      <c r="I4096">
        <v>200</v>
      </c>
      <c r="J4096" t="s">
        <v>101</v>
      </c>
    </row>
    <row r="4097" spans="1:10" x14ac:dyDescent="0.3">
      <c r="A4097" t="s">
        <v>4201</v>
      </c>
      <c r="B4097">
        <v>40923.46663889027</v>
      </c>
      <c r="C4097" t="s">
        <v>85</v>
      </c>
      <c r="D4097" t="s">
        <v>114</v>
      </c>
      <c r="E4097" t="s">
        <v>110</v>
      </c>
      <c r="F4097">
        <v>83</v>
      </c>
      <c r="G4097" t="s">
        <v>88</v>
      </c>
      <c r="H4097">
        <v>2.8</v>
      </c>
      <c r="I4097">
        <v>230</v>
      </c>
      <c r="J4097" t="s">
        <v>97</v>
      </c>
    </row>
    <row r="4098" spans="1:10" x14ac:dyDescent="0.3">
      <c r="A4098" t="s">
        <v>4202</v>
      </c>
      <c r="B4098">
        <v>40923.467606114391</v>
      </c>
      <c r="C4098" t="s">
        <v>116</v>
      </c>
      <c r="D4098" t="s">
        <v>114</v>
      </c>
      <c r="E4098" t="s">
        <v>87</v>
      </c>
      <c r="F4098">
        <v>62</v>
      </c>
      <c r="G4098" t="s">
        <v>88</v>
      </c>
      <c r="H4098">
        <v>3.5</v>
      </c>
      <c r="I4098">
        <v>210</v>
      </c>
      <c r="J4098" t="s">
        <v>101</v>
      </c>
    </row>
    <row r="4099" spans="1:10" x14ac:dyDescent="0.3">
      <c r="A4099" t="s">
        <v>4203</v>
      </c>
      <c r="B4099">
        <v>40923.467803070613</v>
      </c>
      <c r="C4099" t="s">
        <v>116</v>
      </c>
      <c r="D4099" t="s">
        <v>103</v>
      </c>
      <c r="E4099" t="s">
        <v>99</v>
      </c>
      <c r="F4099">
        <v>84</v>
      </c>
      <c r="G4099" t="s">
        <v>88</v>
      </c>
      <c r="H4099">
        <v>3.3</v>
      </c>
      <c r="I4099">
        <v>160</v>
      </c>
      <c r="J4099" t="s">
        <v>101</v>
      </c>
    </row>
    <row r="4100" spans="1:10" x14ac:dyDescent="0.3">
      <c r="A4100" t="s">
        <v>4204</v>
      </c>
      <c r="B4100">
        <v>40923.469626076396</v>
      </c>
      <c r="C4100" t="s">
        <v>85</v>
      </c>
      <c r="D4100" t="s">
        <v>114</v>
      </c>
      <c r="E4100" t="s">
        <v>99</v>
      </c>
      <c r="F4100">
        <v>69</v>
      </c>
      <c r="G4100" t="s">
        <v>88</v>
      </c>
      <c r="H4100">
        <v>2.1</v>
      </c>
      <c r="I4100">
        <v>0</v>
      </c>
      <c r="J4100" t="s">
        <v>97</v>
      </c>
    </row>
    <row r="4101" spans="1:10" x14ac:dyDescent="0.3">
      <c r="A4101" t="s">
        <v>4205</v>
      </c>
      <c r="B4101">
        <v>40923.473430539096</v>
      </c>
      <c r="C4101" t="s">
        <v>91</v>
      </c>
      <c r="D4101" t="s">
        <v>96</v>
      </c>
      <c r="E4101" t="s">
        <v>93</v>
      </c>
      <c r="F4101">
        <v>65</v>
      </c>
      <c r="G4101" t="s">
        <v>88</v>
      </c>
      <c r="H4101">
        <v>2.8</v>
      </c>
      <c r="I4101">
        <v>230</v>
      </c>
      <c r="J4101" t="s">
        <v>101</v>
      </c>
    </row>
    <row r="4102" spans="1:10" x14ac:dyDescent="0.3">
      <c r="A4102" t="s">
        <v>4206</v>
      </c>
      <c r="B4102">
        <v>40923.475312077338</v>
      </c>
      <c r="C4102" t="s">
        <v>120</v>
      </c>
      <c r="D4102" t="s">
        <v>96</v>
      </c>
      <c r="E4102" t="s">
        <v>99</v>
      </c>
      <c r="F4102">
        <v>78</v>
      </c>
      <c r="G4102" t="s">
        <v>88</v>
      </c>
      <c r="H4102">
        <v>3.1</v>
      </c>
      <c r="I4102">
        <v>0</v>
      </c>
      <c r="J4102" t="s">
        <v>36</v>
      </c>
    </row>
    <row r="4103" spans="1:10" x14ac:dyDescent="0.3">
      <c r="A4103" t="s">
        <v>4207</v>
      </c>
      <c r="B4103">
        <v>40923.478948593496</v>
      </c>
      <c r="C4103" t="s">
        <v>116</v>
      </c>
      <c r="D4103" t="s">
        <v>96</v>
      </c>
      <c r="E4103" t="s">
        <v>99</v>
      </c>
      <c r="F4103">
        <v>68</v>
      </c>
      <c r="G4103" t="s">
        <v>88</v>
      </c>
      <c r="H4103">
        <v>3.5</v>
      </c>
      <c r="I4103">
        <v>220</v>
      </c>
      <c r="J4103" t="s">
        <v>121</v>
      </c>
    </row>
    <row r="4104" spans="1:10" x14ac:dyDescent="0.3">
      <c r="A4104" t="s">
        <v>4208</v>
      </c>
      <c r="B4104">
        <v>40923.480288220948</v>
      </c>
      <c r="C4104" t="s">
        <v>120</v>
      </c>
      <c r="D4104" t="s">
        <v>96</v>
      </c>
      <c r="E4104" t="s">
        <v>110</v>
      </c>
      <c r="F4104">
        <v>80</v>
      </c>
      <c r="G4104" t="s">
        <v>88</v>
      </c>
      <c r="H4104">
        <v>3.2</v>
      </c>
      <c r="I4104">
        <v>160</v>
      </c>
      <c r="J4104" t="s">
        <v>112</v>
      </c>
    </row>
    <row r="4105" spans="1:10" x14ac:dyDescent="0.3">
      <c r="A4105" t="s">
        <v>4209</v>
      </c>
      <c r="B4105">
        <v>40923.482448142335</v>
      </c>
      <c r="C4105" t="s">
        <v>116</v>
      </c>
      <c r="D4105" t="s">
        <v>92</v>
      </c>
      <c r="E4105" t="s">
        <v>110</v>
      </c>
      <c r="F4105">
        <v>68</v>
      </c>
      <c r="G4105" t="s">
        <v>88</v>
      </c>
      <c r="H4105">
        <v>2</v>
      </c>
      <c r="I4105">
        <v>240</v>
      </c>
      <c r="J4105" t="s">
        <v>121</v>
      </c>
    </row>
    <row r="4106" spans="1:10" x14ac:dyDescent="0.3">
      <c r="A4106" t="s">
        <v>4210</v>
      </c>
      <c r="B4106">
        <v>40923.48498487263</v>
      </c>
      <c r="C4106" t="s">
        <v>95</v>
      </c>
      <c r="D4106" t="s">
        <v>92</v>
      </c>
      <c r="E4106" t="s">
        <v>110</v>
      </c>
      <c r="F4106">
        <v>74</v>
      </c>
      <c r="G4106" t="s">
        <v>88</v>
      </c>
      <c r="H4106">
        <v>3</v>
      </c>
      <c r="I4106">
        <v>0</v>
      </c>
      <c r="J4106" t="s">
        <v>112</v>
      </c>
    </row>
    <row r="4107" spans="1:10" x14ac:dyDescent="0.3">
      <c r="A4107" t="s">
        <v>4211</v>
      </c>
      <c r="B4107">
        <v>40923.48727033475</v>
      </c>
      <c r="C4107" t="s">
        <v>120</v>
      </c>
      <c r="D4107" t="s">
        <v>103</v>
      </c>
      <c r="E4107" t="s">
        <v>87</v>
      </c>
      <c r="F4107">
        <v>102</v>
      </c>
      <c r="G4107" t="s">
        <v>88</v>
      </c>
      <c r="H4107">
        <v>3.4</v>
      </c>
      <c r="I4107">
        <v>240</v>
      </c>
      <c r="J4107" t="s">
        <v>89</v>
      </c>
    </row>
    <row r="4108" spans="1:10" x14ac:dyDescent="0.3">
      <c r="A4108" t="s">
        <v>4212</v>
      </c>
      <c r="B4108">
        <v>40923.488213385317</v>
      </c>
      <c r="C4108" t="s">
        <v>85</v>
      </c>
      <c r="D4108" t="s">
        <v>86</v>
      </c>
      <c r="E4108" t="s">
        <v>110</v>
      </c>
      <c r="F4108">
        <v>75</v>
      </c>
      <c r="G4108" t="s">
        <v>100</v>
      </c>
      <c r="H4108">
        <v>2.2000000000000002</v>
      </c>
      <c r="I4108">
        <v>130</v>
      </c>
      <c r="J4108" t="s">
        <v>97</v>
      </c>
    </row>
    <row r="4109" spans="1:10" x14ac:dyDescent="0.3">
      <c r="A4109" t="s">
        <v>4213</v>
      </c>
      <c r="B4109">
        <v>40923.491933923906</v>
      </c>
      <c r="C4109" t="s">
        <v>116</v>
      </c>
      <c r="D4109" t="s">
        <v>86</v>
      </c>
      <c r="E4109" t="s">
        <v>110</v>
      </c>
      <c r="F4109">
        <v>72</v>
      </c>
      <c r="G4109" t="s">
        <v>88</v>
      </c>
      <c r="H4109">
        <v>3.7</v>
      </c>
      <c r="I4109">
        <v>0</v>
      </c>
      <c r="J4109" t="s">
        <v>112</v>
      </c>
    </row>
    <row r="4110" spans="1:10" x14ac:dyDescent="0.3">
      <c r="A4110" t="s">
        <v>4214</v>
      </c>
      <c r="B4110">
        <v>40923.494688698229</v>
      </c>
      <c r="C4110" t="s">
        <v>85</v>
      </c>
      <c r="D4110" t="s">
        <v>103</v>
      </c>
      <c r="E4110" t="s">
        <v>110</v>
      </c>
      <c r="F4110">
        <v>90</v>
      </c>
      <c r="G4110" t="s">
        <v>88</v>
      </c>
      <c r="H4110">
        <v>3.6</v>
      </c>
      <c r="I4110">
        <v>0</v>
      </c>
      <c r="J4110" t="s">
        <v>36</v>
      </c>
    </row>
    <row r="4111" spans="1:10" x14ac:dyDescent="0.3">
      <c r="A4111" t="s">
        <v>4215</v>
      </c>
      <c r="B4111">
        <v>40923.495196262011</v>
      </c>
      <c r="C4111" t="s">
        <v>116</v>
      </c>
      <c r="D4111" t="s">
        <v>96</v>
      </c>
      <c r="E4111" t="s">
        <v>87</v>
      </c>
      <c r="F4111">
        <v>47</v>
      </c>
      <c r="G4111" t="s">
        <v>88</v>
      </c>
      <c r="H4111">
        <v>3.4</v>
      </c>
      <c r="I4111">
        <v>220</v>
      </c>
      <c r="J4111" t="s">
        <v>97</v>
      </c>
    </row>
    <row r="4112" spans="1:10" x14ac:dyDescent="0.3">
      <c r="A4112" t="s">
        <v>4216</v>
      </c>
      <c r="B4112">
        <v>40923.499001883589</v>
      </c>
      <c r="C4112" t="s">
        <v>105</v>
      </c>
      <c r="D4112" t="s">
        <v>103</v>
      </c>
      <c r="E4112" t="s">
        <v>99</v>
      </c>
      <c r="F4112">
        <v>72</v>
      </c>
      <c r="G4112" t="s">
        <v>88</v>
      </c>
      <c r="H4112">
        <v>4</v>
      </c>
      <c r="I4112">
        <v>0</v>
      </c>
      <c r="J4112" t="s">
        <v>36</v>
      </c>
    </row>
    <row r="4113" spans="1:10" x14ac:dyDescent="0.3">
      <c r="A4113" t="s">
        <v>4217</v>
      </c>
      <c r="B4113">
        <v>40923.500774305001</v>
      </c>
      <c r="C4113" t="s">
        <v>116</v>
      </c>
      <c r="D4113" t="s">
        <v>103</v>
      </c>
      <c r="E4113" t="s">
        <v>87</v>
      </c>
      <c r="F4113">
        <v>79</v>
      </c>
      <c r="G4113" t="s">
        <v>88</v>
      </c>
      <c r="H4113">
        <v>2.4</v>
      </c>
      <c r="I4113">
        <v>150</v>
      </c>
      <c r="J4113" t="s">
        <v>97</v>
      </c>
    </row>
    <row r="4114" spans="1:10" x14ac:dyDescent="0.3">
      <c r="A4114" t="s">
        <v>4218</v>
      </c>
      <c r="B4114">
        <v>40923.502572585821</v>
      </c>
      <c r="C4114" t="s">
        <v>120</v>
      </c>
      <c r="D4114" t="s">
        <v>103</v>
      </c>
      <c r="E4114" t="s">
        <v>87</v>
      </c>
      <c r="F4114">
        <v>66</v>
      </c>
      <c r="G4114" t="s">
        <v>88</v>
      </c>
      <c r="H4114">
        <v>3.7</v>
      </c>
      <c r="I4114">
        <v>0</v>
      </c>
      <c r="J4114" t="s">
        <v>112</v>
      </c>
    </row>
    <row r="4115" spans="1:10" x14ac:dyDescent="0.3">
      <c r="A4115" t="s">
        <v>4219</v>
      </c>
      <c r="B4115">
        <v>40923.502631191317</v>
      </c>
      <c r="C4115" t="s">
        <v>105</v>
      </c>
      <c r="D4115" t="s">
        <v>86</v>
      </c>
      <c r="E4115" t="s">
        <v>93</v>
      </c>
      <c r="F4115">
        <v>73</v>
      </c>
      <c r="G4115" t="s">
        <v>88</v>
      </c>
      <c r="H4115">
        <v>3.6</v>
      </c>
      <c r="I4115">
        <v>190</v>
      </c>
      <c r="J4115" t="s">
        <v>121</v>
      </c>
    </row>
    <row r="4116" spans="1:10" x14ac:dyDescent="0.3">
      <c r="A4116" t="s">
        <v>4220</v>
      </c>
      <c r="B4116">
        <v>40923.503238713674</v>
      </c>
      <c r="C4116" t="s">
        <v>116</v>
      </c>
      <c r="D4116" t="s">
        <v>96</v>
      </c>
      <c r="E4116" t="s">
        <v>99</v>
      </c>
      <c r="F4116">
        <v>61</v>
      </c>
      <c r="G4116" t="s">
        <v>88</v>
      </c>
      <c r="H4116">
        <v>3</v>
      </c>
      <c r="I4116">
        <v>230</v>
      </c>
      <c r="J4116" t="s">
        <v>121</v>
      </c>
    </row>
    <row r="4117" spans="1:10" x14ac:dyDescent="0.3">
      <c r="A4117" t="s">
        <v>4221</v>
      </c>
      <c r="B4117">
        <v>40923.504412394672</v>
      </c>
      <c r="C4117" t="s">
        <v>91</v>
      </c>
      <c r="D4117" t="s">
        <v>86</v>
      </c>
      <c r="E4117" t="s">
        <v>93</v>
      </c>
      <c r="F4117">
        <v>65</v>
      </c>
      <c r="G4117" t="s">
        <v>88</v>
      </c>
      <c r="H4117">
        <v>2.7</v>
      </c>
      <c r="I4117">
        <v>0</v>
      </c>
      <c r="J4117" t="s">
        <v>89</v>
      </c>
    </row>
    <row r="4118" spans="1:10" x14ac:dyDescent="0.3">
      <c r="A4118" t="s">
        <v>4222</v>
      </c>
      <c r="B4118">
        <v>40923.504790230763</v>
      </c>
      <c r="C4118" t="s">
        <v>85</v>
      </c>
      <c r="D4118" t="s">
        <v>86</v>
      </c>
      <c r="E4118" t="s">
        <v>87</v>
      </c>
      <c r="F4118">
        <v>79</v>
      </c>
      <c r="G4118" t="s">
        <v>88</v>
      </c>
      <c r="H4118">
        <v>3.3</v>
      </c>
      <c r="I4118">
        <v>0</v>
      </c>
      <c r="J4118" t="s">
        <v>121</v>
      </c>
    </row>
    <row r="4119" spans="1:10" x14ac:dyDescent="0.3">
      <c r="A4119" t="s">
        <v>4223</v>
      </c>
      <c r="B4119">
        <v>40923.508705847787</v>
      </c>
      <c r="C4119" t="s">
        <v>105</v>
      </c>
      <c r="D4119" t="s">
        <v>86</v>
      </c>
      <c r="E4119" t="s">
        <v>110</v>
      </c>
      <c r="F4119">
        <v>73</v>
      </c>
      <c r="G4119" t="s">
        <v>88</v>
      </c>
      <c r="H4119">
        <v>2.5</v>
      </c>
      <c r="I4119">
        <v>0</v>
      </c>
      <c r="J4119" t="s">
        <v>89</v>
      </c>
    </row>
    <row r="4120" spans="1:10" x14ac:dyDescent="0.3">
      <c r="A4120" t="s">
        <v>4224</v>
      </c>
      <c r="B4120">
        <v>40923.512546382917</v>
      </c>
      <c r="C4120" t="s">
        <v>116</v>
      </c>
      <c r="D4120" t="s">
        <v>92</v>
      </c>
      <c r="E4120" t="s">
        <v>87</v>
      </c>
      <c r="F4120">
        <v>76</v>
      </c>
      <c r="G4120" t="s">
        <v>88</v>
      </c>
      <c r="H4120">
        <v>2.5</v>
      </c>
      <c r="I4120">
        <v>110</v>
      </c>
      <c r="J4120" t="s">
        <v>121</v>
      </c>
    </row>
    <row r="4121" spans="1:10" x14ac:dyDescent="0.3">
      <c r="A4121" t="s">
        <v>4225</v>
      </c>
      <c r="B4121">
        <v>40923.514913396924</v>
      </c>
      <c r="C4121" t="s">
        <v>91</v>
      </c>
      <c r="D4121" t="s">
        <v>103</v>
      </c>
      <c r="E4121" t="s">
        <v>87</v>
      </c>
      <c r="F4121">
        <v>70</v>
      </c>
      <c r="G4121" t="s">
        <v>88</v>
      </c>
      <c r="H4121">
        <v>3.3</v>
      </c>
      <c r="I4121">
        <v>0</v>
      </c>
      <c r="J4121" t="s">
        <v>121</v>
      </c>
    </row>
    <row r="4122" spans="1:10" x14ac:dyDescent="0.3">
      <c r="A4122" t="s">
        <v>4226</v>
      </c>
      <c r="B4122">
        <v>40923.518864004072</v>
      </c>
      <c r="C4122" t="s">
        <v>91</v>
      </c>
      <c r="D4122" t="s">
        <v>103</v>
      </c>
      <c r="E4122" t="s">
        <v>93</v>
      </c>
      <c r="F4122">
        <v>73</v>
      </c>
      <c r="G4122" t="s">
        <v>100</v>
      </c>
      <c r="H4122">
        <v>3.4</v>
      </c>
      <c r="I4122">
        <v>180</v>
      </c>
      <c r="J4122" t="s">
        <v>112</v>
      </c>
    </row>
    <row r="4123" spans="1:10" x14ac:dyDescent="0.3">
      <c r="A4123" t="s">
        <v>4227</v>
      </c>
      <c r="B4123">
        <v>40923.521143689715</v>
      </c>
      <c r="C4123" t="s">
        <v>105</v>
      </c>
      <c r="D4123" t="s">
        <v>96</v>
      </c>
      <c r="E4123" t="s">
        <v>93</v>
      </c>
      <c r="F4123">
        <v>73</v>
      </c>
      <c r="G4123" t="s">
        <v>88</v>
      </c>
      <c r="H4123">
        <v>2.7</v>
      </c>
      <c r="I4123">
        <v>90</v>
      </c>
      <c r="J4123" t="s">
        <v>101</v>
      </c>
    </row>
    <row r="4124" spans="1:10" x14ac:dyDescent="0.3">
      <c r="A4124" t="s">
        <v>4228</v>
      </c>
      <c r="B4124">
        <v>40923.521331166783</v>
      </c>
      <c r="C4124" t="s">
        <v>120</v>
      </c>
      <c r="D4124" t="s">
        <v>114</v>
      </c>
      <c r="E4124" t="s">
        <v>93</v>
      </c>
      <c r="F4124">
        <v>63</v>
      </c>
      <c r="G4124" t="s">
        <v>88</v>
      </c>
      <c r="H4124">
        <v>2.4</v>
      </c>
      <c r="I4124">
        <v>180</v>
      </c>
      <c r="J4124" t="s">
        <v>89</v>
      </c>
    </row>
    <row r="4125" spans="1:10" x14ac:dyDescent="0.3">
      <c r="A4125" t="s">
        <v>4229</v>
      </c>
      <c r="B4125">
        <v>40923.523113239986</v>
      </c>
      <c r="C4125" t="s">
        <v>91</v>
      </c>
      <c r="D4125" t="s">
        <v>103</v>
      </c>
      <c r="E4125" t="s">
        <v>87</v>
      </c>
      <c r="F4125">
        <v>67</v>
      </c>
      <c r="G4125" t="s">
        <v>88</v>
      </c>
      <c r="H4125">
        <v>3.3</v>
      </c>
      <c r="I4125">
        <v>0</v>
      </c>
      <c r="J4125" t="s">
        <v>89</v>
      </c>
    </row>
    <row r="4126" spans="1:10" x14ac:dyDescent="0.3">
      <c r="A4126" t="s">
        <v>4230</v>
      </c>
      <c r="B4126">
        <v>40923.524936044632</v>
      </c>
      <c r="C4126" t="s">
        <v>95</v>
      </c>
      <c r="D4126" t="s">
        <v>96</v>
      </c>
      <c r="E4126" t="s">
        <v>110</v>
      </c>
      <c r="F4126">
        <v>78</v>
      </c>
      <c r="G4126" t="s">
        <v>88</v>
      </c>
      <c r="H4126">
        <v>2.9</v>
      </c>
      <c r="I4126">
        <v>200</v>
      </c>
      <c r="J4126" t="s">
        <v>101</v>
      </c>
    </row>
    <row r="4127" spans="1:10" x14ac:dyDescent="0.3">
      <c r="A4127" t="s">
        <v>4231</v>
      </c>
      <c r="B4127">
        <v>40923.525219581388</v>
      </c>
      <c r="C4127" t="s">
        <v>105</v>
      </c>
      <c r="D4127" t="s">
        <v>103</v>
      </c>
      <c r="E4127" t="s">
        <v>110</v>
      </c>
      <c r="F4127">
        <v>65</v>
      </c>
      <c r="G4127" t="s">
        <v>88</v>
      </c>
      <c r="H4127">
        <v>2.7</v>
      </c>
      <c r="I4127">
        <v>120</v>
      </c>
      <c r="J4127" t="s">
        <v>112</v>
      </c>
    </row>
    <row r="4128" spans="1:10" x14ac:dyDescent="0.3">
      <c r="A4128" t="s">
        <v>4232</v>
      </c>
      <c r="B4128">
        <v>40923.526424802796</v>
      </c>
      <c r="C4128" t="s">
        <v>105</v>
      </c>
      <c r="D4128" t="s">
        <v>114</v>
      </c>
      <c r="E4128" t="s">
        <v>110</v>
      </c>
      <c r="F4128">
        <v>80</v>
      </c>
      <c r="G4128" t="s">
        <v>88</v>
      </c>
      <c r="H4128">
        <v>2.2999999999999998</v>
      </c>
      <c r="I4128">
        <v>0</v>
      </c>
      <c r="J4128" t="s">
        <v>97</v>
      </c>
    </row>
    <row r="4129" spans="1:10" x14ac:dyDescent="0.3">
      <c r="A4129" t="s">
        <v>4233</v>
      </c>
      <c r="B4129">
        <v>40923.526946058599</v>
      </c>
      <c r="C4129" t="s">
        <v>116</v>
      </c>
      <c r="D4129" t="s">
        <v>114</v>
      </c>
      <c r="E4129" t="s">
        <v>110</v>
      </c>
      <c r="F4129">
        <v>68</v>
      </c>
      <c r="G4129" t="s">
        <v>88</v>
      </c>
      <c r="H4129">
        <v>3.2</v>
      </c>
      <c r="I4129">
        <v>130</v>
      </c>
      <c r="J4129" t="s">
        <v>97</v>
      </c>
    </row>
    <row r="4130" spans="1:10" x14ac:dyDescent="0.3">
      <c r="A4130" t="s">
        <v>4234</v>
      </c>
      <c r="B4130">
        <v>40923.528086592712</v>
      </c>
      <c r="C4130" t="s">
        <v>116</v>
      </c>
      <c r="D4130" t="s">
        <v>92</v>
      </c>
      <c r="E4130" t="s">
        <v>99</v>
      </c>
      <c r="F4130">
        <v>66</v>
      </c>
      <c r="G4130" t="s">
        <v>88</v>
      </c>
      <c r="H4130">
        <v>3.6</v>
      </c>
      <c r="I4130">
        <v>110</v>
      </c>
      <c r="J4130" t="s">
        <v>97</v>
      </c>
    </row>
    <row r="4131" spans="1:10" x14ac:dyDescent="0.3">
      <c r="A4131" t="s">
        <v>4235</v>
      </c>
      <c r="B4131">
        <v>40923.53157825426</v>
      </c>
      <c r="C4131" t="s">
        <v>91</v>
      </c>
      <c r="D4131" t="s">
        <v>92</v>
      </c>
      <c r="E4131" t="s">
        <v>99</v>
      </c>
      <c r="F4131">
        <v>89</v>
      </c>
      <c r="G4131" t="s">
        <v>88</v>
      </c>
      <c r="H4131">
        <v>3.1</v>
      </c>
      <c r="I4131">
        <v>270</v>
      </c>
      <c r="J4131" t="s">
        <v>89</v>
      </c>
    </row>
    <row r="4132" spans="1:10" x14ac:dyDescent="0.3">
      <c r="A4132" t="s">
        <v>4236</v>
      </c>
      <c r="B4132">
        <v>40923.531855776768</v>
      </c>
      <c r="C4132" t="s">
        <v>105</v>
      </c>
      <c r="D4132" t="s">
        <v>96</v>
      </c>
      <c r="E4132" t="s">
        <v>93</v>
      </c>
      <c r="F4132">
        <v>71</v>
      </c>
      <c r="G4132" t="s">
        <v>88</v>
      </c>
      <c r="H4132">
        <v>3.4</v>
      </c>
      <c r="I4132">
        <v>0</v>
      </c>
      <c r="J4132" t="s">
        <v>101</v>
      </c>
    </row>
    <row r="4133" spans="1:10" x14ac:dyDescent="0.3">
      <c r="A4133" t="s">
        <v>4237</v>
      </c>
      <c r="B4133">
        <v>40923.534675779156</v>
      </c>
      <c r="C4133" t="s">
        <v>120</v>
      </c>
      <c r="D4133" t="s">
        <v>114</v>
      </c>
      <c r="E4133" t="s">
        <v>110</v>
      </c>
      <c r="F4133">
        <v>84</v>
      </c>
      <c r="G4133" t="s">
        <v>88</v>
      </c>
      <c r="H4133">
        <v>3.7</v>
      </c>
      <c r="I4133">
        <v>0</v>
      </c>
      <c r="J4133" t="s">
        <v>97</v>
      </c>
    </row>
    <row r="4134" spans="1:10" x14ac:dyDescent="0.3">
      <c r="A4134" t="s">
        <v>4238</v>
      </c>
      <c r="B4134">
        <v>40923.534745492703</v>
      </c>
      <c r="C4134" t="s">
        <v>105</v>
      </c>
      <c r="D4134" t="s">
        <v>86</v>
      </c>
      <c r="E4134" t="s">
        <v>93</v>
      </c>
      <c r="F4134">
        <v>80</v>
      </c>
      <c r="G4134" t="s">
        <v>88</v>
      </c>
      <c r="H4134">
        <v>3.3</v>
      </c>
      <c r="I4134">
        <v>230</v>
      </c>
      <c r="J4134" t="s">
        <v>101</v>
      </c>
    </row>
    <row r="4135" spans="1:10" x14ac:dyDescent="0.3">
      <c r="A4135" t="s">
        <v>4239</v>
      </c>
      <c r="B4135">
        <v>40923.536401119549</v>
      </c>
      <c r="C4135" t="s">
        <v>85</v>
      </c>
      <c r="D4135" t="s">
        <v>86</v>
      </c>
      <c r="E4135" t="s">
        <v>99</v>
      </c>
      <c r="F4135">
        <v>75</v>
      </c>
      <c r="G4135" t="s">
        <v>100</v>
      </c>
      <c r="H4135">
        <v>2.7</v>
      </c>
      <c r="I4135">
        <v>70</v>
      </c>
      <c r="J4135" t="s">
        <v>101</v>
      </c>
    </row>
    <row r="4136" spans="1:10" x14ac:dyDescent="0.3">
      <c r="A4136" t="s">
        <v>4240</v>
      </c>
      <c r="B4136">
        <v>40923.540047359114</v>
      </c>
      <c r="C4136" t="s">
        <v>85</v>
      </c>
      <c r="D4136" t="s">
        <v>114</v>
      </c>
      <c r="E4136" t="s">
        <v>87</v>
      </c>
      <c r="F4136">
        <v>84</v>
      </c>
      <c r="G4136" t="s">
        <v>88</v>
      </c>
      <c r="H4136">
        <v>3.1</v>
      </c>
      <c r="I4136">
        <v>270</v>
      </c>
      <c r="J4136" t="s">
        <v>89</v>
      </c>
    </row>
    <row r="4137" spans="1:10" x14ac:dyDescent="0.3">
      <c r="A4137" t="s">
        <v>4241</v>
      </c>
      <c r="B4137">
        <v>40923.542857538676</v>
      </c>
      <c r="C4137" t="s">
        <v>85</v>
      </c>
      <c r="D4137" t="s">
        <v>92</v>
      </c>
      <c r="E4137" t="s">
        <v>99</v>
      </c>
      <c r="F4137">
        <v>86</v>
      </c>
      <c r="G4137" t="s">
        <v>88</v>
      </c>
      <c r="H4137">
        <v>2.7</v>
      </c>
      <c r="I4137">
        <v>0</v>
      </c>
      <c r="J4137" t="s">
        <v>36</v>
      </c>
    </row>
    <row r="4138" spans="1:10" x14ac:dyDescent="0.3">
      <c r="A4138" t="s">
        <v>4242</v>
      </c>
      <c r="B4138">
        <v>40923.545724825963</v>
      </c>
      <c r="C4138" t="s">
        <v>105</v>
      </c>
      <c r="D4138" t="s">
        <v>96</v>
      </c>
      <c r="E4138" t="s">
        <v>99</v>
      </c>
      <c r="F4138">
        <v>70</v>
      </c>
      <c r="G4138" t="s">
        <v>88</v>
      </c>
      <c r="H4138">
        <v>3.1</v>
      </c>
      <c r="I4138">
        <v>0</v>
      </c>
      <c r="J4138" t="s">
        <v>121</v>
      </c>
    </row>
    <row r="4139" spans="1:10" x14ac:dyDescent="0.3">
      <c r="A4139" t="s">
        <v>4243</v>
      </c>
      <c r="B4139">
        <v>40923.549519312379</v>
      </c>
      <c r="C4139" t="s">
        <v>95</v>
      </c>
      <c r="D4139" t="s">
        <v>114</v>
      </c>
      <c r="E4139" t="s">
        <v>93</v>
      </c>
      <c r="F4139">
        <v>97</v>
      </c>
      <c r="G4139" t="s">
        <v>88</v>
      </c>
      <c r="H4139">
        <v>3.6</v>
      </c>
      <c r="I4139">
        <v>220</v>
      </c>
      <c r="J4139" t="s">
        <v>36</v>
      </c>
    </row>
    <row r="4140" spans="1:10" x14ac:dyDescent="0.3">
      <c r="A4140" t="s">
        <v>4244</v>
      </c>
      <c r="B4140">
        <v>40923.551679359509</v>
      </c>
      <c r="C4140" t="s">
        <v>95</v>
      </c>
      <c r="D4140" t="s">
        <v>96</v>
      </c>
      <c r="E4140" t="s">
        <v>110</v>
      </c>
      <c r="F4140">
        <v>63</v>
      </c>
      <c r="G4140" t="s">
        <v>88</v>
      </c>
      <c r="H4140">
        <v>3.3</v>
      </c>
      <c r="I4140">
        <v>0</v>
      </c>
      <c r="J4140" t="s">
        <v>89</v>
      </c>
    </row>
    <row r="4141" spans="1:10" x14ac:dyDescent="0.3">
      <c r="A4141" t="s">
        <v>4245</v>
      </c>
      <c r="B4141">
        <v>40923.553760657109</v>
      </c>
      <c r="C4141" t="s">
        <v>116</v>
      </c>
      <c r="D4141" t="s">
        <v>92</v>
      </c>
      <c r="E4141" t="s">
        <v>87</v>
      </c>
      <c r="F4141">
        <v>83</v>
      </c>
      <c r="G4141" t="s">
        <v>88</v>
      </c>
      <c r="H4141">
        <v>2.8</v>
      </c>
      <c r="I4141">
        <v>230</v>
      </c>
      <c r="J4141" t="s">
        <v>112</v>
      </c>
    </row>
    <row r="4142" spans="1:10" x14ac:dyDescent="0.3">
      <c r="A4142" t="s">
        <v>4246</v>
      </c>
      <c r="B4142">
        <v>40923.555269236567</v>
      </c>
      <c r="C4142" t="s">
        <v>95</v>
      </c>
      <c r="D4142" t="s">
        <v>103</v>
      </c>
      <c r="E4142" t="s">
        <v>110</v>
      </c>
      <c r="F4142">
        <v>68</v>
      </c>
      <c r="G4142" t="s">
        <v>100</v>
      </c>
      <c r="H4142">
        <v>3.9</v>
      </c>
      <c r="I4142">
        <v>0</v>
      </c>
      <c r="J4142" t="s">
        <v>36</v>
      </c>
    </row>
    <row r="4143" spans="1:10" x14ac:dyDescent="0.3">
      <c r="A4143" t="s">
        <v>4247</v>
      </c>
      <c r="B4143">
        <v>40923.55532122666</v>
      </c>
      <c r="C4143" t="s">
        <v>120</v>
      </c>
      <c r="D4143" t="s">
        <v>96</v>
      </c>
      <c r="E4143" t="s">
        <v>87</v>
      </c>
      <c r="F4143">
        <v>85</v>
      </c>
      <c r="G4143" t="s">
        <v>88</v>
      </c>
      <c r="H4143">
        <v>2.7</v>
      </c>
      <c r="I4143">
        <v>300</v>
      </c>
      <c r="J4143" t="s">
        <v>112</v>
      </c>
    </row>
    <row r="4144" spans="1:10" x14ac:dyDescent="0.3">
      <c r="A4144" t="s">
        <v>4248</v>
      </c>
      <c r="B4144">
        <v>40923.559207431208</v>
      </c>
      <c r="C4144" t="s">
        <v>120</v>
      </c>
      <c r="D4144" t="s">
        <v>86</v>
      </c>
      <c r="E4144" t="s">
        <v>99</v>
      </c>
      <c r="F4144">
        <v>79</v>
      </c>
      <c r="G4144" t="s">
        <v>88</v>
      </c>
      <c r="H4144">
        <v>2.5</v>
      </c>
      <c r="I4144">
        <v>270</v>
      </c>
      <c r="J4144" t="s">
        <v>36</v>
      </c>
    </row>
    <row r="4145" spans="1:10" x14ac:dyDescent="0.3">
      <c r="A4145" t="s">
        <v>4249</v>
      </c>
      <c r="B4145">
        <v>40923.562433188272</v>
      </c>
      <c r="C4145" t="s">
        <v>116</v>
      </c>
      <c r="D4145" t="s">
        <v>86</v>
      </c>
      <c r="E4145" t="s">
        <v>99</v>
      </c>
      <c r="F4145">
        <v>65</v>
      </c>
      <c r="G4145" t="s">
        <v>88</v>
      </c>
      <c r="H4145">
        <v>2.2000000000000002</v>
      </c>
      <c r="I4145">
        <v>170</v>
      </c>
      <c r="J4145" t="s">
        <v>97</v>
      </c>
    </row>
    <row r="4146" spans="1:10" x14ac:dyDescent="0.3">
      <c r="A4146" t="s">
        <v>4250</v>
      </c>
      <c r="B4146">
        <v>40923.565372834142</v>
      </c>
      <c r="C4146" t="s">
        <v>105</v>
      </c>
      <c r="D4146" t="s">
        <v>86</v>
      </c>
      <c r="E4146" t="s">
        <v>99</v>
      </c>
      <c r="F4146">
        <v>70</v>
      </c>
      <c r="G4146" t="s">
        <v>88</v>
      </c>
      <c r="H4146">
        <v>2.6</v>
      </c>
      <c r="I4146">
        <v>0</v>
      </c>
      <c r="J4146" t="s">
        <v>97</v>
      </c>
    </row>
    <row r="4147" spans="1:10" x14ac:dyDescent="0.3">
      <c r="A4147" t="s">
        <v>4251</v>
      </c>
      <c r="B4147">
        <v>40923.566062691556</v>
      </c>
      <c r="C4147" t="s">
        <v>91</v>
      </c>
      <c r="D4147" t="s">
        <v>103</v>
      </c>
      <c r="E4147" t="s">
        <v>87</v>
      </c>
      <c r="F4147">
        <v>78</v>
      </c>
      <c r="G4147" t="s">
        <v>88</v>
      </c>
      <c r="H4147">
        <v>2.2000000000000002</v>
      </c>
      <c r="I4147">
        <v>140</v>
      </c>
      <c r="J4147" t="s">
        <v>121</v>
      </c>
    </row>
    <row r="4148" spans="1:10" x14ac:dyDescent="0.3">
      <c r="A4148" t="s">
        <v>4252</v>
      </c>
      <c r="B4148">
        <v>40923.566998515176</v>
      </c>
      <c r="C4148" t="s">
        <v>105</v>
      </c>
      <c r="D4148" t="s">
        <v>103</v>
      </c>
      <c r="E4148" t="s">
        <v>99</v>
      </c>
      <c r="F4148">
        <v>84</v>
      </c>
      <c r="G4148" t="s">
        <v>88</v>
      </c>
      <c r="H4148">
        <v>2.1</v>
      </c>
      <c r="I4148">
        <v>0</v>
      </c>
      <c r="J4148" t="s">
        <v>101</v>
      </c>
    </row>
    <row r="4149" spans="1:10" x14ac:dyDescent="0.3">
      <c r="A4149" t="s">
        <v>4253</v>
      </c>
      <c r="B4149">
        <v>40923.569335757064</v>
      </c>
      <c r="C4149" t="s">
        <v>105</v>
      </c>
      <c r="D4149" t="s">
        <v>114</v>
      </c>
      <c r="E4149" t="s">
        <v>93</v>
      </c>
      <c r="F4149">
        <v>72</v>
      </c>
      <c r="G4149" t="s">
        <v>88</v>
      </c>
      <c r="H4149">
        <v>3</v>
      </c>
      <c r="I4149">
        <v>270</v>
      </c>
      <c r="J4149" t="s">
        <v>89</v>
      </c>
    </row>
    <row r="4150" spans="1:10" x14ac:dyDescent="0.3">
      <c r="A4150" t="s">
        <v>4254</v>
      </c>
      <c r="B4150">
        <v>40923.569573365057</v>
      </c>
      <c r="C4150" t="s">
        <v>95</v>
      </c>
      <c r="D4150" t="s">
        <v>96</v>
      </c>
      <c r="E4150" t="s">
        <v>110</v>
      </c>
      <c r="F4150">
        <v>72</v>
      </c>
      <c r="G4150" t="s">
        <v>88</v>
      </c>
      <c r="H4150">
        <v>2.4</v>
      </c>
      <c r="I4150">
        <v>140</v>
      </c>
      <c r="J4150" t="s">
        <v>121</v>
      </c>
    </row>
    <row r="4151" spans="1:10" x14ac:dyDescent="0.3">
      <c r="A4151" t="s">
        <v>4255</v>
      </c>
      <c r="B4151">
        <v>40923.571101839443</v>
      </c>
      <c r="C4151" t="s">
        <v>95</v>
      </c>
      <c r="D4151" t="s">
        <v>86</v>
      </c>
      <c r="E4151" t="s">
        <v>110</v>
      </c>
      <c r="F4151">
        <v>67</v>
      </c>
      <c r="G4151" t="s">
        <v>88</v>
      </c>
      <c r="H4151">
        <v>3</v>
      </c>
      <c r="I4151">
        <v>0</v>
      </c>
      <c r="J4151" t="s">
        <v>121</v>
      </c>
    </row>
    <row r="4152" spans="1:10" x14ac:dyDescent="0.3">
      <c r="A4152" t="s">
        <v>4256</v>
      </c>
      <c r="B4152">
        <v>40923.572296000304</v>
      </c>
      <c r="C4152" t="s">
        <v>116</v>
      </c>
      <c r="D4152" t="s">
        <v>92</v>
      </c>
      <c r="E4152" t="s">
        <v>93</v>
      </c>
      <c r="F4152">
        <v>86</v>
      </c>
      <c r="G4152" t="s">
        <v>88</v>
      </c>
      <c r="H4152">
        <v>2.1</v>
      </c>
      <c r="I4152">
        <v>200</v>
      </c>
      <c r="J4152" t="s">
        <v>112</v>
      </c>
    </row>
    <row r="4153" spans="1:10" x14ac:dyDescent="0.3">
      <c r="A4153" t="s">
        <v>4257</v>
      </c>
      <c r="B4153">
        <v>40923.572677166849</v>
      </c>
      <c r="C4153" t="s">
        <v>116</v>
      </c>
      <c r="D4153" t="s">
        <v>103</v>
      </c>
      <c r="E4153" t="s">
        <v>110</v>
      </c>
      <c r="F4153">
        <v>86</v>
      </c>
      <c r="G4153" t="s">
        <v>88</v>
      </c>
      <c r="H4153">
        <v>3.9</v>
      </c>
      <c r="I4153">
        <v>0</v>
      </c>
      <c r="J4153" t="s">
        <v>36</v>
      </c>
    </row>
    <row r="4154" spans="1:10" x14ac:dyDescent="0.3">
      <c r="A4154" t="s">
        <v>4258</v>
      </c>
      <c r="B4154">
        <v>40923.575051425374</v>
      </c>
      <c r="C4154" t="s">
        <v>91</v>
      </c>
      <c r="D4154" t="s">
        <v>114</v>
      </c>
      <c r="E4154" t="s">
        <v>99</v>
      </c>
      <c r="F4154">
        <v>68</v>
      </c>
      <c r="G4154" t="s">
        <v>88</v>
      </c>
      <c r="H4154">
        <v>2.4</v>
      </c>
      <c r="I4154">
        <v>0</v>
      </c>
      <c r="J4154" t="s">
        <v>112</v>
      </c>
    </row>
    <row r="4155" spans="1:10" x14ac:dyDescent="0.3">
      <c r="A4155" t="s">
        <v>4259</v>
      </c>
      <c r="B4155">
        <v>40923.576023134592</v>
      </c>
      <c r="C4155" t="s">
        <v>105</v>
      </c>
      <c r="D4155" t="s">
        <v>103</v>
      </c>
      <c r="E4155" t="s">
        <v>87</v>
      </c>
      <c r="F4155">
        <v>65</v>
      </c>
      <c r="G4155" t="s">
        <v>88</v>
      </c>
      <c r="H4155">
        <v>2.6</v>
      </c>
      <c r="I4155">
        <v>100</v>
      </c>
      <c r="J4155" t="s">
        <v>101</v>
      </c>
    </row>
    <row r="4156" spans="1:10" x14ac:dyDescent="0.3">
      <c r="A4156" t="s">
        <v>4260</v>
      </c>
      <c r="B4156">
        <v>40923.576323030757</v>
      </c>
      <c r="C4156" t="s">
        <v>120</v>
      </c>
      <c r="D4156" t="s">
        <v>92</v>
      </c>
      <c r="E4156" t="s">
        <v>93</v>
      </c>
      <c r="F4156">
        <v>83</v>
      </c>
      <c r="G4156" t="s">
        <v>88</v>
      </c>
      <c r="H4156">
        <v>2.7</v>
      </c>
      <c r="I4156">
        <v>200</v>
      </c>
      <c r="J4156" t="s">
        <v>121</v>
      </c>
    </row>
    <row r="4157" spans="1:10" x14ac:dyDescent="0.3">
      <c r="A4157" t="s">
        <v>4261</v>
      </c>
      <c r="B4157">
        <v>40923.577780089123</v>
      </c>
      <c r="C4157" t="s">
        <v>85</v>
      </c>
      <c r="D4157" t="s">
        <v>86</v>
      </c>
      <c r="E4157" t="s">
        <v>99</v>
      </c>
      <c r="F4157">
        <v>76</v>
      </c>
      <c r="G4157" t="s">
        <v>88</v>
      </c>
      <c r="H4157">
        <v>2.7</v>
      </c>
      <c r="I4157">
        <v>160</v>
      </c>
      <c r="J4157" t="s">
        <v>101</v>
      </c>
    </row>
    <row r="4158" spans="1:10" x14ac:dyDescent="0.3">
      <c r="A4158" t="s">
        <v>4262</v>
      </c>
      <c r="B4158">
        <v>40923.579761138768</v>
      </c>
      <c r="C4158" t="s">
        <v>95</v>
      </c>
      <c r="D4158" t="s">
        <v>92</v>
      </c>
      <c r="E4158" t="s">
        <v>93</v>
      </c>
      <c r="F4158">
        <v>66</v>
      </c>
      <c r="G4158" t="s">
        <v>88</v>
      </c>
      <c r="H4158">
        <v>2.8</v>
      </c>
      <c r="I4158">
        <v>0</v>
      </c>
      <c r="J4158" t="s">
        <v>89</v>
      </c>
    </row>
    <row r="4159" spans="1:10" x14ac:dyDescent="0.3">
      <c r="A4159" t="s">
        <v>4263</v>
      </c>
      <c r="B4159">
        <v>40923.580058716849</v>
      </c>
      <c r="C4159" t="s">
        <v>85</v>
      </c>
      <c r="D4159" t="s">
        <v>86</v>
      </c>
      <c r="E4159" t="s">
        <v>87</v>
      </c>
      <c r="F4159">
        <v>85</v>
      </c>
      <c r="G4159" t="s">
        <v>88</v>
      </c>
      <c r="H4159">
        <v>2.9</v>
      </c>
      <c r="I4159">
        <v>0</v>
      </c>
      <c r="J4159" t="s">
        <v>121</v>
      </c>
    </row>
    <row r="4160" spans="1:10" x14ac:dyDescent="0.3">
      <c r="A4160" t="s">
        <v>4264</v>
      </c>
      <c r="B4160">
        <v>40923.58077947906</v>
      </c>
      <c r="C4160" t="s">
        <v>116</v>
      </c>
      <c r="D4160" t="s">
        <v>96</v>
      </c>
      <c r="E4160" t="s">
        <v>93</v>
      </c>
      <c r="F4160">
        <v>74</v>
      </c>
      <c r="G4160" t="s">
        <v>88</v>
      </c>
      <c r="H4160">
        <v>2.8</v>
      </c>
      <c r="I4160">
        <v>220</v>
      </c>
      <c r="J4160" t="s">
        <v>97</v>
      </c>
    </row>
    <row r="4161" spans="1:10" x14ac:dyDescent="0.3">
      <c r="A4161" t="s">
        <v>4265</v>
      </c>
      <c r="B4161">
        <v>40923.584007885969</v>
      </c>
      <c r="C4161" t="s">
        <v>91</v>
      </c>
      <c r="D4161" t="s">
        <v>114</v>
      </c>
      <c r="E4161" t="s">
        <v>99</v>
      </c>
      <c r="F4161">
        <v>88</v>
      </c>
      <c r="G4161" t="s">
        <v>88</v>
      </c>
      <c r="H4161">
        <v>3.5</v>
      </c>
      <c r="I4161">
        <v>0</v>
      </c>
      <c r="J4161" t="s">
        <v>121</v>
      </c>
    </row>
    <row r="4162" spans="1:10" x14ac:dyDescent="0.3">
      <c r="A4162" t="s">
        <v>4266</v>
      </c>
      <c r="B4162">
        <v>40923.585247187635</v>
      </c>
      <c r="C4162" t="s">
        <v>120</v>
      </c>
      <c r="D4162" t="s">
        <v>103</v>
      </c>
      <c r="E4162" t="s">
        <v>93</v>
      </c>
      <c r="F4162">
        <v>69</v>
      </c>
      <c r="G4162" t="s">
        <v>88</v>
      </c>
      <c r="H4162">
        <v>2.5</v>
      </c>
      <c r="I4162">
        <v>130</v>
      </c>
      <c r="J4162" t="s">
        <v>36</v>
      </c>
    </row>
    <row r="4163" spans="1:10" x14ac:dyDescent="0.3">
      <c r="A4163" t="s">
        <v>4267</v>
      </c>
      <c r="B4163">
        <v>40923.586880028211</v>
      </c>
      <c r="C4163" t="s">
        <v>120</v>
      </c>
      <c r="D4163" t="s">
        <v>86</v>
      </c>
      <c r="E4163" t="s">
        <v>110</v>
      </c>
      <c r="F4163">
        <v>75</v>
      </c>
      <c r="G4163" t="s">
        <v>88</v>
      </c>
      <c r="H4163">
        <v>2.6</v>
      </c>
      <c r="I4163">
        <v>250</v>
      </c>
      <c r="J4163" t="s">
        <v>36</v>
      </c>
    </row>
    <row r="4164" spans="1:10" x14ac:dyDescent="0.3">
      <c r="A4164" t="s">
        <v>4268</v>
      </c>
      <c r="B4164">
        <v>40923.590146901101</v>
      </c>
      <c r="C4164" t="s">
        <v>105</v>
      </c>
      <c r="D4164" t="s">
        <v>86</v>
      </c>
      <c r="E4164" t="s">
        <v>110</v>
      </c>
      <c r="F4164">
        <v>80</v>
      </c>
      <c r="G4164" t="s">
        <v>88</v>
      </c>
      <c r="H4164">
        <v>2.4</v>
      </c>
      <c r="I4164">
        <v>190</v>
      </c>
      <c r="J4164" t="s">
        <v>112</v>
      </c>
    </row>
    <row r="4165" spans="1:10" x14ac:dyDescent="0.3">
      <c r="A4165" t="s">
        <v>4269</v>
      </c>
      <c r="B4165">
        <v>40923.591145953476</v>
      </c>
      <c r="C4165" t="s">
        <v>116</v>
      </c>
      <c r="D4165" t="s">
        <v>96</v>
      </c>
      <c r="E4165" t="s">
        <v>110</v>
      </c>
      <c r="F4165">
        <v>53</v>
      </c>
      <c r="G4165" t="s">
        <v>88</v>
      </c>
      <c r="H4165">
        <v>3.7</v>
      </c>
      <c r="I4165">
        <v>150</v>
      </c>
      <c r="J4165" t="s">
        <v>36</v>
      </c>
    </row>
    <row r="4166" spans="1:10" x14ac:dyDescent="0.3">
      <c r="A4166" t="s">
        <v>4270</v>
      </c>
      <c r="B4166">
        <v>40923.593454694186</v>
      </c>
      <c r="C4166" t="s">
        <v>105</v>
      </c>
      <c r="D4166" t="s">
        <v>114</v>
      </c>
      <c r="E4166" t="s">
        <v>110</v>
      </c>
      <c r="F4166">
        <v>69</v>
      </c>
      <c r="G4166" t="s">
        <v>88</v>
      </c>
      <c r="H4166">
        <v>3.9</v>
      </c>
      <c r="I4166">
        <v>270</v>
      </c>
      <c r="J4166" t="s">
        <v>112</v>
      </c>
    </row>
    <row r="4167" spans="1:10" x14ac:dyDescent="0.3">
      <c r="A4167" t="s">
        <v>4271</v>
      </c>
      <c r="B4167">
        <v>40923.593917493214</v>
      </c>
      <c r="C4167" t="s">
        <v>95</v>
      </c>
      <c r="D4167" t="s">
        <v>114</v>
      </c>
      <c r="E4167" t="s">
        <v>87</v>
      </c>
      <c r="F4167">
        <v>74</v>
      </c>
      <c r="G4167" t="s">
        <v>88</v>
      </c>
      <c r="H4167">
        <v>3</v>
      </c>
      <c r="I4167">
        <v>220</v>
      </c>
      <c r="J4167" t="s">
        <v>101</v>
      </c>
    </row>
    <row r="4168" spans="1:10" x14ac:dyDescent="0.3">
      <c r="A4168" t="s">
        <v>4272</v>
      </c>
      <c r="B4168">
        <v>40923.595739975623</v>
      </c>
      <c r="C4168" t="s">
        <v>116</v>
      </c>
      <c r="D4168" t="s">
        <v>92</v>
      </c>
      <c r="E4168" t="s">
        <v>110</v>
      </c>
      <c r="F4168">
        <v>78</v>
      </c>
      <c r="G4168" t="s">
        <v>88</v>
      </c>
      <c r="H4168">
        <v>4</v>
      </c>
      <c r="I4168">
        <v>0</v>
      </c>
      <c r="J4168" t="s">
        <v>112</v>
      </c>
    </row>
    <row r="4169" spans="1:10" x14ac:dyDescent="0.3">
      <c r="A4169" t="s">
        <v>4273</v>
      </c>
      <c r="B4169">
        <v>40923.596783218847</v>
      </c>
      <c r="C4169" t="s">
        <v>91</v>
      </c>
      <c r="D4169" t="s">
        <v>103</v>
      </c>
      <c r="E4169" t="s">
        <v>110</v>
      </c>
      <c r="F4169">
        <v>87</v>
      </c>
      <c r="G4169" t="s">
        <v>88</v>
      </c>
      <c r="H4169">
        <v>3</v>
      </c>
      <c r="I4169">
        <v>280</v>
      </c>
      <c r="J4169" t="s">
        <v>89</v>
      </c>
    </row>
    <row r="4170" spans="1:10" x14ac:dyDescent="0.3">
      <c r="A4170" t="s">
        <v>4274</v>
      </c>
      <c r="B4170">
        <v>40923.596911179236</v>
      </c>
      <c r="C4170" t="s">
        <v>120</v>
      </c>
      <c r="D4170" t="s">
        <v>103</v>
      </c>
      <c r="E4170" t="s">
        <v>93</v>
      </c>
      <c r="F4170">
        <v>81</v>
      </c>
      <c r="G4170" t="s">
        <v>88</v>
      </c>
      <c r="H4170">
        <v>3.9</v>
      </c>
      <c r="I4170">
        <v>210</v>
      </c>
      <c r="J4170" t="s">
        <v>121</v>
      </c>
    </row>
    <row r="4171" spans="1:10" x14ac:dyDescent="0.3">
      <c r="A4171" t="s">
        <v>4275</v>
      </c>
      <c r="B4171">
        <v>40923.599019918242</v>
      </c>
      <c r="C4171" t="s">
        <v>120</v>
      </c>
      <c r="D4171" t="s">
        <v>86</v>
      </c>
      <c r="E4171" t="s">
        <v>87</v>
      </c>
      <c r="F4171">
        <v>69</v>
      </c>
      <c r="G4171" t="s">
        <v>100</v>
      </c>
      <c r="H4171">
        <v>3</v>
      </c>
      <c r="I4171">
        <v>240</v>
      </c>
      <c r="J4171" t="s">
        <v>36</v>
      </c>
    </row>
    <row r="4172" spans="1:10" x14ac:dyDescent="0.3">
      <c r="A4172" t="s">
        <v>4276</v>
      </c>
      <c r="B4172">
        <v>40923.599247184604</v>
      </c>
      <c r="C4172" t="s">
        <v>91</v>
      </c>
      <c r="D4172" t="s">
        <v>92</v>
      </c>
      <c r="E4172" t="s">
        <v>93</v>
      </c>
      <c r="F4172">
        <v>71</v>
      </c>
      <c r="G4172" t="s">
        <v>88</v>
      </c>
      <c r="H4172">
        <v>1.8</v>
      </c>
      <c r="I4172">
        <v>140</v>
      </c>
      <c r="J4172" t="s">
        <v>112</v>
      </c>
    </row>
    <row r="4173" spans="1:10" x14ac:dyDescent="0.3">
      <c r="A4173" t="s">
        <v>4277</v>
      </c>
      <c r="B4173">
        <v>40923.600279072634</v>
      </c>
      <c r="C4173" t="s">
        <v>120</v>
      </c>
      <c r="D4173" t="s">
        <v>92</v>
      </c>
      <c r="E4173" t="s">
        <v>99</v>
      </c>
      <c r="F4173">
        <v>65</v>
      </c>
      <c r="G4173" t="s">
        <v>88</v>
      </c>
      <c r="H4173">
        <v>3.3</v>
      </c>
      <c r="I4173">
        <v>250</v>
      </c>
      <c r="J4173" t="s">
        <v>97</v>
      </c>
    </row>
    <row r="4174" spans="1:10" x14ac:dyDescent="0.3">
      <c r="A4174" t="s">
        <v>4278</v>
      </c>
      <c r="B4174">
        <v>40923.600441133116</v>
      </c>
      <c r="C4174" t="s">
        <v>120</v>
      </c>
      <c r="D4174" t="s">
        <v>103</v>
      </c>
      <c r="E4174" t="s">
        <v>93</v>
      </c>
      <c r="F4174">
        <v>73</v>
      </c>
      <c r="G4174" t="s">
        <v>88</v>
      </c>
      <c r="H4174">
        <v>3.2</v>
      </c>
      <c r="I4174">
        <v>130</v>
      </c>
      <c r="J4174" t="s">
        <v>112</v>
      </c>
    </row>
    <row r="4175" spans="1:10" x14ac:dyDescent="0.3">
      <c r="A4175" t="s">
        <v>4279</v>
      </c>
      <c r="B4175">
        <v>40923.603485002444</v>
      </c>
      <c r="C4175" t="s">
        <v>85</v>
      </c>
      <c r="D4175" t="s">
        <v>103</v>
      </c>
      <c r="E4175" t="s">
        <v>87</v>
      </c>
      <c r="F4175">
        <v>81</v>
      </c>
      <c r="G4175" t="s">
        <v>88</v>
      </c>
      <c r="H4175">
        <v>2.7</v>
      </c>
      <c r="I4175">
        <v>110</v>
      </c>
      <c r="J4175" t="s">
        <v>97</v>
      </c>
    </row>
    <row r="4176" spans="1:10" x14ac:dyDescent="0.3">
      <c r="A4176" t="s">
        <v>4280</v>
      </c>
      <c r="B4176">
        <v>40923.605912893938</v>
      </c>
      <c r="C4176" t="s">
        <v>95</v>
      </c>
      <c r="D4176" t="s">
        <v>96</v>
      </c>
      <c r="E4176" t="s">
        <v>110</v>
      </c>
      <c r="F4176">
        <v>65</v>
      </c>
      <c r="G4176" t="s">
        <v>88</v>
      </c>
      <c r="H4176">
        <v>3</v>
      </c>
      <c r="I4176">
        <v>160</v>
      </c>
      <c r="J4176" t="s">
        <v>121</v>
      </c>
    </row>
    <row r="4177" spans="1:10" x14ac:dyDescent="0.3">
      <c r="A4177" t="s">
        <v>4281</v>
      </c>
      <c r="B4177">
        <v>40923.606747758902</v>
      </c>
      <c r="C4177" t="s">
        <v>95</v>
      </c>
      <c r="D4177" t="s">
        <v>92</v>
      </c>
      <c r="E4177" t="s">
        <v>110</v>
      </c>
      <c r="F4177">
        <v>88</v>
      </c>
      <c r="G4177" t="s">
        <v>88</v>
      </c>
      <c r="H4177">
        <v>2.4</v>
      </c>
      <c r="I4177">
        <v>150</v>
      </c>
      <c r="J4177" t="s">
        <v>101</v>
      </c>
    </row>
    <row r="4178" spans="1:10" x14ac:dyDescent="0.3">
      <c r="A4178" t="s">
        <v>4282</v>
      </c>
      <c r="B4178">
        <v>40923.606782772622</v>
      </c>
      <c r="C4178" t="s">
        <v>105</v>
      </c>
      <c r="D4178" t="s">
        <v>103</v>
      </c>
      <c r="E4178" t="s">
        <v>87</v>
      </c>
      <c r="F4178">
        <v>87</v>
      </c>
      <c r="G4178" t="s">
        <v>100</v>
      </c>
      <c r="H4178">
        <v>3.1</v>
      </c>
      <c r="I4178">
        <v>0</v>
      </c>
      <c r="J4178" t="s">
        <v>112</v>
      </c>
    </row>
    <row r="4179" spans="1:10" x14ac:dyDescent="0.3">
      <c r="A4179" t="s">
        <v>4283</v>
      </c>
      <c r="B4179">
        <v>40923.60888355245</v>
      </c>
      <c r="C4179" t="s">
        <v>116</v>
      </c>
      <c r="D4179" t="s">
        <v>92</v>
      </c>
      <c r="E4179" t="s">
        <v>110</v>
      </c>
      <c r="F4179">
        <v>60</v>
      </c>
      <c r="G4179" t="s">
        <v>88</v>
      </c>
      <c r="H4179">
        <v>3.5</v>
      </c>
      <c r="I4179">
        <v>180</v>
      </c>
      <c r="J4179" t="s">
        <v>36</v>
      </c>
    </row>
    <row r="4180" spans="1:10" x14ac:dyDescent="0.3">
      <c r="A4180" t="s">
        <v>4284</v>
      </c>
      <c r="B4180">
        <v>40923.611765385096</v>
      </c>
      <c r="C4180" t="s">
        <v>116</v>
      </c>
      <c r="D4180" t="s">
        <v>103</v>
      </c>
      <c r="E4180" t="s">
        <v>93</v>
      </c>
      <c r="F4180">
        <v>86</v>
      </c>
      <c r="G4180" t="s">
        <v>88</v>
      </c>
      <c r="H4180">
        <v>2.2000000000000002</v>
      </c>
      <c r="I4180">
        <v>260</v>
      </c>
      <c r="J4180" t="s">
        <v>101</v>
      </c>
    </row>
    <row r="4181" spans="1:10" x14ac:dyDescent="0.3">
      <c r="A4181" t="s">
        <v>4285</v>
      </c>
      <c r="B4181">
        <v>40923.615475575432</v>
      </c>
      <c r="C4181" t="s">
        <v>116</v>
      </c>
      <c r="D4181" t="s">
        <v>103</v>
      </c>
      <c r="E4181" t="s">
        <v>110</v>
      </c>
      <c r="F4181">
        <v>55</v>
      </c>
      <c r="G4181" t="s">
        <v>88</v>
      </c>
      <c r="H4181">
        <v>2.8</v>
      </c>
      <c r="I4181">
        <v>190</v>
      </c>
      <c r="J4181" t="s">
        <v>112</v>
      </c>
    </row>
    <row r="4182" spans="1:10" x14ac:dyDescent="0.3">
      <c r="A4182" t="s">
        <v>4286</v>
      </c>
      <c r="B4182">
        <v>40923.616078583051</v>
      </c>
      <c r="C4182" t="s">
        <v>116</v>
      </c>
      <c r="D4182" t="s">
        <v>92</v>
      </c>
      <c r="E4182" t="s">
        <v>99</v>
      </c>
      <c r="F4182">
        <v>72</v>
      </c>
      <c r="G4182" t="s">
        <v>88</v>
      </c>
      <c r="H4182">
        <v>3.2</v>
      </c>
      <c r="I4182">
        <v>0</v>
      </c>
      <c r="J4182" t="s">
        <v>97</v>
      </c>
    </row>
    <row r="4183" spans="1:10" x14ac:dyDescent="0.3">
      <c r="A4183" t="s">
        <v>4287</v>
      </c>
      <c r="B4183">
        <v>40923.616182143458</v>
      </c>
      <c r="C4183" t="s">
        <v>85</v>
      </c>
      <c r="D4183" t="s">
        <v>92</v>
      </c>
      <c r="E4183" t="s">
        <v>87</v>
      </c>
      <c r="F4183">
        <v>82</v>
      </c>
      <c r="G4183" t="s">
        <v>88</v>
      </c>
      <c r="H4183">
        <v>2.4</v>
      </c>
      <c r="I4183">
        <v>0</v>
      </c>
      <c r="J4183" t="s">
        <v>112</v>
      </c>
    </row>
    <row r="4184" spans="1:10" x14ac:dyDescent="0.3">
      <c r="A4184" t="s">
        <v>4288</v>
      </c>
      <c r="B4184">
        <v>40923.616930682685</v>
      </c>
      <c r="C4184" t="s">
        <v>95</v>
      </c>
      <c r="D4184" t="s">
        <v>92</v>
      </c>
      <c r="E4184" t="s">
        <v>93</v>
      </c>
      <c r="F4184">
        <v>78</v>
      </c>
      <c r="G4184" t="s">
        <v>88</v>
      </c>
      <c r="H4184">
        <v>2.8</v>
      </c>
      <c r="I4184">
        <v>150</v>
      </c>
      <c r="J4184" t="s">
        <v>101</v>
      </c>
    </row>
    <row r="4185" spans="1:10" x14ac:dyDescent="0.3">
      <c r="A4185" t="s">
        <v>4289</v>
      </c>
      <c r="B4185">
        <v>40923.620633244806</v>
      </c>
      <c r="C4185" t="s">
        <v>95</v>
      </c>
      <c r="D4185" t="s">
        <v>86</v>
      </c>
      <c r="E4185" t="s">
        <v>110</v>
      </c>
      <c r="F4185">
        <v>66</v>
      </c>
      <c r="G4185" t="s">
        <v>88</v>
      </c>
      <c r="H4185">
        <v>3</v>
      </c>
      <c r="I4185">
        <v>0</v>
      </c>
      <c r="J4185" t="s">
        <v>36</v>
      </c>
    </row>
    <row r="4186" spans="1:10" x14ac:dyDescent="0.3">
      <c r="A4186" t="s">
        <v>4290</v>
      </c>
      <c r="B4186">
        <v>40923.624229598732</v>
      </c>
      <c r="C4186" t="s">
        <v>95</v>
      </c>
      <c r="D4186" t="s">
        <v>103</v>
      </c>
      <c r="E4186" t="s">
        <v>87</v>
      </c>
      <c r="F4186">
        <v>83</v>
      </c>
      <c r="G4186" t="s">
        <v>88</v>
      </c>
      <c r="H4186">
        <v>3.1</v>
      </c>
      <c r="I4186">
        <v>0</v>
      </c>
      <c r="J4186" t="s">
        <v>89</v>
      </c>
    </row>
    <row r="4187" spans="1:10" x14ac:dyDescent="0.3">
      <c r="A4187" t="s">
        <v>4291</v>
      </c>
      <c r="B4187">
        <v>40923.626897426591</v>
      </c>
      <c r="C4187" t="s">
        <v>91</v>
      </c>
      <c r="D4187" t="s">
        <v>86</v>
      </c>
      <c r="E4187" t="s">
        <v>110</v>
      </c>
      <c r="F4187">
        <v>75</v>
      </c>
      <c r="G4187" t="s">
        <v>88</v>
      </c>
      <c r="H4187">
        <v>2.8</v>
      </c>
      <c r="I4187">
        <v>0</v>
      </c>
      <c r="J4187" t="s">
        <v>36</v>
      </c>
    </row>
    <row r="4188" spans="1:10" x14ac:dyDescent="0.3">
      <c r="A4188" t="s">
        <v>4292</v>
      </c>
      <c r="B4188">
        <v>40923.626959430025</v>
      </c>
      <c r="C4188" t="s">
        <v>120</v>
      </c>
      <c r="D4188" t="s">
        <v>96</v>
      </c>
      <c r="E4188" t="s">
        <v>99</v>
      </c>
      <c r="F4188">
        <v>71</v>
      </c>
      <c r="G4188" t="s">
        <v>100</v>
      </c>
      <c r="H4188">
        <v>2.9</v>
      </c>
      <c r="I4188">
        <v>0</v>
      </c>
      <c r="J4188" t="s">
        <v>36</v>
      </c>
    </row>
    <row r="4189" spans="1:10" x14ac:dyDescent="0.3">
      <c r="A4189" t="s">
        <v>4293</v>
      </c>
      <c r="B4189">
        <v>40923.628894534733</v>
      </c>
      <c r="C4189" t="s">
        <v>116</v>
      </c>
      <c r="D4189" t="s">
        <v>103</v>
      </c>
      <c r="E4189" t="s">
        <v>110</v>
      </c>
      <c r="F4189">
        <v>81</v>
      </c>
      <c r="G4189" t="s">
        <v>88</v>
      </c>
      <c r="H4189">
        <v>3.5</v>
      </c>
      <c r="I4189">
        <v>0</v>
      </c>
      <c r="J4189" t="s">
        <v>101</v>
      </c>
    </row>
    <row r="4190" spans="1:10" x14ac:dyDescent="0.3">
      <c r="A4190" t="s">
        <v>4294</v>
      </c>
      <c r="B4190">
        <v>40923.629787827027</v>
      </c>
      <c r="C4190" t="s">
        <v>85</v>
      </c>
      <c r="D4190" t="s">
        <v>103</v>
      </c>
      <c r="E4190" t="s">
        <v>110</v>
      </c>
      <c r="F4190">
        <v>67</v>
      </c>
      <c r="G4190" t="s">
        <v>88</v>
      </c>
      <c r="H4190">
        <v>2.5</v>
      </c>
      <c r="I4190">
        <v>130</v>
      </c>
      <c r="J4190" t="s">
        <v>101</v>
      </c>
    </row>
    <row r="4191" spans="1:10" x14ac:dyDescent="0.3">
      <c r="A4191" t="s">
        <v>4295</v>
      </c>
      <c r="B4191">
        <v>40923.631317366053</v>
      </c>
      <c r="C4191" t="s">
        <v>91</v>
      </c>
      <c r="D4191" t="s">
        <v>103</v>
      </c>
      <c r="E4191" t="s">
        <v>93</v>
      </c>
      <c r="F4191">
        <v>59</v>
      </c>
      <c r="G4191" t="s">
        <v>88</v>
      </c>
      <c r="H4191">
        <v>3.3</v>
      </c>
      <c r="I4191">
        <v>220</v>
      </c>
      <c r="J4191" t="s">
        <v>36</v>
      </c>
    </row>
    <row r="4192" spans="1:10" x14ac:dyDescent="0.3">
      <c r="A4192" t="s">
        <v>4296</v>
      </c>
      <c r="B4192">
        <v>40923.632150559526</v>
      </c>
      <c r="C4192" t="s">
        <v>85</v>
      </c>
      <c r="D4192" t="s">
        <v>92</v>
      </c>
      <c r="E4192" t="s">
        <v>93</v>
      </c>
      <c r="F4192">
        <v>62</v>
      </c>
      <c r="G4192" t="s">
        <v>88</v>
      </c>
      <c r="H4192">
        <v>3.2</v>
      </c>
      <c r="I4192">
        <v>60</v>
      </c>
      <c r="J4192" t="s">
        <v>97</v>
      </c>
    </row>
    <row r="4193" spans="1:10" x14ac:dyDescent="0.3">
      <c r="A4193" t="s">
        <v>4297</v>
      </c>
      <c r="B4193">
        <v>40923.635226962513</v>
      </c>
      <c r="C4193" t="s">
        <v>95</v>
      </c>
      <c r="D4193" t="s">
        <v>86</v>
      </c>
      <c r="E4193" t="s">
        <v>110</v>
      </c>
      <c r="F4193">
        <v>81</v>
      </c>
      <c r="G4193" t="s">
        <v>88</v>
      </c>
      <c r="H4193">
        <v>3.1</v>
      </c>
      <c r="I4193">
        <v>0</v>
      </c>
      <c r="J4193" t="s">
        <v>112</v>
      </c>
    </row>
    <row r="4194" spans="1:10" x14ac:dyDescent="0.3">
      <c r="A4194" t="s">
        <v>4298</v>
      </c>
      <c r="B4194">
        <v>40923.635721363717</v>
      </c>
      <c r="C4194" t="s">
        <v>95</v>
      </c>
      <c r="D4194" t="s">
        <v>96</v>
      </c>
      <c r="E4194" t="s">
        <v>93</v>
      </c>
      <c r="F4194">
        <v>72</v>
      </c>
      <c r="G4194" t="s">
        <v>88</v>
      </c>
      <c r="H4194">
        <v>2.1</v>
      </c>
      <c r="I4194">
        <v>110</v>
      </c>
      <c r="J4194" t="s">
        <v>112</v>
      </c>
    </row>
    <row r="4195" spans="1:10" x14ac:dyDescent="0.3">
      <c r="A4195" t="s">
        <v>4299</v>
      </c>
      <c r="B4195">
        <v>40923.637550818858</v>
      </c>
      <c r="C4195" t="s">
        <v>105</v>
      </c>
      <c r="D4195" t="s">
        <v>96</v>
      </c>
      <c r="E4195" t="s">
        <v>99</v>
      </c>
      <c r="F4195">
        <v>84</v>
      </c>
      <c r="G4195" t="s">
        <v>88</v>
      </c>
      <c r="H4195">
        <v>2.8</v>
      </c>
      <c r="I4195">
        <v>210</v>
      </c>
      <c r="J4195" t="s">
        <v>121</v>
      </c>
    </row>
    <row r="4196" spans="1:10" x14ac:dyDescent="0.3">
      <c r="A4196" t="s">
        <v>4300</v>
      </c>
      <c r="B4196">
        <v>40923.641147983959</v>
      </c>
      <c r="C4196" t="s">
        <v>95</v>
      </c>
      <c r="D4196" t="s">
        <v>92</v>
      </c>
      <c r="E4196" t="s">
        <v>87</v>
      </c>
      <c r="F4196">
        <v>78</v>
      </c>
      <c r="G4196" t="s">
        <v>88</v>
      </c>
      <c r="H4196">
        <v>2.9</v>
      </c>
      <c r="I4196">
        <v>250</v>
      </c>
      <c r="J4196" t="s">
        <v>101</v>
      </c>
    </row>
    <row r="4197" spans="1:10" x14ac:dyDescent="0.3">
      <c r="A4197" t="s">
        <v>4301</v>
      </c>
      <c r="B4197">
        <v>40923.644910424526</v>
      </c>
      <c r="C4197" t="s">
        <v>95</v>
      </c>
      <c r="D4197" t="s">
        <v>114</v>
      </c>
      <c r="E4197" t="s">
        <v>110</v>
      </c>
      <c r="F4197">
        <v>77</v>
      </c>
      <c r="G4197" t="s">
        <v>88</v>
      </c>
      <c r="H4197">
        <v>3.6</v>
      </c>
      <c r="I4197">
        <v>180</v>
      </c>
      <c r="J4197" t="s">
        <v>89</v>
      </c>
    </row>
    <row r="4198" spans="1:10" x14ac:dyDescent="0.3">
      <c r="A4198" t="s">
        <v>4302</v>
      </c>
      <c r="B4198">
        <v>40923.646564424205</v>
      </c>
      <c r="C4198" t="s">
        <v>120</v>
      </c>
      <c r="D4198" t="s">
        <v>103</v>
      </c>
      <c r="E4198" t="s">
        <v>110</v>
      </c>
      <c r="F4198">
        <v>59</v>
      </c>
      <c r="G4198" t="s">
        <v>88</v>
      </c>
      <c r="H4198">
        <v>3.5</v>
      </c>
      <c r="I4198">
        <v>150</v>
      </c>
      <c r="J4198" t="s">
        <v>97</v>
      </c>
    </row>
    <row r="4199" spans="1:10" x14ac:dyDescent="0.3">
      <c r="A4199" t="s">
        <v>4303</v>
      </c>
      <c r="B4199">
        <v>40923.647766108974</v>
      </c>
      <c r="C4199" t="s">
        <v>105</v>
      </c>
      <c r="D4199" t="s">
        <v>103</v>
      </c>
      <c r="E4199" t="s">
        <v>110</v>
      </c>
      <c r="F4199">
        <v>73</v>
      </c>
      <c r="G4199" t="s">
        <v>100</v>
      </c>
      <c r="H4199">
        <v>2.8</v>
      </c>
      <c r="I4199">
        <v>280</v>
      </c>
      <c r="J4199" t="s">
        <v>89</v>
      </c>
    </row>
    <row r="4200" spans="1:10" x14ac:dyDescent="0.3">
      <c r="A4200" t="s">
        <v>4304</v>
      </c>
      <c r="B4200">
        <v>40923.647883732781</v>
      </c>
      <c r="C4200" t="s">
        <v>105</v>
      </c>
      <c r="D4200" t="s">
        <v>86</v>
      </c>
      <c r="E4200" t="s">
        <v>99</v>
      </c>
      <c r="F4200">
        <v>78</v>
      </c>
      <c r="G4200" t="s">
        <v>88</v>
      </c>
      <c r="H4200">
        <v>3.2</v>
      </c>
      <c r="I4200">
        <v>210</v>
      </c>
      <c r="J4200" t="s">
        <v>112</v>
      </c>
    </row>
    <row r="4201" spans="1:10" x14ac:dyDescent="0.3">
      <c r="A4201" t="s">
        <v>4305</v>
      </c>
      <c r="B4201">
        <v>40923.65008103101</v>
      </c>
      <c r="C4201" t="s">
        <v>95</v>
      </c>
      <c r="D4201" t="s">
        <v>114</v>
      </c>
      <c r="E4201" t="s">
        <v>110</v>
      </c>
      <c r="F4201">
        <v>81</v>
      </c>
      <c r="G4201" t="s">
        <v>88</v>
      </c>
      <c r="H4201">
        <v>2.5</v>
      </c>
      <c r="I4201">
        <v>200</v>
      </c>
      <c r="J4201" t="s">
        <v>97</v>
      </c>
    </row>
    <row r="4202" spans="1:10" x14ac:dyDescent="0.3">
      <c r="A4202" t="s">
        <v>4306</v>
      </c>
      <c r="B4202">
        <v>40923.65108340764</v>
      </c>
      <c r="C4202" t="s">
        <v>95</v>
      </c>
      <c r="D4202" t="s">
        <v>103</v>
      </c>
      <c r="E4202" t="s">
        <v>87</v>
      </c>
      <c r="F4202">
        <v>96</v>
      </c>
      <c r="G4202" t="s">
        <v>88</v>
      </c>
      <c r="H4202">
        <v>3.1</v>
      </c>
      <c r="I4202">
        <v>250</v>
      </c>
      <c r="J4202" t="s">
        <v>36</v>
      </c>
    </row>
    <row r="4203" spans="1:10" x14ac:dyDescent="0.3">
      <c r="A4203" t="s">
        <v>4307</v>
      </c>
      <c r="B4203">
        <v>40923.653118124952</v>
      </c>
      <c r="C4203" t="s">
        <v>85</v>
      </c>
      <c r="D4203" t="s">
        <v>114</v>
      </c>
      <c r="E4203" t="s">
        <v>93</v>
      </c>
      <c r="F4203">
        <v>64</v>
      </c>
      <c r="G4203" t="s">
        <v>88</v>
      </c>
      <c r="H4203">
        <v>3.3</v>
      </c>
      <c r="I4203">
        <v>0</v>
      </c>
      <c r="J4203" t="s">
        <v>97</v>
      </c>
    </row>
    <row r="4204" spans="1:10" x14ac:dyDescent="0.3">
      <c r="A4204" t="s">
        <v>4308</v>
      </c>
      <c r="B4204">
        <v>40923.653301713093</v>
      </c>
      <c r="C4204" t="s">
        <v>116</v>
      </c>
      <c r="D4204" t="s">
        <v>103</v>
      </c>
      <c r="E4204" t="s">
        <v>99</v>
      </c>
      <c r="F4204">
        <v>63</v>
      </c>
      <c r="G4204" t="s">
        <v>88</v>
      </c>
      <c r="H4204">
        <v>3.1</v>
      </c>
      <c r="I4204">
        <v>0</v>
      </c>
      <c r="J4204" t="s">
        <v>101</v>
      </c>
    </row>
    <row r="4205" spans="1:10" x14ac:dyDescent="0.3">
      <c r="A4205" t="s">
        <v>4309</v>
      </c>
      <c r="B4205">
        <v>40923.655275312558</v>
      </c>
      <c r="C4205" t="s">
        <v>116</v>
      </c>
      <c r="D4205" t="s">
        <v>92</v>
      </c>
      <c r="E4205" t="s">
        <v>99</v>
      </c>
      <c r="F4205">
        <v>77</v>
      </c>
      <c r="G4205" t="s">
        <v>88</v>
      </c>
      <c r="H4205">
        <v>3.8</v>
      </c>
      <c r="I4205">
        <v>190</v>
      </c>
      <c r="J4205" t="s">
        <v>36</v>
      </c>
    </row>
    <row r="4206" spans="1:10" x14ac:dyDescent="0.3">
      <c r="A4206" t="s">
        <v>4310</v>
      </c>
      <c r="B4206">
        <v>40923.656836891125</v>
      </c>
      <c r="C4206" t="s">
        <v>105</v>
      </c>
      <c r="D4206" t="s">
        <v>114</v>
      </c>
      <c r="E4206" t="s">
        <v>87</v>
      </c>
      <c r="F4206">
        <v>72</v>
      </c>
      <c r="G4206" t="s">
        <v>88</v>
      </c>
      <c r="H4206">
        <v>2.6</v>
      </c>
      <c r="I4206">
        <v>170</v>
      </c>
      <c r="J4206" t="s">
        <v>101</v>
      </c>
    </row>
    <row r="4207" spans="1:10" x14ac:dyDescent="0.3">
      <c r="A4207" t="s">
        <v>4311</v>
      </c>
      <c r="B4207">
        <v>40923.658796492993</v>
      </c>
      <c r="C4207" t="s">
        <v>105</v>
      </c>
      <c r="D4207" t="s">
        <v>114</v>
      </c>
      <c r="E4207" t="s">
        <v>93</v>
      </c>
      <c r="F4207">
        <v>83</v>
      </c>
      <c r="G4207" t="s">
        <v>88</v>
      </c>
      <c r="H4207">
        <v>3.2</v>
      </c>
      <c r="I4207">
        <v>0</v>
      </c>
      <c r="J4207" t="s">
        <v>89</v>
      </c>
    </row>
    <row r="4208" spans="1:10" x14ac:dyDescent="0.3">
      <c r="A4208" t="s">
        <v>4312</v>
      </c>
      <c r="B4208">
        <v>40923.660557636154</v>
      </c>
      <c r="C4208" t="s">
        <v>116</v>
      </c>
      <c r="D4208" t="s">
        <v>92</v>
      </c>
      <c r="E4208" t="s">
        <v>93</v>
      </c>
      <c r="F4208">
        <v>80</v>
      </c>
      <c r="G4208" t="s">
        <v>88</v>
      </c>
      <c r="H4208">
        <v>3.9</v>
      </c>
      <c r="I4208">
        <v>180</v>
      </c>
      <c r="J4208" t="s">
        <v>89</v>
      </c>
    </row>
    <row r="4209" spans="1:10" x14ac:dyDescent="0.3">
      <c r="A4209" t="s">
        <v>4313</v>
      </c>
      <c r="B4209">
        <v>40923.661160057702</v>
      </c>
      <c r="C4209" t="s">
        <v>95</v>
      </c>
      <c r="D4209" t="s">
        <v>103</v>
      </c>
      <c r="E4209" t="s">
        <v>93</v>
      </c>
      <c r="F4209">
        <v>64</v>
      </c>
      <c r="G4209" t="s">
        <v>88</v>
      </c>
      <c r="H4209">
        <v>2.4</v>
      </c>
      <c r="I4209">
        <v>0</v>
      </c>
      <c r="J4209" t="s">
        <v>97</v>
      </c>
    </row>
    <row r="4210" spans="1:10" x14ac:dyDescent="0.3">
      <c r="A4210" t="s">
        <v>4314</v>
      </c>
      <c r="B4210">
        <v>40923.664787919697</v>
      </c>
      <c r="C4210" t="s">
        <v>120</v>
      </c>
      <c r="D4210" t="s">
        <v>114</v>
      </c>
      <c r="E4210" t="s">
        <v>87</v>
      </c>
      <c r="F4210">
        <v>70</v>
      </c>
      <c r="G4210" t="s">
        <v>88</v>
      </c>
      <c r="H4210">
        <v>3.1</v>
      </c>
      <c r="I4210">
        <v>190</v>
      </c>
      <c r="J4210" t="s">
        <v>121</v>
      </c>
    </row>
    <row r="4211" spans="1:10" x14ac:dyDescent="0.3">
      <c r="A4211" t="s">
        <v>4315</v>
      </c>
      <c r="B4211">
        <v>40923.666261316452</v>
      </c>
      <c r="C4211" t="s">
        <v>85</v>
      </c>
      <c r="D4211" t="s">
        <v>96</v>
      </c>
      <c r="E4211" t="s">
        <v>110</v>
      </c>
      <c r="F4211">
        <v>73</v>
      </c>
      <c r="G4211" t="s">
        <v>88</v>
      </c>
      <c r="H4211">
        <v>3.2</v>
      </c>
      <c r="I4211">
        <v>0</v>
      </c>
      <c r="J4211" t="s">
        <v>89</v>
      </c>
    </row>
    <row r="4212" spans="1:10" x14ac:dyDescent="0.3">
      <c r="A4212" t="s">
        <v>4316</v>
      </c>
      <c r="B4212">
        <v>40923.667001099922</v>
      </c>
      <c r="C4212" t="s">
        <v>91</v>
      </c>
      <c r="D4212" t="s">
        <v>96</v>
      </c>
      <c r="E4212" t="s">
        <v>87</v>
      </c>
      <c r="F4212">
        <v>92</v>
      </c>
      <c r="G4212" t="s">
        <v>88</v>
      </c>
      <c r="H4212">
        <v>3</v>
      </c>
      <c r="I4212">
        <v>210</v>
      </c>
      <c r="J4212" t="s">
        <v>36</v>
      </c>
    </row>
    <row r="4213" spans="1:10" x14ac:dyDescent="0.3">
      <c r="A4213" t="s">
        <v>4317</v>
      </c>
      <c r="B4213">
        <v>40923.66874936931</v>
      </c>
      <c r="C4213" t="s">
        <v>116</v>
      </c>
      <c r="D4213" t="s">
        <v>96</v>
      </c>
      <c r="E4213" t="s">
        <v>93</v>
      </c>
      <c r="F4213">
        <v>81</v>
      </c>
      <c r="G4213" t="s">
        <v>88</v>
      </c>
      <c r="H4213">
        <v>3.1</v>
      </c>
      <c r="I4213">
        <v>250</v>
      </c>
      <c r="J4213" t="s">
        <v>97</v>
      </c>
    </row>
    <row r="4214" spans="1:10" x14ac:dyDescent="0.3">
      <c r="A4214" t="s">
        <v>4318</v>
      </c>
      <c r="B4214">
        <v>40923.670014866562</v>
      </c>
      <c r="C4214" t="s">
        <v>105</v>
      </c>
      <c r="D4214" t="s">
        <v>96</v>
      </c>
      <c r="E4214" t="s">
        <v>87</v>
      </c>
      <c r="F4214">
        <v>72</v>
      </c>
      <c r="G4214" t="s">
        <v>88</v>
      </c>
      <c r="H4214">
        <v>2.8</v>
      </c>
      <c r="I4214">
        <v>150</v>
      </c>
      <c r="J4214" t="s">
        <v>36</v>
      </c>
    </row>
    <row r="4215" spans="1:10" x14ac:dyDescent="0.3">
      <c r="A4215" t="s">
        <v>4319</v>
      </c>
      <c r="B4215">
        <v>40923.672883738378</v>
      </c>
      <c r="C4215" t="s">
        <v>85</v>
      </c>
      <c r="D4215" t="s">
        <v>103</v>
      </c>
      <c r="E4215" t="s">
        <v>93</v>
      </c>
      <c r="F4215">
        <v>71</v>
      </c>
      <c r="G4215" t="s">
        <v>88</v>
      </c>
      <c r="H4215">
        <v>3</v>
      </c>
      <c r="I4215">
        <v>150</v>
      </c>
      <c r="J4215" t="s">
        <v>101</v>
      </c>
    </row>
    <row r="4216" spans="1:10" x14ac:dyDescent="0.3">
      <c r="A4216" t="s">
        <v>4320</v>
      </c>
      <c r="B4216">
        <v>40923.674710829611</v>
      </c>
      <c r="C4216" t="s">
        <v>95</v>
      </c>
      <c r="D4216" t="s">
        <v>86</v>
      </c>
      <c r="E4216" t="s">
        <v>93</v>
      </c>
      <c r="F4216">
        <v>70</v>
      </c>
      <c r="G4216" t="s">
        <v>88</v>
      </c>
      <c r="H4216">
        <v>3.5</v>
      </c>
      <c r="I4216">
        <v>0</v>
      </c>
      <c r="J4216" t="s">
        <v>97</v>
      </c>
    </row>
    <row r="4217" spans="1:10" x14ac:dyDescent="0.3">
      <c r="A4217" t="s">
        <v>4321</v>
      </c>
      <c r="B4217">
        <v>40923.678426288461</v>
      </c>
      <c r="C4217" t="s">
        <v>91</v>
      </c>
      <c r="D4217" t="s">
        <v>103</v>
      </c>
      <c r="E4217" t="s">
        <v>99</v>
      </c>
      <c r="F4217">
        <v>65</v>
      </c>
      <c r="G4217" t="s">
        <v>88</v>
      </c>
      <c r="H4217">
        <v>2.9</v>
      </c>
      <c r="I4217">
        <v>0</v>
      </c>
      <c r="J4217" t="s">
        <v>89</v>
      </c>
    </row>
    <row r="4218" spans="1:10" x14ac:dyDescent="0.3">
      <c r="A4218" t="s">
        <v>4322</v>
      </c>
      <c r="B4218">
        <v>40923.681734071833</v>
      </c>
      <c r="C4218" t="s">
        <v>120</v>
      </c>
      <c r="D4218" t="s">
        <v>86</v>
      </c>
      <c r="E4218" t="s">
        <v>87</v>
      </c>
      <c r="F4218">
        <v>81</v>
      </c>
      <c r="G4218" t="s">
        <v>88</v>
      </c>
      <c r="H4218">
        <v>3.6</v>
      </c>
      <c r="I4218">
        <v>230</v>
      </c>
      <c r="J4218" t="s">
        <v>101</v>
      </c>
    </row>
    <row r="4219" spans="1:10" x14ac:dyDescent="0.3">
      <c r="A4219" t="s">
        <v>4323</v>
      </c>
      <c r="B4219">
        <v>40923.684354636833</v>
      </c>
      <c r="C4219" t="s">
        <v>116</v>
      </c>
      <c r="D4219" t="s">
        <v>96</v>
      </c>
      <c r="E4219" t="s">
        <v>87</v>
      </c>
      <c r="F4219">
        <v>70</v>
      </c>
      <c r="G4219" t="s">
        <v>88</v>
      </c>
      <c r="H4219">
        <v>3</v>
      </c>
      <c r="I4219">
        <v>140</v>
      </c>
      <c r="J4219" t="s">
        <v>36</v>
      </c>
    </row>
    <row r="4220" spans="1:10" x14ac:dyDescent="0.3">
      <c r="A4220" t="s">
        <v>4324</v>
      </c>
      <c r="B4220">
        <v>40923.687405625489</v>
      </c>
      <c r="C4220" t="s">
        <v>91</v>
      </c>
      <c r="D4220" t="s">
        <v>96</v>
      </c>
      <c r="E4220" t="s">
        <v>87</v>
      </c>
      <c r="F4220">
        <v>87</v>
      </c>
      <c r="G4220" t="s">
        <v>88</v>
      </c>
      <c r="H4220">
        <v>4.4000000000000004</v>
      </c>
      <c r="I4220">
        <v>250</v>
      </c>
      <c r="J4220" t="s">
        <v>36</v>
      </c>
    </row>
    <row r="4221" spans="1:10" x14ac:dyDescent="0.3">
      <c r="A4221" t="s">
        <v>4325</v>
      </c>
      <c r="B4221">
        <v>40923.691350523412</v>
      </c>
      <c r="C4221" t="s">
        <v>85</v>
      </c>
      <c r="D4221" t="s">
        <v>96</v>
      </c>
      <c r="E4221" t="s">
        <v>99</v>
      </c>
      <c r="F4221">
        <v>85</v>
      </c>
      <c r="G4221" t="s">
        <v>88</v>
      </c>
      <c r="H4221">
        <v>2.6</v>
      </c>
      <c r="I4221">
        <v>0</v>
      </c>
      <c r="J4221" t="s">
        <v>36</v>
      </c>
    </row>
    <row r="4222" spans="1:10" x14ac:dyDescent="0.3">
      <c r="A4222" t="s">
        <v>4326</v>
      </c>
      <c r="B4222">
        <v>40923.691824396461</v>
      </c>
      <c r="C4222" t="s">
        <v>105</v>
      </c>
      <c r="D4222" t="s">
        <v>114</v>
      </c>
      <c r="E4222" t="s">
        <v>99</v>
      </c>
      <c r="F4222">
        <v>72</v>
      </c>
      <c r="G4222" t="s">
        <v>88</v>
      </c>
      <c r="H4222">
        <v>2.2999999999999998</v>
      </c>
      <c r="I4222">
        <v>0</v>
      </c>
      <c r="J4222" t="s">
        <v>121</v>
      </c>
    </row>
    <row r="4223" spans="1:10" x14ac:dyDescent="0.3">
      <c r="A4223" t="s">
        <v>4327</v>
      </c>
      <c r="B4223">
        <v>40923.695318344369</v>
      </c>
      <c r="C4223" t="s">
        <v>120</v>
      </c>
      <c r="D4223" t="s">
        <v>96</v>
      </c>
      <c r="E4223" t="s">
        <v>87</v>
      </c>
      <c r="F4223">
        <v>72</v>
      </c>
      <c r="G4223" t="s">
        <v>88</v>
      </c>
      <c r="H4223">
        <v>3.6</v>
      </c>
      <c r="I4223">
        <v>210</v>
      </c>
      <c r="J4223" t="s">
        <v>36</v>
      </c>
    </row>
    <row r="4224" spans="1:10" x14ac:dyDescent="0.3">
      <c r="A4224" t="s">
        <v>4328</v>
      </c>
      <c r="B4224">
        <v>40923.69807195726</v>
      </c>
      <c r="C4224" t="s">
        <v>85</v>
      </c>
      <c r="D4224" t="s">
        <v>86</v>
      </c>
      <c r="E4224" t="s">
        <v>99</v>
      </c>
      <c r="F4224">
        <v>71</v>
      </c>
      <c r="G4224" t="s">
        <v>88</v>
      </c>
      <c r="H4224">
        <v>3</v>
      </c>
      <c r="I4224">
        <v>190</v>
      </c>
      <c r="J4224" t="s">
        <v>89</v>
      </c>
    </row>
    <row r="4225" spans="1:10" x14ac:dyDescent="0.3">
      <c r="A4225" t="s">
        <v>4329</v>
      </c>
      <c r="B4225">
        <v>40923.699732188652</v>
      </c>
      <c r="C4225" t="s">
        <v>85</v>
      </c>
      <c r="D4225" t="s">
        <v>96</v>
      </c>
      <c r="E4225" t="s">
        <v>110</v>
      </c>
      <c r="F4225">
        <v>94</v>
      </c>
      <c r="G4225" t="s">
        <v>100</v>
      </c>
      <c r="H4225">
        <v>2.8</v>
      </c>
      <c r="I4225">
        <v>140</v>
      </c>
      <c r="J4225" t="s">
        <v>36</v>
      </c>
    </row>
    <row r="4226" spans="1:10" x14ac:dyDescent="0.3">
      <c r="A4226" t="s">
        <v>4330</v>
      </c>
      <c r="B4226">
        <v>40923.702297989548</v>
      </c>
      <c r="C4226" t="s">
        <v>105</v>
      </c>
      <c r="D4226" t="s">
        <v>92</v>
      </c>
      <c r="E4226" t="s">
        <v>87</v>
      </c>
      <c r="F4226">
        <v>103</v>
      </c>
      <c r="G4226" t="s">
        <v>88</v>
      </c>
      <c r="H4226">
        <v>2.2999999999999998</v>
      </c>
      <c r="I4226">
        <v>150</v>
      </c>
      <c r="J4226" t="s">
        <v>89</v>
      </c>
    </row>
    <row r="4227" spans="1:10" x14ac:dyDescent="0.3">
      <c r="A4227" t="s">
        <v>4331</v>
      </c>
      <c r="B4227">
        <v>40923.703354430188</v>
      </c>
      <c r="C4227" t="s">
        <v>91</v>
      </c>
      <c r="D4227" t="s">
        <v>92</v>
      </c>
      <c r="E4227" t="s">
        <v>110</v>
      </c>
      <c r="F4227">
        <v>84</v>
      </c>
      <c r="G4227" t="s">
        <v>88</v>
      </c>
      <c r="H4227">
        <v>3.1</v>
      </c>
      <c r="I4227">
        <v>220</v>
      </c>
      <c r="J4227" t="s">
        <v>89</v>
      </c>
    </row>
    <row r="4228" spans="1:10" x14ac:dyDescent="0.3">
      <c r="A4228" t="s">
        <v>4332</v>
      </c>
      <c r="B4228">
        <v>40923.70380432604</v>
      </c>
      <c r="C4228" t="s">
        <v>91</v>
      </c>
      <c r="D4228" t="s">
        <v>86</v>
      </c>
      <c r="E4228" t="s">
        <v>99</v>
      </c>
      <c r="F4228">
        <v>76</v>
      </c>
      <c r="G4228" t="s">
        <v>88</v>
      </c>
      <c r="H4228">
        <v>3.4</v>
      </c>
      <c r="I4228">
        <v>0</v>
      </c>
      <c r="J4228" t="s">
        <v>112</v>
      </c>
    </row>
    <row r="4229" spans="1:10" x14ac:dyDescent="0.3">
      <c r="A4229" t="s">
        <v>4333</v>
      </c>
      <c r="B4229">
        <v>40923.706475607454</v>
      </c>
      <c r="C4229" t="s">
        <v>91</v>
      </c>
      <c r="D4229" t="s">
        <v>103</v>
      </c>
      <c r="E4229" t="s">
        <v>99</v>
      </c>
      <c r="F4229">
        <v>81</v>
      </c>
      <c r="G4229" t="s">
        <v>100</v>
      </c>
      <c r="H4229">
        <v>2</v>
      </c>
      <c r="I4229">
        <v>240</v>
      </c>
      <c r="J4229" t="s">
        <v>121</v>
      </c>
    </row>
    <row r="4230" spans="1:10" x14ac:dyDescent="0.3">
      <c r="A4230" t="s">
        <v>4334</v>
      </c>
      <c r="B4230">
        <v>40923.709757203891</v>
      </c>
      <c r="C4230" t="s">
        <v>85</v>
      </c>
      <c r="D4230" t="s">
        <v>96</v>
      </c>
      <c r="E4230" t="s">
        <v>93</v>
      </c>
      <c r="F4230">
        <v>82</v>
      </c>
      <c r="G4230" t="s">
        <v>88</v>
      </c>
      <c r="H4230">
        <v>3.1</v>
      </c>
      <c r="I4230">
        <v>0</v>
      </c>
      <c r="J4230" t="s">
        <v>97</v>
      </c>
    </row>
    <row r="4231" spans="1:10" x14ac:dyDescent="0.3">
      <c r="A4231" t="s">
        <v>4335</v>
      </c>
      <c r="B4231">
        <v>40923.712292848744</v>
      </c>
      <c r="C4231" t="s">
        <v>116</v>
      </c>
      <c r="D4231" t="s">
        <v>92</v>
      </c>
      <c r="E4231" t="s">
        <v>99</v>
      </c>
      <c r="F4231">
        <v>65</v>
      </c>
      <c r="G4231" t="s">
        <v>88</v>
      </c>
      <c r="H4231">
        <v>2.2000000000000002</v>
      </c>
      <c r="I4231">
        <v>0</v>
      </c>
      <c r="J4231" t="s">
        <v>89</v>
      </c>
    </row>
    <row r="4232" spans="1:10" x14ac:dyDescent="0.3">
      <c r="A4232" t="s">
        <v>4336</v>
      </c>
      <c r="B4232">
        <v>40923.71543232337</v>
      </c>
      <c r="C4232" t="s">
        <v>91</v>
      </c>
      <c r="D4232" t="s">
        <v>92</v>
      </c>
      <c r="E4232" t="s">
        <v>99</v>
      </c>
      <c r="F4232">
        <v>83</v>
      </c>
      <c r="G4232" t="s">
        <v>88</v>
      </c>
      <c r="H4232">
        <v>3.1</v>
      </c>
      <c r="I4232">
        <v>280</v>
      </c>
      <c r="J4232" t="s">
        <v>89</v>
      </c>
    </row>
    <row r="4233" spans="1:10" x14ac:dyDescent="0.3">
      <c r="A4233" t="s">
        <v>4337</v>
      </c>
      <c r="B4233">
        <v>40923.71547723464</v>
      </c>
      <c r="C4233" t="s">
        <v>105</v>
      </c>
      <c r="D4233" t="s">
        <v>114</v>
      </c>
      <c r="E4233" t="s">
        <v>99</v>
      </c>
      <c r="F4233">
        <v>78</v>
      </c>
      <c r="G4233" t="s">
        <v>88</v>
      </c>
      <c r="H4233">
        <v>3.7</v>
      </c>
      <c r="I4233">
        <v>0</v>
      </c>
      <c r="J4233" t="s">
        <v>121</v>
      </c>
    </row>
    <row r="4234" spans="1:10" x14ac:dyDescent="0.3">
      <c r="A4234" t="s">
        <v>4338</v>
      </c>
      <c r="B4234">
        <v>40923.718254977757</v>
      </c>
      <c r="C4234" t="s">
        <v>91</v>
      </c>
      <c r="D4234" t="s">
        <v>86</v>
      </c>
      <c r="E4234" t="s">
        <v>93</v>
      </c>
      <c r="F4234">
        <v>61</v>
      </c>
      <c r="G4234" t="s">
        <v>88</v>
      </c>
      <c r="H4234">
        <v>2.9</v>
      </c>
      <c r="I4234">
        <v>180</v>
      </c>
      <c r="J4234" t="s">
        <v>97</v>
      </c>
    </row>
    <row r="4235" spans="1:10" x14ac:dyDescent="0.3">
      <c r="A4235" t="s">
        <v>4339</v>
      </c>
      <c r="B4235">
        <v>40923.720833560685</v>
      </c>
      <c r="C4235" t="s">
        <v>120</v>
      </c>
      <c r="D4235" t="s">
        <v>92</v>
      </c>
      <c r="E4235" t="s">
        <v>87</v>
      </c>
      <c r="F4235">
        <v>65</v>
      </c>
      <c r="G4235" t="s">
        <v>88</v>
      </c>
      <c r="H4235">
        <v>3.3</v>
      </c>
      <c r="I4235">
        <v>100</v>
      </c>
      <c r="J4235" t="s">
        <v>121</v>
      </c>
    </row>
    <row r="4236" spans="1:10" x14ac:dyDescent="0.3">
      <c r="A4236" t="s">
        <v>4340</v>
      </c>
      <c r="B4236">
        <v>40923.723141427494</v>
      </c>
      <c r="C4236" t="s">
        <v>95</v>
      </c>
      <c r="D4236" t="s">
        <v>103</v>
      </c>
      <c r="E4236" t="s">
        <v>87</v>
      </c>
      <c r="F4236">
        <v>77</v>
      </c>
      <c r="G4236" t="s">
        <v>88</v>
      </c>
      <c r="H4236">
        <v>2.4</v>
      </c>
      <c r="I4236">
        <v>0</v>
      </c>
      <c r="J4236" t="s">
        <v>121</v>
      </c>
    </row>
    <row r="4237" spans="1:10" x14ac:dyDescent="0.3">
      <c r="A4237" t="s">
        <v>4341</v>
      </c>
      <c r="B4237">
        <v>40923.723358842544</v>
      </c>
      <c r="C4237" t="s">
        <v>91</v>
      </c>
      <c r="D4237" t="s">
        <v>92</v>
      </c>
      <c r="E4237" t="s">
        <v>87</v>
      </c>
      <c r="F4237">
        <v>69</v>
      </c>
      <c r="G4237" t="s">
        <v>88</v>
      </c>
      <c r="H4237">
        <v>2.1</v>
      </c>
      <c r="I4237">
        <v>0</v>
      </c>
      <c r="J4237" t="s">
        <v>36</v>
      </c>
    </row>
    <row r="4238" spans="1:10" x14ac:dyDescent="0.3">
      <c r="A4238" t="s">
        <v>4342</v>
      </c>
      <c r="B4238">
        <v>40923.723380123367</v>
      </c>
      <c r="C4238" t="s">
        <v>105</v>
      </c>
      <c r="D4238" t="s">
        <v>96</v>
      </c>
      <c r="E4238" t="s">
        <v>110</v>
      </c>
      <c r="F4238">
        <v>74</v>
      </c>
      <c r="G4238" t="s">
        <v>88</v>
      </c>
      <c r="H4238">
        <v>2.9</v>
      </c>
      <c r="I4238">
        <v>230</v>
      </c>
      <c r="J4238" t="s">
        <v>121</v>
      </c>
    </row>
    <row r="4239" spans="1:10" x14ac:dyDescent="0.3">
      <c r="A4239" t="s">
        <v>4343</v>
      </c>
      <c r="B4239">
        <v>40923.724247616039</v>
      </c>
      <c r="C4239" t="s">
        <v>116</v>
      </c>
      <c r="D4239" t="s">
        <v>96</v>
      </c>
      <c r="E4239" t="s">
        <v>99</v>
      </c>
      <c r="F4239">
        <v>85</v>
      </c>
      <c r="G4239" t="s">
        <v>88</v>
      </c>
      <c r="H4239">
        <v>3.3</v>
      </c>
      <c r="I4239">
        <v>180</v>
      </c>
      <c r="J4239" t="s">
        <v>36</v>
      </c>
    </row>
    <row r="4240" spans="1:10" x14ac:dyDescent="0.3">
      <c r="A4240" t="s">
        <v>4344</v>
      </c>
      <c r="B4240">
        <v>40923.725176266962</v>
      </c>
      <c r="C4240" t="s">
        <v>85</v>
      </c>
      <c r="D4240" t="s">
        <v>103</v>
      </c>
      <c r="E4240" t="s">
        <v>93</v>
      </c>
      <c r="F4240">
        <v>73</v>
      </c>
      <c r="G4240" t="s">
        <v>88</v>
      </c>
      <c r="H4240">
        <v>3.1</v>
      </c>
      <c r="I4240">
        <v>0</v>
      </c>
      <c r="J4240" t="s">
        <v>101</v>
      </c>
    </row>
    <row r="4241" spans="1:10" x14ac:dyDescent="0.3">
      <c r="A4241" t="s">
        <v>4345</v>
      </c>
      <c r="B4241">
        <v>40923.727117096234</v>
      </c>
      <c r="C4241" t="s">
        <v>85</v>
      </c>
      <c r="D4241" t="s">
        <v>92</v>
      </c>
      <c r="E4241" t="s">
        <v>99</v>
      </c>
      <c r="F4241">
        <v>78</v>
      </c>
      <c r="G4241" t="s">
        <v>88</v>
      </c>
      <c r="H4241">
        <v>3.5</v>
      </c>
      <c r="I4241">
        <v>320</v>
      </c>
      <c r="J4241" t="s">
        <v>89</v>
      </c>
    </row>
    <row r="4242" spans="1:10" x14ac:dyDescent="0.3">
      <c r="A4242" t="s">
        <v>4346</v>
      </c>
      <c r="B4242">
        <v>40923.729059268902</v>
      </c>
      <c r="C4242" t="s">
        <v>105</v>
      </c>
      <c r="D4242" t="s">
        <v>86</v>
      </c>
      <c r="E4242" t="s">
        <v>110</v>
      </c>
      <c r="F4242">
        <v>70</v>
      </c>
      <c r="G4242" t="s">
        <v>88</v>
      </c>
      <c r="H4242">
        <v>2.7</v>
      </c>
      <c r="I4242">
        <v>0</v>
      </c>
      <c r="J4242" t="s">
        <v>112</v>
      </c>
    </row>
    <row r="4243" spans="1:10" x14ac:dyDescent="0.3">
      <c r="A4243" t="s">
        <v>4347</v>
      </c>
      <c r="B4243">
        <v>40923.730582294695</v>
      </c>
      <c r="C4243" t="s">
        <v>105</v>
      </c>
      <c r="D4243" t="s">
        <v>114</v>
      </c>
      <c r="E4243" t="s">
        <v>93</v>
      </c>
      <c r="F4243">
        <v>64</v>
      </c>
      <c r="G4243" t="s">
        <v>88</v>
      </c>
      <c r="H4243">
        <v>3.6</v>
      </c>
      <c r="I4243">
        <v>210</v>
      </c>
      <c r="J4243" t="s">
        <v>121</v>
      </c>
    </row>
    <row r="4244" spans="1:10" x14ac:dyDescent="0.3">
      <c r="A4244" t="s">
        <v>4348</v>
      </c>
      <c r="B4244">
        <v>40923.731885873065</v>
      </c>
      <c r="C4244" t="s">
        <v>116</v>
      </c>
      <c r="D4244" t="s">
        <v>86</v>
      </c>
      <c r="E4244" t="s">
        <v>99</v>
      </c>
      <c r="F4244">
        <v>73</v>
      </c>
      <c r="G4244" t="s">
        <v>88</v>
      </c>
      <c r="H4244">
        <v>3.1</v>
      </c>
      <c r="I4244">
        <v>210</v>
      </c>
      <c r="J4244" t="s">
        <v>97</v>
      </c>
    </row>
    <row r="4245" spans="1:10" x14ac:dyDescent="0.3">
      <c r="A4245" t="s">
        <v>4349</v>
      </c>
      <c r="B4245">
        <v>40923.733471213156</v>
      </c>
      <c r="C4245" t="s">
        <v>120</v>
      </c>
      <c r="D4245" t="s">
        <v>92</v>
      </c>
      <c r="E4245" t="s">
        <v>93</v>
      </c>
      <c r="F4245">
        <v>76</v>
      </c>
      <c r="G4245" t="s">
        <v>88</v>
      </c>
      <c r="H4245">
        <v>2.2999999999999998</v>
      </c>
      <c r="I4245">
        <v>0</v>
      </c>
      <c r="J4245" t="s">
        <v>97</v>
      </c>
    </row>
    <row r="4246" spans="1:10" x14ac:dyDescent="0.3">
      <c r="A4246" t="s">
        <v>4350</v>
      </c>
      <c r="B4246">
        <v>40923.736378542839</v>
      </c>
      <c r="C4246" t="s">
        <v>85</v>
      </c>
      <c r="D4246" t="s">
        <v>86</v>
      </c>
      <c r="E4246" t="s">
        <v>99</v>
      </c>
      <c r="F4246">
        <v>84</v>
      </c>
      <c r="G4246" t="s">
        <v>88</v>
      </c>
      <c r="H4246">
        <v>3</v>
      </c>
      <c r="I4246">
        <v>0</v>
      </c>
      <c r="J4246" t="s">
        <v>89</v>
      </c>
    </row>
    <row r="4247" spans="1:10" x14ac:dyDescent="0.3">
      <c r="A4247" t="s">
        <v>4351</v>
      </c>
      <c r="B4247">
        <v>40923.737603224778</v>
      </c>
      <c r="C4247" t="s">
        <v>85</v>
      </c>
      <c r="D4247" t="s">
        <v>92</v>
      </c>
      <c r="E4247" t="s">
        <v>93</v>
      </c>
      <c r="F4247">
        <v>70</v>
      </c>
      <c r="G4247" t="s">
        <v>88</v>
      </c>
      <c r="H4247">
        <v>3.6</v>
      </c>
      <c r="I4247">
        <v>0</v>
      </c>
      <c r="J4247" t="s">
        <v>101</v>
      </c>
    </row>
    <row r="4248" spans="1:10" x14ac:dyDescent="0.3">
      <c r="A4248" t="s">
        <v>4352</v>
      </c>
      <c r="B4248">
        <v>40923.740321240162</v>
      </c>
      <c r="C4248" t="s">
        <v>95</v>
      </c>
      <c r="D4248" t="s">
        <v>92</v>
      </c>
      <c r="E4248" t="s">
        <v>93</v>
      </c>
      <c r="F4248">
        <v>74</v>
      </c>
      <c r="G4248" t="s">
        <v>88</v>
      </c>
      <c r="H4248">
        <v>2.8</v>
      </c>
      <c r="I4248">
        <v>220</v>
      </c>
      <c r="J4248" t="s">
        <v>89</v>
      </c>
    </row>
    <row r="4249" spans="1:10" x14ac:dyDescent="0.3">
      <c r="A4249" t="s">
        <v>4353</v>
      </c>
      <c r="B4249">
        <v>40923.742604286483</v>
      </c>
      <c r="C4249" t="s">
        <v>95</v>
      </c>
      <c r="D4249" t="s">
        <v>114</v>
      </c>
      <c r="E4249" t="s">
        <v>87</v>
      </c>
      <c r="F4249">
        <v>65</v>
      </c>
      <c r="G4249" t="s">
        <v>88</v>
      </c>
      <c r="H4249">
        <v>2.7</v>
      </c>
      <c r="I4249">
        <v>250</v>
      </c>
      <c r="J4249" t="s">
        <v>101</v>
      </c>
    </row>
    <row r="4250" spans="1:10" x14ac:dyDescent="0.3">
      <c r="A4250" t="s">
        <v>4354</v>
      </c>
      <c r="B4250">
        <v>40923.746536189537</v>
      </c>
      <c r="C4250" t="s">
        <v>105</v>
      </c>
      <c r="D4250" t="s">
        <v>96</v>
      </c>
      <c r="E4250" t="s">
        <v>110</v>
      </c>
      <c r="F4250">
        <v>75</v>
      </c>
      <c r="G4250" t="s">
        <v>88</v>
      </c>
      <c r="H4250">
        <v>3.2</v>
      </c>
      <c r="I4250">
        <v>230</v>
      </c>
      <c r="J4250" t="s">
        <v>36</v>
      </c>
    </row>
    <row r="4251" spans="1:10" x14ac:dyDescent="0.3">
      <c r="A4251" t="s">
        <v>4355</v>
      </c>
      <c r="B4251">
        <v>40923.748438339993</v>
      </c>
      <c r="C4251" t="s">
        <v>91</v>
      </c>
      <c r="D4251" t="s">
        <v>92</v>
      </c>
      <c r="E4251" t="s">
        <v>87</v>
      </c>
      <c r="F4251">
        <v>83</v>
      </c>
      <c r="G4251" t="s">
        <v>88</v>
      </c>
      <c r="H4251">
        <v>3</v>
      </c>
      <c r="I4251">
        <v>230</v>
      </c>
      <c r="J4251" t="s">
        <v>36</v>
      </c>
    </row>
    <row r="4252" spans="1:10" x14ac:dyDescent="0.3">
      <c r="A4252" t="s">
        <v>4356</v>
      </c>
      <c r="B4252">
        <v>40923.750854986974</v>
      </c>
      <c r="C4252" t="s">
        <v>105</v>
      </c>
      <c r="D4252" t="s">
        <v>114</v>
      </c>
      <c r="E4252" t="s">
        <v>110</v>
      </c>
      <c r="F4252">
        <v>62</v>
      </c>
      <c r="G4252" t="s">
        <v>88</v>
      </c>
      <c r="H4252">
        <v>3.7</v>
      </c>
      <c r="I4252">
        <v>200</v>
      </c>
      <c r="J4252" t="s">
        <v>121</v>
      </c>
    </row>
    <row r="4253" spans="1:10" x14ac:dyDescent="0.3">
      <c r="A4253" t="s">
        <v>4357</v>
      </c>
      <c r="B4253">
        <v>40923.751202248022</v>
      </c>
      <c r="C4253" t="s">
        <v>105</v>
      </c>
      <c r="D4253" t="s">
        <v>114</v>
      </c>
      <c r="E4253" t="s">
        <v>99</v>
      </c>
      <c r="F4253">
        <v>79</v>
      </c>
      <c r="G4253" t="s">
        <v>88</v>
      </c>
      <c r="H4253">
        <v>3.1</v>
      </c>
      <c r="I4253">
        <v>0</v>
      </c>
      <c r="J4253" t="s">
        <v>121</v>
      </c>
    </row>
    <row r="4254" spans="1:10" x14ac:dyDescent="0.3">
      <c r="A4254" t="s">
        <v>4358</v>
      </c>
      <c r="B4254">
        <v>40923.752583923131</v>
      </c>
      <c r="C4254" t="s">
        <v>95</v>
      </c>
      <c r="D4254" t="s">
        <v>114</v>
      </c>
      <c r="E4254" t="s">
        <v>87</v>
      </c>
      <c r="F4254">
        <v>87</v>
      </c>
      <c r="G4254" t="s">
        <v>88</v>
      </c>
      <c r="H4254">
        <v>3.2</v>
      </c>
      <c r="I4254">
        <v>0</v>
      </c>
      <c r="J4254" t="s">
        <v>97</v>
      </c>
    </row>
    <row r="4255" spans="1:10" x14ac:dyDescent="0.3">
      <c r="A4255" t="s">
        <v>4359</v>
      </c>
      <c r="B4255">
        <v>40923.754548852747</v>
      </c>
      <c r="C4255" t="s">
        <v>91</v>
      </c>
      <c r="D4255" t="s">
        <v>92</v>
      </c>
      <c r="E4255" t="s">
        <v>99</v>
      </c>
      <c r="F4255">
        <v>76</v>
      </c>
      <c r="G4255" t="s">
        <v>88</v>
      </c>
      <c r="H4255">
        <v>4</v>
      </c>
      <c r="I4255">
        <v>140</v>
      </c>
      <c r="J4255" t="s">
        <v>101</v>
      </c>
    </row>
    <row r="4256" spans="1:10" x14ac:dyDescent="0.3">
      <c r="A4256" t="s">
        <v>4360</v>
      </c>
      <c r="B4256">
        <v>40923.757995653767</v>
      </c>
      <c r="C4256" t="s">
        <v>105</v>
      </c>
      <c r="D4256" t="s">
        <v>103</v>
      </c>
      <c r="E4256" t="s">
        <v>93</v>
      </c>
      <c r="F4256">
        <v>81</v>
      </c>
      <c r="G4256" t="s">
        <v>88</v>
      </c>
      <c r="H4256">
        <v>2.6</v>
      </c>
      <c r="I4256">
        <v>190</v>
      </c>
      <c r="J4256" t="s">
        <v>36</v>
      </c>
    </row>
    <row r="4257" spans="1:10" x14ac:dyDescent="0.3">
      <c r="A4257" t="s">
        <v>4361</v>
      </c>
      <c r="B4257">
        <v>40923.760852800988</v>
      </c>
      <c r="C4257" t="s">
        <v>85</v>
      </c>
      <c r="D4257" t="s">
        <v>96</v>
      </c>
      <c r="E4257" t="s">
        <v>99</v>
      </c>
      <c r="F4257">
        <v>78</v>
      </c>
      <c r="G4257" t="s">
        <v>88</v>
      </c>
      <c r="H4257">
        <v>3.1</v>
      </c>
      <c r="I4257">
        <v>180</v>
      </c>
      <c r="J4257" t="s">
        <v>121</v>
      </c>
    </row>
    <row r="4258" spans="1:10" x14ac:dyDescent="0.3">
      <c r="A4258" t="s">
        <v>4362</v>
      </c>
      <c r="B4258">
        <v>40923.761907360698</v>
      </c>
      <c r="C4258" t="s">
        <v>116</v>
      </c>
      <c r="D4258" t="s">
        <v>86</v>
      </c>
      <c r="E4258" t="s">
        <v>99</v>
      </c>
      <c r="F4258">
        <v>77</v>
      </c>
      <c r="G4258" t="s">
        <v>88</v>
      </c>
      <c r="H4258">
        <v>2.9</v>
      </c>
      <c r="I4258">
        <v>190</v>
      </c>
      <c r="J4258" t="s">
        <v>97</v>
      </c>
    </row>
    <row r="4259" spans="1:10" x14ac:dyDescent="0.3">
      <c r="A4259" t="s">
        <v>4363</v>
      </c>
      <c r="B4259">
        <v>40923.765541651621</v>
      </c>
      <c r="C4259" t="s">
        <v>105</v>
      </c>
      <c r="D4259" t="s">
        <v>92</v>
      </c>
      <c r="E4259" t="s">
        <v>99</v>
      </c>
      <c r="F4259">
        <v>83</v>
      </c>
      <c r="G4259" t="s">
        <v>88</v>
      </c>
      <c r="H4259">
        <v>4.2</v>
      </c>
      <c r="I4259">
        <v>0</v>
      </c>
      <c r="J4259" t="s">
        <v>112</v>
      </c>
    </row>
    <row r="4260" spans="1:10" x14ac:dyDescent="0.3">
      <c r="A4260" t="s">
        <v>4364</v>
      </c>
      <c r="B4260">
        <v>40923.766824778548</v>
      </c>
      <c r="C4260" t="s">
        <v>120</v>
      </c>
      <c r="D4260" t="s">
        <v>103</v>
      </c>
      <c r="E4260" t="s">
        <v>99</v>
      </c>
      <c r="F4260">
        <v>88</v>
      </c>
      <c r="G4260" t="s">
        <v>88</v>
      </c>
      <c r="H4260">
        <v>2.2000000000000002</v>
      </c>
      <c r="I4260">
        <v>140</v>
      </c>
      <c r="J4260" t="s">
        <v>101</v>
      </c>
    </row>
    <row r="4261" spans="1:10" x14ac:dyDescent="0.3">
      <c r="A4261" t="s">
        <v>4365</v>
      </c>
      <c r="B4261">
        <v>40923.770346249017</v>
      </c>
      <c r="C4261" t="s">
        <v>105</v>
      </c>
      <c r="D4261" t="s">
        <v>114</v>
      </c>
      <c r="E4261" t="s">
        <v>93</v>
      </c>
      <c r="F4261">
        <v>62</v>
      </c>
      <c r="G4261" t="s">
        <v>88</v>
      </c>
      <c r="H4261">
        <v>3</v>
      </c>
      <c r="I4261">
        <v>0</v>
      </c>
      <c r="J4261" t="s">
        <v>101</v>
      </c>
    </row>
    <row r="4262" spans="1:10" x14ac:dyDescent="0.3">
      <c r="A4262" t="s">
        <v>4366</v>
      </c>
      <c r="B4262">
        <v>40923.772489228679</v>
      </c>
      <c r="C4262" t="s">
        <v>116</v>
      </c>
      <c r="D4262" t="s">
        <v>96</v>
      </c>
      <c r="E4262" t="s">
        <v>93</v>
      </c>
      <c r="F4262">
        <v>74</v>
      </c>
      <c r="G4262" t="s">
        <v>88</v>
      </c>
      <c r="H4262">
        <v>2.7</v>
      </c>
      <c r="I4262">
        <v>0</v>
      </c>
      <c r="J4262" t="s">
        <v>121</v>
      </c>
    </row>
    <row r="4263" spans="1:10" x14ac:dyDescent="0.3">
      <c r="A4263" t="s">
        <v>4367</v>
      </c>
      <c r="B4263">
        <v>40923.775713242729</v>
      </c>
      <c r="C4263" t="s">
        <v>120</v>
      </c>
      <c r="D4263" t="s">
        <v>92</v>
      </c>
      <c r="E4263" t="s">
        <v>93</v>
      </c>
      <c r="F4263">
        <v>75</v>
      </c>
      <c r="G4263" t="s">
        <v>88</v>
      </c>
      <c r="H4263">
        <v>2.9</v>
      </c>
      <c r="I4263">
        <v>220</v>
      </c>
      <c r="J4263" t="s">
        <v>89</v>
      </c>
    </row>
    <row r="4264" spans="1:10" x14ac:dyDescent="0.3">
      <c r="A4264" t="s">
        <v>4368</v>
      </c>
      <c r="B4264">
        <v>40923.779330275953</v>
      </c>
      <c r="C4264" t="s">
        <v>120</v>
      </c>
      <c r="D4264" t="s">
        <v>103</v>
      </c>
      <c r="E4264" t="s">
        <v>110</v>
      </c>
      <c r="F4264">
        <v>72</v>
      </c>
      <c r="G4264" t="s">
        <v>88</v>
      </c>
      <c r="H4264">
        <v>3.3</v>
      </c>
      <c r="I4264">
        <v>230</v>
      </c>
      <c r="J4264" t="s">
        <v>97</v>
      </c>
    </row>
    <row r="4265" spans="1:10" x14ac:dyDescent="0.3">
      <c r="A4265" t="s">
        <v>4369</v>
      </c>
      <c r="B4265">
        <v>40923.782327966976</v>
      </c>
      <c r="C4265" t="s">
        <v>116</v>
      </c>
      <c r="D4265" t="s">
        <v>103</v>
      </c>
      <c r="E4265" t="s">
        <v>99</v>
      </c>
      <c r="F4265">
        <v>82</v>
      </c>
      <c r="G4265" t="s">
        <v>88</v>
      </c>
      <c r="H4265">
        <v>3.3</v>
      </c>
      <c r="I4265">
        <v>200</v>
      </c>
      <c r="J4265" t="s">
        <v>112</v>
      </c>
    </row>
    <row r="4266" spans="1:10" x14ac:dyDescent="0.3">
      <c r="A4266" t="s">
        <v>4370</v>
      </c>
      <c r="B4266">
        <v>40923.785595318193</v>
      </c>
      <c r="C4266" t="s">
        <v>91</v>
      </c>
      <c r="D4266" t="s">
        <v>103</v>
      </c>
      <c r="E4266" t="s">
        <v>93</v>
      </c>
      <c r="F4266">
        <v>72</v>
      </c>
      <c r="G4266" t="s">
        <v>88</v>
      </c>
      <c r="H4266">
        <v>2.8</v>
      </c>
      <c r="I4266">
        <v>230</v>
      </c>
      <c r="J4266" t="s">
        <v>89</v>
      </c>
    </row>
    <row r="4267" spans="1:10" x14ac:dyDescent="0.3">
      <c r="A4267" t="s">
        <v>4371</v>
      </c>
      <c r="B4267">
        <v>40923.786054220647</v>
      </c>
      <c r="C4267" t="s">
        <v>120</v>
      </c>
      <c r="D4267" t="s">
        <v>96</v>
      </c>
      <c r="E4267" t="s">
        <v>93</v>
      </c>
      <c r="F4267">
        <v>73</v>
      </c>
      <c r="G4267" t="s">
        <v>88</v>
      </c>
      <c r="H4267">
        <v>2.5</v>
      </c>
      <c r="I4267">
        <v>160</v>
      </c>
      <c r="J4267" t="s">
        <v>36</v>
      </c>
    </row>
    <row r="4268" spans="1:10" x14ac:dyDescent="0.3">
      <c r="A4268" t="s">
        <v>4372</v>
      </c>
      <c r="B4268">
        <v>40923.789073466083</v>
      </c>
      <c r="C4268" t="s">
        <v>105</v>
      </c>
      <c r="D4268" t="s">
        <v>114</v>
      </c>
      <c r="E4268" t="s">
        <v>87</v>
      </c>
      <c r="F4268">
        <v>66</v>
      </c>
      <c r="G4268" t="s">
        <v>88</v>
      </c>
      <c r="H4268">
        <v>2.5</v>
      </c>
      <c r="I4268">
        <v>200</v>
      </c>
      <c r="J4268" t="s">
        <v>36</v>
      </c>
    </row>
    <row r="4269" spans="1:10" x14ac:dyDescent="0.3">
      <c r="A4269" t="s">
        <v>4373</v>
      </c>
      <c r="B4269">
        <v>40923.791259646416</v>
      </c>
      <c r="C4269" t="s">
        <v>91</v>
      </c>
      <c r="D4269" t="s">
        <v>96</v>
      </c>
      <c r="E4269" t="s">
        <v>110</v>
      </c>
      <c r="F4269">
        <v>76</v>
      </c>
      <c r="G4269" t="s">
        <v>88</v>
      </c>
      <c r="H4269">
        <v>3.5</v>
      </c>
      <c r="I4269">
        <v>180</v>
      </c>
      <c r="J4269" t="s">
        <v>97</v>
      </c>
    </row>
    <row r="4270" spans="1:10" x14ac:dyDescent="0.3">
      <c r="A4270" t="s">
        <v>4374</v>
      </c>
      <c r="B4270">
        <v>40923.792338680862</v>
      </c>
      <c r="C4270" t="s">
        <v>105</v>
      </c>
      <c r="D4270" t="s">
        <v>103</v>
      </c>
      <c r="E4270" t="s">
        <v>93</v>
      </c>
      <c r="F4270">
        <v>73</v>
      </c>
      <c r="G4270" t="s">
        <v>100</v>
      </c>
      <c r="H4270">
        <v>2.6</v>
      </c>
      <c r="I4270">
        <v>0</v>
      </c>
      <c r="J4270" t="s">
        <v>101</v>
      </c>
    </row>
    <row r="4271" spans="1:10" x14ac:dyDescent="0.3">
      <c r="A4271" t="s">
        <v>4375</v>
      </c>
      <c r="B4271">
        <v>40923.793898247874</v>
      </c>
      <c r="C4271" t="s">
        <v>95</v>
      </c>
      <c r="D4271" t="s">
        <v>114</v>
      </c>
      <c r="E4271" t="s">
        <v>110</v>
      </c>
      <c r="F4271">
        <v>63</v>
      </c>
      <c r="G4271" t="s">
        <v>88</v>
      </c>
      <c r="H4271">
        <v>3.4</v>
      </c>
      <c r="I4271">
        <v>300</v>
      </c>
      <c r="J4271" t="s">
        <v>101</v>
      </c>
    </row>
    <row r="4272" spans="1:10" x14ac:dyDescent="0.3">
      <c r="A4272" t="s">
        <v>4376</v>
      </c>
      <c r="B4272">
        <v>40923.797231165794</v>
      </c>
      <c r="C4272" t="s">
        <v>85</v>
      </c>
      <c r="D4272" t="s">
        <v>114</v>
      </c>
      <c r="E4272" t="s">
        <v>99</v>
      </c>
      <c r="F4272">
        <v>74</v>
      </c>
      <c r="G4272" t="s">
        <v>88</v>
      </c>
      <c r="H4272">
        <v>3.3</v>
      </c>
      <c r="I4272">
        <v>0</v>
      </c>
      <c r="J4272" t="s">
        <v>112</v>
      </c>
    </row>
    <row r="4273" spans="1:10" x14ac:dyDescent="0.3">
      <c r="A4273" t="s">
        <v>4377</v>
      </c>
      <c r="B4273">
        <v>40923.801058815923</v>
      </c>
      <c r="C4273" t="s">
        <v>105</v>
      </c>
      <c r="D4273" t="s">
        <v>114</v>
      </c>
      <c r="E4273" t="s">
        <v>99</v>
      </c>
      <c r="F4273">
        <v>81</v>
      </c>
      <c r="G4273" t="s">
        <v>88</v>
      </c>
      <c r="H4273">
        <v>3</v>
      </c>
      <c r="I4273">
        <v>0</v>
      </c>
      <c r="J4273" t="s">
        <v>112</v>
      </c>
    </row>
    <row r="4274" spans="1:10" x14ac:dyDescent="0.3">
      <c r="A4274" t="s">
        <v>4378</v>
      </c>
      <c r="B4274">
        <v>40923.803004204427</v>
      </c>
      <c r="C4274" t="s">
        <v>116</v>
      </c>
      <c r="D4274" t="s">
        <v>103</v>
      </c>
      <c r="E4274" t="s">
        <v>87</v>
      </c>
      <c r="F4274">
        <v>63</v>
      </c>
      <c r="G4274" t="s">
        <v>88</v>
      </c>
      <c r="H4274">
        <v>2.1</v>
      </c>
      <c r="I4274">
        <v>0</v>
      </c>
      <c r="J4274" t="s">
        <v>97</v>
      </c>
    </row>
    <row r="4275" spans="1:10" x14ac:dyDescent="0.3">
      <c r="A4275" t="s">
        <v>4379</v>
      </c>
      <c r="B4275">
        <v>40923.804641688126</v>
      </c>
      <c r="C4275" t="s">
        <v>116</v>
      </c>
      <c r="D4275" t="s">
        <v>96</v>
      </c>
      <c r="E4275" t="s">
        <v>110</v>
      </c>
      <c r="F4275">
        <v>77</v>
      </c>
      <c r="G4275" t="s">
        <v>88</v>
      </c>
      <c r="H4275">
        <v>3.2</v>
      </c>
      <c r="I4275">
        <v>0</v>
      </c>
      <c r="J4275" t="s">
        <v>36</v>
      </c>
    </row>
    <row r="4276" spans="1:10" x14ac:dyDescent="0.3">
      <c r="A4276" t="s">
        <v>4380</v>
      </c>
      <c r="B4276">
        <v>40923.806245492204</v>
      </c>
      <c r="C4276" t="s">
        <v>105</v>
      </c>
      <c r="D4276" t="s">
        <v>96</v>
      </c>
      <c r="E4276" t="s">
        <v>110</v>
      </c>
      <c r="F4276">
        <v>81</v>
      </c>
      <c r="G4276" t="s">
        <v>88</v>
      </c>
      <c r="H4276">
        <v>3.2</v>
      </c>
      <c r="I4276">
        <v>220</v>
      </c>
      <c r="J4276" t="s">
        <v>121</v>
      </c>
    </row>
    <row r="4277" spans="1:10" x14ac:dyDescent="0.3">
      <c r="A4277" t="s">
        <v>4381</v>
      </c>
      <c r="B4277">
        <v>40923.80644914884</v>
      </c>
      <c r="C4277" t="s">
        <v>85</v>
      </c>
      <c r="D4277" t="s">
        <v>114</v>
      </c>
      <c r="E4277" t="s">
        <v>110</v>
      </c>
      <c r="F4277">
        <v>90</v>
      </c>
      <c r="G4277" t="s">
        <v>88</v>
      </c>
      <c r="H4277">
        <v>3.3</v>
      </c>
      <c r="I4277">
        <v>220</v>
      </c>
      <c r="J4277" t="s">
        <v>36</v>
      </c>
    </row>
    <row r="4278" spans="1:10" x14ac:dyDescent="0.3">
      <c r="A4278" t="s">
        <v>4382</v>
      </c>
      <c r="B4278">
        <v>40923.808267882014</v>
      </c>
      <c r="C4278" t="s">
        <v>91</v>
      </c>
      <c r="D4278" t="s">
        <v>86</v>
      </c>
      <c r="E4278" t="s">
        <v>93</v>
      </c>
      <c r="F4278">
        <v>74</v>
      </c>
      <c r="G4278" t="s">
        <v>88</v>
      </c>
      <c r="H4278">
        <v>2.2999999999999998</v>
      </c>
      <c r="I4278">
        <v>220</v>
      </c>
      <c r="J4278" t="s">
        <v>101</v>
      </c>
    </row>
    <row r="4279" spans="1:10" x14ac:dyDescent="0.3">
      <c r="A4279" t="s">
        <v>4383</v>
      </c>
      <c r="B4279">
        <v>40923.810705736891</v>
      </c>
      <c r="C4279" t="s">
        <v>105</v>
      </c>
      <c r="D4279" t="s">
        <v>86</v>
      </c>
      <c r="E4279" t="s">
        <v>110</v>
      </c>
      <c r="F4279">
        <v>60</v>
      </c>
      <c r="G4279" t="s">
        <v>88</v>
      </c>
      <c r="H4279">
        <v>3.3</v>
      </c>
      <c r="I4279">
        <v>200</v>
      </c>
      <c r="J4279" t="s">
        <v>112</v>
      </c>
    </row>
    <row r="4280" spans="1:10" x14ac:dyDescent="0.3">
      <c r="A4280" t="s">
        <v>4384</v>
      </c>
      <c r="B4280">
        <v>40923.812224724003</v>
      </c>
      <c r="C4280" t="s">
        <v>120</v>
      </c>
      <c r="D4280" t="s">
        <v>86</v>
      </c>
      <c r="E4280" t="s">
        <v>93</v>
      </c>
      <c r="F4280">
        <v>63</v>
      </c>
      <c r="G4280" t="s">
        <v>88</v>
      </c>
      <c r="H4280">
        <v>3</v>
      </c>
      <c r="I4280">
        <v>240</v>
      </c>
      <c r="J4280" t="s">
        <v>36</v>
      </c>
    </row>
    <row r="4281" spans="1:10" x14ac:dyDescent="0.3">
      <c r="A4281" t="s">
        <v>4385</v>
      </c>
      <c r="B4281">
        <v>40923.814773242892</v>
      </c>
      <c r="C4281" t="s">
        <v>95</v>
      </c>
      <c r="D4281" t="s">
        <v>114</v>
      </c>
      <c r="E4281" t="s">
        <v>110</v>
      </c>
      <c r="F4281">
        <v>67</v>
      </c>
      <c r="G4281" t="s">
        <v>88</v>
      </c>
      <c r="H4281">
        <v>2.6</v>
      </c>
      <c r="I4281">
        <v>60</v>
      </c>
      <c r="J4281" t="s">
        <v>89</v>
      </c>
    </row>
    <row r="4282" spans="1:10" x14ac:dyDescent="0.3">
      <c r="A4282" t="s">
        <v>4386</v>
      </c>
      <c r="B4282">
        <v>40923.814848582675</v>
      </c>
      <c r="C4282" t="s">
        <v>95</v>
      </c>
      <c r="D4282" t="s">
        <v>96</v>
      </c>
      <c r="E4282" t="s">
        <v>87</v>
      </c>
      <c r="F4282">
        <v>87</v>
      </c>
      <c r="G4282" t="s">
        <v>88</v>
      </c>
      <c r="H4282">
        <v>1.6</v>
      </c>
      <c r="I4282">
        <v>180</v>
      </c>
      <c r="J4282" t="s">
        <v>121</v>
      </c>
    </row>
    <row r="4283" spans="1:10" x14ac:dyDescent="0.3">
      <c r="A4283" t="s">
        <v>4387</v>
      </c>
      <c r="B4283">
        <v>40923.815050476551</v>
      </c>
      <c r="C4283" t="s">
        <v>105</v>
      </c>
      <c r="D4283" t="s">
        <v>86</v>
      </c>
      <c r="E4283" t="s">
        <v>87</v>
      </c>
      <c r="F4283">
        <v>75</v>
      </c>
      <c r="G4283" t="s">
        <v>88</v>
      </c>
      <c r="H4283">
        <v>3.1</v>
      </c>
      <c r="I4283">
        <v>170</v>
      </c>
      <c r="J4283" t="s">
        <v>89</v>
      </c>
    </row>
    <row r="4284" spans="1:10" x14ac:dyDescent="0.3">
      <c r="A4284" t="s">
        <v>4388</v>
      </c>
      <c r="B4284">
        <v>40923.815751194037</v>
      </c>
      <c r="C4284" t="s">
        <v>91</v>
      </c>
      <c r="D4284" t="s">
        <v>103</v>
      </c>
      <c r="E4284" t="s">
        <v>87</v>
      </c>
      <c r="F4284">
        <v>80</v>
      </c>
      <c r="G4284" t="s">
        <v>88</v>
      </c>
      <c r="H4284">
        <v>3.1</v>
      </c>
      <c r="I4284">
        <v>0</v>
      </c>
      <c r="J4284" t="s">
        <v>112</v>
      </c>
    </row>
    <row r="4285" spans="1:10" x14ac:dyDescent="0.3">
      <c r="A4285" t="s">
        <v>4389</v>
      </c>
      <c r="B4285">
        <v>40923.819402589164</v>
      </c>
      <c r="C4285" t="s">
        <v>95</v>
      </c>
      <c r="D4285" t="s">
        <v>96</v>
      </c>
      <c r="E4285" t="s">
        <v>99</v>
      </c>
      <c r="F4285">
        <v>79</v>
      </c>
      <c r="G4285" t="s">
        <v>88</v>
      </c>
      <c r="H4285">
        <v>2.8</v>
      </c>
      <c r="I4285">
        <v>0</v>
      </c>
      <c r="J4285" t="s">
        <v>112</v>
      </c>
    </row>
    <row r="4286" spans="1:10" x14ac:dyDescent="0.3">
      <c r="A4286" t="s">
        <v>4390</v>
      </c>
      <c r="B4286">
        <v>40923.820340313301</v>
      </c>
      <c r="C4286" t="s">
        <v>85</v>
      </c>
      <c r="D4286" t="s">
        <v>114</v>
      </c>
      <c r="E4286" t="s">
        <v>110</v>
      </c>
      <c r="F4286">
        <v>80</v>
      </c>
      <c r="G4286" t="s">
        <v>88</v>
      </c>
      <c r="H4286">
        <v>3.6</v>
      </c>
      <c r="I4286">
        <v>180</v>
      </c>
      <c r="J4286" t="s">
        <v>101</v>
      </c>
    </row>
    <row r="4287" spans="1:10" x14ac:dyDescent="0.3">
      <c r="A4287" t="s">
        <v>4391</v>
      </c>
      <c r="B4287">
        <v>40923.821423031593</v>
      </c>
      <c r="C4287" t="s">
        <v>120</v>
      </c>
      <c r="D4287" t="s">
        <v>103</v>
      </c>
      <c r="E4287" t="s">
        <v>93</v>
      </c>
      <c r="F4287">
        <v>69</v>
      </c>
      <c r="G4287" t="s">
        <v>88</v>
      </c>
      <c r="H4287">
        <v>2.6</v>
      </c>
      <c r="I4287">
        <v>220</v>
      </c>
      <c r="J4287" t="s">
        <v>121</v>
      </c>
    </row>
    <row r="4288" spans="1:10" x14ac:dyDescent="0.3">
      <c r="A4288" t="s">
        <v>4392</v>
      </c>
      <c r="B4288">
        <v>40923.822527984848</v>
      </c>
      <c r="C4288" t="s">
        <v>91</v>
      </c>
      <c r="D4288" t="s">
        <v>92</v>
      </c>
      <c r="E4288" t="s">
        <v>99</v>
      </c>
      <c r="F4288">
        <v>73</v>
      </c>
      <c r="G4288" t="s">
        <v>100</v>
      </c>
      <c r="H4288">
        <v>3.4</v>
      </c>
      <c r="I4288">
        <v>150</v>
      </c>
      <c r="J4288" t="s">
        <v>101</v>
      </c>
    </row>
    <row r="4289" spans="1:10" x14ac:dyDescent="0.3">
      <c r="A4289" t="s">
        <v>4393</v>
      </c>
      <c r="B4289">
        <v>40923.823592629167</v>
      </c>
      <c r="C4289" t="s">
        <v>95</v>
      </c>
      <c r="D4289" t="s">
        <v>103</v>
      </c>
      <c r="E4289" t="s">
        <v>93</v>
      </c>
      <c r="F4289">
        <v>59</v>
      </c>
      <c r="G4289" t="s">
        <v>88</v>
      </c>
      <c r="H4289">
        <v>3.7</v>
      </c>
      <c r="I4289">
        <v>0</v>
      </c>
      <c r="J4289" t="s">
        <v>121</v>
      </c>
    </row>
    <row r="4290" spans="1:10" x14ac:dyDescent="0.3">
      <c r="A4290" t="s">
        <v>4394</v>
      </c>
      <c r="B4290">
        <v>40923.825543461331</v>
      </c>
      <c r="C4290" t="s">
        <v>85</v>
      </c>
      <c r="D4290" t="s">
        <v>92</v>
      </c>
      <c r="E4290" t="s">
        <v>87</v>
      </c>
      <c r="F4290">
        <v>74</v>
      </c>
      <c r="G4290" t="s">
        <v>88</v>
      </c>
      <c r="H4290">
        <v>3.1</v>
      </c>
      <c r="I4290">
        <v>160</v>
      </c>
      <c r="J4290" t="s">
        <v>97</v>
      </c>
    </row>
    <row r="4291" spans="1:10" x14ac:dyDescent="0.3">
      <c r="A4291" t="s">
        <v>4395</v>
      </c>
      <c r="B4291">
        <v>40923.829454730847</v>
      </c>
      <c r="C4291" t="s">
        <v>116</v>
      </c>
      <c r="D4291" t="s">
        <v>103</v>
      </c>
      <c r="E4291" t="s">
        <v>99</v>
      </c>
      <c r="F4291">
        <v>88</v>
      </c>
      <c r="G4291" t="s">
        <v>88</v>
      </c>
      <c r="H4291">
        <v>3</v>
      </c>
      <c r="I4291">
        <v>0</v>
      </c>
      <c r="J4291" t="s">
        <v>121</v>
      </c>
    </row>
    <row r="4292" spans="1:10" x14ac:dyDescent="0.3">
      <c r="A4292" t="s">
        <v>4396</v>
      </c>
      <c r="B4292">
        <v>40923.83146858558</v>
      </c>
      <c r="C4292" t="s">
        <v>95</v>
      </c>
      <c r="D4292" t="s">
        <v>114</v>
      </c>
      <c r="E4292" t="s">
        <v>87</v>
      </c>
      <c r="F4292">
        <v>76</v>
      </c>
      <c r="G4292" t="s">
        <v>88</v>
      </c>
      <c r="H4292">
        <v>3.2</v>
      </c>
      <c r="I4292">
        <v>0</v>
      </c>
      <c r="J4292" t="s">
        <v>97</v>
      </c>
    </row>
    <row r="4293" spans="1:10" x14ac:dyDescent="0.3">
      <c r="A4293" t="s">
        <v>4397</v>
      </c>
      <c r="B4293">
        <v>40923.832654450736</v>
      </c>
      <c r="C4293" t="s">
        <v>95</v>
      </c>
      <c r="D4293" t="s">
        <v>103</v>
      </c>
      <c r="E4293" t="s">
        <v>99</v>
      </c>
      <c r="F4293">
        <v>81</v>
      </c>
      <c r="G4293" t="s">
        <v>88</v>
      </c>
      <c r="H4293">
        <v>2.6</v>
      </c>
      <c r="I4293">
        <v>0</v>
      </c>
      <c r="J4293" t="s">
        <v>101</v>
      </c>
    </row>
    <row r="4294" spans="1:10" x14ac:dyDescent="0.3">
      <c r="A4294" t="s">
        <v>4398</v>
      </c>
      <c r="B4294">
        <v>40923.836285621263</v>
      </c>
      <c r="C4294" t="s">
        <v>120</v>
      </c>
      <c r="D4294" t="s">
        <v>92</v>
      </c>
      <c r="E4294" t="s">
        <v>93</v>
      </c>
      <c r="F4294">
        <v>69</v>
      </c>
      <c r="G4294" t="s">
        <v>88</v>
      </c>
      <c r="H4294">
        <v>2.2999999999999998</v>
      </c>
      <c r="I4294">
        <v>250</v>
      </c>
      <c r="J4294" t="s">
        <v>112</v>
      </c>
    </row>
    <row r="4295" spans="1:10" x14ac:dyDescent="0.3">
      <c r="A4295" t="s">
        <v>4399</v>
      </c>
      <c r="B4295">
        <v>40923.836803772254</v>
      </c>
      <c r="C4295" t="s">
        <v>85</v>
      </c>
      <c r="D4295" t="s">
        <v>96</v>
      </c>
      <c r="E4295" t="s">
        <v>99</v>
      </c>
      <c r="F4295">
        <v>86</v>
      </c>
      <c r="G4295" t="s">
        <v>88</v>
      </c>
      <c r="H4295">
        <v>2.5</v>
      </c>
      <c r="I4295">
        <v>0</v>
      </c>
      <c r="J4295" t="s">
        <v>121</v>
      </c>
    </row>
    <row r="4296" spans="1:10" x14ac:dyDescent="0.3">
      <c r="A4296" t="s">
        <v>4400</v>
      </c>
      <c r="B4296">
        <v>40923.837510475991</v>
      </c>
      <c r="C4296" t="s">
        <v>91</v>
      </c>
      <c r="D4296" t="s">
        <v>92</v>
      </c>
      <c r="E4296" t="s">
        <v>87</v>
      </c>
      <c r="F4296">
        <v>69</v>
      </c>
      <c r="G4296" t="s">
        <v>88</v>
      </c>
      <c r="H4296">
        <v>2.9</v>
      </c>
      <c r="I4296">
        <v>300</v>
      </c>
      <c r="J4296" t="s">
        <v>36</v>
      </c>
    </row>
    <row r="4297" spans="1:10" x14ac:dyDescent="0.3">
      <c r="A4297" t="s">
        <v>4401</v>
      </c>
      <c r="B4297">
        <v>40923.840186686328</v>
      </c>
      <c r="C4297" t="s">
        <v>116</v>
      </c>
      <c r="D4297" t="s">
        <v>92</v>
      </c>
      <c r="E4297" t="s">
        <v>110</v>
      </c>
      <c r="F4297">
        <v>69</v>
      </c>
      <c r="G4297" t="s">
        <v>88</v>
      </c>
      <c r="H4297">
        <v>3.2</v>
      </c>
      <c r="I4297">
        <v>280</v>
      </c>
      <c r="J4297" t="s">
        <v>121</v>
      </c>
    </row>
    <row r="4298" spans="1:10" x14ac:dyDescent="0.3">
      <c r="A4298" t="s">
        <v>4402</v>
      </c>
      <c r="B4298">
        <v>40923.842032430104</v>
      </c>
      <c r="C4298" t="s">
        <v>105</v>
      </c>
      <c r="D4298" t="s">
        <v>103</v>
      </c>
      <c r="E4298" t="s">
        <v>87</v>
      </c>
      <c r="F4298">
        <v>76</v>
      </c>
      <c r="G4298" t="s">
        <v>88</v>
      </c>
      <c r="H4298">
        <v>3.8</v>
      </c>
      <c r="I4298">
        <v>0</v>
      </c>
      <c r="J4298" t="s">
        <v>121</v>
      </c>
    </row>
    <row r="4299" spans="1:10" x14ac:dyDescent="0.3">
      <c r="A4299" t="s">
        <v>4403</v>
      </c>
      <c r="B4299">
        <v>40923.845010236393</v>
      </c>
      <c r="C4299" t="s">
        <v>95</v>
      </c>
      <c r="D4299" t="s">
        <v>92</v>
      </c>
      <c r="E4299" t="s">
        <v>87</v>
      </c>
      <c r="F4299">
        <v>85</v>
      </c>
      <c r="G4299" t="s">
        <v>88</v>
      </c>
      <c r="H4299">
        <v>2.8</v>
      </c>
      <c r="I4299">
        <v>170</v>
      </c>
      <c r="J4299" t="s">
        <v>97</v>
      </c>
    </row>
    <row r="4300" spans="1:10" x14ac:dyDescent="0.3">
      <c r="A4300" t="s">
        <v>4404</v>
      </c>
      <c r="B4300">
        <v>40923.845764786536</v>
      </c>
      <c r="C4300" t="s">
        <v>116</v>
      </c>
      <c r="D4300" t="s">
        <v>92</v>
      </c>
      <c r="E4300" t="s">
        <v>87</v>
      </c>
      <c r="F4300">
        <v>61</v>
      </c>
      <c r="G4300" t="s">
        <v>88</v>
      </c>
      <c r="H4300">
        <v>3.2</v>
      </c>
      <c r="I4300">
        <v>190</v>
      </c>
      <c r="J4300" t="s">
        <v>89</v>
      </c>
    </row>
    <row r="4301" spans="1:10" x14ac:dyDescent="0.3">
      <c r="A4301" t="s">
        <v>4405</v>
      </c>
      <c r="B4301">
        <v>40923.848544543755</v>
      </c>
      <c r="C4301" t="s">
        <v>95</v>
      </c>
      <c r="D4301" t="s">
        <v>114</v>
      </c>
      <c r="E4301" t="s">
        <v>99</v>
      </c>
      <c r="F4301">
        <v>73</v>
      </c>
      <c r="G4301" t="s">
        <v>88</v>
      </c>
      <c r="H4301">
        <v>4</v>
      </c>
      <c r="I4301">
        <v>170</v>
      </c>
      <c r="J4301" t="s">
        <v>101</v>
      </c>
    </row>
    <row r="4302" spans="1:10" x14ac:dyDescent="0.3">
      <c r="A4302" t="s">
        <v>4406</v>
      </c>
      <c r="B4302">
        <v>40923.851370036464</v>
      </c>
      <c r="C4302" t="s">
        <v>116</v>
      </c>
      <c r="D4302" t="s">
        <v>96</v>
      </c>
      <c r="E4302" t="s">
        <v>110</v>
      </c>
      <c r="F4302">
        <v>71</v>
      </c>
      <c r="G4302" t="s">
        <v>88</v>
      </c>
      <c r="H4302">
        <v>2.2000000000000002</v>
      </c>
      <c r="I4302">
        <v>180</v>
      </c>
      <c r="J4302" t="s">
        <v>112</v>
      </c>
    </row>
    <row r="4303" spans="1:10" x14ac:dyDescent="0.3">
      <c r="A4303" t="s">
        <v>4407</v>
      </c>
      <c r="B4303">
        <v>40923.852855377503</v>
      </c>
      <c r="C4303" t="s">
        <v>91</v>
      </c>
      <c r="D4303" t="s">
        <v>86</v>
      </c>
      <c r="E4303" t="s">
        <v>87</v>
      </c>
      <c r="F4303">
        <v>66</v>
      </c>
      <c r="G4303" t="s">
        <v>88</v>
      </c>
      <c r="H4303">
        <v>2.8</v>
      </c>
      <c r="I4303">
        <v>0</v>
      </c>
      <c r="J4303" t="s">
        <v>112</v>
      </c>
    </row>
    <row r="4304" spans="1:10" x14ac:dyDescent="0.3">
      <c r="A4304" t="s">
        <v>4408</v>
      </c>
      <c r="B4304">
        <v>40923.855253097609</v>
      </c>
      <c r="C4304" t="s">
        <v>120</v>
      </c>
      <c r="D4304" t="s">
        <v>86</v>
      </c>
      <c r="E4304" t="s">
        <v>110</v>
      </c>
      <c r="F4304">
        <v>88</v>
      </c>
      <c r="G4304" t="s">
        <v>88</v>
      </c>
      <c r="H4304">
        <v>2</v>
      </c>
      <c r="I4304">
        <v>110</v>
      </c>
      <c r="J4304" t="s">
        <v>112</v>
      </c>
    </row>
    <row r="4305" spans="1:10" x14ac:dyDescent="0.3">
      <c r="A4305" t="s">
        <v>4409</v>
      </c>
      <c r="B4305">
        <v>40923.856421221186</v>
      </c>
      <c r="C4305" t="s">
        <v>105</v>
      </c>
      <c r="D4305" t="s">
        <v>103</v>
      </c>
      <c r="E4305" t="s">
        <v>87</v>
      </c>
      <c r="F4305">
        <v>69</v>
      </c>
      <c r="G4305" t="s">
        <v>88</v>
      </c>
      <c r="H4305">
        <v>2.5</v>
      </c>
      <c r="I4305">
        <v>0</v>
      </c>
      <c r="J4305" t="s">
        <v>97</v>
      </c>
    </row>
    <row r="4306" spans="1:10" x14ac:dyDescent="0.3">
      <c r="A4306" t="s">
        <v>4410</v>
      </c>
      <c r="B4306">
        <v>40923.858111401853</v>
      </c>
      <c r="C4306" t="s">
        <v>120</v>
      </c>
      <c r="D4306" t="s">
        <v>92</v>
      </c>
      <c r="E4306" t="s">
        <v>99</v>
      </c>
      <c r="F4306">
        <v>81</v>
      </c>
      <c r="G4306" t="s">
        <v>88</v>
      </c>
      <c r="H4306">
        <v>3.3</v>
      </c>
      <c r="I4306">
        <v>0</v>
      </c>
      <c r="J4306" t="s">
        <v>36</v>
      </c>
    </row>
    <row r="4307" spans="1:10" x14ac:dyDescent="0.3">
      <c r="A4307" t="s">
        <v>4411</v>
      </c>
      <c r="B4307">
        <v>40923.861947291509</v>
      </c>
      <c r="C4307" t="s">
        <v>105</v>
      </c>
      <c r="D4307" t="s">
        <v>92</v>
      </c>
      <c r="E4307" t="s">
        <v>87</v>
      </c>
      <c r="F4307">
        <v>85</v>
      </c>
      <c r="G4307" t="s">
        <v>88</v>
      </c>
      <c r="H4307">
        <v>3.2</v>
      </c>
      <c r="I4307">
        <v>200</v>
      </c>
      <c r="J4307" t="s">
        <v>89</v>
      </c>
    </row>
    <row r="4308" spans="1:10" x14ac:dyDescent="0.3">
      <c r="A4308" t="s">
        <v>4412</v>
      </c>
      <c r="B4308">
        <v>40923.86588491076</v>
      </c>
      <c r="C4308" t="s">
        <v>105</v>
      </c>
      <c r="D4308" t="s">
        <v>86</v>
      </c>
      <c r="E4308" t="s">
        <v>93</v>
      </c>
      <c r="F4308">
        <v>85</v>
      </c>
      <c r="G4308" t="s">
        <v>88</v>
      </c>
      <c r="H4308">
        <v>3.4</v>
      </c>
      <c r="I4308">
        <v>250</v>
      </c>
      <c r="J4308" t="s">
        <v>89</v>
      </c>
    </row>
    <row r="4309" spans="1:10" x14ac:dyDescent="0.3">
      <c r="A4309" t="s">
        <v>4413</v>
      </c>
      <c r="B4309">
        <v>40923.869006041838</v>
      </c>
      <c r="C4309" t="s">
        <v>91</v>
      </c>
      <c r="D4309" t="s">
        <v>103</v>
      </c>
      <c r="E4309" t="s">
        <v>99</v>
      </c>
      <c r="F4309">
        <v>75</v>
      </c>
      <c r="G4309" t="s">
        <v>88</v>
      </c>
      <c r="H4309">
        <v>3.2</v>
      </c>
      <c r="I4309">
        <v>0</v>
      </c>
      <c r="J4309" t="s">
        <v>89</v>
      </c>
    </row>
    <row r="4310" spans="1:10" x14ac:dyDescent="0.3">
      <c r="A4310" t="s">
        <v>4414</v>
      </c>
      <c r="B4310">
        <v>40923.871012447729</v>
      </c>
      <c r="C4310" t="s">
        <v>105</v>
      </c>
      <c r="D4310" t="s">
        <v>114</v>
      </c>
      <c r="E4310" t="s">
        <v>110</v>
      </c>
      <c r="F4310">
        <v>68</v>
      </c>
      <c r="G4310" t="s">
        <v>88</v>
      </c>
      <c r="H4310">
        <v>3.2</v>
      </c>
      <c r="I4310">
        <v>210</v>
      </c>
      <c r="J4310" t="s">
        <v>97</v>
      </c>
    </row>
    <row r="4311" spans="1:10" x14ac:dyDescent="0.3">
      <c r="A4311" t="s">
        <v>4415</v>
      </c>
      <c r="B4311">
        <v>40923.873422007535</v>
      </c>
      <c r="C4311" t="s">
        <v>85</v>
      </c>
      <c r="D4311" t="s">
        <v>96</v>
      </c>
      <c r="E4311" t="s">
        <v>110</v>
      </c>
      <c r="F4311">
        <v>81</v>
      </c>
      <c r="G4311" t="s">
        <v>88</v>
      </c>
      <c r="H4311">
        <v>2.6</v>
      </c>
      <c r="I4311">
        <v>0</v>
      </c>
      <c r="J4311" t="s">
        <v>101</v>
      </c>
    </row>
    <row r="4312" spans="1:10" x14ac:dyDescent="0.3">
      <c r="A4312" t="s">
        <v>4416</v>
      </c>
      <c r="B4312">
        <v>40923.875725642509</v>
      </c>
      <c r="C4312" t="s">
        <v>91</v>
      </c>
      <c r="D4312" t="s">
        <v>92</v>
      </c>
      <c r="E4312" t="s">
        <v>87</v>
      </c>
      <c r="F4312">
        <v>82</v>
      </c>
      <c r="G4312" t="s">
        <v>88</v>
      </c>
      <c r="H4312">
        <v>3.5</v>
      </c>
      <c r="I4312">
        <v>0</v>
      </c>
      <c r="J4312" t="s">
        <v>121</v>
      </c>
    </row>
    <row r="4313" spans="1:10" x14ac:dyDescent="0.3">
      <c r="A4313" t="s">
        <v>4417</v>
      </c>
      <c r="B4313">
        <v>40923.876806230648</v>
      </c>
      <c r="C4313" t="s">
        <v>85</v>
      </c>
      <c r="D4313" t="s">
        <v>114</v>
      </c>
      <c r="E4313" t="s">
        <v>93</v>
      </c>
      <c r="F4313">
        <v>90</v>
      </c>
      <c r="G4313" t="s">
        <v>88</v>
      </c>
      <c r="H4313">
        <v>3.6</v>
      </c>
      <c r="I4313">
        <v>0</v>
      </c>
      <c r="J4313" t="s">
        <v>36</v>
      </c>
    </row>
    <row r="4314" spans="1:10" x14ac:dyDescent="0.3">
      <c r="A4314" t="s">
        <v>4418</v>
      </c>
      <c r="B4314">
        <v>40923.876962178707</v>
      </c>
      <c r="C4314" t="s">
        <v>105</v>
      </c>
      <c r="D4314" t="s">
        <v>96</v>
      </c>
      <c r="E4314" t="s">
        <v>93</v>
      </c>
      <c r="F4314">
        <v>66</v>
      </c>
      <c r="G4314" t="s">
        <v>88</v>
      </c>
      <c r="H4314">
        <v>2.7</v>
      </c>
      <c r="I4314">
        <v>210</v>
      </c>
      <c r="J4314" t="s">
        <v>89</v>
      </c>
    </row>
    <row r="4315" spans="1:10" x14ac:dyDescent="0.3">
      <c r="A4315" t="s">
        <v>4419</v>
      </c>
      <c r="B4315">
        <v>40923.879114911986</v>
      </c>
      <c r="C4315" t="s">
        <v>105</v>
      </c>
      <c r="D4315" t="s">
        <v>86</v>
      </c>
      <c r="E4315" t="s">
        <v>93</v>
      </c>
      <c r="F4315">
        <v>76</v>
      </c>
      <c r="G4315" t="s">
        <v>88</v>
      </c>
      <c r="H4315">
        <v>2.8</v>
      </c>
      <c r="I4315">
        <v>210</v>
      </c>
      <c r="J4315" t="s">
        <v>89</v>
      </c>
    </row>
    <row r="4316" spans="1:10" x14ac:dyDescent="0.3">
      <c r="A4316" t="s">
        <v>4420</v>
      </c>
      <c r="B4316">
        <v>40923.881706645421</v>
      </c>
      <c r="C4316" t="s">
        <v>91</v>
      </c>
      <c r="D4316" t="s">
        <v>96</v>
      </c>
      <c r="E4316" t="s">
        <v>93</v>
      </c>
      <c r="F4316">
        <v>80</v>
      </c>
      <c r="G4316" t="s">
        <v>88</v>
      </c>
      <c r="H4316">
        <v>3</v>
      </c>
      <c r="I4316">
        <v>200</v>
      </c>
      <c r="J4316" t="s">
        <v>36</v>
      </c>
    </row>
    <row r="4317" spans="1:10" x14ac:dyDescent="0.3">
      <c r="A4317" t="s">
        <v>4421</v>
      </c>
      <c r="B4317">
        <v>40923.883019813322</v>
      </c>
      <c r="C4317" t="s">
        <v>120</v>
      </c>
      <c r="D4317" t="s">
        <v>92</v>
      </c>
      <c r="E4317" t="s">
        <v>93</v>
      </c>
      <c r="F4317">
        <v>68</v>
      </c>
      <c r="G4317" t="s">
        <v>88</v>
      </c>
      <c r="H4317">
        <v>3.1</v>
      </c>
      <c r="I4317">
        <v>220</v>
      </c>
      <c r="J4317" t="s">
        <v>97</v>
      </c>
    </row>
    <row r="4318" spans="1:10" x14ac:dyDescent="0.3">
      <c r="A4318" t="s">
        <v>4422</v>
      </c>
      <c r="B4318">
        <v>40923.884665731654</v>
      </c>
      <c r="C4318" t="s">
        <v>120</v>
      </c>
      <c r="D4318" t="s">
        <v>86</v>
      </c>
      <c r="E4318" t="s">
        <v>87</v>
      </c>
      <c r="F4318">
        <v>73</v>
      </c>
      <c r="G4318" t="s">
        <v>100</v>
      </c>
      <c r="H4318">
        <v>3.1</v>
      </c>
      <c r="I4318">
        <v>0</v>
      </c>
      <c r="J4318" t="s">
        <v>112</v>
      </c>
    </row>
    <row r="4319" spans="1:10" x14ac:dyDescent="0.3">
      <c r="A4319" t="s">
        <v>4423</v>
      </c>
      <c r="B4319">
        <v>40923.885714447009</v>
      </c>
      <c r="C4319" t="s">
        <v>120</v>
      </c>
      <c r="D4319" t="s">
        <v>114</v>
      </c>
      <c r="E4319" t="s">
        <v>93</v>
      </c>
      <c r="F4319">
        <v>75</v>
      </c>
      <c r="G4319" t="s">
        <v>88</v>
      </c>
      <c r="H4319">
        <v>4</v>
      </c>
      <c r="I4319">
        <v>0</v>
      </c>
      <c r="J4319" t="s">
        <v>89</v>
      </c>
    </row>
    <row r="4320" spans="1:10" x14ac:dyDescent="0.3">
      <c r="A4320" t="s">
        <v>4424</v>
      </c>
      <c r="B4320">
        <v>40923.886927860665</v>
      </c>
      <c r="C4320" t="s">
        <v>85</v>
      </c>
      <c r="D4320" t="s">
        <v>86</v>
      </c>
      <c r="E4320" t="s">
        <v>93</v>
      </c>
      <c r="F4320">
        <v>92</v>
      </c>
      <c r="G4320" t="s">
        <v>88</v>
      </c>
      <c r="H4320">
        <v>2.6</v>
      </c>
      <c r="I4320">
        <v>290</v>
      </c>
      <c r="J4320" t="s">
        <v>97</v>
      </c>
    </row>
    <row r="4321" spans="1:10" x14ac:dyDescent="0.3">
      <c r="A4321" t="s">
        <v>4425</v>
      </c>
      <c r="B4321">
        <v>40923.888626254411</v>
      </c>
      <c r="C4321" t="s">
        <v>120</v>
      </c>
      <c r="D4321" t="s">
        <v>96</v>
      </c>
      <c r="E4321" t="s">
        <v>99</v>
      </c>
      <c r="F4321">
        <v>77</v>
      </c>
      <c r="G4321" t="s">
        <v>88</v>
      </c>
      <c r="H4321">
        <v>1.9</v>
      </c>
      <c r="I4321">
        <v>120</v>
      </c>
      <c r="J4321" t="s">
        <v>121</v>
      </c>
    </row>
    <row r="4322" spans="1:10" x14ac:dyDescent="0.3">
      <c r="A4322" t="s">
        <v>4426</v>
      </c>
      <c r="B4322">
        <v>40923.889351861653</v>
      </c>
      <c r="C4322" t="s">
        <v>85</v>
      </c>
      <c r="D4322" t="s">
        <v>96</v>
      </c>
      <c r="E4322" t="s">
        <v>99</v>
      </c>
      <c r="F4322">
        <v>78</v>
      </c>
      <c r="G4322" t="s">
        <v>88</v>
      </c>
      <c r="H4322">
        <v>2.8</v>
      </c>
      <c r="I4322">
        <v>0</v>
      </c>
      <c r="J4322" t="s">
        <v>121</v>
      </c>
    </row>
    <row r="4323" spans="1:10" x14ac:dyDescent="0.3">
      <c r="A4323" t="s">
        <v>4427</v>
      </c>
      <c r="B4323">
        <v>40923.891017462796</v>
      </c>
      <c r="C4323" t="s">
        <v>95</v>
      </c>
      <c r="D4323" t="s">
        <v>92</v>
      </c>
      <c r="E4323" t="s">
        <v>99</v>
      </c>
      <c r="F4323">
        <v>69</v>
      </c>
      <c r="G4323" t="s">
        <v>100</v>
      </c>
      <c r="H4323">
        <v>3.2</v>
      </c>
      <c r="I4323">
        <v>170</v>
      </c>
      <c r="J4323" t="s">
        <v>36</v>
      </c>
    </row>
    <row r="4324" spans="1:10" x14ac:dyDescent="0.3">
      <c r="A4324" t="s">
        <v>4428</v>
      </c>
      <c r="B4324">
        <v>40923.894438197072</v>
      </c>
      <c r="C4324" t="s">
        <v>91</v>
      </c>
      <c r="D4324" t="s">
        <v>86</v>
      </c>
      <c r="E4324" t="s">
        <v>110</v>
      </c>
      <c r="F4324">
        <v>72</v>
      </c>
      <c r="G4324" t="s">
        <v>88</v>
      </c>
      <c r="H4324">
        <v>3.2</v>
      </c>
      <c r="I4324">
        <v>200</v>
      </c>
      <c r="J4324" t="s">
        <v>36</v>
      </c>
    </row>
    <row r="4325" spans="1:10" x14ac:dyDescent="0.3">
      <c r="A4325" t="s">
        <v>4429</v>
      </c>
      <c r="B4325">
        <v>40923.896406729211</v>
      </c>
      <c r="C4325" t="s">
        <v>116</v>
      </c>
      <c r="D4325" t="s">
        <v>92</v>
      </c>
      <c r="E4325" t="s">
        <v>87</v>
      </c>
      <c r="F4325">
        <v>64</v>
      </c>
      <c r="G4325" t="s">
        <v>88</v>
      </c>
      <c r="H4325">
        <v>2.8</v>
      </c>
      <c r="I4325">
        <v>210</v>
      </c>
      <c r="J4325" t="s">
        <v>121</v>
      </c>
    </row>
    <row r="4326" spans="1:10" x14ac:dyDescent="0.3">
      <c r="A4326" t="s">
        <v>4430</v>
      </c>
      <c r="B4326">
        <v>40923.899455496285</v>
      </c>
      <c r="C4326" t="s">
        <v>95</v>
      </c>
      <c r="D4326" t="s">
        <v>92</v>
      </c>
      <c r="E4326" t="s">
        <v>93</v>
      </c>
      <c r="F4326">
        <v>76</v>
      </c>
      <c r="G4326" t="s">
        <v>88</v>
      </c>
      <c r="H4326">
        <v>2.6</v>
      </c>
      <c r="I4326">
        <v>0</v>
      </c>
      <c r="J4326" t="s">
        <v>112</v>
      </c>
    </row>
    <row r="4327" spans="1:10" x14ac:dyDescent="0.3">
      <c r="A4327" t="s">
        <v>4431</v>
      </c>
      <c r="B4327">
        <v>40923.903299426638</v>
      </c>
      <c r="C4327" t="s">
        <v>95</v>
      </c>
      <c r="D4327" t="s">
        <v>96</v>
      </c>
      <c r="E4327" t="s">
        <v>110</v>
      </c>
      <c r="F4327">
        <v>72</v>
      </c>
      <c r="G4327" t="s">
        <v>88</v>
      </c>
      <c r="H4327">
        <v>2</v>
      </c>
      <c r="I4327">
        <v>210</v>
      </c>
      <c r="J4327" t="s">
        <v>112</v>
      </c>
    </row>
    <row r="4328" spans="1:10" x14ac:dyDescent="0.3">
      <c r="A4328" t="s">
        <v>4432</v>
      </c>
      <c r="B4328">
        <v>40923.90567545974</v>
      </c>
      <c r="C4328" t="s">
        <v>85</v>
      </c>
      <c r="D4328" t="s">
        <v>96</v>
      </c>
      <c r="E4328" t="s">
        <v>110</v>
      </c>
      <c r="F4328">
        <v>66</v>
      </c>
      <c r="G4328" t="s">
        <v>88</v>
      </c>
      <c r="H4328">
        <v>3.4</v>
      </c>
      <c r="I4328">
        <v>210</v>
      </c>
      <c r="J4328" t="s">
        <v>112</v>
      </c>
    </row>
    <row r="4329" spans="1:10" x14ac:dyDescent="0.3">
      <c r="A4329" t="s">
        <v>4433</v>
      </c>
      <c r="B4329">
        <v>40923.90588366703</v>
      </c>
      <c r="C4329" t="s">
        <v>85</v>
      </c>
      <c r="D4329" t="s">
        <v>86</v>
      </c>
      <c r="E4329" t="s">
        <v>87</v>
      </c>
      <c r="F4329">
        <v>89</v>
      </c>
      <c r="G4329" t="s">
        <v>88</v>
      </c>
      <c r="H4329">
        <v>2.7</v>
      </c>
      <c r="I4329">
        <v>290</v>
      </c>
      <c r="J4329" t="s">
        <v>101</v>
      </c>
    </row>
    <row r="4330" spans="1:10" x14ac:dyDescent="0.3">
      <c r="A4330" t="s">
        <v>4434</v>
      </c>
      <c r="B4330">
        <v>40923.909444349178</v>
      </c>
      <c r="C4330" t="s">
        <v>120</v>
      </c>
      <c r="D4330" t="s">
        <v>103</v>
      </c>
      <c r="E4330" t="s">
        <v>87</v>
      </c>
      <c r="F4330">
        <v>73</v>
      </c>
      <c r="G4330" t="s">
        <v>88</v>
      </c>
      <c r="H4330">
        <v>3.2</v>
      </c>
      <c r="I4330">
        <v>0</v>
      </c>
      <c r="J4330" t="s">
        <v>36</v>
      </c>
    </row>
    <row r="4331" spans="1:10" x14ac:dyDescent="0.3">
      <c r="A4331" t="s">
        <v>4435</v>
      </c>
      <c r="B4331">
        <v>40923.911504745702</v>
      </c>
      <c r="C4331" t="s">
        <v>105</v>
      </c>
      <c r="D4331" t="s">
        <v>103</v>
      </c>
      <c r="E4331" t="s">
        <v>87</v>
      </c>
      <c r="F4331">
        <v>78</v>
      </c>
      <c r="G4331" t="s">
        <v>88</v>
      </c>
      <c r="H4331">
        <v>2.5</v>
      </c>
      <c r="I4331">
        <v>190</v>
      </c>
      <c r="J4331" t="s">
        <v>89</v>
      </c>
    </row>
    <row r="4332" spans="1:10" x14ac:dyDescent="0.3">
      <c r="A4332" t="s">
        <v>4436</v>
      </c>
      <c r="B4332">
        <v>40923.913163166202</v>
      </c>
      <c r="C4332" t="s">
        <v>105</v>
      </c>
      <c r="D4332" t="s">
        <v>86</v>
      </c>
      <c r="E4332" t="s">
        <v>99</v>
      </c>
      <c r="F4332">
        <v>73</v>
      </c>
      <c r="G4332" t="s">
        <v>88</v>
      </c>
      <c r="H4332">
        <v>3.1</v>
      </c>
      <c r="I4332">
        <v>0</v>
      </c>
      <c r="J4332" t="s">
        <v>36</v>
      </c>
    </row>
    <row r="4333" spans="1:10" x14ac:dyDescent="0.3">
      <c r="A4333" t="s">
        <v>4437</v>
      </c>
      <c r="B4333">
        <v>40923.913732348177</v>
      </c>
      <c r="C4333" t="s">
        <v>91</v>
      </c>
      <c r="D4333" t="s">
        <v>103</v>
      </c>
      <c r="E4333" t="s">
        <v>110</v>
      </c>
      <c r="F4333">
        <v>69</v>
      </c>
      <c r="G4333" t="s">
        <v>88</v>
      </c>
      <c r="H4333">
        <v>3.5</v>
      </c>
      <c r="I4333">
        <v>0</v>
      </c>
      <c r="J4333" t="s">
        <v>101</v>
      </c>
    </row>
    <row r="4334" spans="1:10" x14ac:dyDescent="0.3">
      <c r="A4334" t="s">
        <v>4438</v>
      </c>
      <c r="B4334">
        <v>40923.917208753344</v>
      </c>
      <c r="C4334" t="s">
        <v>95</v>
      </c>
      <c r="D4334" t="s">
        <v>86</v>
      </c>
      <c r="E4334" t="s">
        <v>110</v>
      </c>
      <c r="F4334">
        <v>73</v>
      </c>
      <c r="G4334" t="s">
        <v>88</v>
      </c>
      <c r="H4334">
        <v>3.4</v>
      </c>
      <c r="I4334">
        <v>170</v>
      </c>
      <c r="J4334" t="s">
        <v>89</v>
      </c>
    </row>
    <row r="4335" spans="1:10" x14ac:dyDescent="0.3">
      <c r="A4335" t="s">
        <v>4439</v>
      </c>
      <c r="B4335">
        <v>40924.337450265906</v>
      </c>
      <c r="C4335" t="s">
        <v>91</v>
      </c>
      <c r="D4335" t="s">
        <v>96</v>
      </c>
      <c r="E4335" t="s">
        <v>87</v>
      </c>
      <c r="F4335">
        <v>73</v>
      </c>
      <c r="G4335" t="s">
        <v>88</v>
      </c>
      <c r="H4335">
        <v>3.1</v>
      </c>
      <c r="I4335">
        <v>0</v>
      </c>
      <c r="J4335" t="s">
        <v>97</v>
      </c>
    </row>
    <row r="4336" spans="1:10" x14ac:dyDescent="0.3">
      <c r="A4336" t="s">
        <v>4440</v>
      </c>
      <c r="B4336">
        <v>40924.337940109326</v>
      </c>
      <c r="C4336" t="s">
        <v>116</v>
      </c>
      <c r="D4336" t="s">
        <v>92</v>
      </c>
      <c r="E4336" t="s">
        <v>87</v>
      </c>
      <c r="F4336">
        <v>68</v>
      </c>
      <c r="G4336" t="s">
        <v>88</v>
      </c>
      <c r="H4336">
        <v>1.9</v>
      </c>
      <c r="I4336">
        <v>170</v>
      </c>
      <c r="J4336" t="s">
        <v>121</v>
      </c>
    </row>
    <row r="4337" spans="1:10" x14ac:dyDescent="0.3">
      <c r="A4337" t="s">
        <v>4441</v>
      </c>
      <c r="B4337">
        <v>40924.339959617166</v>
      </c>
      <c r="C4337" t="s">
        <v>120</v>
      </c>
      <c r="D4337" t="s">
        <v>114</v>
      </c>
      <c r="E4337" t="s">
        <v>110</v>
      </c>
      <c r="F4337">
        <v>66</v>
      </c>
      <c r="G4337" t="s">
        <v>100</v>
      </c>
      <c r="H4337">
        <v>2.9</v>
      </c>
      <c r="I4337">
        <v>0</v>
      </c>
      <c r="J4337" t="s">
        <v>121</v>
      </c>
    </row>
    <row r="4338" spans="1:10" x14ac:dyDescent="0.3">
      <c r="A4338" t="s">
        <v>4442</v>
      </c>
      <c r="B4338">
        <v>40924.340699332359</v>
      </c>
      <c r="C4338" t="s">
        <v>116</v>
      </c>
      <c r="D4338" t="s">
        <v>92</v>
      </c>
      <c r="E4338" t="s">
        <v>93</v>
      </c>
      <c r="F4338">
        <v>77</v>
      </c>
      <c r="G4338" t="s">
        <v>88</v>
      </c>
      <c r="H4338">
        <v>3.2</v>
      </c>
      <c r="I4338">
        <v>230</v>
      </c>
      <c r="J4338" t="s">
        <v>89</v>
      </c>
    </row>
    <row r="4339" spans="1:10" x14ac:dyDescent="0.3">
      <c r="A4339" t="s">
        <v>4443</v>
      </c>
      <c r="B4339">
        <v>40924.341545601244</v>
      </c>
      <c r="C4339" t="s">
        <v>91</v>
      </c>
      <c r="D4339" t="s">
        <v>103</v>
      </c>
      <c r="E4339" t="s">
        <v>110</v>
      </c>
      <c r="F4339">
        <v>75</v>
      </c>
      <c r="G4339" t="s">
        <v>88</v>
      </c>
      <c r="H4339">
        <v>3</v>
      </c>
      <c r="I4339">
        <v>0</v>
      </c>
      <c r="J4339" t="s">
        <v>36</v>
      </c>
    </row>
    <row r="4340" spans="1:10" x14ac:dyDescent="0.3">
      <c r="A4340" t="s">
        <v>4444</v>
      </c>
      <c r="B4340">
        <v>40924.344441150461</v>
      </c>
      <c r="C4340" t="s">
        <v>91</v>
      </c>
      <c r="D4340" t="s">
        <v>92</v>
      </c>
      <c r="E4340" t="s">
        <v>110</v>
      </c>
      <c r="F4340">
        <v>77</v>
      </c>
      <c r="G4340" t="s">
        <v>88</v>
      </c>
      <c r="H4340">
        <v>3.2</v>
      </c>
      <c r="I4340">
        <v>180</v>
      </c>
      <c r="J4340" t="s">
        <v>97</v>
      </c>
    </row>
    <row r="4341" spans="1:10" x14ac:dyDescent="0.3">
      <c r="A4341" t="s">
        <v>4445</v>
      </c>
      <c r="B4341">
        <v>40924.34818651589</v>
      </c>
      <c r="C4341" t="s">
        <v>91</v>
      </c>
      <c r="D4341" t="s">
        <v>92</v>
      </c>
      <c r="E4341" t="s">
        <v>93</v>
      </c>
      <c r="F4341">
        <v>78</v>
      </c>
      <c r="G4341" t="s">
        <v>88</v>
      </c>
      <c r="H4341">
        <v>2</v>
      </c>
      <c r="I4341">
        <v>0</v>
      </c>
      <c r="J4341" t="s">
        <v>89</v>
      </c>
    </row>
    <row r="4342" spans="1:10" x14ac:dyDescent="0.3">
      <c r="A4342" t="s">
        <v>4446</v>
      </c>
      <c r="B4342">
        <v>40924.350986162048</v>
      </c>
      <c r="C4342" t="s">
        <v>95</v>
      </c>
      <c r="D4342" t="s">
        <v>103</v>
      </c>
      <c r="E4342" t="s">
        <v>99</v>
      </c>
      <c r="F4342">
        <v>68</v>
      </c>
      <c r="G4342" t="s">
        <v>88</v>
      </c>
      <c r="H4342">
        <v>2.6</v>
      </c>
      <c r="I4342">
        <v>0</v>
      </c>
      <c r="J4342" t="s">
        <v>112</v>
      </c>
    </row>
    <row r="4343" spans="1:10" x14ac:dyDescent="0.3">
      <c r="A4343" t="s">
        <v>4447</v>
      </c>
      <c r="B4343">
        <v>40924.353845927486</v>
      </c>
      <c r="C4343" t="s">
        <v>105</v>
      </c>
      <c r="D4343" t="s">
        <v>96</v>
      </c>
      <c r="E4343" t="s">
        <v>87</v>
      </c>
      <c r="F4343">
        <v>63</v>
      </c>
      <c r="G4343" t="s">
        <v>88</v>
      </c>
      <c r="H4343">
        <v>3.9</v>
      </c>
      <c r="I4343">
        <v>0</v>
      </c>
      <c r="J4343" t="s">
        <v>121</v>
      </c>
    </row>
    <row r="4344" spans="1:10" x14ac:dyDescent="0.3">
      <c r="A4344" t="s">
        <v>4448</v>
      </c>
      <c r="B4344">
        <v>40924.354034492804</v>
      </c>
      <c r="C4344" t="s">
        <v>91</v>
      </c>
      <c r="D4344" t="s">
        <v>114</v>
      </c>
      <c r="E4344" t="s">
        <v>87</v>
      </c>
      <c r="F4344">
        <v>92</v>
      </c>
      <c r="G4344" t="s">
        <v>88</v>
      </c>
      <c r="H4344">
        <v>2.2999999999999998</v>
      </c>
      <c r="I4344">
        <v>130</v>
      </c>
      <c r="J4344" t="s">
        <v>101</v>
      </c>
    </row>
    <row r="4345" spans="1:10" x14ac:dyDescent="0.3">
      <c r="A4345" t="s">
        <v>4449</v>
      </c>
      <c r="B4345">
        <v>40924.356533211416</v>
      </c>
      <c r="C4345" t="s">
        <v>105</v>
      </c>
      <c r="D4345" t="s">
        <v>86</v>
      </c>
      <c r="E4345" t="s">
        <v>99</v>
      </c>
      <c r="F4345">
        <v>78</v>
      </c>
      <c r="G4345" t="s">
        <v>88</v>
      </c>
      <c r="H4345">
        <v>2.5</v>
      </c>
      <c r="I4345">
        <v>250</v>
      </c>
      <c r="J4345" t="s">
        <v>101</v>
      </c>
    </row>
    <row r="4346" spans="1:10" x14ac:dyDescent="0.3">
      <c r="A4346" t="s">
        <v>4450</v>
      </c>
      <c r="B4346">
        <v>40924.360444296588</v>
      </c>
      <c r="C4346" t="s">
        <v>105</v>
      </c>
      <c r="D4346" t="s">
        <v>114</v>
      </c>
      <c r="E4346" t="s">
        <v>99</v>
      </c>
      <c r="F4346">
        <v>76</v>
      </c>
      <c r="G4346" t="s">
        <v>88</v>
      </c>
      <c r="H4346">
        <v>3</v>
      </c>
      <c r="I4346">
        <v>0</v>
      </c>
      <c r="J4346" t="s">
        <v>121</v>
      </c>
    </row>
    <row r="4347" spans="1:10" x14ac:dyDescent="0.3">
      <c r="A4347" t="s">
        <v>4451</v>
      </c>
      <c r="B4347">
        <v>40924.361017105322</v>
      </c>
      <c r="C4347" t="s">
        <v>95</v>
      </c>
      <c r="D4347" t="s">
        <v>86</v>
      </c>
      <c r="E4347" t="s">
        <v>93</v>
      </c>
      <c r="F4347">
        <v>72</v>
      </c>
      <c r="G4347" t="s">
        <v>88</v>
      </c>
      <c r="H4347">
        <v>3.2</v>
      </c>
      <c r="I4347">
        <v>300</v>
      </c>
      <c r="J4347" t="s">
        <v>101</v>
      </c>
    </row>
    <row r="4348" spans="1:10" x14ac:dyDescent="0.3">
      <c r="A4348" t="s">
        <v>4452</v>
      </c>
      <c r="B4348">
        <v>40924.36135315468</v>
      </c>
      <c r="C4348" t="s">
        <v>95</v>
      </c>
      <c r="D4348" t="s">
        <v>103</v>
      </c>
      <c r="E4348" t="s">
        <v>87</v>
      </c>
      <c r="F4348">
        <v>73</v>
      </c>
      <c r="G4348" t="s">
        <v>88</v>
      </c>
      <c r="H4348">
        <v>2.7</v>
      </c>
      <c r="I4348">
        <v>0</v>
      </c>
      <c r="J4348" t="s">
        <v>112</v>
      </c>
    </row>
    <row r="4349" spans="1:10" x14ac:dyDescent="0.3">
      <c r="A4349" t="s">
        <v>4453</v>
      </c>
      <c r="B4349">
        <v>40924.36502291674</v>
      </c>
      <c r="C4349" t="s">
        <v>120</v>
      </c>
      <c r="D4349" t="s">
        <v>92</v>
      </c>
      <c r="E4349" t="s">
        <v>87</v>
      </c>
      <c r="F4349">
        <v>82</v>
      </c>
      <c r="G4349" t="s">
        <v>88</v>
      </c>
      <c r="H4349">
        <v>2.9</v>
      </c>
      <c r="I4349">
        <v>300</v>
      </c>
      <c r="J4349" t="s">
        <v>97</v>
      </c>
    </row>
    <row r="4350" spans="1:10" x14ac:dyDescent="0.3">
      <c r="A4350" t="s">
        <v>4454</v>
      </c>
      <c r="B4350">
        <v>40924.368729776637</v>
      </c>
      <c r="C4350" t="s">
        <v>85</v>
      </c>
      <c r="D4350" t="s">
        <v>86</v>
      </c>
      <c r="E4350" t="s">
        <v>87</v>
      </c>
      <c r="F4350">
        <v>80</v>
      </c>
      <c r="G4350" t="s">
        <v>88</v>
      </c>
      <c r="H4350">
        <v>3.3</v>
      </c>
      <c r="I4350">
        <v>0</v>
      </c>
      <c r="J4350" t="s">
        <v>97</v>
      </c>
    </row>
    <row r="4351" spans="1:10" x14ac:dyDescent="0.3">
      <c r="A4351" t="s">
        <v>4455</v>
      </c>
      <c r="B4351">
        <v>40924.368817273658</v>
      </c>
      <c r="C4351" t="s">
        <v>120</v>
      </c>
      <c r="D4351" t="s">
        <v>86</v>
      </c>
      <c r="E4351" t="s">
        <v>87</v>
      </c>
      <c r="F4351">
        <v>64</v>
      </c>
      <c r="G4351" t="s">
        <v>88</v>
      </c>
      <c r="H4351">
        <v>3.1</v>
      </c>
      <c r="I4351">
        <v>90</v>
      </c>
      <c r="J4351" t="s">
        <v>89</v>
      </c>
    </row>
    <row r="4352" spans="1:10" x14ac:dyDescent="0.3">
      <c r="A4352" t="s">
        <v>4456</v>
      </c>
      <c r="B4352">
        <v>40924.370722218358</v>
      </c>
      <c r="C4352" t="s">
        <v>105</v>
      </c>
      <c r="D4352" t="s">
        <v>92</v>
      </c>
      <c r="E4352" t="s">
        <v>99</v>
      </c>
      <c r="F4352">
        <v>79</v>
      </c>
      <c r="G4352" t="s">
        <v>88</v>
      </c>
      <c r="H4352">
        <v>2.6</v>
      </c>
      <c r="I4352">
        <v>200</v>
      </c>
      <c r="J4352" t="s">
        <v>112</v>
      </c>
    </row>
    <row r="4353" spans="1:10" x14ac:dyDescent="0.3">
      <c r="A4353" t="s">
        <v>4457</v>
      </c>
      <c r="B4353">
        <v>40924.372055703614</v>
      </c>
      <c r="C4353" t="s">
        <v>116</v>
      </c>
      <c r="D4353" t="s">
        <v>96</v>
      </c>
      <c r="E4353" t="s">
        <v>110</v>
      </c>
      <c r="F4353">
        <v>73</v>
      </c>
      <c r="G4353" t="s">
        <v>88</v>
      </c>
      <c r="H4353">
        <v>3.3</v>
      </c>
      <c r="I4353">
        <v>210</v>
      </c>
      <c r="J4353" t="s">
        <v>89</v>
      </c>
    </row>
    <row r="4354" spans="1:10" x14ac:dyDescent="0.3">
      <c r="A4354" t="s">
        <v>4458</v>
      </c>
      <c r="B4354">
        <v>40924.373045515073</v>
      </c>
      <c r="C4354" t="s">
        <v>120</v>
      </c>
      <c r="D4354" t="s">
        <v>96</v>
      </c>
      <c r="E4354" t="s">
        <v>110</v>
      </c>
      <c r="F4354">
        <v>83</v>
      </c>
      <c r="G4354" t="s">
        <v>88</v>
      </c>
      <c r="H4354">
        <v>3.6</v>
      </c>
      <c r="I4354">
        <v>0</v>
      </c>
      <c r="J4354" t="s">
        <v>112</v>
      </c>
    </row>
    <row r="4355" spans="1:10" x14ac:dyDescent="0.3">
      <c r="A4355" t="s">
        <v>4459</v>
      </c>
      <c r="B4355">
        <v>40924.373320735744</v>
      </c>
      <c r="C4355" t="s">
        <v>85</v>
      </c>
      <c r="D4355" t="s">
        <v>92</v>
      </c>
      <c r="E4355" t="s">
        <v>110</v>
      </c>
      <c r="F4355">
        <v>78</v>
      </c>
      <c r="G4355" t="s">
        <v>88</v>
      </c>
      <c r="H4355">
        <v>2.6</v>
      </c>
      <c r="I4355">
        <v>140</v>
      </c>
      <c r="J4355" t="s">
        <v>97</v>
      </c>
    </row>
    <row r="4356" spans="1:10" x14ac:dyDescent="0.3">
      <c r="A4356" t="s">
        <v>4460</v>
      </c>
      <c r="B4356">
        <v>40924.375119456054</v>
      </c>
      <c r="C4356" t="s">
        <v>116</v>
      </c>
      <c r="D4356" t="s">
        <v>114</v>
      </c>
      <c r="E4356" t="s">
        <v>93</v>
      </c>
      <c r="F4356">
        <v>68</v>
      </c>
      <c r="G4356" t="s">
        <v>88</v>
      </c>
      <c r="H4356">
        <v>3</v>
      </c>
      <c r="I4356">
        <v>0</v>
      </c>
      <c r="J4356" t="s">
        <v>89</v>
      </c>
    </row>
    <row r="4357" spans="1:10" x14ac:dyDescent="0.3">
      <c r="A4357" t="s">
        <v>4461</v>
      </c>
      <c r="B4357">
        <v>40924.378695032268</v>
      </c>
      <c r="C4357" t="s">
        <v>116</v>
      </c>
      <c r="D4357" t="s">
        <v>114</v>
      </c>
      <c r="E4357" t="s">
        <v>93</v>
      </c>
      <c r="F4357">
        <v>83</v>
      </c>
      <c r="G4357" t="s">
        <v>88</v>
      </c>
      <c r="H4357">
        <v>2.2999999999999998</v>
      </c>
      <c r="I4357">
        <v>0</v>
      </c>
      <c r="J4357" t="s">
        <v>89</v>
      </c>
    </row>
    <row r="4358" spans="1:10" x14ac:dyDescent="0.3">
      <c r="A4358" t="s">
        <v>4462</v>
      </c>
      <c r="B4358">
        <v>40924.38152782229</v>
      </c>
      <c r="C4358" t="s">
        <v>116</v>
      </c>
      <c r="D4358" t="s">
        <v>114</v>
      </c>
      <c r="E4358" t="s">
        <v>93</v>
      </c>
      <c r="F4358">
        <v>77</v>
      </c>
      <c r="G4358" t="s">
        <v>88</v>
      </c>
      <c r="H4358">
        <v>2.4</v>
      </c>
      <c r="I4358">
        <v>190</v>
      </c>
      <c r="J4358" t="s">
        <v>112</v>
      </c>
    </row>
    <row r="4359" spans="1:10" x14ac:dyDescent="0.3">
      <c r="A4359" t="s">
        <v>4463</v>
      </c>
      <c r="B4359">
        <v>40924.385301861097</v>
      </c>
      <c r="C4359" t="s">
        <v>120</v>
      </c>
      <c r="D4359" t="s">
        <v>86</v>
      </c>
      <c r="E4359" t="s">
        <v>93</v>
      </c>
      <c r="F4359">
        <v>75</v>
      </c>
      <c r="G4359" t="s">
        <v>88</v>
      </c>
      <c r="H4359">
        <v>3.7</v>
      </c>
      <c r="I4359">
        <v>180</v>
      </c>
      <c r="J4359" t="s">
        <v>97</v>
      </c>
    </row>
    <row r="4360" spans="1:10" x14ac:dyDescent="0.3">
      <c r="A4360" t="s">
        <v>4464</v>
      </c>
      <c r="B4360">
        <v>40924.38645000587</v>
      </c>
      <c r="C4360" t="s">
        <v>85</v>
      </c>
      <c r="D4360" t="s">
        <v>103</v>
      </c>
      <c r="E4360" t="s">
        <v>99</v>
      </c>
      <c r="F4360">
        <v>79</v>
      </c>
      <c r="G4360" t="s">
        <v>88</v>
      </c>
      <c r="H4360">
        <v>3.4</v>
      </c>
      <c r="I4360">
        <v>220</v>
      </c>
      <c r="J4360" t="s">
        <v>101</v>
      </c>
    </row>
    <row r="4361" spans="1:10" x14ac:dyDescent="0.3">
      <c r="A4361" t="s">
        <v>4465</v>
      </c>
      <c r="B4361">
        <v>40924.38915617032</v>
      </c>
      <c r="C4361" t="s">
        <v>85</v>
      </c>
      <c r="D4361" t="s">
        <v>114</v>
      </c>
      <c r="E4361" t="s">
        <v>99</v>
      </c>
      <c r="F4361">
        <v>78</v>
      </c>
      <c r="G4361" t="s">
        <v>100</v>
      </c>
      <c r="H4361">
        <v>3.2</v>
      </c>
      <c r="I4361">
        <v>0</v>
      </c>
      <c r="J4361" t="s">
        <v>112</v>
      </c>
    </row>
    <row r="4362" spans="1:10" x14ac:dyDescent="0.3">
      <c r="A4362" t="s">
        <v>4466</v>
      </c>
      <c r="B4362">
        <v>40924.392162351345</v>
      </c>
      <c r="C4362" t="s">
        <v>85</v>
      </c>
      <c r="D4362" t="s">
        <v>114</v>
      </c>
      <c r="E4362" t="s">
        <v>110</v>
      </c>
      <c r="F4362">
        <v>66</v>
      </c>
      <c r="G4362" t="s">
        <v>88</v>
      </c>
      <c r="H4362">
        <v>3.9</v>
      </c>
      <c r="I4362">
        <v>0</v>
      </c>
      <c r="J4362" t="s">
        <v>112</v>
      </c>
    </row>
    <row r="4363" spans="1:10" x14ac:dyDescent="0.3">
      <c r="A4363" t="s">
        <v>4467</v>
      </c>
      <c r="B4363">
        <v>40924.393574407033</v>
      </c>
      <c r="C4363" t="s">
        <v>95</v>
      </c>
      <c r="D4363" t="s">
        <v>86</v>
      </c>
      <c r="E4363" t="s">
        <v>87</v>
      </c>
      <c r="F4363">
        <v>69</v>
      </c>
      <c r="G4363" t="s">
        <v>88</v>
      </c>
      <c r="H4363">
        <v>2.9</v>
      </c>
      <c r="I4363">
        <v>0</v>
      </c>
      <c r="J4363" t="s">
        <v>112</v>
      </c>
    </row>
    <row r="4364" spans="1:10" x14ac:dyDescent="0.3">
      <c r="A4364" t="s">
        <v>4468</v>
      </c>
      <c r="B4364">
        <v>40924.395626742858</v>
      </c>
      <c r="C4364" t="s">
        <v>105</v>
      </c>
      <c r="D4364" t="s">
        <v>86</v>
      </c>
      <c r="E4364" t="s">
        <v>99</v>
      </c>
      <c r="F4364">
        <v>63</v>
      </c>
      <c r="G4364" t="s">
        <v>88</v>
      </c>
      <c r="H4364">
        <v>3</v>
      </c>
      <c r="I4364">
        <v>0</v>
      </c>
      <c r="J4364" t="s">
        <v>89</v>
      </c>
    </row>
    <row r="4365" spans="1:10" x14ac:dyDescent="0.3">
      <c r="A4365" t="s">
        <v>4469</v>
      </c>
      <c r="B4365">
        <v>40924.399189336676</v>
      </c>
      <c r="C4365" t="s">
        <v>116</v>
      </c>
      <c r="D4365" t="s">
        <v>86</v>
      </c>
      <c r="E4365" t="s">
        <v>87</v>
      </c>
      <c r="F4365">
        <v>84</v>
      </c>
      <c r="G4365" t="s">
        <v>88</v>
      </c>
      <c r="H4365">
        <v>3.2</v>
      </c>
      <c r="I4365">
        <v>0</v>
      </c>
      <c r="J4365" t="s">
        <v>97</v>
      </c>
    </row>
    <row r="4366" spans="1:10" x14ac:dyDescent="0.3">
      <c r="A4366" t="s">
        <v>4470</v>
      </c>
      <c r="B4366">
        <v>40924.400112057432</v>
      </c>
      <c r="C4366" t="s">
        <v>116</v>
      </c>
      <c r="D4366" t="s">
        <v>114</v>
      </c>
      <c r="E4366" t="s">
        <v>87</v>
      </c>
      <c r="F4366">
        <v>70</v>
      </c>
      <c r="G4366" t="s">
        <v>88</v>
      </c>
      <c r="H4366">
        <v>4</v>
      </c>
      <c r="I4366">
        <v>0</v>
      </c>
      <c r="J4366" t="s">
        <v>36</v>
      </c>
    </row>
    <row r="4367" spans="1:10" x14ac:dyDescent="0.3">
      <c r="A4367" t="s">
        <v>4471</v>
      </c>
      <c r="B4367">
        <v>40924.400151436887</v>
      </c>
      <c r="C4367" t="s">
        <v>85</v>
      </c>
      <c r="D4367" t="s">
        <v>114</v>
      </c>
      <c r="E4367" t="s">
        <v>93</v>
      </c>
      <c r="F4367">
        <v>74</v>
      </c>
      <c r="G4367" t="s">
        <v>88</v>
      </c>
      <c r="H4367">
        <v>3.5</v>
      </c>
      <c r="I4367">
        <v>0</v>
      </c>
      <c r="J4367" t="s">
        <v>97</v>
      </c>
    </row>
    <row r="4368" spans="1:10" x14ac:dyDescent="0.3">
      <c r="A4368" t="s">
        <v>4472</v>
      </c>
      <c r="B4368">
        <v>40924.403034109499</v>
      </c>
      <c r="C4368" t="s">
        <v>91</v>
      </c>
      <c r="D4368" t="s">
        <v>114</v>
      </c>
      <c r="E4368" t="s">
        <v>110</v>
      </c>
      <c r="F4368">
        <v>81</v>
      </c>
      <c r="G4368" t="s">
        <v>100</v>
      </c>
      <c r="H4368">
        <v>2.4</v>
      </c>
      <c r="I4368">
        <v>230</v>
      </c>
      <c r="J4368" t="s">
        <v>36</v>
      </c>
    </row>
    <row r="4369" spans="1:10" x14ac:dyDescent="0.3">
      <c r="A4369" t="s">
        <v>4473</v>
      </c>
      <c r="B4369">
        <v>40924.406089856988</v>
      </c>
      <c r="C4369" t="s">
        <v>91</v>
      </c>
      <c r="D4369" t="s">
        <v>114</v>
      </c>
      <c r="E4369" t="s">
        <v>87</v>
      </c>
      <c r="F4369">
        <v>76</v>
      </c>
      <c r="G4369" t="s">
        <v>88</v>
      </c>
      <c r="H4369">
        <v>2.4</v>
      </c>
      <c r="I4369">
        <v>0</v>
      </c>
      <c r="J4369" t="s">
        <v>97</v>
      </c>
    </row>
    <row r="4370" spans="1:10" x14ac:dyDescent="0.3">
      <c r="A4370" t="s">
        <v>4474</v>
      </c>
      <c r="B4370">
        <v>40924.407617989666</v>
      </c>
      <c r="C4370" t="s">
        <v>95</v>
      </c>
      <c r="D4370" t="s">
        <v>96</v>
      </c>
      <c r="E4370" t="s">
        <v>99</v>
      </c>
      <c r="F4370">
        <v>62</v>
      </c>
      <c r="G4370" t="s">
        <v>88</v>
      </c>
      <c r="H4370">
        <v>1.9</v>
      </c>
      <c r="I4370">
        <v>190</v>
      </c>
      <c r="J4370" t="s">
        <v>112</v>
      </c>
    </row>
    <row r="4371" spans="1:10" x14ac:dyDescent="0.3">
      <c r="A4371" t="s">
        <v>4475</v>
      </c>
      <c r="B4371">
        <v>40924.409673201153</v>
      </c>
      <c r="C4371" t="s">
        <v>85</v>
      </c>
      <c r="D4371" t="s">
        <v>92</v>
      </c>
      <c r="E4371" t="s">
        <v>93</v>
      </c>
      <c r="F4371">
        <v>73</v>
      </c>
      <c r="G4371" t="s">
        <v>88</v>
      </c>
      <c r="H4371">
        <v>3.2</v>
      </c>
      <c r="I4371">
        <v>170</v>
      </c>
      <c r="J4371" t="s">
        <v>97</v>
      </c>
    </row>
    <row r="4372" spans="1:10" x14ac:dyDescent="0.3">
      <c r="A4372" t="s">
        <v>4476</v>
      </c>
      <c r="B4372">
        <v>40924.410739588631</v>
      </c>
      <c r="C4372" t="s">
        <v>105</v>
      </c>
      <c r="D4372" t="s">
        <v>96</v>
      </c>
      <c r="E4372" t="s">
        <v>87</v>
      </c>
      <c r="F4372">
        <v>84</v>
      </c>
      <c r="G4372" t="s">
        <v>88</v>
      </c>
      <c r="H4372">
        <v>3.4</v>
      </c>
      <c r="I4372">
        <v>0</v>
      </c>
      <c r="J4372" t="s">
        <v>112</v>
      </c>
    </row>
    <row r="4373" spans="1:10" x14ac:dyDescent="0.3">
      <c r="A4373" t="s">
        <v>4477</v>
      </c>
      <c r="B4373">
        <v>40924.412075875538</v>
      </c>
      <c r="C4373" t="s">
        <v>95</v>
      </c>
      <c r="D4373" t="s">
        <v>92</v>
      </c>
      <c r="E4373" t="s">
        <v>93</v>
      </c>
      <c r="F4373">
        <v>80</v>
      </c>
      <c r="G4373" t="s">
        <v>88</v>
      </c>
      <c r="H4373">
        <v>2.2000000000000002</v>
      </c>
      <c r="I4373">
        <v>220</v>
      </c>
      <c r="J4373" t="s">
        <v>36</v>
      </c>
    </row>
    <row r="4374" spans="1:10" x14ac:dyDescent="0.3">
      <c r="A4374" t="s">
        <v>4478</v>
      </c>
      <c r="B4374">
        <v>40924.414055052177</v>
      </c>
      <c r="C4374" t="s">
        <v>85</v>
      </c>
      <c r="D4374" t="s">
        <v>92</v>
      </c>
      <c r="E4374" t="s">
        <v>110</v>
      </c>
      <c r="F4374">
        <v>71</v>
      </c>
      <c r="G4374" t="s">
        <v>88</v>
      </c>
      <c r="H4374">
        <v>2.6</v>
      </c>
      <c r="I4374">
        <v>130</v>
      </c>
      <c r="J4374" t="s">
        <v>101</v>
      </c>
    </row>
    <row r="4375" spans="1:10" x14ac:dyDescent="0.3">
      <c r="A4375" t="s">
        <v>4479</v>
      </c>
      <c r="B4375">
        <v>40924.415791274492</v>
      </c>
      <c r="C4375" t="s">
        <v>105</v>
      </c>
      <c r="D4375" t="s">
        <v>92</v>
      </c>
      <c r="E4375" t="s">
        <v>99</v>
      </c>
      <c r="F4375">
        <v>90</v>
      </c>
      <c r="G4375" t="s">
        <v>88</v>
      </c>
      <c r="H4375">
        <v>2.6</v>
      </c>
      <c r="I4375">
        <v>180</v>
      </c>
      <c r="J4375" t="s">
        <v>97</v>
      </c>
    </row>
    <row r="4376" spans="1:10" x14ac:dyDescent="0.3">
      <c r="A4376" t="s">
        <v>4480</v>
      </c>
      <c r="B4376">
        <v>40924.417456338997</v>
      </c>
      <c r="C4376" t="s">
        <v>85</v>
      </c>
      <c r="D4376" t="s">
        <v>86</v>
      </c>
      <c r="E4376" t="s">
        <v>99</v>
      </c>
      <c r="F4376">
        <v>83</v>
      </c>
      <c r="G4376" t="s">
        <v>88</v>
      </c>
      <c r="H4376">
        <v>2.6</v>
      </c>
      <c r="I4376">
        <v>0</v>
      </c>
      <c r="J4376" t="s">
        <v>97</v>
      </c>
    </row>
    <row r="4377" spans="1:10" x14ac:dyDescent="0.3">
      <c r="A4377" t="s">
        <v>4481</v>
      </c>
      <c r="B4377">
        <v>40924.42028642763</v>
      </c>
      <c r="C4377" t="s">
        <v>85</v>
      </c>
      <c r="D4377" t="s">
        <v>103</v>
      </c>
      <c r="E4377" t="s">
        <v>99</v>
      </c>
      <c r="F4377">
        <v>81</v>
      </c>
      <c r="G4377" t="s">
        <v>88</v>
      </c>
      <c r="H4377">
        <v>3.4</v>
      </c>
      <c r="I4377">
        <v>0</v>
      </c>
      <c r="J4377" t="s">
        <v>121</v>
      </c>
    </row>
    <row r="4378" spans="1:10" x14ac:dyDescent="0.3">
      <c r="A4378" t="s">
        <v>4482</v>
      </c>
      <c r="B4378">
        <v>40924.422882878462</v>
      </c>
      <c r="C4378" t="s">
        <v>91</v>
      </c>
      <c r="D4378" t="s">
        <v>96</v>
      </c>
      <c r="E4378" t="s">
        <v>99</v>
      </c>
      <c r="F4378">
        <v>79</v>
      </c>
      <c r="G4378" t="s">
        <v>88</v>
      </c>
      <c r="H4378">
        <v>3</v>
      </c>
      <c r="I4378">
        <v>240</v>
      </c>
      <c r="J4378" t="s">
        <v>89</v>
      </c>
    </row>
    <row r="4379" spans="1:10" x14ac:dyDescent="0.3">
      <c r="A4379" t="s">
        <v>4483</v>
      </c>
      <c r="B4379">
        <v>40924.423116464801</v>
      </c>
      <c r="C4379" t="s">
        <v>105</v>
      </c>
      <c r="D4379" t="s">
        <v>92</v>
      </c>
      <c r="E4379" t="s">
        <v>110</v>
      </c>
      <c r="F4379">
        <v>72</v>
      </c>
      <c r="G4379" t="s">
        <v>88</v>
      </c>
      <c r="H4379">
        <v>2.2999999999999998</v>
      </c>
      <c r="I4379">
        <v>220</v>
      </c>
      <c r="J4379" t="s">
        <v>36</v>
      </c>
    </row>
    <row r="4380" spans="1:10" x14ac:dyDescent="0.3">
      <c r="A4380" t="s">
        <v>4484</v>
      </c>
      <c r="B4380">
        <v>40924.42541646053</v>
      </c>
      <c r="C4380" t="s">
        <v>95</v>
      </c>
      <c r="D4380" t="s">
        <v>92</v>
      </c>
      <c r="E4380" t="s">
        <v>110</v>
      </c>
      <c r="F4380">
        <v>72</v>
      </c>
      <c r="G4380" t="s">
        <v>88</v>
      </c>
      <c r="H4380">
        <v>3.6</v>
      </c>
      <c r="I4380">
        <v>260</v>
      </c>
      <c r="J4380" t="s">
        <v>97</v>
      </c>
    </row>
    <row r="4381" spans="1:10" x14ac:dyDescent="0.3">
      <c r="A4381" t="s">
        <v>4485</v>
      </c>
      <c r="B4381">
        <v>40924.427425012007</v>
      </c>
      <c r="C4381" t="s">
        <v>85</v>
      </c>
      <c r="D4381" t="s">
        <v>86</v>
      </c>
      <c r="E4381" t="s">
        <v>93</v>
      </c>
      <c r="F4381">
        <v>80</v>
      </c>
      <c r="G4381" t="s">
        <v>88</v>
      </c>
      <c r="H4381">
        <v>3.3</v>
      </c>
      <c r="I4381">
        <v>240</v>
      </c>
      <c r="J4381" t="s">
        <v>121</v>
      </c>
    </row>
    <row r="4382" spans="1:10" x14ac:dyDescent="0.3">
      <c r="A4382" t="s">
        <v>4486</v>
      </c>
      <c r="B4382">
        <v>40924.430420011813</v>
      </c>
      <c r="C4382" t="s">
        <v>105</v>
      </c>
      <c r="D4382" t="s">
        <v>92</v>
      </c>
      <c r="E4382" t="s">
        <v>87</v>
      </c>
      <c r="F4382">
        <v>81</v>
      </c>
      <c r="G4382" t="s">
        <v>100</v>
      </c>
      <c r="H4382">
        <v>2.4</v>
      </c>
      <c r="I4382">
        <v>170</v>
      </c>
      <c r="J4382" t="s">
        <v>112</v>
      </c>
    </row>
    <row r="4383" spans="1:10" x14ac:dyDescent="0.3">
      <c r="A4383" t="s">
        <v>4487</v>
      </c>
      <c r="B4383">
        <v>40924.432336994665</v>
      </c>
      <c r="C4383" t="s">
        <v>105</v>
      </c>
      <c r="D4383" t="s">
        <v>96</v>
      </c>
      <c r="E4383" t="s">
        <v>99</v>
      </c>
      <c r="F4383">
        <v>82</v>
      </c>
      <c r="G4383" t="s">
        <v>88</v>
      </c>
      <c r="H4383">
        <v>2.2999999999999998</v>
      </c>
      <c r="I4383">
        <v>200</v>
      </c>
      <c r="J4383" t="s">
        <v>89</v>
      </c>
    </row>
    <row r="4384" spans="1:10" x14ac:dyDescent="0.3">
      <c r="A4384" t="s">
        <v>4488</v>
      </c>
      <c r="B4384">
        <v>40924.433046900078</v>
      </c>
      <c r="C4384" t="s">
        <v>105</v>
      </c>
      <c r="D4384" t="s">
        <v>103</v>
      </c>
      <c r="E4384" t="s">
        <v>99</v>
      </c>
      <c r="F4384">
        <v>80</v>
      </c>
      <c r="G4384" t="s">
        <v>88</v>
      </c>
      <c r="H4384">
        <v>1.7</v>
      </c>
      <c r="I4384">
        <v>140</v>
      </c>
      <c r="J4384" t="s">
        <v>97</v>
      </c>
    </row>
    <row r="4385" spans="1:10" x14ac:dyDescent="0.3">
      <c r="A4385" t="s">
        <v>4489</v>
      </c>
      <c r="B4385">
        <v>40924.434690737573</v>
      </c>
      <c r="C4385" t="s">
        <v>120</v>
      </c>
      <c r="D4385" t="s">
        <v>103</v>
      </c>
      <c r="E4385" t="s">
        <v>93</v>
      </c>
      <c r="F4385">
        <v>90</v>
      </c>
      <c r="G4385" t="s">
        <v>88</v>
      </c>
      <c r="H4385">
        <v>2.6</v>
      </c>
      <c r="I4385">
        <v>190</v>
      </c>
      <c r="J4385" t="s">
        <v>101</v>
      </c>
    </row>
    <row r="4386" spans="1:10" x14ac:dyDescent="0.3">
      <c r="A4386" t="s">
        <v>4490</v>
      </c>
      <c r="B4386">
        <v>40924.435398789901</v>
      </c>
      <c r="C4386" t="s">
        <v>85</v>
      </c>
      <c r="D4386" t="s">
        <v>86</v>
      </c>
      <c r="E4386" t="s">
        <v>93</v>
      </c>
      <c r="F4386">
        <v>75</v>
      </c>
      <c r="G4386" t="s">
        <v>88</v>
      </c>
      <c r="H4386">
        <v>2.9</v>
      </c>
      <c r="I4386">
        <v>0</v>
      </c>
      <c r="J4386" t="s">
        <v>36</v>
      </c>
    </row>
    <row r="4387" spans="1:10" x14ac:dyDescent="0.3">
      <c r="A4387" t="s">
        <v>4491</v>
      </c>
      <c r="B4387">
        <v>40924.437340159413</v>
      </c>
      <c r="C4387" t="s">
        <v>105</v>
      </c>
      <c r="D4387" t="s">
        <v>86</v>
      </c>
      <c r="E4387" t="s">
        <v>87</v>
      </c>
      <c r="F4387">
        <v>78</v>
      </c>
      <c r="G4387" t="s">
        <v>88</v>
      </c>
      <c r="H4387">
        <v>3</v>
      </c>
      <c r="I4387">
        <v>220</v>
      </c>
      <c r="J4387" t="s">
        <v>101</v>
      </c>
    </row>
    <row r="4388" spans="1:10" x14ac:dyDescent="0.3">
      <c r="A4388" t="s">
        <v>4492</v>
      </c>
      <c r="B4388">
        <v>40924.438344371592</v>
      </c>
      <c r="C4388" t="s">
        <v>116</v>
      </c>
      <c r="D4388" t="s">
        <v>96</v>
      </c>
      <c r="E4388" t="s">
        <v>93</v>
      </c>
      <c r="F4388">
        <v>79</v>
      </c>
      <c r="G4388" t="s">
        <v>88</v>
      </c>
      <c r="H4388">
        <v>3.8</v>
      </c>
      <c r="I4388">
        <v>0</v>
      </c>
      <c r="J4388" t="s">
        <v>89</v>
      </c>
    </row>
    <row r="4389" spans="1:10" x14ac:dyDescent="0.3">
      <c r="A4389" t="s">
        <v>4493</v>
      </c>
      <c r="B4389">
        <v>40924.440973603756</v>
      </c>
      <c r="C4389" t="s">
        <v>105</v>
      </c>
      <c r="D4389" t="s">
        <v>92</v>
      </c>
      <c r="E4389" t="s">
        <v>110</v>
      </c>
      <c r="F4389">
        <v>73</v>
      </c>
      <c r="G4389" t="s">
        <v>88</v>
      </c>
      <c r="H4389">
        <v>4</v>
      </c>
      <c r="I4389">
        <v>220</v>
      </c>
      <c r="J4389" t="s">
        <v>121</v>
      </c>
    </row>
    <row r="4390" spans="1:10" x14ac:dyDescent="0.3">
      <c r="A4390" t="s">
        <v>4494</v>
      </c>
      <c r="B4390">
        <v>40924.441053380884</v>
      </c>
      <c r="C4390" t="s">
        <v>95</v>
      </c>
      <c r="D4390" t="s">
        <v>103</v>
      </c>
      <c r="E4390" t="s">
        <v>110</v>
      </c>
      <c r="F4390">
        <v>82</v>
      </c>
      <c r="G4390" t="s">
        <v>88</v>
      </c>
      <c r="H4390">
        <v>3.2</v>
      </c>
      <c r="I4390">
        <v>190</v>
      </c>
      <c r="J4390" t="s">
        <v>121</v>
      </c>
    </row>
    <row r="4391" spans="1:10" x14ac:dyDescent="0.3">
      <c r="A4391" t="s">
        <v>4495</v>
      </c>
      <c r="B4391">
        <v>40924.444624117161</v>
      </c>
      <c r="C4391" t="s">
        <v>91</v>
      </c>
      <c r="D4391" t="s">
        <v>103</v>
      </c>
      <c r="E4391" t="s">
        <v>93</v>
      </c>
      <c r="F4391">
        <v>76</v>
      </c>
      <c r="G4391" t="s">
        <v>88</v>
      </c>
      <c r="H4391">
        <v>3</v>
      </c>
      <c r="I4391">
        <v>150</v>
      </c>
      <c r="J4391" t="s">
        <v>97</v>
      </c>
    </row>
    <row r="4392" spans="1:10" x14ac:dyDescent="0.3">
      <c r="A4392" t="s">
        <v>4496</v>
      </c>
      <c r="B4392">
        <v>40924.446621977433</v>
      </c>
      <c r="C4392" t="s">
        <v>105</v>
      </c>
      <c r="D4392" t="s">
        <v>96</v>
      </c>
      <c r="E4392" t="s">
        <v>110</v>
      </c>
      <c r="F4392">
        <v>85</v>
      </c>
      <c r="G4392" t="s">
        <v>88</v>
      </c>
      <c r="H4392">
        <v>3.6</v>
      </c>
      <c r="I4392">
        <v>150</v>
      </c>
      <c r="J4392" t="s">
        <v>121</v>
      </c>
    </row>
    <row r="4393" spans="1:10" x14ac:dyDescent="0.3">
      <c r="A4393" t="s">
        <v>4497</v>
      </c>
      <c r="B4393">
        <v>40924.450172993944</v>
      </c>
      <c r="C4393" t="s">
        <v>116</v>
      </c>
      <c r="D4393" t="s">
        <v>92</v>
      </c>
      <c r="E4393" t="s">
        <v>110</v>
      </c>
      <c r="F4393">
        <v>99</v>
      </c>
      <c r="G4393" t="s">
        <v>88</v>
      </c>
      <c r="H4393">
        <v>1.7</v>
      </c>
      <c r="I4393">
        <v>0</v>
      </c>
      <c r="J4393" t="s">
        <v>97</v>
      </c>
    </row>
    <row r="4394" spans="1:10" x14ac:dyDescent="0.3">
      <c r="A4394" t="s">
        <v>4498</v>
      </c>
      <c r="B4394">
        <v>40924.452203682784</v>
      </c>
      <c r="C4394" t="s">
        <v>116</v>
      </c>
      <c r="D4394" t="s">
        <v>86</v>
      </c>
      <c r="E4394" t="s">
        <v>87</v>
      </c>
      <c r="F4394">
        <v>86</v>
      </c>
      <c r="G4394" t="s">
        <v>88</v>
      </c>
      <c r="H4394">
        <v>2.8</v>
      </c>
      <c r="I4394">
        <v>300</v>
      </c>
      <c r="J4394" t="s">
        <v>112</v>
      </c>
    </row>
    <row r="4395" spans="1:10" x14ac:dyDescent="0.3">
      <c r="A4395" t="s">
        <v>4499</v>
      </c>
      <c r="B4395">
        <v>40924.45415715636</v>
      </c>
      <c r="C4395" t="s">
        <v>116</v>
      </c>
      <c r="D4395" t="s">
        <v>114</v>
      </c>
      <c r="E4395" t="s">
        <v>99</v>
      </c>
      <c r="F4395">
        <v>88</v>
      </c>
      <c r="G4395" t="s">
        <v>88</v>
      </c>
      <c r="H4395">
        <v>2.5</v>
      </c>
      <c r="I4395">
        <v>160</v>
      </c>
      <c r="J4395" t="s">
        <v>89</v>
      </c>
    </row>
    <row r="4396" spans="1:10" x14ac:dyDescent="0.3">
      <c r="A4396" t="s">
        <v>4500</v>
      </c>
      <c r="B4396">
        <v>40924.45583500182</v>
      </c>
      <c r="C4396" t="s">
        <v>116</v>
      </c>
      <c r="D4396" t="s">
        <v>96</v>
      </c>
      <c r="E4396" t="s">
        <v>110</v>
      </c>
      <c r="F4396">
        <v>68</v>
      </c>
      <c r="G4396" t="s">
        <v>88</v>
      </c>
      <c r="H4396">
        <v>3</v>
      </c>
      <c r="I4396">
        <v>240</v>
      </c>
      <c r="J4396" t="s">
        <v>97</v>
      </c>
    </row>
    <row r="4397" spans="1:10" x14ac:dyDescent="0.3">
      <c r="A4397" t="s">
        <v>4501</v>
      </c>
      <c r="B4397">
        <v>40924.459295642191</v>
      </c>
      <c r="C4397" t="s">
        <v>105</v>
      </c>
      <c r="D4397" t="s">
        <v>92</v>
      </c>
      <c r="E4397" t="s">
        <v>87</v>
      </c>
      <c r="F4397">
        <v>74</v>
      </c>
      <c r="G4397" t="s">
        <v>88</v>
      </c>
      <c r="H4397">
        <v>3.1</v>
      </c>
      <c r="I4397">
        <v>230</v>
      </c>
      <c r="J4397" t="s">
        <v>89</v>
      </c>
    </row>
    <row r="4398" spans="1:10" x14ac:dyDescent="0.3">
      <c r="A4398" t="s">
        <v>4502</v>
      </c>
      <c r="B4398">
        <v>40924.459735326964</v>
      </c>
      <c r="C4398" t="s">
        <v>105</v>
      </c>
      <c r="D4398" t="s">
        <v>114</v>
      </c>
      <c r="E4398" t="s">
        <v>110</v>
      </c>
      <c r="F4398">
        <v>66</v>
      </c>
      <c r="G4398" t="s">
        <v>88</v>
      </c>
      <c r="H4398">
        <v>2.8</v>
      </c>
      <c r="I4398">
        <v>150</v>
      </c>
      <c r="J4398" t="s">
        <v>89</v>
      </c>
    </row>
    <row r="4399" spans="1:10" x14ac:dyDescent="0.3">
      <c r="A4399" t="s">
        <v>4503</v>
      </c>
      <c r="B4399">
        <v>40924.462692264344</v>
      </c>
      <c r="C4399" t="s">
        <v>95</v>
      </c>
      <c r="D4399" t="s">
        <v>103</v>
      </c>
      <c r="E4399" t="s">
        <v>110</v>
      </c>
      <c r="F4399">
        <v>77</v>
      </c>
      <c r="G4399" t="s">
        <v>88</v>
      </c>
      <c r="H4399">
        <v>2.5</v>
      </c>
      <c r="I4399">
        <v>210</v>
      </c>
      <c r="J4399" t="s">
        <v>89</v>
      </c>
    </row>
    <row r="4400" spans="1:10" x14ac:dyDescent="0.3">
      <c r="A4400" t="s">
        <v>4504</v>
      </c>
      <c r="B4400">
        <v>40924.463879891431</v>
      </c>
      <c r="C4400" t="s">
        <v>105</v>
      </c>
      <c r="D4400" t="s">
        <v>114</v>
      </c>
      <c r="E4400" t="s">
        <v>87</v>
      </c>
      <c r="F4400">
        <v>82</v>
      </c>
      <c r="G4400" t="s">
        <v>88</v>
      </c>
      <c r="H4400">
        <v>3.4</v>
      </c>
      <c r="I4400">
        <v>0</v>
      </c>
      <c r="J4400" t="s">
        <v>112</v>
      </c>
    </row>
    <row r="4401" spans="1:10" x14ac:dyDescent="0.3">
      <c r="A4401" t="s">
        <v>4505</v>
      </c>
      <c r="B4401">
        <v>40924.466846441494</v>
      </c>
      <c r="C4401" t="s">
        <v>120</v>
      </c>
      <c r="D4401" t="s">
        <v>114</v>
      </c>
      <c r="E4401" t="s">
        <v>87</v>
      </c>
      <c r="F4401">
        <v>77</v>
      </c>
      <c r="G4401" t="s">
        <v>88</v>
      </c>
      <c r="H4401">
        <v>3.1</v>
      </c>
      <c r="I4401">
        <v>230</v>
      </c>
      <c r="J4401" t="s">
        <v>121</v>
      </c>
    </row>
    <row r="4402" spans="1:10" x14ac:dyDescent="0.3">
      <c r="A4402" t="s">
        <v>4506</v>
      </c>
      <c r="B4402">
        <v>40924.469892958296</v>
      </c>
      <c r="C4402" t="s">
        <v>95</v>
      </c>
      <c r="D4402" t="s">
        <v>92</v>
      </c>
      <c r="E4402" t="s">
        <v>110</v>
      </c>
      <c r="F4402">
        <v>86</v>
      </c>
      <c r="G4402" t="s">
        <v>88</v>
      </c>
      <c r="H4402">
        <v>2.8</v>
      </c>
      <c r="I4402">
        <v>220</v>
      </c>
      <c r="J4402" t="s">
        <v>89</v>
      </c>
    </row>
    <row r="4403" spans="1:10" x14ac:dyDescent="0.3">
      <c r="A4403" t="s">
        <v>4507</v>
      </c>
      <c r="B4403">
        <v>40924.47360265132</v>
      </c>
      <c r="C4403" t="s">
        <v>120</v>
      </c>
      <c r="D4403" t="s">
        <v>92</v>
      </c>
      <c r="E4403" t="s">
        <v>87</v>
      </c>
      <c r="F4403">
        <v>81</v>
      </c>
      <c r="G4403" t="s">
        <v>88</v>
      </c>
      <c r="H4403">
        <v>2.7</v>
      </c>
      <c r="I4403">
        <v>220</v>
      </c>
      <c r="J4403" t="s">
        <v>112</v>
      </c>
    </row>
    <row r="4404" spans="1:10" x14ac:dyDescent="0.3">
      <c r="A4404" t="s">
        <v>4508</v>
      </c>
      <c r="B4404">
        <v>40924.473675475128</v>
      </c>
      <c r="C4404" t="s">
        <v>116</v>
      </c>
      <c r="D4404" t="s">
        <v>114</v>
      </c>
      <c r="E4404" t="s">
        <v>110</v>
      </c>
      <c r="F4404">
        <v>80</v>
      </c>
      <c r="G4404" t="s">
        <v>88</v>
      </c>
      <c r="H4404">
        <v>3.4</v>
      </c>
      <c r="I4404">
        <v>260</v>
      </c>
      <c r="J4404" t="s">
        <v>101</v>
      </c>
    </row>
    <row r="4405" spans="1:10" x14ac:dyDescent="0.3">
      <c r="A4405" t="s">
        <v>4509</v>
      </c>
      <c r="B4405">
        <v>40924.475062617901</v>
      </c>
      <c r="C4405" t="s">
        <v>91</v>
      </c>
      <c r="D4405" t="s">
        <v>86</v>
      </c>
      <c r="E4405" t="s">
        <v>87</v>
      </c>
      <c r="F4405">
        <v>91</v>
      </c>
      <c r="G4405" t="s">
        <v>88</v>
      </c>
      <c r="H4405">
        <v>2.9</v>
      </c>
      <c r="I4405">
        <v>0</v>
      </c>
      <c r="J4405" t="s">
        <v>89</v>
      </c>
    </row>
    <row r="4406" spans="1:10" x14ac:dyDescent="0.3">
      <c r="A4406" t="s">
        <v>4510</v>
      </c>
      <c r="B4406">
        <v>40924.475960107702</v>
      </c>
      <c r="C4406" t="s">
        <v>95</v>
      </c>
      <c r="D4406" t="s">
        <v>96</v>
      </c>
      <c r="E4406" t="s">
        <v>93</v>
      </c>
      <c r="F4406">
        <v>73</v>
      </c>
      <c r="G4406" t="s">
        <v>88</v>
      </c>
      <c r="H4406">
        <v>3.2</v>
      </c>
      <c r="I4406">
        <v>210</v>
      </c>
      <c r="J4406" t="s">
        <v>112</v>
      </c>
    </row>
    <row r="4407" spans="1:10" x14ac:dyDescent="0.3">
      <c r="A4407" t="s">
        <v>4511</v>
      </c>
      <c r="B4407">
        <v>40924.477768779092</v>
      </c>
      <c r="C4407" t="s">
        <v>120</v>
      </c>
      <c r="D4407" t="s">
        <v>92</v>
      </c>
      <c r="E4407" t="s">
        <v>110</v>
      </c>
      <c r="F4407">
        <v>92</v>
      </c>
      <c r="G4407" t="s">
        <v>88</v>
      </c>
      <c r="H4407">
        <v>2.7</v>
      </c>
      <c r="I4407">
        <v>200</v>
      </c>
      <c r="J4407" t="s">
        <v>121</v>
      </c>
    </row>
    <row r="4408" spans="1:10" x14ac:dyDescent="0.3">
      <c r="A4408" t="s">
        <v>4512</v>
      </c>
      <c r="B4408">
        <v>40924.479096710435</v>
      </c>
      <c r="C4408" t="s">
        <v>105</v>
      </c>
      <c r="D4408" t="s">
        <v>96</v>
      </c>
      <c r="E4408" t="s">
        <v>87</v>
      </c>
      <c r="F4408">
        <v>78</v>
      </c>
      <c r="G4408" t="s">
        <v>100</v>
      </c>
      <c r="H4408">
        <v>2</v>
      </c>
      <c r="I4408">
        <v>100</v>
      </c>
      <c r="J4408" t="s">
        <v>97</v>
      </c>
    </row>
    <row r="4409" spans="1:10" x14ac:dyDescent="0.3">
      <c r="A4409" t="s">
        <v>4513</v>
      </c>
      <c r="B4409">
        <v>40924.481109094522</v>
      </c>
      <c r="C4409" t="s">
        <v>120</v>
      </c>
      <c r="D4409" t="s">
        <v>92</v>
      </c>
      <c r="E4409" t="s">
        <v>93</v>
      </c>
      <c r="F4409">
        <v>74</v>
      </c>
      <c r="G4409" t="s">
        <v>88</v>
      </c>
      <c r="H4409">
        <v>2.6</v>
      </c>
      <c r="I4409">
        <v>220</v>
      </c>
      <c r="J4409" t="s">
        <v>36</v>
      </c>
    </row>
    <row r="4410" spans="1:10" x14ac:dyDescent="0.3">
      <c r="A4410" t="s">
        <v>4514</v>
      </c>
      <c r="B4410">
        <v>40924.483920415994</v>
      </c>
      <c r="C4410" t="s">
        <v>116</v>
      </c>
      <c r="D4410" t="s">
        <v>114</v>
      </c>
      <c r="E4410" t="s">
        <v>93</v>
      </c>
      <c r="F4410">
        <v>80</v>
      </c>
      <c r="G4410" t="s">
        <v>88</v>
      </c>
      <c r="H4410">
        <v>3.4</v>
      </c>
      <c r="I4410">
        <v>0</v>
      </c>
      <c r="J4410" t="s">
        <v>121</v>
      </c>
    </row>
    <row r="4411" spans="1:10" x14ac:dyDescent="0.3">
      <c r="A4411" t="s">
        <v>4515</v>
      </c>
      <c r="B4411">
        <v>40924.487236485169</v>
      </c>
      <c r="C4411" t="s">
        <v>95</v>
      </c>
      <c r="D4411" t="s">
        <v>86</v>
      </c>
      <c r="E4411" t="s">
        <v>99</v>
      </c>
      <c r="F4411">
        <v>83</v>
      </c>
      <c r="G4411" t="s">
        <v>88</v>
      </c>
      <c r="H4411">
        <v>3.1</v>
      </c>
      <c r="I4411">
        <v>0</v>
      </c>
      <c r="J4411" t="s">
        <v>121</v>
      </c>
    </row>
    <row r="4412" spans="1:10" x14ac:dyDescent="0.3">
      <c r="A4412" t="s">
        <v>4516</v>
      </c>
      <c r="B4412">
        <v>40924.489156134587</v>
      </c>
      <c r="C4412" t="s">
        <v>120</v>
      </c>
      <c r="D4412" t="s">
        <v>92</v>
      </c>
      <c r="E4412" t="s">
        <v>99</v>
      </c>
      <c r="F4412">
        <v>89</v>
      </c>
      <c r="G4412" t="s">
        <v>88</v>
      </c>
      <c r="H4412">
        <v>2.6</v>
      </c>
      <c r="I4412">
        <v>0</v>
      </c>
      <c r="J4412" t="s">
        <v>112</v>
      </c>
    </row>
    <row r="4413" spans="1:10" x14ac:dyDescent="0.3">
      <c r="A4413" t="s">
        <v>4517</v>
      </c>
      <c r="B4413">
        <v>40924.489228875173</v>
      </c>
      <c r="C4413" t="s">
        <v>85</v>
      </c>
      <c r="D4413" t="s">
        <v>96</v>
      </c>
      <c r="E4413" t="s">
        <v>87</v>
      </c>
      <c r="F4413">
        <v>74</v>
      </c>
      <c r="G4413" t="s">
        <v>88</v>
      </c>
      <c r="H4413">
        <v>3.4</v>
      </c>
      <c r="I4413">
        <v>250</v>
      </c>
      <c r="J4413" t="s">
        <v>97</v>
      </c>
    </row>
    <row r="4414" spans="1:10" x14ac:dyDescent="0.3">
      <c r="A4414" t="s">
        <v>4518</v>
      </c>
      <c r="B4414">
        <v>40924.489357519953</v>
      </c>
      <c r="C4414" t="s">
        <v>120</v>
      </c>
      <c r="D4414" t="s">
        <v>114</v>
      </c>
      <c r="E4414" t="s">
        <v>99</v>
      </c>
      <c r="F4414">
        <v>65</v>
      </c>
      <c r="G4414" t="s">
        <v>88</v>
      </c>
      <c r="H4414">
        <v>2.5</v>
      </c>
      <c r="I4414">
        <v>200</v>
      </c>
      <c r="J4414" t="s">
        <v>112</v>
      </c>
    </row>
    <row r="4415" spans="1:10" x14ac:dyDescent="0.3">
      <c r="A4415" t="s">
        <v>4519</v>
      </c>
      <c r="B4415">
        <v>40924.491085996618</v>
      </c>
      <c r="C4415" t="s">
        <v>120</v>
      </c>
      <c r="D4415" t="s">
        <v>96</v>
      </c>
      <c r="E4415" t="s">
        <v>99</v>
      </c>
      <c r="F4415">
        <v>70</v>
      </c>
      <c r="G4415" t="s">
        <v>88</v>
      </c>
      <c r="H4415">
        <v>2.9</v>
      </c>
      <c r="I4415">
        <v>170</v>
      </c>
      <c r="J4415" t="s">
        <v>36</v>
      </c>
    </row>
    <row r="4416" spans="1:10" x14ac:dyDescent="0.3">
      <c r="A4416" t="s">
        <v>4520</v>
      </c>
      <c r="B4416">
        <v>40924.491682428677</v>
      </c>
      <c r="C4416" t="s">
        <v>105</v>
      </c>
      <c r="D4416" t="s">
        <v>86</v>
      </c>
      <c r="E4416" t="s">
        <v>87</v>
      </c>
      <c r="F4416">
        <v>73</v>
      </c>
      <c r="G4416" t="s">
        <v>88</v>
      </c>
      <c r="H4416">
        <v>3.5</v>
      </c>
      <c r="I4416">
        <v>0</v>
      </c>
      <c r="J4416" t="s">
        <v>36</v>
      </c>
    </row>
    <row r="4417" spans="1:10" x14ac:dyDescent="0.3">
      <c r="A4417" t="s">
        <v>4521</v>
      </c>
      <c r="B4417">
        <v>40924.491837564587</v>
      </c>
      <c r="C4417" t="s">
        <v>120</v>
      </c>
      <c r="D4417" t="s">
        <v>114</v>
      </c>
      <c r="E4417" t="s">
        <v>93</v>
      </c>
      <c r="F4417">
        <v>69</v>
      </c>
      <c r="G4417" t="s">
        <v>100</v>
      </c>
      <c r="H4417">
        <v>3.6</v>
      </c>
      <c r="I4417">
        <v>240</v>
      </c>
      <c r="J4417" t="s">
        <v>112</v>
      </c>
    </row>
    <row r="4418" spans="1:10" x14ac:dyDescent="0.3">
      <c r="A4418" t="s">
        <v>4522</v>
      </c>
      <c r="B4418">
        <v>40924.49209388662</v>
      </c>
      <c r="C4418" t="s">
        <v>120</v>
      </c>
      <c r="D4418" t="s">
        <v>114</v>
      </c>
      <c r="E4418" t="s">
        <v>110</v>
      </c>
      <c r="F4418">
        <v>85</v>
      </c>
      <c r="G4418" t="s">
        <v>88</v>
      </c>
      <c r="H4418">
        <v>3.5</v>
      </c>
      <c r="I4418">
        <v>0</v>
      </c>
      <c r="J4418" t="s">
        <v>89</v>
      </c>
    </row>
    <row r="4419" spans="1:10" x14ac:dyDescent="0.3">
      <c r="A4419" t="s">
        <v>4523</v>
      </c>
      <c r="B4419">
        <v>40924.496072308626</v>
      </c>
      <c r="C4419" t="s">
        <v>120</v>
      </c>
      <c r="D4419" t="s">
        <v>92</v>
      </c>
      <c r="E4419" t="s">
        <v>93</v>
      </c>
      <c r="F4419">
        <v>79</v>
      </c>
      <c r="G4419" t="s">
        <v>88</v>
      </c>
      <c r="H4419">
        <v>2.4</v>
      </c>
      <c r="I4419">
        <v>260</v>
      </c>
      <c r="J4419" t="s">
        <v>97</v>
      </c>
    </row>
    <row r="4420" spans="1:10" x14ac:dyDescent="0.3">
      <c r="A4420" t="s">
        <v>4524</v>
      </c>
      <c r="B4420">
        <v>40924.496744118427</v>
      </c>
      <c r="C4420" t="s">
        <v>91</v>
      </c>
      <c r="D4420" t="s">
        <v>96</v>
      </c>
      <c r="E4420" t="s">
        <v>87</v>
      </c>
      <c r="F4420">
        <v>66</v>
      </c>
      <c r="G4420" t="s">
        <v>88</v>
      </c>
      <c r="H4420">
        <v>2.5</v>
      </c>
      <c r="I4420">
        <v>0</v>
      </c>
      <c r="J4420" t="s">
        <v>89</v>
      </c>
    </row>
    <row r="4421" spans="1:10" x14ac:dyDescent="0.3">
      <c r="A4421" t="s">
        <v>4525</v>
      </c>
      <c r="B4421">
        <v>40924.49746433695</v>
      </c>
      <c r="C4421" t="s">
        <v>91</v>
      </c>
      <c r="D4421" t="s">
        <v>92</v>
      </c>
      <c r="E4421" t="s">
        <v>93</v>
      </c>
      <c r="F4421">
        <v>83</v>
      </c>
      <c r="G4421" t="s">
        <v>100</v>
      </c>
      <c r="H4421">
        <v>3.1</v>
      </c>
      <c r="I4421">
        <v>220</v>
      </c>
      <c r="J4421" t="s">
        <v>97</v>
      </c>
    </row>
    <row r="4422" spans="1:10" x14ac:dyDescent="0.3">
      <c r="A4422" t="s">
        <v>4526</v>
      </c>
      <c r="B4422">
        <v>40924.498971084984</v>
      </c>
      <c r="C4422" t="s">
        <v>105</v>
      </c>
      <c r="D4422" t="s">
        <v>114</v>
      </c>
      <c r="E4422" t="s">
        <v>110</v>
      </c>
      <c r="F4422">
        <v>74</v>
      </c>
      <c r="G4422" t="s">
        <v>88</v>
      </c>
      <c r="H4422">
        <v>3.2</v>
      </c>
      <c r="I4422">
        <v>0</v>
      </c>
      <c r="J4422" t="s">
        <v>121</v>
      </c>
    </row>
    <row r="4423" spans="1:10" x14ac:dyDescent="0.3">
      <c r="A4423" t="s">
        <v>4527</v>
      </c>
      <c r="B4423">
        <v>40924.500544704453</v>
      </c>
      <c r="C4423" t="s">
        <v>95</v>
      </c>
      <c r="D4423" t="s">
        <v>103</v>
      </c>
      <c r="E4423" t="s">
        <v>87</v>
      </c>
      <c r="F4423">
        <v>69</v>
      </c>
      <c r="G4423" t="s">
        <v>88</v>
      </c>
      <c r="H4423">
        <v>2.2999999999999998</v>
      </c>
      <c r="I4423">
        <v>0</v>
      </c>
      <c r="J4423" t="s">
        <v>101</v>
      </c>
    </row>
    <row r="4424" spans="1:10" x14ac:dyDescent="0.3">
      <c r="A4424" t="s">
        <v>4528</v>
      </c>
      <c r="B4424">
        <v>40924.503701923859</v>
      </c>
      <c r="C4424" t="s">
        <v>95</v>
      </c>
      <c r="D4424" t="s">
        <v>114</v>
      </c>
      <c r="E4424" t="s">
        <v>87</v>
      </c>
      <c r="F4424">
        <v>68</v>
      </c>
      <c r="G4424" t="s">
        <v>88</v>
      </c>
      <c r="H4424">
        <v>2.9</v>
      </c>
      <c r="I4424">
        <v>260</v>
      </c>
      <c r="J4424" t="s">
        <v>97</v>
      </c>
    </row>
    <row r="4425" spans="1:10" x14ac:dyDescent="0.3">
      <c r="A4425" t="s">
        <v>4529</v>
      </c>
      <c r="B4425">
        <v>40924.506643845307</v>
      </c>
      <c r="C4425" t="s">
        <v>95</v>
      </c>
      <c r="D4425" t="s">
        <v>86</v>
      </c>
      <c r="E4425" t="s">
        <v>87</v>
      </c>
      <c r="F4425">
        <v>82</v>
      </c>
      <c r="G4425" t="s">
        <v>88</v>
      </c>
      <c r="H4425">
        <v>2.8</v>
      </c>
      <c r="I4425">
        <v>0</v>
      </c>
      <c r="J4425" t="s">
        <v>121</v>
      </c>
    </row>
    <row r="4426" spans="1:10" x14ac:dyDescent="0.3">
      <c r="A4426" t="s">
        <v>4530</v>
      </c>
      <c r="B4426">
        <v>40924.507256873745</v>
      </c>
      <c r="C4426" t="s">
        <v>91</v>
      </c>
      <c r="D4426" t="s">
        <v>96</v>
      </c>
      <c r="E4426" t="s">
        <v>87</v>
      </c>
      <c r="F4426">
        <v>76</v>
      </c>
      <c r="G4426" t="s">
        <v>88</v>
      </c>
      <c r="H4426">
        <v>2.8</v>
      </c>
      <c r="I4426">
        <v>200</v>
      </c>
      <c r="J4426" t="s">
        <v>89</v>
      </c>
    </row>
    <row r="4427" spans="1:10" x14ac:dyDescent="0.3">
      <c r="A4427" t="s">
        <v>4531</v>
      </c>
      <c r="B4427">
        <v>40924.50941149304</v>
      </c>
      <c r="C4427" t="s">
        <v>116</v>
      </c>
      <c r="D4427" t="s">
        <v>96</v>
      </c>
      <c r="E4427" t="s">
        <v>110</v>
      </c>
      <c r="F4427">
        <v>77</v>
      </c>
      <c r="G4427" t="s">
        <v>88</v>
      </c>
      <c r="H4427">
        <v>3.7</v>
      </c>
      <c r="I4427">
        <v>0</v>
      </c>
      <c r="J4427" t="s">
        <v>97</v>
      </c>
    </row>
    <row r="4428" spans="1:10" x14ac:dyDescent="0.3">
      <c r="A4428" t="s">
        <v>4532</v>
      </c>
      <c r="B4428">
        <v>40924.512876908128</v>
      </c>
      <c r="C4428" t="s">
        <v>116</v>
      </c>
      <c r="D4428" t="s">
        <v>96</v>
      </c>
      <c r="E4428" t="s">
        <v>87</v>
      </c>
      <c r="F4428">
        <v>64</v>
      </c>
      <c r="G4428" t="s">
        <v>88</v>
      </c>
      <c r="H4428">
        <v>3.3</v>
      </c>
      <c r="I4428">
        <v>260</v>
      </c>
      <c r="J4428" t="s">
        <v>36</v>
      </c>
    </row>
    <row r="4429" spans="1:10" x14ac:dyDescent="0.3">
      <c r="A4429" t="s">
        <v>4533</v>
      </c>
      <c r="B4429">
        <v>40924.514217760385</v>
      </c>
      <c r="C4429" t="s">
        <v>120</v>
      </c>
      <c r="D4429" t="s">
        <v>114</v>
      </c>
      <c r="E4429" t="s">
        <v>110</v>
      </c>
      <c r="F4429">
        <v>63</v>
      </c>
      <c r="G4429" t="s">
        <v>88</v>
      </c>
      <c r="H4429">
        <v>2.5</v>
      </c>
      <c r="I4429">
        <v>200</v>
      </c>
      <c r="J4429" t="s">
        <v>36</v>
      </c>
    </row>
    <row r="4430" spans="1:10" x14ac:dyDescent="0.3">
      <c r="A4430" t="s">
        <v>4534</v>
      </c>
      <c r="B4430">
        <v>40924.516770077709</v>
      </c>
      <c r="C4430" t="s">
        <v>85</v>
      </c>
      <c r="D4430" t="s">
        <v>114</v>
      </c>
      <c r="E4430" t="s">
        <v>110</v>
      </c>
      <c r="F4430">
        <v>73</v>
      </c>
      <c r="G4430" t="s">
        <v>88</v>
      </c>
      <c r="H4430">
        <v>3.3</v>
      </c>
      <c r="I4430">
        <v>0</v>
      </c>
      <c r="J4430" t="s">
        <v>112</v>
      </c>
    </row>
    <row r="4431" spans="1:10" x14ac:dyDescent="0.3">
      <c r="A4431" t="s">
        <v>4535</v>
      </c>
      <c r="B4431">
        <v>40924.517845227238</v>
      </c>
      <c r="C4431" t="s">
        <v>105</v>
      </c>
      <c r="D4431" t="s">
        <v>103</v>
      </c>
      <c r="E4431" t="s">
        <v>93</v>
      </c>
      <c r="F4431">
        <v>65</v>
      </c>
      <c r="G4431" t="s">
        <v>88</v>
      </c>
      <c r="H4431">
        <v>3.3</v>
      </c>
      <c r="I4431">
        <v>190</v>
      </c>
      <c r="J4431" t="s">
        <v>101</v>
      </c>
    </row>
    <row r="4432" spans="1:10" x14ac:dyDescent="0.3">
      <c r="A4432" t="s">
        <v>4536</v>
      </c>
      <c r="B4432">
        <v>40924.521368735172</v>
      </c>
      <c r="C4432" t="s">
        <v>105</v>
      </c>
      <c r="D4432" t="s">
        <v>92</v>
      </c>
      <c r="E4432" t="s">
        <v>99</v>
      </c>
      <c r="F4432">
        <v>67</v>
      </c>
      <c r="G4432" t="s">
        <v>88</v>
      </c>
      <c r="H4432">
        <v>2.8</v>
      </c>
      <c r="I4432">
        <v>260</v>
      </c>
      <c r="J4432" t="s">
        <v>121</v>
      </c>
    </row>
    <row r="4433" spans="1:10" x14ac:dyDescent="0.3">
      <c r="A4433" t="s">
        <v>4537</v>
      </c>
      <c r="B4433">
        <v>40924.523376360303</v>
      </c>
      <c r="C4433" t="s">
        <v>120</v>
      </c>
      <c r="D4433" t="s">
        <v>86</v>
      </c>
      <c r="E4433" t="s">
        <v>99</v>
      </c>
      <c r="F4433">
        <v>75</v>
      </c>
      <c r="G4433" t="s">
        <v>88</v>
      </c>
      <c r="H4433">
        <v>3.3</v>
      </c>
      <c r="I4433">
        <v>0</v>
      </c>
      <c r="J4433" t="s">
        <v>36</v>
      </c>
    </row>
    <row r="4434" spans="1:10" x14ac:dyDescent="0.3">
      <c r="A4434" t="s">
        <v>4538</v>
      </c>
      <c r="B4434">
        <v>40924.526155187043</v>
      </c>
      <c r="C4434" t="s">
        <v>105</v>
      </c>
      <c r="D4434" t="s">
        <v>92</v>
      </c>
      <c r="E4434" t="s">
        <v>93</v>
      </c>
      <c r="F4434">
        <v>77</v>
      </c>
      <c r="G4434" t="s">
        <v>88</v>
      </c>
      <c r="H4434">
        <v>2.8</v>
      </c>
      <c r="I4434">
        <v>270</v>
      </c>
      <c r="J4434" t="s">
        <v>121</v>
      </c>
    </row>
    <row r="4435" spans="1:10" x14ac:dyDescent="0.3">
      <c r="A4435" t="s">
        <v>4539</v>
      </c>
      <c r="B4435">
        <v>40924.529563135671</v>
      </c>
      <c r="C4435" t="s">
        <v>85</v>
      </c>
      <c r="D4435" t="s">
        <v>86</v>
      </c>
      <c r="E4435" t="s">
        <v>99</v>
      </c>
      <c r="F4435">
        <v>73</v>
      </c>
      <c r="G4435" t="s">
        <v>88</v>
      </c>
      <c r="H4435">
        <v>3.3</v>
      </c>
      <c r="I4435">
        <v>200</v>
      </c>
      <c r="J4435" t="s">
        <v>112</v>
      </c>
    </row>
    <row r="4436" spans="1:10" x14ac:dyDescent="0.3">
      <c r="A4436" t="s">
        <v>4540</v>
      </c>
      <c r="B4436">
        <v>40924.531796541465</v>
      </c>
      <c r="C4436" t="s">
        <v>116</v>
      </c>
      <c r="D4436" t="s">
        <v>103</v>
      </c>
      <c r="E4436" t="s">
        <v>110</v>
      </c>
      <c r="F4436">
        <v>66</v>
      </c>
      <c r="G4436" t="s">
        <v>88</v>
      </c>
      <c r="H4436">
        <v>3.5</v>
      </c>
      <c r="I4436">
        <v>160</v>
      </c>
      <c r="J4436" t="s">
        <v>101</v>
      </c>
    </row>
    <row r="4437" spans="1:10" x14ac:dyDescent="0.3">
      <c r="A4437" t="s">
        <v>4541</v>
      </c>
      <c r="B4437">
        <v>40924.53405540323</v>
      </c>
      <c r="C4437" t="s">
        <v>95</v>
      </c>
      <c r="D4437" t="s">
        <v>96</v>
      </c>
      <c r="E4437" t="s">
        <v>110</v>
      </c>
      <c r="F4437">
        <v>80</v>
      </c>
      <c r="G4437" t="s">
        <v>88</v>
      </c>
      <c r="H4437">
        <v>2.7</v>
      </c>
      <c r="I4437">
        <v>0</v>
      </c>
      <c r="J4437" t="s">
        <v>36</v>
      </c>
    </row>
    <row r="4438" spans="1:10" x14ac:dyDescent="0.3">
      <c r="A4438" t="s">
        <v>4542</v>
      </c>
      <c r="B4438">
        <v>40924.535595934387</v>
      </c>
      <c r="C4438" t="s">
        <v>105</v>
      </c>
      <c r="D4438" t="s">
        <v>114</v>
      </c>
      <c r="E4438" t="s">
        <v>87</v>
      </c>
      <c r="F4438">
        <v>69</v>
      </c>
      <c r="G4438" t="s">
        <v>88</v>
      </c>
      <c r="H4438">
        <v>2.4</v>
      </c>
      <c r="I4438">
        <v>170</v>
      </c>
      <c r="J4438" t="s">
        <v>89</v>
      </c>
    </row>
    <row r="4439" spans="1:10" x14ac:dyDescent="0.3">
      <c r="A4439" t="s">
        <v>4543</v>
      </c>
      <c r="B4439">
        <v>40924.538461052209</v>
      </c>
      <c r="C4439" t="s">
        <v>85</v>
      </c>
      <c r="D4439" t="s">
        <v>92</v>
      </c>
      <c r="E4439" t="s">
        <v>87</v>
      </c>
      <c r="F4439">
        <v>83</v>
      </c>
      <c r="G4439" t="s">
        <v>88</v>
      </c>
      <c r="H4439">
        <v>2.4</v>
      </c>
      <c r="I4439">
        <v>210</v>
      </c>
      <c r="J4439" t="s">
        <v>89</v>
      </c>
    </row>
    <row r="4440" spans="1:10" x14ac:dyDescent="0.3">
      <c r="A4440" t="s">
        <v>4544</v>
      </c>
      <c r="B4440">
        <v>40924.538701603662</v>
      </c>
      <c r="C4440" t="s">
        <v>85</v>
      </c>
      <c r="D4440" t="s">
        <v>103</v>
      </c>
      <c r="E4440" t="s">
        <v>87</v>
      </c>
      <c r="F4440">
        <v>68</v>
      </c>
      <c r="G4440" t="s">
        <v>88</v>
      </c>
      <c r="H4440">
        <v>3.5</v>
      </c>
      <c r="I4440">
        <v>150</v>
      </c>
      <c r="J4440" t="s">
        <v>36</v>
      </c>
    </row>
    <row r="4441" spans="1:10" x14ac:dyDescent="0.3">
      <c r="A4441" t="s">
        <v>4545</v>
      </c>
      <c r="B4441">
        <v>40924.539470026102</v>
      </c>
      <c r="C4441" t="s">
        <v>95</v>
      </c>
      <c r="D4441" t="s">
        <v>96</v>
      </c>
      <c r="E4441" t="s">
        <v>110</v>
      </c>
      <c r="F4441">
        <v>62</v>
      </c>
      <c r="G4441" t="s">
        <v>88</v>
      </c>
      <c r="H4441">
        <v>3</v>
      </c>
      <c r="I4441">
        <v>190</v>
      </c>
      <c r="J4441" t="s">
        <v>101</v>
      </c>
    </row>
    <row r="4442" spans="1:10" x14ac:dyDescent="0.3">
      <c r="A4442" t="s">
        <v>4546</v>
      </c>
      <c r="B4442">
        <v>40924.543204837639</v>
      </c>
      <c r="C4442" t="s">
        <v>91</v>
      </c>
      <c r="D4442" t="s">
        <v>96</v>
      </c>
      <c r="E4442" t="s">
        <v>110</v>
      </c>
      <c r="F4442">
        <v>67</v>
      </c>
      <c r="G4442" t="s">
        <v>88</v>
      </c>
      <c r="H4442">
        <v>2.5</v>
      </c>
      <c r="I4442">
        <v>250</v>
      </c>
      <c r="J4442" t="s">
        <v>101</v>
      </c>
    </row>
    <row r="4443" spans="1:10" x14ac:dyDescent="0.3">
      <c r="A4443" t="s">
        <v>4547</v>
      </c>
      <c r="B4443">
        <v>40924.544352482859</v>
      </c>
      <c r="C4443" t="s">
        <v>91</v>
      </c>
      <c r="D4443" t="s">
        <v>114</v>
      </c>
      <c r="E4443" t="s">
        <v>99</v>
      </c>
      <c r="F4443">
        <v>71</v>
      </c>
      <c r="G4443" t="s">
        <v>88</v>
      </c>
      <c r="H4443">
        <v>2.6</v>
      </c>
      <c r="I4443">
        <v>190</v>
      </c>
      <c r="J4443" t="s">
        <v>89</v>
      </c>
    </row>
    <row r="4444" spans="1:10" x14ac:dyDescent="0.3">
      <c r="A4444" t="s">
        <v>4548</v>
      </c>
      <c r="B4444">
        <v>40924.545512422119</v>
      </c>
      <c r="C4444" t="s">
        <v>91</v>
      </c>
      <c r="D4444" t="s">
        <v>96</v>
      </c>
      <c r="E4444" t="s">
        <v>99</v>
      </c>
      <c r="F4444">
        <v>79</v>
      </c>
      <c r="G4444" t="s">
        <v>88</v>
      </c>
      <c r="H4444">
        <v>3.2</v>
      </c>
      <c r="I4444">
        <v>0</v>
      </c>
      <c r="J4444" t="s">
        <v>121</v>
      </c>
    </row>
    <row r="4445" spans="1:10" x14ac:dyDescent="0.3">
      <c r="A4445" t="s">
        <v>4549</v>
      </c>
      <c r="B4445">
        <v>40924.54671810085</v>
      </c>
      <c r="C4445" t="s">
        <v>120</v>
      </c>
      <c r="D4445" t="s">
        <v>96</v>
      </c>
      <c r="E4445" t="s">
        <v>87</v>
      </c>
      <c r="F4445">
        <v>85</v>
      </c>
      <c r="G4445" t="s">
        <v>88</v>
      </c>
      <c r="H4445">
        <v>2.4</v>
      </c>
      <c r="I4445">
        <v>130</v>
      </c>
      <c r="J4445" t="s">
        <v>89</v>
      </c>
    </row>
    <row r="4446" spans="1:10" x14ac:dyDescent="0.3">
      <c r="A4446" t="s">
        <v>4550</v>
      </c>
      <c r="B4446">
        <v>40924.548134602876</v>
      </c>
      <c r="C4446" t="s">
        <v>120</v>
      </c>
      <c r="D4446" t="s">
        <v>96</v>
      </c>
      <c r="E4446" t="s">
        <v>99</v>
      </c>
      <c r="F4446">
        <v>79</v>
      </c>
      <c r="G4446" t="s">
        <v>88</v>
      </c>
      <c r="H4446">
        <v>2.8</v>
      </c>
      <c r="I4446">
        <v>0</v>
      </c>
      <c r="J4446" t="s">
        <v>112</v>
      </c>
    </row>
    <row r="4447" spans="1:10" x14ac:dyDescent="0.3">
      <c r="A4447" t="s">
        <v>4551</v>
      </c>
      <c r="B4447">
        <v>40924.551595465855</v>
      </c>
      <c r="C4447" t="s">
        <v>91</v>
      </c>
      <c r="D4447" t="s">
        <v>92</v>
      </c>
      <c r="E4447" t="s">
        <v>110</v>
      </c>
      <c r="F4447">
        <v>72</v>
      </c>
      <c r="G4447" t="s">
        <v>88</v>
      </c>
      <c r="H4447">
        <v>3.2</v>
      </c>
      <c r="I4447">
        <v>0</v>
      </c>
      <c r="J4447" t="s">
        <v>89</v>
      </c>
    </row>
    <row r="4448" spans="1:10" x14ac:dyDescent="0.3">
      <c r="A4448" t="s">
        <v>4552</v>
      </c>
      <c r="B4448">
        <v>40924.552765047694</v>
      </c>
      <c r="C4448" t="s">
        <v>116</v>
      </c>
      <c r="D4448" t="s">
        <v>92</v>
      </c>
      <c r="E4448" t="s">
        <v>93</v>
      </c>
      <c r="F4448">
        <v>86</v>
      </c>
      <c r="G4448" t="s">
        <v>88</v>
      </c>
      <c r="H4448">
        <v>3.3</v>
      </c>
      <c r="I4448">
        <v>140</v>
      </c>
      <c r="J4448" t="s">
        <v>89</v>
      </c>
    </row>
    <row r="4449" spans="1:10" x14ac:dyDescent="0.3">
      <c r="A4449" t="s">
        <v>4553</v>
      </c>
      <c r="B4449">
        <v>40924.554179385173</v>
      </c>
      <c r="C4449" t="s">
        <v>85</v>
      </c>
      <c r="D4449" t="s">
        <v>86</v>
      </c>
      <c r="E4449" t="s">
        <v>99</v>
      </c>
      <c r="F4449">
        <v>70</v>
      </c>
      <c r="G4449" t="s">
        <v>88</v>
      </c>
      <c r="H4449">
        <v>3</v>
      </c>
      <c r="I4449">
        <v>230</v>
      </c>
      <c r="J4449" t="s">
        <v>121</v>
      </c>
    </row>
    <row r="4450" spans="1:10" x14ac:dyDescent="0.3">
      <c r="A4450" t="s">
        <v>4554</v>
      </c>
      <c r="B4450">
        <v>40924.555220967595</v>
      </c>
      <c r="C4450" t="s">
        <v>105</v>
      </c>
      <c r="D4450" t="s">
        <v>96</v>
      </c>
      <c r="E4450" t="s">
        <v>93</v>
      </c>
      <c r="F4450">
        <v>81</v>
      </c>
      <c r="G4450" t="s">
        <v>88</v>
      </c>
      <c r="H4450">
        <v>2.5</v>
      </c>
      <c r="I4450">
        <v>0</v>
      </c>
      <c r="J4450" t="s">
        <v>36</v>
      </c>
    </row>
    <row r="4451" spans="1:10" x14ac:dyDescent="0.3">
      <c r="A4451" t="s">
        <v>4555</v>
      </c>
      <c r="B4451">
        <v>40924.556833532697</v>
      </c>
      <c r="C4451" t="s">
        <v>95</v>
      </c>
      <c r="D4451" t="s">
        <v>92</v>
      </c>
      <c r="E4451" t="s">
        <v>87</v>
      </c>
      <c r="F4451">
        <v>66</v>
      </c>
      <c r="G4451" t="s">
        <v>88</v>
      </c>
      <c r="H4451">
        <v>2.2999999999999998</v>
      </c>
      <c r="I4451">
        <v>0</v>
      </c>
      <c r="J4451" t="s">
        <v>112</v>
      </c>
    </row>
    <row r="4452" spans="1:10" x14ac:dyDescent="0.3">
      <c r="A4452" t="s">
        <v>4556</v>
      </c>
      <c r="B4452">
        <v>40924.560497877988</v>
      </c>
      <c r="C4452" t="s">
        <v>85</v>
      </c>
      <c r="D4452" t="s">
        <v>92</v>
      </c>
      <c r="E4452" t="s">
        <v>110</v>
      </c>
      <c r="F4452">
        <v>80</v>
      </c>
      <c r="G4452" t="s">
        <v>88</v>
      </c>
      <c r="H4452">
        <v>3.2</v>
      </c>
      <c r="I4452">
        <v>210</v>
      </c>
      <c r="J4452" t="s">
        <v>121</v>
      </c>
    </row>
    <row r="4453" spans="1:10" x14ac:dyDescent="0.3">
      <c r="A4453" t="s">
        <v>4557</v>
      </c>
      <c r="B4453">
        <v>40924.563088670599</v>
      </c>
      <c r="C4453" t="s">
        <v>105</v>
      </c>
      <c r="D4453" t="s">
        <v>86</v>
      </c>
      <c r="E4453" t="s">
        <v>110</v>
      </c>
      <c r="F4453">
        <v>75</v>
      </c>
      <c r="G4453" t="s">
        <v>88</v>
      </c>
      <c r="H4453">
        <v>2.8</v>
      </c>
      <c r="I4453">
        <v>200</v>
      </c>
      <c r="J4453" t="s">
        <v>89</v>
      </c>
    </row>
    <row r="4454" spans="1:10" x14ac:dyDescent="0.3">
      <c r="A4454" t="s">
        <v>4558</v>
      </c>
      <c r="B4454">
        <v>40924.564734040425</v>
      </c>
      <c r="C4454" t="s">
        <v>120</v>
      </c>
      <c r="D4454" t="s">
        <v>103</v>
      </c>
      <c r="E4454" t="s">
        <v>93</v>
      </c>
      <c r="F4454">
        <v>79</v>
      </c>
      <c r="G4454" t="s">
        <v>88</v>
      </c>
      <c r="H4454">
        <v>3.6</v>
      </c>
      <c r="I4454">
        <v>0</v>
      </c>
      <c r="J4454" t="s">
        <v>112</v>
      </c>
    </row>
    <row r="4455" spans="1:10" x14ac:dyDescent="0.3">
      <c r="A4455" t="s">
        <v>4559</v>
      </c>
      <c r="B4455">
        <v>40924.565845590747</v>
      </c>
      <c r="C4455" t="s">
        <v>105</v>
      </c>
      <c r="D4455" t="s">
        <v>86</v>
      </c>
      <c r="E4455" t="s">
        <v>110</v>
      </c>
      <c r="F4455">
        <v>78</v>
      </c>
      <c r="G4455" t="s">
        <v>88</v>
      </c>
      <c r="H4455">
        <v>2.8</v>
      </c>
      <c r="I4455">
        <v>220</v>
      </c>
      <c r="J4455" t="s">
        <v>36</v>
      </c>
    </row>
    <row r="4456" spans="1:10" x14ac:dyDescent="0.3">
      <c r="A4456" t="s">
        <v>4560</v>
      </c>
      <c r="B4456">
        <v>40924.566005915818</v>
      </c>
      <c r="C4456" t="s">
        <v>105</v>
      </c>
      <c r="D4456" t="s">
        <v>103</v>
      </c>
      <c r="E4456" t="s">
        <v>99</v>
      </c>
      <c r="F4456">
        <v>64</v>
      </c>
      <c r="G4456" t="s">
        <v>88</v>
      </c>
      <c r="H4456">
        <v>3.1</v>
      </c>
      <c r="I4456">
        <v>180</v>
      </c>
      <c r="J4456" t="s">
        <v>112</v>
      </c>
    </row>
    <row r="4457" spans="1:10" x14ac:dyDescent="0.3">
      <c r="A4457" t="s">
        <v>4561</v>
      </c>
      <c r="B4457">
        <v>40924.566296146404</v>
      </c>
      <c r="C4457" t="s">
        <v>105</v>
      </c>
      <c r="D4457" t="s">
        <v>92</v>
      </c>
      <c r="E4457" t="s">
        <v>110</v>
      </c>
      <c r="F4457">
        <v>85</v>
      </c>
      <c r="G4457" t="s">
        <v>88</v>
      </c>
      <c r="H4457">
        <v>3.5</v>
      </c>
      <c r="I4457">
        <v>280</v>
      </c>
      <c r="J4457" t="s">
        <v>101</v>
      </c>
    </row>
    <row r="4458" spans="1:10" x14ac:dyDescent="0.3">
      <c r="A4458" t="s">
        <v>4562</v>
      </c>
      <c r="B4458">
        <v>40924.568299383332</v>
      </c>
      <c r="C4458" t="s">
        <v>105</v>
      </c>
      <c r="D4458" t="s">
        <v>86</v>
      </c>
      <c r="E4458" t="s">
        <v>93</v>
      </c>
      <c r="F4458">
        <v>75</v>
      </c>
      <c r="G4458" t="s">
        <v>88</v>
      </c>
      <c r="H4458">
        <v>3</v>
      </c>
      <c r="I4458">
        <v>240</v>
      </c>
      <c r="J4458" t="s">
        <v>36</v>
      </c>
    </row>
    <row r="4459" spans="1:10" x14ac:dyDescent="0.3">
      <c r="A4459" t="s">
        <v>4563</v>
      </c>
      <c r="B4459">
        <v>40924.569963348549</v>
      </c>
      <c r="C4459" t="s">
        <v>95</v>
      </c>
      <c r="D4459" t="s">
        <v>103</v>
      </c>
      <c r="E4459" t="s">
        <v>99</v>
      </c>
      <c r="F4459">
        <v>76</v>
      </c>
      <c r="G4459" t="s">
        <v>88</v>
      </c>
      <c r="H4459">
        <v>2.8</v>
      </c>
      <c r="I4459">
        <v>210</v>
      </c>
      <c r="J4459" t="s">
        <v>97</v>
      </c>
    </row>
    <row r="4460" spans="1:10" x14ac:dyDescent="0.3">
      <c r="A4460" t="s">
        <v>4564</v>
      </c>
      <c r="B4460">
        <v>40924.570335522243</v>
      </c>
      <c r="C4460" t="s">
        <v>120</v>
      </c>
      <c r="D4460" t="s">
        <v>114</v>
      </c>
      <c r="E4460" t="s">
        <v>93</v>
      </c>
      <c r="F4460">
        <v>79</v>
      </c>
      <c r="G4460" t="s">
        <v>88</v>
      </c>
      <c r="H4460">
        <v>2.8</v>
      </c>
      <c r="I4460">
        <v>180</v>
      </c>
      <c r="J4460" t="s">
        <v>97</v>
      </c>
    </row>
    <row r="4461" spans="1:10" x14ac:dyDescent="0.3">
      <c r="A4461" t="s">
        <v>4565</v>
      </c>
      <c r="B4461">
        <v>40924.573878515941</v>
      </c>
      <c r="C4461" t="s">
        <v>85</v>
      </c>
      <c r="D4461" t="s">
        <v>86</v>
      </c>
      <c r="E4461" t="s">
        <v>110</v>
      </c>
      <c r="F4461">
        <v>69</v>
      </c>
      <c r="G4461" t="s">
        <v>88</v>
      </c>
      <c r="H4461">
        <v>2.9</v>
      </c>
      <c r="I4461">
        <v>0</v>
      </c>
      <c r="J4461" t="s">
        <v>89</v>
      </c>
    </row>
    <row r="4462" spans="1:10" x14ac:dyDescent="0.3">
      <c r="A4462" t="s">
        <v>4566</v>
      </c>
      <c r="B4462">
        <v>40924.575179173968</v>
      </c>
      <c r="C4462" t="s">
        <v>85</v>
      </c>
      <c r="D4462" t="s">
        <v>96</v>
      </c>
      <c r="E4462" t="s">
        <v>87</v>
      </c>
      <c r="F4462">
        <v>66</v>
      </c>
      <c r="G4462" t="s">
        <v>88</v>
      </c>
      <c r="H4462">
        <v>2.8</v>
      </c>
      <c r="I4462">
        <v>220</v>
      </c>
      <c r="J4462" t="s">
        <v>121</v>
      </c>
    </row>
    <row r="4463" spans="1:10" x14ac:dyDescent="0.3">
      <c r="A4463" t="s">
        <v>4567</v>
      </c>
      <c r="B4463">
        <v>40924.578105773304</v>
      </c>
      <c r="C4463" t="s">
        <v>116</v>
      </c>
      <c r="D4463" t="s">
        <v>86</v>
      </c>
      <c r="E4463" t="s">
        <v>110</v>
      </c>
      <c r="F4463">
        <v>75</v>
      </c>
      <c r="G4463" t="s">
        <v>88</v>
      </c>
      <c r="H4463">
        <v>3.3</v>
      </c>
      <c r="I4463">
        <v>0</v>
      </c>
      <c r="J4463" t="s">
        <v>36</v>
      </c>
    </row>
    <row r="4464" spans="1:10" x14ac:dyDescent="0.3">
      <c r="A4464" t="s">
        <v>4568</v>
      </c>
      <c r="B4464">
        <v>40924.578218261217</v>
      </c>
      <c r="C4464" t="s">
        <v>116</v>
      </c>
      <c r="D4464" t="s">
        <v>114</v>
      </c>
      <c r="E4464" t="s">
        <v>93</v>
      </c>
      <c r="F4464">
        <v>65</v>
      </c>
      <c r="G4464" t="s">
        <v>88</v>
      </c>
      <c r="H4464">
        <v>2.4</v>
      </c>
      <c r="I4464">
        <v>220</v>
      </c>
      <c r="J4464" t="s">
        <v>36</v>
      </c>
    </row>
    <row r="4465" spans="1:10" x14ac:dyDescent="0.3">
      <c r="A4465" t="s">
        <v>4569</v>
      </c>
      <c r="B4465">
        <v>40924.58156761674</v>
      </c>
      <c r="C4465" t="s">
        <v>85</v>
      </c>
      <c r="D4465" t="s">
        <v>96</v>
      </c>
      <c r="E4465" t="s">
        <v>99</v>
      </c>
      <c r="F4465">
        <v>63</v>
      </c>
      <c r="G4465" t="s">
        <v>88</v>
      </c>
      <c r="H4465">
        <v>2.8</v>
      </c>
      <c r="I4465">
        <v>200</v>
      </c>
      <c r="J4465" t="s">
        <v>101</v>
      </c>
    </row>
    <row r="4466" spans="1:10" x14ac:dyDescent="0.3">
      <c r="A4466" t="s">
        <v>4570</v>
      </c>
      <c r="B4466">
        <v>40924.582100567823</v>
      </c>
      <c r="C4466" t="s">
        <v>120</v>
      </c>
      <c r="D4466" t="s">
        <v>114</v>
      </c>
      <c r="E4466" t="s">
        <v>93</v>
      </c>
      <c r="F4466">
        <v>78</v>
      </c>
      <c r="G4466" t="s">
        <v>88</v>
      </c>
      <c r="H4466">
        <v>3.5</v>
      </c>
      <c r="I4466">
        <v>290</v>
      </c>
      <c r="J4466" t="s">
        <v>101</v>
      </c>
    </row>
    <row r="4467" spans="1:10" x14ac:dyDescent="0.3">
      <c r="A4467" t="s">
        <v>4571</v>
      </c>
      <c r="B4467">
        <v>40924.583723015981</v>
      </c>
      <c r="C4467" t="s">
        <v>91</v>
      </c>
      <c r="D4467" t="s">
        <v>96</v>
      </c>
      <c r="E4467" t="s">
        <v>93</v>
      </c>
      <c r="F4467">
        <v>79</v>
      </c>
      <c r="G4467" t="s">
        <v>88</v>
      </c>
      <c r="H4467">
        <v>3.7</v>
      </c>
      <c r="I4467">
        <v>0</v>
      </c>
      <c r="J4467" t="s">
        <v>121</v>
      </c>
    </row>
    <row r="4468" spans="1:10" x14ac:dyDescent="0.3">
      <c r="A4468" t="s">
        <v>4572</v>
      </c>
      <c r="B4468">
        <v>40924.584814402602</v>
      </c>
      <c r="C4468" t="s">
        <v>116</v>
      </c>
      <c r="D4468" t="s">
        <v>86</v>
      </c>
      <c r="E4468" t="s">
        <v>110</v>
      </c>
      <c r="F4468">
        <v>89</v>
      </c>
      <c r="G4468" t="s">
        <v>88</v>
      </c>
      <c r="H4468">
        <v>3</v>
      </c>
      <c r="I4468">
        <v>0</v>
      </c>
      <c r="J4468" t="s">
        <v>36</v>
      </c>
    </row>
    <row r="4469" spans="1:10" x14ac:dyDescent="0.3">
      <c r="A4469" t="s">
        <v>4573</v>
      </c>
      <c r="B4469">
        <v>40924.588386770665</v>
      </c>
      <c r="C4469" t="s">
        <v>116</v>
      </c>
      <c r="D4469" t="s">
        <v>114</v>
      </c>
      <c r="E4469" t="s">
        <v>87</v>
      </c>
      <c r="F4469">
        <v>70</v>
      </c>
      <c r="G4469" t="s">
        <v>88</v>
      </c>
      <c r="H4469">
        <v>2.4</v>
      </c>
      <c r="I4469">
        <v>0</v>
      </c>
      <c r="J4469" t="s">
        <v>89</v>
      </c>
    </row>
    <row r="4470" spans="1:10" x14ac:dyDescent="0.3">
      <c r="A4470" t="s">
        <v>4574</v>
      </c>
      <c r="B4470">
        <v>40924.591073288211</v>
      </c>
      <c r="C4470" t="s">
        <v>91</v>
      </c>
      <c r="D4470" t="s">
        <v>103</v>
      </c>
      <c r="E4470" t="s">
        <v>110</v>
      </c>
      <c r="F4470">
        <v>73</v>
      </c>
      <c r="G4470" t="s">
        <v>88</v>
      </c>
      <c r="H4470">
        <v>3.4</v>
      </c>
      <c r="I4470">
        <v>120</v>
      </c>
      <c r="J4470" t="s">
        <v>112</v>
      </c>
    </row>
    <row r="4471" spans="1:10" x14ac:dyDescent="0.3">
      <c r="A4471" t="s">
        <v>4575</v>
      </c>
      <c r="B4471">
        <v>40924.593001392277</v>
      </c>
      <c r="C4471" t="s">
        <v>91</v>
      </c>
      <c r="D4471" t="s">
        <v>114</v>
      </c>
      <c r="E4471" t="s">
        <v>87</v>
      </c>
      <c r="F4471">
        <v>70</v>
      </c>
      <c r="G4471" t="s">
        <v>88</v>
      </c>
      <c r="H4471">
        <v>3.7</v>
      </c>
      <c r="I4471">
        <v>0</v>
      </c>
      <c r="J4471" t="s">
        <v>112</v>
      </c>
    </row>
    <row r="4472" spans="1:10" x14ac:dyDescent="0.3">
      <c r="A4472" t="s">
        <v>4576</v>
      </c>
      <c r="B4472">
        <v>40924.594747474141</v>
      </c>
      <c r="C4472" t="s">
        <v>85</v>
      </c>
      <c r="D4472" t="s">
        <v>86</v>
      </c>
      <c r="E4472" t="s">
        <v>93</v>
      </c>
      <c r="F4472">
        <v>78</v>
      </c>
      <c r="G4472" t="s">
        <v>88</v>
      </c>
      <c r="H4472">
        <v>3.6</v>
      </c>
      <c r="I4472">
        <v>230</v>
      </c>
      <c r="J4472" t="s">
        <v>121</v>
      </c>
    </row>
    <row r="4473" spans="1:10" x14ac:dyDescent="0.3">
      <c r="A4473" t="s">
        <v>4577</v>
      </c>
      <c r="B4473">
        <v>40924.596455144107</v>
      </c>
      <c r="C4473" t="s">
        <v>116</v>
      </c>
      <c r="D4473" t="s">
        <v>96</v>
      </c>
      <c r="E4473" t="s">
        <v>99</v>
      </c>
      <c r="F4473">
        <v>74</v>
      </c>
      <c r="G4473" t="s">
        <v>88</v>
      </c>
      <c r="H4473">
        <v>3.2</v>
      </c>
      <c r="I4473">
        <v>170</v>
      </c>
      <c r="J4473" t="s">
        <v>112</v>
      </c>
    </row>
    <row r="4474" spans="1:10" x14ac:dyDescent="0.3">
      <c r="A4474" t="s">
        <v>4578</v>
      </c>
      <c r="B4474">
        <v>40924.599917456886</v>
      </c>
      <c r="C4474" t="s">
        <v>116</v>
      </c>
      <c r="D4474" t="s">
        <v>103</v>
      </c>
      <c r="E4474" t="s">
        <v>99</v>
      </c>
      <c r="F4474">
        <v>73</v>
      </c>
      <c r="G4474" t="s">
        <v>88</v>
      </c>
      <c r="H4474">
        <v>3.1</v>
      </c>
      <c r="I4474">
        <v>150</v>
      </c>
      <c r="J4474" t="s">
        <v>112</v>
      </c>
    </row>
    <row r="4475" spans="1:10" x14ac:dyDescent="0.3">
      <c r="A4475" t="s">
        <v>4579</v>
      </c>
      <c r="B4475">
        <v>40924.600669311374</v>
      </c>
      <c r="C4475" t="s">
        <v>91</v>
      </c>
      <c r="D4475" t="s">
        <v>92</v>
      </c>
      <c r="E4475" t="s">
        <v>99</v>
      </c>
      <c r="F4475">
        <v>83</v>
      </c>
      <c r="G4475" t="s">
        <v>88</v>
      </c>
      <c r="H4475">
        <v>3.1</v>
      </c>
      <c r="I4475">
        <v>220</v>
      </c>
      <c r="J4475" t="s">
        <v>112</v>
      </c>
    </row>
    <row r="4476" spans="1:10" x14ac:dyDescent="0.3">
      <c r="A4476" t="s">
        <v>4580</v>
      </c>
      <c r="B4476">
        <v>40924.601204169972</v>
      </c>
      <c r="C4476" t="s">
        <v>116</v>
      </c>
      <c r="D4476" t="s">
        <v>92</v>
      </c>
      <c r="E4476" t="s">
        <v>93</v>
      </c>
      <c r="F4476">
        <v>66</v>
      </c>
      <c r="G4476" t="s">
        <v>88</v>
      </c>
      <c r="H4476">
        <v>3.2</v>
      </c>
      <c r="I4476">
        <v>260</v>
      </c>
      <c r="J4476" t="s">
        <v>112</v>
      </c>
    </row>
    <row r="4477" spans="1:10" x14ac:dyDescent="0.3">
      <c r="A4477" t="s">
        <v>4581</v>
      </c>
      <c r="B4477">
        <v>40924.602296092395</v>
      </c>
      <c r="C4477" t="s">
        <v>116</v>
      </c>
      <c r="D4477" t="s">
        <v>96</v>
      </c>
      <c r="E4477" t="s">
        <v>110</v>
      </c>
      <c r="F4477">
        <v>83</v>
      </c>
      <c r="G4477" t="s">
        <v>88</v>
      </c>
      <c r="H4477">
        <v>2.7</v>
      </c>
      <c r="I4477">
        <v>0</v>
      </c>
      <c r="J4477" t="s">
        <v>112</v>
      </c>
    </row>
    <row r="4478" spans="1:10" x14ac:dyDescent="0.3">
      <c r="A4478" t="s">
        <v>4582</v>
      </c>
      <c r="B4478">
        <v>40924.603369371456</v>
      </c>
      <c r="C4478" t="s">
        <v>105</v>
      </c>
      <c r="D4478" t="s">
        <v>92</v>
      </c>
      <c r="E4478" t="s">
        <v>93</v>
      </c>
      <c r="F4478">
        <v>75</v>
      </c>
      <c r="G4478" t="s">
        <v>88</v>
      </c>
      <c r="H4478">
        <v>1.9</v>
      </c>
      <c r="I4478">
        <v>0</v>
      </c>
      <c r="J4478" t="s">
        <v>89</v>
      </c>
    </row>
    <row r="4479" spans="1:10" x14ac:dyDescent="0.3">
      <c r="A4479" t="s">
        <v>4583</v>
      </c>
      <c r="B4479">
        <v>40924.604846697381</v>
      </c>
      <c r="C4479" t="s">
        <v>95</v>
      </c>
      <c r="D4479" t="s">
        <v>103</v>
      </c>
      <c r="E4479" t="s">
        <v>110</v>
      </c>
      <c r="F4479">
        <v>63</v>
      </c>
      <c r="G4479" t="s">
        <v>88</v>
      </c>
      <c r="H4479">
        <v>3.2</v>
      </c>
      <c r="I4479">
        <v>160</v>
      </c>
      <c r="J4479" t="s">
        <v>36</v>
      </c>
    </row>
    <row r="4480" spans="1:10" x14ac:dyDescent="0.3">
      <c r="A4480" t="s">
        <v>4584</v>
      </c>
      <c r="B4480">
        <v>40924.605057223911</v>
      </c>
      <c r="C4480" t="s">
        <v>95</v>
      </c>
      <c r="D4480" t="s">
        <v>96</v>
      </c>
      <c r="E4480" t="s">
        <v>93</v>
      </c>
      <c r="F4480">
        <v>69</v>
      </c>
      <c r="G4480" t="s">
        <v>88</v>
      </c>
      <c r="H4480">
        <v>2.9</v>
      </c>
      <c r="I4480">
        <v>0</v>
      </c>
      <c r="J4480" t="s">
        <v>97</v>
      </c>
    </row>
    <row r="4481" spans="1:10" x14ac:dyDescent="0.3">
      <c r="A4481" t="s">
        <v>4585</v>
      </c>
      <c r="B4481">
        <v>40924.606828647105</v>
      </c>
      <c r="C4481" t="s">
        <v>95</v>
      </c>
      <c r="D4481" t="s">
        <v>96</v>
      </c>
      <c r="E4481" t="s">
        <v>93</v>
      </c>
      <c r="F4481">
        <v>73</v>
      </c>
      <c r="G4481" t="s">
        <v>88</v>
      </c>
      <c r="H4481">
        <v>2.5</v>
      </c>
      <c r="I4481">
        <v>230</v>
      </c>
      <c r="J4481" t="s">
        <v>89</v>
      </c>
    </row>
    <row r="4482" spans="1:10" x14ac:dyDescent="0.3">
      <c r="A4482" t="s">
        <v>4586</v>
      </c>
      <c r="B4482">
        <v>40924.610731377194</v>
      </c>
      <c r="C4482" t="s">
        <v>120</v>
      </c>
      <c r="D4482" t="s">
        <v>96</v>
      </c>
      <c r="E4482" t="s">
        <v>87</v>
      </c>
      <c r="F4482">
        <v>73</v>
      </c>
      <c r="G4482" t="s">
        <v>88</v>
      </c>
      <c r="H4482">
        <v>3</v>
      </c>
      <c r="I4482">
        <v>170</v>
      </c>
      <c r="J4482" t="s">
        <v>112</v>
      </c>
    </row>
    <row r="4483" spans="1:10" x14ac:dyDescent="0.3">
      <c r="A4483" t="s">
        <v>4587</v>
      </c>
      <c r="B4483">
        <v>40924.610870318</v>
      </c>
      <c r="C4483" t="s">
        <v>105</v>
      </c>
      <c r="D4483" t="s">
        <v>103</v>
      </c>
      <c r="E4483" t="s">
        <v>93</v>
      </c>
      <c r="F4483">
        <v>83</v>
      </c>
      <c r="G4483" t="s">
        <v>88</v>
      </c>
      <c r="H4483">
        <v>2.2999999999999998</v>
      </c>
      <c r="I4483">
        <v>170</v>
      </c>
      <c r="J4483" t="s">
        <v>36</v>
      </c>
    </row>
    <row r="4484" spans="1:10" x14ac:dyDescent="0.3">
      <c r="A4484" t="s">
        <v>4588</v>
      </c>
      <c r="B4484">
        <v>40924.610893530727</v>
      </c>
      <c r="C4484" t="s">
        <v>85</v>
      </c>
      <c r="D4484" t="s">
        <v>92</v>
      </c>
      <c r="E4484" t="s">
        <v>110</v>
      </c>
      <c r="F4484">
        <v>60</v>
      </c>
      <c r="G4484" t="s">
        <v>88</v>
      </c>
      <c r="H4484">
        <v>3.2</v>
      </c>
      <c r="I4484">
        <v>250</v>
      </c>
      <c r="J4484" t="s">
        <v>101</v>
      </c>
    </row>
    <row r="4485" spans="1:10" x14ac:dyDescent="0.3">
      <c r="A4485" t="s">
        <v>4589</v>
      </c>
      <c r="B4485">
        <v>40924.614778946103</v>
      </c>
      <c r="C4485" t="s">
        <v>116</v>
      </c>
      <c r="D4485" t="s">
        <v>92</v>
      </c>
      <c r="E4485" t="s">
        <v>93</v>
      </c>
      <c r="F4485">
        <v>68</v>
      </c>
      <c r="G4485" t="s">
        <v>88</v>
      </c>
      <c r="H4485">
        <v>2.9</v>
      </c>
      <c r="I4485">
        <v>130</v>
      </c>
      <c r="J4485" t="s">
        <v>36</v>
      </c>
    </row>
    <row r="4486" spans="1:10" x14ac:dyDescent="0.3">
      <c r="A4486" t="s">
        <v>4590</v>
      </c>
      <c r="B4486">
        <v>40924.615059639305</v>
      </c>
      <c r="C4486" t="s">
        <v>91</v>
      </c>
      <c r="D4486" t="s">
        <v>114</v>
      </c>
      <c r="E4486" t="s">
        <v>99</v>
      </c>
      <c r="F4486">
        <v>79</v>
      </c>
      <c r="G4486" t="s">
        <v>88</v>
      </c>
      <c r="H4486">
        <v>2.6</v>
      </c>
      <c r="I4486">
        <v>210</v>
      </c>
      <c r="J4486" t="s">
        <v>121</v>
      </c>
    </row>
    <row r="4487" spans="1:10" x14ac:dyDescent="0.3">
      <c r="A4487" t="s">
        <v>4591</v>
      </c>
      <c r="B4487">
        <v>40924.617971398846</v>
      </c>
      <c r="C4487" t="s">
        <v>95</v>
      </c>
      <c r="D4487" t="s">
        <v>86</v>
      </c>
      <c r="E4487" t="s">
        <v>93</v>
      </c>
      <c r="F4487">
        <v>81</v>
      </c>
      <c r="G4487" t="s">
        <v>88</v>
      </c>
      <c r="H4487">
        <v>3.1</v>
      </c>
      <c r="I4487">
        <v>0</v>
      </c>
      <c r="J4487" t="s">
        <v>101</v>
      </c>
    </row>
    <row r="4488" spans="1:10" x14ac:dyDescent="0.3">
      <c r="A4488" t="s">
        <v>4592</v>
      </c>
      <c r="B4488">
        <v>40924.620854677276</v>
      </c>
      <c r="C4488" t="s">
        <v>105</v>
      </c>
      <c r="D4488" t="s">
        <v>92</v>
      </c>
      <c r="E4488" t="s">
        <v>93</v>
      </c>
      <c r="F4488">
        <v>77</v>
      </c>
      <c r="G4488" t="s">
        <v>88</v>
      </c>
      <c r="H4488">
        <v>3.3</v>
      </c>
      <c r="I4488">
        <v>270</v>
      </c>
      <c r="J4488" t="s">
        <v>101</v>
      </c>
    </row>
    <row r="4489" spans="1:10" x14ac:dyDescent="0.3">
      <c r="A4489" t="s">
        <v>4593</v>
      </c>
      <c r="B4489">
        <v>40924.622107337411</v>
      </c>
      <c r="C4489" t="s">
        <v>91</v>
      </c>
      <c r="D4489" t="s">
        <v>92</v>
      </c>
      <c r="E4489" t="s">
        <v>110</v>
      </c>
      <c r="F4489">
        <v>96</v>
      </c>
      <c r="G4489" t="s">
        <v>88</v>
      </c>
      <c r="H4489">
        <v>3.3</v>
      </c>
      <c r="I4489">
        <v>0</v>
      </c>
      <c r="J4489" t="s">
        <v>112</v>
      </c>
    </row>
    <row r="4490" spans="1:10" x14ac:dyDescent="0.3">
      <c r="A4490" t="s">
        <v>4594</v>
      </c>
      <c r="B4490">
        <v>40924.623641346261</v>
      </c>
      <c r="C4490" t="s">
        <v>91</v>
      </c>
      <c r="D4490" t="s">
        <v>96</v>
      </c>
      <c r="E4490" t="s">
        <v>87</v>
      </c>
      <c r="F4490">
        <v>94</v>
      </c>
      <c r="G4490" t="s">
        <v>88</v>
      </c>
      <c r="H4490">
        <v>3.4</v>
      </c>
      <c r="I4490">
        <v>0</v>
      </c>
      <c r="J4490" t="s">
        <v>36</v>
      </c>
    </row>
    <row r="4491" spans="1:10" x14ac:dyDescent="0.3">
      <c r="A4491" t="s">
        <v>4595</v>
      </c>
      <c r="B4491">
        <v>40924.625253491016</v>
      </c>
      <c r="C4491" t="s">
        <v>91</v>
      </c>
      <c r="D4491" t="s">
        <v>114</v>
      </c>
      <c r="E4491" t="s">
        <v>99</v>
      </c>
      <c r="F4491">
        <v>90</v>
      </c>
      <c r="G4491" t="s">
        <v>88</v>
      </c>
      <c r="H4491">
        <v>3.9</v>
      </c>
      <c r="I4491">
        <v>280</v>
      </c>
      <c r="J4491" t="s">
        <v>36</v>
      </c>
    </row>
    <row r="4492" spans="1:10" x14ac:dyDescent="0.3">
      <c r="A4492" t="s">
        <v>4596</v>
      </c>
      <c r="B4492">
        <v>40924.627184182631</v>
      </c>
      <c r="C4492" t="s">
        <v>95</v>
      </c>
      <c r="D4492" t="s">
        <v>114</v>
      </c>
      <c r="E4492" t="s">
        <v>87</v>
      </c>
      <c r="F4492">
        <v>79</v>
      </c>
      <c r="G4492" t="s">
        <v>88</v>
      </c>
      <c r="H4492">
        <v>3.2</v>
      </c>
      <c r="I4492">
        <v>200</v>
      </c>
      <c r="J4492" t="s">
        <v>112</v>
      </c>
    </row>
    <row r="4493" spans="1:10" x14ac:dyDescent="0.3">
      <c r="A4493" t="s">
        <v>4597</v>
      </c>
      <c r="B4493">
        <v>40924.628421748319</v>
      </c>
      <c r="C4493" t="s">
        <v>85</v>
      </c>
      <c r="D4493" t="s">
        <v>96</v>
      </c>
      <c r="E4493" t="s">
        <v>110</v>
      </c>
      <c r="F4493">
        <v>96</v>
      </c>
      <c r="G4493" t="s">
        <v>88</v>
      </c>
      <c r="H4493">
        <v>2.5</v>
      </c>
      <c r="I4493">
        <v>240</v>
      </c>
      <c r="J4493" t="s">
        <v>97</v>
      </c>
    </row>
    <row r="4494" spans="1:10" x14ac:dyDescent="0.3">
      <c r="A4494" t="s">
        <v>4598</v>
      </c>
      <c r="B4494">
        <v>40924.629099421916</v>
      </c>
      <c r="C4494" t="s">
        <v>105</v>
      </c>
      <c r="D4494" t="s">
        <v>103</v>
      </c>
      <c r="E4494" t="s">
        <v>87</v>
      </c>
      <c r="F4494">
        <v>83</v>
      </c>
      <c r="G4494" t="s">
        <v>88</v>
      </c>
      <c r="H4494">
        <v>3</v>
      </c>
      <c r="I4494">
        <v>0</v>
      </c>
      <c r="J4494" t="s">
        <v>89</v>
      </c>
    </row>
    <row r="4495" spans="1:10" x14ac:dyDescent="0.3">
      <c r="A4495" t="s">
        <v>4599</v>
      </c>
      <c r="B4495">
        <v>40924.629289085853</v>
      </c>
      <c r="C4495" t="s">
        <v>91</v>
      </c>
      <c r="D4495" t="s">
        <v>86</v>
      </c>
      <c r="E4495" t="s">
        <v>87</v>
      </c>
      <c r="F4495">
        <v>72</v>
      </c>
      <c r="G4495" t="s">
        <v>88</v>
      </c>
      <c r="H4495">
        <v>2.8</v>
      </c>
      <c r="I4495">
        <v>0</v>
      </c>
      <c r="J4495" t="s">
        <v>121</v>
      </c>
    </row>
    <row r="4496" spans="1:10" x14ac:dyDescent="0.3">
      <c r="A4496" t="s">
        <v>4600</v>
      </c>
      <c r="B4496">
        <v>40924.630650996107</v>
      </c>
      <c r="C4496" t="s">
        <v>85</v>
      </c>
      <c r="D4496" t="s">
        <v>96</v>
      </c>
      <c r="E4496" t="s">
        <v>110</v>
      </c>
      <c r="F4496">
        <v>80</v>
      </c>
      <c r="G4496" t="s">
        <v>88</v>
      </c>
      <c r="H4496">
        <v>3.6</v>
      </c>
      <c r="I4496">
        <v>140</v>
      </c>
      <c r="J4496" t="s">
        <v>101</v>
      </c>
    </row>
    <row r="4497" spans="1:10" x14ac:dyDescent="0.3">
      <c r="A4497" t="s">
        <v>4601</v>
      </c>
      <c r="B4497">
        <v>40924.633449381487</v>
      </c>
      <c r="C4497" t="s">
        <v>91</v>
      </c>
      <c r="D4497" t="s">
        <v>114</v>
      </c>
      <c r="E4497" t="s">
        <v>87</v>
      </c>
      <c r="F4497">
        <v>86</v>
      </c>
      <c r="G4497" t="s">
        <v>88</v>
      </c>
      <c r="H4497">
        <v>3</v>
      </c>
      <c r="I4497">
        <v>100</v>
      </c>
      <c r="J4497" t="s">
        <v>97</v>
      </c>
    </row>
    <row r="4498" spans="1:10" x14ac:dyDescent="0.3">
      <c r="A4498" t="s">
        <v>4602</v>
      </c>
      <c r="B4498">
        <v>40924.634413574953</v>
      </c>
      <c r="C4498" t="s">
        <v>85</v>
      </c>
      <c r="D4498" t="s">
        <v>96</v>
      </c>
      <c r="E4498" t="s">
        <v>110</v>
      </c>
      <c r="F4498">
        <v>68</v>
      </c>
      <c r="G4498" t="s">
        <v>88</v>
      </c>
      <c r="H4498">
        <v>2.6</v>
      </c>
      <c r="I4498">
        <v>80</v>
      </c>
      <c r="J4498" t="s">
        <v>121</v>
      </c>
    </row>
    <row r="4499" spans="1:10" x14ac:dyDescent="0.3">
      <c r="A4499" t="s">
        <v>4603</v>
      </c>
      <c r="B4499">
        <v>40924.637662344263</v>
      </c>
      <c r="C4499" t="s">
        <v>116</v>
      </c>
      <c r="D4499" t="s">
        <v>92</v>
      </c>
      <c r="E4499" t="s">
        <v>93</v>
      </c>
      <c r="F4499">
        <v>72</v>
      </c>
      <c r="G4499" t="s">
        <v>88</v>
      </c>
      <c r="H4499">
        <v>3</v>
      </c>
      <c r="I4499">
        <v>0</v>
      </c>
      <c r="J4499" t="s">
        <v>89</v>
      </c>
    </row>
    <row r="4500" spans="1:10" x14ac:dyDescent="0.3">
      <c r="A4500" t="s">
        <v>4604</v>
      </c>
      <c r="B4500">
        <v>40924.640143689874</v>
      </c>
      <c r="C4500" t="s">
        <v>95</v>
      </c>
      <c r="D4500" t="s">
        <v>114</v>
      </c>
      <c r="E4500" t="s">
        <v>110</v>
      </c>
      <c r="F4500">
        <v>72</v>
      </c>
      <c r="G4500" t="s">
        <v>88</v>
      </c>
      <c r="H4500">
        <v>3.4</v>
      </c>
      <c r="I4500">
        <v>190</v>
      </c>
      <c r="J4500" t="s">
        <v>121</v>
      </c>
    </row>
    <row r="4501" spans="1:10" x14ac:dyDescent="0.3">
      <c r="A4501" t="s">
        <v>4605</v>
      </c>
      <c r="B4501">
        <v>40924.641277413364</v>
      </c>
      <c r="C4501" t="s">
        <v>120</v>
      </c>
      <c r="D4501" t="s">
        <v>103</v>
      </c>
      <c r="E4501" t="s">
        <v>87</v>
      </c>
      <c r="F4501">
        <v>75</v>
      </c>
      <c r="G4501" t="s">
        <v>88</v>
      </c>
      <c r="H4501">
        <v>3.8</v>
      </c>
      <c r="I4501">
        <v>170</v>
      </c>
      <c r="J4501" t="s">
        <v>101</v>
      </c>
    </row>
    <row r="4502" spans="1:10" x14ac:dyDescent="0.3">
      <c r="A4502" t="s">
        <v>4606</v>
      </c>
      <c r="B4502">
        <v>40924.641910993661</v>
      </c>
      <c r="C4502" t="s">
        <v>105</v>
      </c>
      <c r="D4502" t="s">
        <v>92</v>
      </c>
      <c r="E4502" t="s">
        <v>87</v>
      </c>
      <c r="F4502">
        <v>70</v>
      </c>
      <c r="G4502" t="s">
        <v>88</v>
      </c>
      <c r="H4502">
        <v>3.1</v>
      </c>
      <c r="I4502">
        <v>260</v>
      </c>
      <c r="J4502" t="s">
        <v>36</v>
      </c>
    </row>
    <row r="4503" spans="1:10" x14ac:dyDescent="0.3">
      <c r="A4503" t="s">
        <v>4607</v>
      </c>
      <c r="B4503">
        <v>40924.644951147835</v>
      </c>
      <c r="C4503" t="s">
        <v>91</v>
      </c>
      <c r="D4503" t="s">
        <v>96</v>
      </c>
      <c r="E4503" t="s">
        <v>87</v>
      </c>
      <c r="F4503">
        <v>79</v>
      </c>
      <c r="G4503" t="s">
        <v>88</v>
      </c>
      <c r="H4503">
        <v>2.5</v>
      </c>
      <c r="I4503">
        <v>0</v>
      </c>
      <c r="J4503" t="s">
        <v>121</v>
      </c>
    </row>
    <row r="4504" spans="1:10" x14ac:dyDescent="0.3">
      <c r="A4504" t="s">
        <v>4608</v>
      </c>
      <c r="B4504">
        <v>40924.648770142783</v>
      </c>
      <c r="C4504" t="s">
        <v>116</v>
      </c>
      <c r="D4504" t="s">
        <v>103</v>
      </c>
      <c r="E4504" t="s">
        <v>93</v>
      </c>
      <c r="F4504">
        <v>67</v>
      </c>
      <c r="G4504" t="s">
        <v>88</v>
      </c>
      <c r="H4504">
        <v>2.2000000000000002</v>
      </c>
      <c r="I4504">
        <v>110</v>
      </c>
      <c r="J4504" t="s">
        <v>101</v>
      </c>
    </row>
    <row r="4505" spans="1:10" x14ac:dyDescent="0.3">
      <c r="A4505" t="s">
        <v>4609</v>
      </c>
      <c r="B4505">
        <v>40924.652106903101</v>
      </c>
      <c r="C4505" t="s">
        <v>95</v>
      </c>
      <c r="D4505" t="s">
        <v>92</v>
      </c>
      <c r="E4505" t="s">
        <v>93</v>
      </c>
      <c r="F4505">
        <v>73</v>
      </c>
      <c r="G4505" t="s">
        <v>88</v>
      </c>
      <c r="H4505">
        <v>3.3</v>
      </c>
      <c r="I4505">
        <v>150</v>
      </c>
      <c r="J4505" t="s">
        <v>97</v>
      </c>
    </row>
    <row r="4506" spans="1:10" x14ac:dyDescent="0.3">
      <c r="A4506" t="s">
        <v>4610</v>
      </c>
      <c r="B4506">
        <v>40924.653292653071</v>
      </c>
      <c r="C4506" t="s">
        <v>105</v>
      </c>
      <c r="D4506" t="s">
        <v>92</v>
      </c>
      <c r="E4506" t="s">
        <v>87</v>
      </c>
      <c r="F4506">
        <v>80</v>
      </c>
      <c r="G4506" t="s">
        <v>88</v>
      </c>
      <c r="H4506">
        <v>2.9</v>
      </c>
      <c r="I4506">
        <v>250</v>
      </c>
      <c r="J4506" t="s">
        <v>121</v>
      </c>
    </row>
    <row r="4507" spans="1:10" x14ac:dyDescent="0.3">
      <c r="A4507" t="s">
        <v>4611</v>
      </c>
      <c r="B4507">
        <v>40924.654061137742</v>
      </c>
      <c r="C4507" t="s">
        <v>105</v>
      </c>
      <c r="D4507" t="s">
        <v>103</v>
      </c>
      <c r="E4507" t="s">
        <v>93</v>
      </c>
      <c r="F4507">
        <v>69</v>
      </c>
      <c r="G4507" t="s">
        <v>88</v>
      </c>
      <c r="H4507">
        <v>3.1</v>
      </c>
      <c r="I4507">
        <v>250</v>
      </c>
      <c r="J4507" t="s">
        <v>36</v>
      </c>
    </row>
    <row r="4508" spans="1:10" x14ac:dyDescent="0.3">
      <c r="A4508" t="s">
        <v>4612</v>
      </c>
      <c r="B4508">
        <v>40924.654884482559</v>
      </c>
      <c r="C4508" t="s">
        <v>91</v>
      </c>
      <c r="D4508" t="s">
        <v>92</v>
      </c>
      <c r="E4508" t="s">
        <v>99</v>
      </c>
      <c r="F4508">
        <v>76</v>
      </c>
      <c r="G4508" t="s">
        <v>88</v>
      </c>
      <c r="H4508">
        <v>2.9</v>
      </c>
      <c r="I4508">
        <v>0</v>
      </c>
      <c r="J4508" t="s">
        <v>121</v>
      </c>
    </row>
    <row r="4509" spans="1:10" x14ac:dyDescent="0.3">
      <c r="A4509" t="s">
        <v>4613</v>
      </c>
      <c r="B4509">
        <v>40924.656094241502</v>
      </c>
      <c r="C4509" t="s">
        <v>91</v>
      </c>
      <c r="D4509" t="s">
        <v>103</v>
      </c>
      <c r="E4509" t="s">
        <v>110</v>
      </c>
      <c r="F4509">
        <v>78</v>
      </c>
      <c r="G4509" t="s">
        <v>88</v>
      </c>
      <c r="H4509">
        <v>2.6</v>
      </c>
      <c r="I4509">
        <v>0</v>
      </c>
      <c r="J4509" t="s">
        <v>89</v>
      </c>
    </row>
    <row r="4510" spans="1:10" x14ac:dyDescent="0.3">
      <c r="A4510" t="s">
        <v>4614</v>
      </c>
      <c r="B4510">
        <v>40924.659936705706</v>
      </c>
      <c r="C4510" t="s">
        <v>116</v>
      </c>
      <c r="D4510" t="s">
        <v>103</v>
      </c>
      <c r="E4510" t="s">
        <v>93</v>
      </c>
      <c r="F4510">
        <v>76</v>
      </c>
      <c r="G4510" t="s">
        <v>88</v>
      </c>
      <c r="H4510">
        <v>2</v>
      </c>
      <c r="I4510">
        <v>0</v>
      </c>
      <c r="J4510" t="s">
        <v>97</v>
      </c>
    </row>
    <row r="4511" spans="1:10" x14ac:dyDescent="0.3">
      <c r="A4511" t="s">
        <v>4615</v>
      </c>
      <c r="B4511">
        <v>40924.663659406404</v>
      </c>
      <c r="C4511" t="s">
        <v>105</v>
      </c>
      <c r="D4511" t="s">
        <v>103</v>
      </c>
      <c r="E4511" t="s">
        <v>93</v>
      </c>
      <c r="F4511">
        <v>81</v>
      </c>
      <c r="G4511" t="s">
        <v>88</v>
      </c>
      <c r="H4511">
        <v>3.3</v>
      </c>
      <c r="I4511">
        <v>0</v>
      </c>
      <c r="J4511" t="s">
        <v>97</v>
      </c>
    </row>
    <row r="4512" spans="1:10" x14ac:dyDescent="0.3">
      <c r="A4512" t="s">
        <v>4616</v>
      </c>
      <c r="B4512">
        <v>40924.665728387823</v>
      </c>
      <c r="C4512" t="s">
        <v>116</v>
      </c>
      <c r="D4512" t="s">
        <v>86</v>
      </c>
      <c r="E4512" t="s">
        <v>87</v>
      </c>
      <c r="F4512">
        <v>71</v>
      </c>
      <c r="G4512" t="s">
        <v>88</v>
      </c>
      <c r="H4512">
        <v>2.8</v>
      </c>
      <c r="I4512">
        <v>0</v>
      </c>
      <c r="J4512" t="s">
        <v>101</v>
      </c>
    </row>
    <row r="4513" spans="1:10" x14ac:dyDescent="0.3">
      <c r="A4513" t="s">
        <v>4617</v>
      </c>
      <c r="B4513">
        <v>40924.666274528048</v>
      </c>
      <c r="C4513" t="s">
        <v>85</v>
      </c>
      <c r="D4513" t="s">
        <v>86</v>
      </c>
      <c r="E4513" t="s">
        <v>110</v>
      </c>
      <c r="F4513">
        <v>70</v>
      </c>
      <c r="G4513" t="s">
        <v>88</v>
      </c>
      <c r="H4513">
        <v>2.1</v>
      </c>
      <c r="I4513">
        <v>210</v>
      </c>
      <c r="J4513" t="s">
        <v>97</v>
      </c>
    </row>
    <row r="4514" spans="1:10" x14ac:dyDescent="0.3">
      <c r="A4514" t="s">
        <v>4618</v>
      </c>
      <c r="B4514">
        <v>40924.669563695992</v>
      </c>
      <c r="C4514" t="s">
        <v>105</v>
      </c>
      <c r="D4514" t="s">
        <v>86</v>
      </c>
      <c r="E4514" t="s">
        <v>87</v>
      </c>
      <c r="F4514">
        <v>90</v>
      </c>
      <c r="G4514" t="s">
        <v>88</v>
      </c>
      <c r="H4514">
        <v>2.8</v>
      </c>
      <c r="I4514">
        <v>0</v>
      </c>
      <c r="J4514" t="s">
        <v>36</v>
      </c>
    </row>
    <row r="4515" spans="1:10" x14ac:dyDescent="0.3">
      <c r="A4515" t="s">
        <v>4619</v>
      </c>
      <c r="B4515">
        <v>40924.670578104051</v>
      </c>
      <c r="C4515" t="s">
        <v>105</v>
      </c>
      <c r="D4515" t="s">
        <v>86</v>
      </c>
      <c r="E4515" t="s">
        <v>99</v>
      </c>
      <c r="F4515">
        <v>77</v>
      </c>
      <c r="G4515" t="s">
        <v>100</v>
      </c>
      <c r="H4515">
        <v>3</v>
      </c>
      <c r="I4515">
        <v>0</v>
      </c>
      <c r="J4515" t="s">
        <v>112</v>
      </c>
    </row>
    <row r="4516" spans="1:10" x14ac:dyDescent="0.3">
      <c r="A4516" t="s">
        <v>4620</v>
      </c>
      <c r="B4516">
        <v>40924.670865684144</v>
      </c>
      <c r="C4516" t="s">
        <v>95</v>
      </c>
      <c r="D4516" t="s">
        <v>86</v>
      </c>
      <c r="E4516" t="s">
        <v>99</v>
      </c>
      <c r="F4516">
        <v>82</v>
      </c>
      <c r="G4516" t="s">
        <v>88</v>
      </c>
      <c r="H4516">
        <v>3.2</v>
      </c>
      <c r="I4516">
        <v>270</v>
      </c>
      <c r="J4516" t="s">
        <v>36</v>
      </c>
    </row>
    <row r="4517" spans="1:10" x14ac:dyDescent="0.3">
      <c r="A4517" t="s">
        <v>4621</v>
      </c>
      <c r="B4517">
        <v>40924.671066458613</v>
      </c>
      <c r="C4517" t="s">
        <v>105</v>
      </c>
      <c r="D4517" t="s">
        <v>103</v>
      </c>
      <c r="E4517" t="s">
        <v>110</v>
      </c>
      <c r="F4517">
        <v>61</v>
      </c>
      <c r="G4517" t="s">
        <v>100</v>
      </c>
      <c r="H4517">
        <v>2.7</v>
      </c>
      <c r="I4517">
        <v>0</v>
      </c>
      <c r="J4517" t="s">
        <v>97</v>
      </c>
    </row>
    <row r="4518" spans="1:10" x14ac:dyDescent="0.3">
      <c r="A4518" t="s">
        <v>4622</v>
      </c>
      <c r="B4518">
        <v>40924.671629754172</v>
      </c>
      <c r="C4518" t="s">
        <v>116</v>
      </c>
      <c r="D4518" t="s">
        <v>103</v>
      </c>
      <c r="E4518" t="s">
        <v>93</v>
      </c>
      <c r="F4518">
        <v>84</v>
      </c>
      <c r="G4518" t="s">
        <v>88</v>
      </c>
      <c r="H4518">
        <v>3.2</v>
      </c>
      <c r="I4518">
        <v>0</v>
      </c>
      <c r="J4518" t="s">
        <v>97</v>
      </c>
    </row>
    <row r="4519" spans="1:10" x14ac:dyDescent="0.3">
      <c r="A4519" t="s">
        <v>4623</v>
      </c>
      <c r="B4519">
        <v>40924.6735118832</v>
      </c>
      <c r="C4519" t="s">
        <v>91</v>
      </c>
      <c r="D4519" t="s">
        <v>114</v>
      </c>
      <c r="E4519" t="s">
        <v>99</v>
      </c>
      <c r="F4519">
        <v>79</v>
      </c>
      <c r="G4519" t="s">
        <v>88</v>
      </c>
      <c r="H4519">
        <v>2.5</v>
      </c>
      <c r="I4519">
        <v>220</v>
      </c>
      <c r="J4519" t="s">
        <v>112</v>
      </c>
    </row>
    <row r="4520" spans="1:10" x14ac:dyDescent="0.3">
      <c r="A4520" t="s">
        <v>4624</v>
      </c>
      <c r="B4520">
        <v>40924.675775203214</v>
      </c>
      <c r="C4520" t="s">
        <v>116</v>
      </c>
      <c r="D4520" t="s">
        <v>86</v>
      </c>
      <c r="E4520" t="s">
        <v>99</v>
      </c>
      <c r="F4520">
        <v>88</v>
      </c>
      <c r="G4520" t="s">
        <v>88</v>
      </c>
      <c r="H4520">
        <v>3</v>
      </c>
      <c r="I4520">
        <v>0</v>
      </c>
      <c r="J4520" t="s">
        <v>101</v>
      </c>
    </row>
    <row r="4521" spans="1:10" x14ac:dyDescent="0.3">
      <c r="A4521" t="s">
        <v>4625</v>
      </c>
      <c r="B4521">
        <v>40924.678850607765</v>
      </c>
      <c r="C4521" t="s">
        <v>105</v>
      </c>
      <c r="D4521" t="s">
        <v>103</v>
      </c>
      <c r="E4521" t="s">
        <v>99</v>
      </c>
      <c r="F4521">
        <v>80</v>
      </c>
      <c r="G4521" t="s">
        <v>88</v>
      </c>
      <c r="H4521">
        <v>3.2</v>
      </c>
      <c r="I4521">
        <v>170</v>
      </c>
      <c r="J4521" t="s">
        <v>97</v>
      </c>
    </row>
    <row r="4522" spans="1:10" x14ac:dyDescent="0.3">
      <c r="A4522" t="s">
        <v>4626</v>
      </c>
      <c r="B4522">
        <v>40924.681155931583</v>
      </c>
      <c r="C4522" t="s">
        <v>91</v>
      </c>
      <c r="D4522" t="s">
        <v>103</v>
      </c>
      <c r="E4522" t="s">
        <v>110</v>
      </c>
      <c r="F4522">
        <v>69</v>
      </c>
      <c r="G4522" t="s">
        <v>88</v>
      </c>
      <c r="H4522">
        <v>3.7</v>
      </c>
      <c r="I4522">
        <v>0</v>
      </c>
      <c r="J4522" t="s">
        <v>97</v>
      </c>
    </row>
    <row r="4523" spans="1:10" x14ac:dyDescent="0.3">
      <c r="A4523" t="s">
        <v>4627</v>
      </c>
      <c r="B4523">
        <v>40924.683254123578</v>
      </c>
      <c r="C4523" t="s">
        <v>120</v>
      </c>
      <c r="D4523" t="s">
        <v>96</v>
      </c>
      <c r="E4523" t="s">
        <v>93</v>
      </c>
      <c r="F4523">
        <v>64</v>
      </c>
      <c r="G4523" t="s">
        <v>88</v>
      </c>
      <c r="H4523">
        <v>3.8</v>
      </c>
      <c r="I4523">
        <v>180</v>
      </c>
      <c r="J4523" t="s">
        <v>112</v>
      </c>
    </row>
    <row r="4524" spans="1:10" x14ac:dyDescent="0.3">
      <c r="A4524" t="s">
        <v>4628</v>
      </c>
      <c r="B4524">
        <v>40924.683866863321</v>
      </c>
      <c r="C4524" t="s">
        <v>116</v>
      </c>
      <c r="D4524" t="s">
        <v>86</v>
      </c>
      <c r="E4524" t="s">
        <v>110</v>
      </c>
      <c r="F4524">
        <v>83</v>
      </c>
      <c r="G4524" t="s">
        <v>88</v>
      </c>
      <c r="H4524">
        <v>3.8</v>
      </c>
      <c r="I4524">
        <v>270</v>
      </c>
      <c r="J4524" t="s">
        <v>101</v>
      </c>
    </row>
    <row r="4525" spans="1:10" x14ac:dyDescent="0.3">
      <c r="A4525" t="s">
        <v>4629</v>
      </c>
      <c r="B4525">
        <v>40924.687236581929</v>
      </c>
      <c r="C4525" t="s">
        <v>95</v>
      </c>
      <c r="D4525" t="s">
        <v>114</v>
      </c>
      <c r="E4525" t="s">
        <v>99</v>
      </c>
      <c r="F4525">
        <v>72</v>
      </c>
      <c r="G4525" t="s">
        <v>88</v>
      </c>
      <c r="H4525">
        <v>3.6</v>
      </c>
      <c r="I4525">
        <v>280</v>
      </c>
      <c r="J4525" t="s">
        <v>112</v>
      </c>
    </row>
    <row r="4526" spans="1:10" x14ac:dyDescent="0.3">
      <c r="A4526" t="s">
        <v>4630</v>
      </c>
      <c r="B4526">
        <v>40924.690394008372</v>
      </c>
      <c r="C4526" t="s">
        <v>95</v>
      </c>
      <c r="D4526" t="s">
        <v>92</v>
      </c>
      <c r="E4526" t="s">
        <v>87</v>
      </c>
      <c r="F4526">
        <v>73</v>
      </c>
      <c r="G4526" t="s">
        <v>88</v>
      </c>
      <c r="H4526">
        <v>2.5</v>
      </c>
      <c r="I4526">
        <v>200</v>
      </c>
      <c r="J4526" t="s">
        <v>89</v>
      </c>
    </row>
    <row r="4527" spans="1:10" x14ac:dyDescent="0.3">
      <c r="A4527" t="s">
        <v>4631</v>
      </c>
      <c r="B4527">
        <v>40924.692268739003</v>
      </c>
      <c r="C4527" t="s">
        <v>91</v>
      </c>
      <c r="D4527" t="s">
        <v>86</v>
      </c>
      <c r="E4527" t="s">
        <v>87</v>
      </c>
      <c r="F4527">
        <v>52</v>
      </c>
      <c r="G4527" t="s">
        <v>88</v>
      </c>
      <c r="H4527">
        <v>3</v>
      </c>
      <c r="I4527">
        <v>0</v>
      </c>
      <c r="J4527" t="s">
        <v>89</v>
      </c>
    </row>
    <row r="4528" spans="1:10" x14ac:dyDescent="0.3">
      <c r="A4528" t="s">
        <v>4632</v>
      </c>
      <c r="B4528">
        <v>40924.693397898336</v>
      </c>
      <c r="C4528" t="s">
        <v>105</v>
      </c>
      <c r="D4528" t="s">
        <v>86</v>
      </c>
      <c r="E4528" t="s">
        <v>110</v>
      </c>
      <c r="F4528">
        <v>73</v>
      </c>
      <c r="G4528" t="s">
        <v>88</v>
      </c>
      <c r="H4528">
        <v>3.2</v>
      </c>
      <c r="I4528">
        <v>0</v>
      </c>
      <c r="J4528" t="s">
        <v>36</v>
      </c>
    </row>
    <row r="4529" spans="1:10" x14ac:dyDescent="0.3">
      <c r="A4529" t="s">
        <v>4633</v>
      </c>
      <c r="B4529">
        <v>40924.696194321077</v>
      </c>
      <c r="C4529" t="s">
        <v>105</v>
      </c>
      <c r="D4529" t="s">
        <v>86</v>
      </c>
      <c r="E4529" t="s">
        <v>87</v>
      </c>
      <c r="F4529">
        <v>71</v>
      </c>
      <c r="G4529" t="s">
        <v>88</v>
      </c>
      <c r="H4529">
        <v>2.8</v>
      </c>
      <c r="I4529">
        <v>230</v>
      </c>
      <c r="J4529" t="s">
        <v>101</v>
      </c>
    </row>
    <row r="4530" spans="1:10" x14ac:dyDescent="0.3">
      <c r="A4530" t="s">
        <v>4634</v>
      </c>
      <c r="B4530">
        <v>40924.696352276173</v>
      </c>
      <c r="C4530" t="s">
        <v>105</v>
      </c>
      <c r="D4530" t="s">
        <v>92</v>
      </c>
      <c r="E4530" t="s">
        <v>110</v>
      </c>
      <c r="F4530">
        <v>71</v>
      </c>
      <c r="G4530" t="s">
        <v>88</v>
      </c>
      <c r="H4530">
        <v>3.2</v>
      </c>
      <c r="I4530">
        <v>0</v>
      </c>
      <c r="J4530" t="s">
        <v>97</v>
      </c>
    </row>
    <row r="4531" spans="1:10" x14ac:dyDescent="0.3">
      <c r="A4531" t="s">
        <v>4635</v>
      </c>
      <c r="B4531">
        <v>40924.698307217994</v>
      </c>
      <c r="C4531" t="s">
        <v>116</v>
      </c>
      <c r="D4531" t="s">
        <v>114</v>
      </c>
      <c r="E4531" t="s">
        <v>99</v>
      </c>
      <c r="F4531">
        <v>73</v>
      </c>
      <c r="G4531" t="s">
        <v>88</v>
      </c>
      <c r="H4531">
        <v>3.2</v>
      </c>
      <c r="I4531">
        <v>0</v>
      </c>
      <c r="J4531" t="s">
        <v>121</v>
      </c>
    </row>
    <row r="4532" spans="1:10" x14ac:dyDescent="0.3">
      <c r="A4532" t="s">
        <v>4636</v>
      </c>
      <c r="B4532">
        <v>40924.699915918209</v>
      </c>
      <c r="C4532" t="s">
        <v>116</v>
      </c>
      <c r="D4532" t="s">
        <v>86</v>
      </c>
      <c r="E4532" t="s">
        <v>93</v>
      </c>
      <c r="F4532">
        <v>75</v>
      </c>
      <c r="G4532" t="s">
        <v>88</v>
      </c>
      <c r="H4532">
        <v>3.1</v>
      </c>
      <c r="I4532">
        <v>0</v>
      </c>
      <c r="J4532" t="s">
        <v>89</v>
      </c>
    </row>
    <row r="4533" spans="1:10" x14ac:dyDescent="0.3">
      <c r="A4533" t="s">
        <v>4637</v>
      </c>
      <c r="B4533">
        <v>40924.701244578573</v>
      </c>
      <c r="C4533" t="s">
        <v>95</v>
      </c>
      <c r="D4533" t="s">
        <v>103</v>
      </c>
      <c r="E4533" t="s">
        <v>99</v>
      </c>
      <c r="F4533">
        <v>75</v>
      </c>
      <c r="G4533" t="s">
        <v>88</v>
      </c>
      <c r="H4533">
        <v>3.2</v>
      </c>
      <c r="I4533">
        <v>0</v>
      </c>
      <c r="J4533" t="s">
        <v>121</v>
      </c>
    </row>
    <row r="4534" spans="1:10" x14ac:dyDescent="0.3">
      <c r="A4534" t="s">
        <v>4638</v>
      </c>
      <c r="B4534">
        <v>40924.702626966842</v>
      </c>
      <c r="C4534" t="s">
        <v>116</v>
      </c>
      <c r="D4534" t="s">
        <v>86</v>
      </c>
      <c r="E4534" t="s">
        <v>87</v>
      </c>
      <c r="F4534">
        <v>63</v>
      </c>
      <c r="G4534" t="s">
        <v>88</v>
      </c>
      <c r="H4534">
        <v>3.5</v>
      </c>
      <c r="I4534">
        <v>0</v>
      </c>
      <c r="J4534" t="s">
        <v>89</v>
      </c>
    </row>
    <row r="4535" spans="1:10" x14ac:dyDescent="0.3">
      <c r="A4535" t="s">
        <v>4639</v>
      </c>
      <c r="B4535">
        <v>40924.706499078718</v>
      </c>
      <c r="C4535" t="s">
        <v>91</v>
      </c>
      <c r="D4535" t="s">
        <v>86</v>
      </c>
      <c r="E4535" t="s">
        <v>87</v>
      </c>
      <c r="F4535">
        <v>75</v>
      </c>
      <c r="G4535" t="s">
        <v>88</v>
      </c>
      <c r="H4535">
        <v>3.6</v>
      </c>
      <c r="I4535">
        <v>0</v>
      </c>
      <c r="J4535" t="s">
        <v>121</v>
      </c>
    </row>
    <row r="4536" spans="1:10" x14ac:dyDescent="0.3">
      <c r="A4536" t="s">
        <v>4640</v>
      </c>
      <c r="B4536">
        <v>40924.707163609404</v>
      </c>
      <c r="C4536" t="s">
        <v>95</v>
      </c>
      <c r="D4536" t="s">
        <v>92</v>
      </c>
      <c r="E4536" t="s">
        <v>93</v>
      </c>
      <c r="F4536">
        <v>84</v>
      </c>
      <c r="G4536" t="s">
        <v>88</v>
      </c>
      <c r="H4536">
        <v>3.1</v>
      </c>
      <c r="I4536">
        <v>150</v>
      </c>
      <c r="J4536" t="s">
        <v>101</v>
      </c>
    </row>
    <row r="4537" spans="1:10" x14ac:dyDescent="0.3">
      <c r="A4537" t="s">
        <v>4641</v>
      </c>
      <c r="B4537">
        <v>40924.708738914778</v>
      </c>
      <c r="C4537" t="s">
        <v>91</v>
      </c>
      <c r="D4537" t="s">
        <v>86</v>
      </c>
      <c r="E4537" t="s">
        <v>93</v>
      </c>
      <c r="F4537">
        <v>68</v>
      </c>
      <c r="G4537" t="s">
        <v>88</v>
      </c>
      <c r="H4537">
        <v>3.1</v>
      </c>
      <c r="I4537">
        <v>240</v>
      </c>
      <c r="J4537" t="s">
        <v>112</v>
      </c>
    </row>
    <row r="4538" spans="1:10" x14ac:dyDescent="0.3">
      <c r="A4538" t="s">
        <v>4642</v>
      </c>
      <c r="B4538">
        <v>40924.710529888696</v>
      </c>
      <c r="C4538" t="s">
        <v>95</v>
      </c>
      <c r="D4538" t="s">
        <v>103</v>
      </c>
      <c r="E4538" t="s">
        <v>99</v>
      </c>
      <c r="F4538">
        <v>85</v>
      </c>
      <c r="G4538" t="s">
        <v>88</v>
      </c>
      <c r="H4538">
        <v>3.4</v>
      </c>
      <c r="I4538">
        <v>210</v>
      </c>
      <c r="J4538" t="s">
        <v>97</v>
      </c>
    </row>
    <row r="4539" spans="1:10" x14ac:dyDescent="0.3">
      <c r="A4539" t="s">
        <v>4643</v>
      </c>
      <c r="B4539">
        <v>40924.711971063371</v>
      </c>
      <c r="C4539" t="s">
        <v>116</v>
      </c>
      <c r="D4539" t="s">
        <v>92</v>
      </c>
      <c r="E4539" t="s">
        <v>110</v>
      </c>
      <c r="F4539">
        <v>61</v>
      </c>
      <c r="G4539" t="s">
        <v>88</v>
      </c>
      <c r="H4539">
        <v>3</v>
      </c>
      <c r="I4539">
        <v>0</v>
      </c>
      <c r="J4539" t="s">
        <v>101</v>
      </c>
    </row>
    <row r="4540" spans="1:10" x14ac:dyDescent="0.3">
      <c r="A4540" t="s">
        <v>4644</v>
      </c>
      <c r="B4540">
        <v>40924.71369004171</v>
      </c>
      <c r="C4540" t="s">
        <v>116</v>
      </c>
      <c r="D4540" t="s">
        <v>103</v>
      </c>
      <c r="E4540" t="s">
        <v>110</v>
      </c>
      <c r="F4540">
        <v>93</v>
      </c>
      <c r="G4540" t="s">
        <v>88</v>
      </c>
      <c r="H4540">
        <v>2.6</v>
      </c>
      <c r="I4540">
        <v>210</v>
      </c>
      <c r="J4540" t="s">
        <v>97</v>
      </c>
    </row>
    <row r="4541" spans="1:10" x14ac:dyDescent="0.3">
      <c r="A4541" t="s">
        <v>4645</v>
      </c>
      <c r="B4541">
        <v>40924.717343768207</v>
      </c>
      <c r="C4541" t="s">
        <v>91</v>
      </c>
      <c r="D4541" t="s">
        <v>114</v>
      </c>
      <c r="E4541" t="s">
        <v>87</v>
      </c>
      <c r="F4541">
        <v>78</v>
      </c>
      <c r="G4541" t="s">
        <v>88</v>
      </c>
      <c r="H4541">
        <v>3.4</v>
      </c>
      <c r="I4541">
        <v>230</v>
      </c>
      <c r="J4541" t="s">
        <v>97</v>
      </c>
    </row>
    <row r="4542" spans="1:10" x14ac:dyDescent="0.3">
      <c r="A4542" t="s">
        <v>4646</v>
      </c>
      <c r="B4542">
        <v>40924.717742751483</v>
      </c>
      <c r="C4542" t="s">
        <v>91</v>
      </c>
      <c r="D4542" t="s">
        <v>86</v>
      </c>
      <c r="E4542" t="s">
        <v>99</v>
      </c>
      <c r="F4542">
        <v>72</v>
      </c>
      <c r="G4542" t="s">
        <v>88</v>
      </c>
      <c r="H4542">
        <v>2.4</v>
      </c>
      <c r="I4542">
        <v>180</v>
      </c>
      <c r="J4542" t="s">
        <v>101</v>
      </c>
    </row>
    <row r="4543" spans="1:10" x14ac:dyDescent="0.3">
      <c r="A4543" t="s">
        <v>4647</v>
      </c>
      <c r="B4543">
        <v>40924.720072423625</v>
      </c>
      <c r="C4543" t="s">
        <v>85</v>
      </c>
      <c r="D4543" t="s">
        <v>86</v>
      </c>
      <c r="E4543" t="s">
        <v>93</v>
      </c>
      <c r="F4543">
        <v>73</v>
      </c>
      <c r="G4543" t="s">
        <v>88</v>
      </c>
      <c r="H4543">
        <v>3.4</v>
      </c>
      <c r="I4543">
        <v>140</v>
      </c>
      <c r="J4543" t="s">
        <v>97</v>
      </c>
    </row>
    <row r="4544" spans="1:10" x14ac:dyDescent="0.3">
      <c r="A4544" t="s">
        <v>4648</v>
      </c>
      <c r="B4544">
        <v>40924.720851555256</v>
      </c>
      <c r="C4544" t="s">
        <v>85</v>
      </c>
      <c r="D4544" t="s">
        <v>92</v>
      </c>
      <c r="E4544" t="s">
        <v>87</v>
      </c>
      <c r="F4544">
        <v>66</v>
      </c>
      <c r="G4544" t="s">
        <v>88</v>
      </c>
      <c r="H4544">
        <v>2.8</v>
      </c>
      <c r="I4544">
        <v>140</v>
      </c>
      <c r="J4544" t="s">
        <v>112</v>
      </c>
    </row>
    <row r="4545" spans="1:10" x14ac:dyDescent="0.3">
      <c r="A4545" t="s">
        <v>4649</v>
      </c>
      <c r="B4545">
        <v>40924.720996939745</v>
      </c>
      <c r="C4545" t="s">
        <v>116</v>
      </c>
      <c r="D4545" t="s">
        <v>103</v>
      </c>
      <c r="E4545" t="s">
        <v>110</v>
      </c>
      <c r="F4545">
        <v>69</v>
      </c>
      <c r="G4545" t="s">
        <v>88</v>
      </c>
      <c r="H4545">
        <v>2.4</v>
      </c>
      <c r="I4545">
        <v>0</v>
      </c>
      <c r="J4545" t="s">
        <v>36</v>
      </c>
    </row>
    <row r="4546" spans="1:10" x14ac:dyDescent="0.3">
      <c r="A4546" t="s">
        <v>4650</v>
      </c>
      <c r="B4546">
        <v>40924.722450638779</v>
      </c>
      <c r="C4546" t="s">
        <v>95</v>
      </c>
      <c r="D4546" t="s">
        <v>92</v>
      </c>
      <c r="E4546" t="s">
        <v>93</v>
      </c>
      <c r="F4546">
        <v>71</v>
      </c>
      <c r="G4546" t="s">
        <v>88</v>
      </c>
      <c r="H4546">
        <v>2.5</v>
      </c>
      <c r="I4546">
        <v>0</v>
      </c>
      <c r="J4546" t="s">
        <v>97</v>
      </c>
    </row>
    <row r="4547" spans="1:10" x14ac:dyDescent="0.3">
      <c r="A4547" t="s">
        <v>4651</v>
      </c>
      <c r="B4547">
        <v>40924.723915084418</v>
      </c>
      <c r="C4547" t="s">
        <v>85</v>
      </c>
      <c r="D4547" t="s">
        <v>86</v>
      </c>
      <c r="E4547" t="s">
        <v>110</v>
      </c>
      <c r="F4547">
        <v>80</v>
      </c>
      <c r="G4547" t="s">
        <v>88</v>
      </c>
      <c r="H4547">
        <v>3.3</v>
      </c>
      <c r="I4547">
        <v>0</v>
      </c>
      <c r="J4547" t="s">
        <v>112</v>
      </c>
    </row>
    <row r="4548" spans="1:10" x14ac:dyDescent="0.3">
      <c r="A4548" t="s">
        <v>4652</v>
      </c>
      <c r="B4548">
        <v>40924.72536914477</v>
      </c>
      <c r="C4548" t="s">
        <v>85</v>
      </c>
      <c r="D4548" t="s">
        <v>114</v>
      </c>
      <c r="E4548" t="s">
        <v>93</v>
      </c>
      <c r="F4548">
        <v>78</v>
      </c>
      <c r="G4548" t="s">
        <v>88</v>
      </c>
      <c r="H4548">
        <v>2.8</v>
      </c>
      <c r="I4548">
        <v>230</v>
      </c>
      <c r="J4548" t="s">
        <v>112</v>
      </c>
    </row>
    <row r="4549" spans="1:10" x14ac:dyDescent="0.3">
      <c r="A4549" t="s">
        <v>4653</v>
      </c>
      <c r="B4549">
        <v>40924.725936690367</v>
      </c>
      <c r="C4549" t="s">
        <v>95</v>
      </c>
      <c r="D4549" t="s">
        <v>92</v>
      </c>
      <c r="E4549" t="s">
        <v>110</v>
      </c>
      <c r="F4549">
        <v>78</v>
      </c>
      <c r="G4549" t="s">
        <v>88</v>
      </c>
      <c r="H4549">
        <v>2.5</v>
      </c>
      <c r="I4549">
        <v>0</v>
      </c>
      <c r="J4549" t="s">
        <v>101</v>
      </c>
    </row>
    <row r="4550" spans="1:10" x14ac:dyDescent="0.3">
      <c r="A4550" t="s">
        <v>4654</v>
      </c>
      <c r="B4550">
        <v>40924.72688809286</v>
      </c>
      <c r="C4550" t="s">
        <v>85</v>
      </c>
      <c r="D4550" t="s">
        <v>92</v>
      </c>
      <c r="E4550" t="s">
        <v>110</v>
      </c>
      <c r="F4550">
        <v>61</v>
      </c>
      <c r="G4550" t="s">
        <v>88</v>
      </c>
      <c r="H4550">
        <v>3</v>
      </c>
      <c r="I4550">
        <v>300</v>
      </c>
      <c r="J4550" t="s">
        <v>89</v>
      </c>
    </row>
    <row r="4551" spans="1:10" x14ac:dyDescent="0.3">
      <c r="A4551" t="s">
        <v>4655</v>
      </c>
      <c r="B4551">
        <v>40924.728667320538</v>
      </c>
      <c r="C4551" t="s">
        <v>85</v>
      </c>
      <c r="D4551" t="s">
        <v>86</v>
      </c>
      <c r="E4551" t="s">
        <v>93</v>
      </c>
      <c r="F4551">
        <v>80</v>
      </c>
      <c r="G4551" t="s">
        <v>88</v>
      </c>
      <c r="H4551">
        <v>2.8</v>
      </c>
      <c r="I4551">
        <v>270</v>
      </c>
      <c r="J4551" t="s">
        <v>112</v>
      </c>
    </row>
    <row r="4552" spans="1:10" x14ac:dyDescent="0.3">
      <c r="A4552" t="s">
        <v>4656</v>
      </c>
      <c r="B4552">
        <v>40924.729297358128</v>
      </c>
      <c r="C4552" t="s">
        <v>105</v>
      </c>
      <c r="D4552" t="s">
        <v>92</v>
      </c>
      <c r="E4552" t="s">
        <v>93</v>
      </c>
      <c r="F4552">
        <v>96</v>
      </c>
      <c r="G4552" t="s">
        <v>88</v>
      </c>
      <c r="H4552">
        <v>3.4</v>
      </c>
      <c r="I4552">
        <v>100</v>
      </c>
      <c r="J4552" t="s">
        <v>101</v>
      </c>
    </row>
    <row r="4553" spans="1:10" x14ac:dyDescent="0.3">
      <c r="A4553" t="s">
        <v>4657</v>
      </c>
      <c r="B4553">
        <v>40924.732786914828</v>
      </c>
      <c r="C4553" t="s">
        <v>116</v>
      </c>
      <c r="D4553" t="s">
        <v>96</v>
      </c>
      <c r="E4553" t="s">
        <v>110</v>
      </c>
      <c r="F4553">
        <v>77</v>
      </c>
      <c r="G4553" t="s">
        <v>88</v>
      </c>
      <c r="H4553">
        <v>2.9</v>
      </c>
      <c r="I4553">
        <v>220</v>
      </c>
      <c r="J4553" t="s">
        <v>97</v>
      </c>
    </row>
    <row r="4554" spans="1:10" x14ac:dyDescent="0.3">
      <c r="A4554" t="s">
        <v>4658</v>
      </c>
      <c r="B4554">
        <v>40924.733010903772</v>
      </c>
      <c r="C4554" t="s">
        <v>85</v>
      </c>
      <c r="D4554" t="s">
        <v>103</v>
      </c>
      <c r="E4554" t="s">
        <v>93</v>
      </c>
      <c r="F4554">
        <v>89</v>
      </c>
      <c r="G4554" t="s">
        <v>88</v>
      </c>
      <c r="H4554">
        <v>3.1</v>
      </c>
      <c r="I4554">
        <v>160</v>
      </c>
      <c r="J4554" t="s">
        <v>121</v>
      </c>
    </row>
    <row r="4555" spans="1:10" x14ac:dyDescent="0.3">
      <c r="A4555" t="s">
        <v>4659</v>
      </c>
      <c r="B4555">
        <v>40924.735211050094</v>
      </c>
      <c r="C4555" t="s">
        <v>105</v>
      </c>
      <c r="D4555" t="s">
        <v>92</v>
      </c>
      <c r="E4555" t="s">
        <v>93</v>
      </c>
      <c r="F4555">
        <v>79</v>
      </c>
      <c r="G4555" t="s">
        <v>88</v>
      </c>
      <c r="H4555">
        <v>2.2000000000000002</v>
      </c>
      <c r="I4555">
        <v>0</v>
      </c>
      <c r="J4555" t="s">
        <v>112</v>
      </c>
    </row>
    <row r="4556" spans="1:10" x14ac:dyDescent="0.3">
      <c r="A4556" t="s">
        <v>4660</v>
      </c>
      <c r="B4556">
        <v>40924.736758076811</v>
      </c>
      <c r="C4556" t="s">
        <v>95</v>
      </c>
      <c r="D4556" t="s">
        <v>114</v>
      </c>
      <c r="E4556" t="s">
        <v>110</v>
      </c>
      <c r="F4556">
        <v>86</v>
      </c>
      <c r="G4556" t="s">
        <v>88</v>
      </c>
      <c r="H4556">
        <v>2.8</v>
      </c>
      <c r="I4556">
        <v>160</v>
      </c>
      <c r="J4556" t="s">
        <v>101</v>
      </c>
    </row>
    <row r="4557" spans="1:10" x14ac:dyDescent="0.3">
      <c r="A4557" t="s">
        <v>4661</v>
      </c>
      <c r="B4557">
        <v>40924.739883476381</v>
      </c>
      <c r="C4557" t="s">
        <v>91</v>
      </c>
      <c r="D4557" t="s">
        <v>92</v>
      </c>
      <c r="E4557" t="s">
        <v>87</v>
      </c>
      <c r="F4557">
        <v>74</v>
      </c>
      <c r="G4557" t="s">
        <v>88</v>
      </c>
      <c r="H4557">
        <v>2.6</v>
      </c>
      <c r="I4557">
        <v>0</v>
      </c>
      <c r="J4557" t="s">
        <v>112</v>
      </c>
    </row>
    <row r="4558" spans="1:10" x14ac:dyDescent="0.3">
      <c r="A4558" t="s">
        <v>4662</v>
      </c>
      <c r="B4558">
        <v>40924.740799590079</v>
      </c>
      <c r="C4558" t="s">
        <v>116</v>
      </c>
      <c r="D4558" t="s">
        <v>103</v>
      </c>
      <c r="E4558" t="s">
        <v>93</v>
      </c>
      <c r="F4558">
        <v>70</v>
      </c>
      <c r="G4558" t="s">
        <v>88</v>
      </c>
      <c r="H4558">
        <v>2.2999999999999998</v>
      </c>
      <c r="I4558">
        <v>0</v>
      </c>
      <c r="J4558" t="s">
        <v>101</v>
      </c>
    </row>
    <row r="4559" spans="1:10" x14ac:dyDescent="0.3">
      <c r="A4559" t="s">
        <v>4663</v>
      </c>
      <c r="B4559">
        <v>40924.741360920198</v>
      </c>
      <c r="C4559" t="s">
        <v>116</v>
      </c>
      <c r="D4559" t="s">
        <v>114</v>
      </c>
      <c r="E4559" t="s">
        <v>99</v>
      </c>
      <c r="F4559">
        <v>71</v>
      </c>
      <c r="G4559" t="s">
        <v>88</v>
      </c>
      <c r="H4559">
        <v>2.8</v>
      </c>
      <c r="I4559">
        <v>160</v>
      </c>
      <c r="J4559" t="s">
        <v>89</v>
      </c>
    </row>
    <row r="4560" spans="1:10" x14ac:dyDescent="0.3">
      <c r="A4560" t="s">
        <v>4664</v>
      </c>
      <c r="B4560">
        <v>40924.742004232001</v>
      </c>
      <c r="C4560" t="s">
        <v>105</v>
      </c>
      <c r="D4560" t="s">
        <v>103</v>
      </c>
      <c r="E4560" t="s">
        <v>93</v>
      </c>
      <c r="F4560">
        <v>81</v>
      </c>
      <c r="G4560" t="s">
        <v>88</v>
      </c>
      <c r="H4560">
        <v>3.2</v>
      </c>
      <c r="I4560">
        <v>210</v>
      </c>
      <c r="J4560" t="s">
        <v>112</v>
      </c>
    </row>
    <row r="4561" spans="1:10" x14ac:dyDescent="0.3">
      <c r="A4561" t="s">
        <v>4665</v>
      </c>
      <c r="B4561">
        <v>40924.743974407655</v>
      </c>
      <c r="C4561" t="s">
        <v>116</v>
      </c>
      <c r="D4561" t="s">
        <v>103</v>
      </c>
      <c r="E4561" t="s">
        <v>93</v>
      </c>
      <c r="F4561">
        <v>91</v>
      </c>
      <c r="G4561" t="s">
        <v>88</v>
      </c>
      <c r="H4561">
        <v>3.3</v>
      </c>
      <c r="I4561">
        <v>250</v>
      </c>
      <c r="J4561" t="s">
        <v>89</v>
      </c>
    </row>
    <row r="4562" spans="1:10" x14ac:dyDescent="0.3">
      <c r="A4562" t="s">
        <v>4666</v>
      </c>
      <c r="B4562">
        <v>40924.745524835365</v>
      </c>
      <c r="C4562" t="s">
        <v>120</v>
      </c>
      <c r="D4562" t="s">
        <v>96</v>
      </c>
      <c r="E4562" t="s">
        <v>87</v>
      </c>
      <c r="F4562">
        <v>74</v>
      </c>
      <c r="G4562" t="s">
        <v>88</v>
      </c>
      <c r="H4562">
        <v>2.6</v>
      </c>
      <c r="I4562">
        <v>150</v>
      </c>
      <c r="J4562" t="s">
        <v>121</v>
      </c>
    </row>
    <row r="4563" spans="1:10" x14ac:dyDescent="0.3">
      <c r="A4563" t="s">
        <v>4667</v>
      </c>
      <c r="B4563">
        <v>40924.745763474602</v>
      </c>
      <c r="C4563" t="s">
        <v>116</v>
      </c>
      <c r="D4563" t="s">
        <v>92</v>
      </c>
      <c r="E4563" t="s">
        <v>99</v>
      </c>
      <c r="F4563">
        <v>68</v>
      </c>
      <c r="G4563" t="s">
        <v>88</v>
      </c>
      <c r="H4563">
        <v>2.9</v>
      </c>
      <c r="I4563">
        <v>240</v>
      </c>
      <c r="J4563" t="s">
        <v>36</v>
      </c>
    </row>
    <row r="4564" spans="1:10" x14ac:dyDescent="0.3">
      <c r="A4564" t="s">
        <v>4668</v>
      </c>
      <c r="B4564">
        <v>40924.747941390677</v>
      </c>
      <c r="C4564" t="s">
        <v>105</v>
      </c>
      <c r="D4564" t="s">
        <v>103</v>
      </c>
      <c r="E4564" t="s">
        <v>99</v>
      </c>
      <c r="F4564">
        <v>76</v>
      </c>
      <c r="G4564" t="s">
        <v>88</v>
      </c>
      <c r="H4564">
        <v>3.6</v>
      </c>
      <c r="I4564">
        <v>160</v>
      </c>
      <c r="J4564" t="s">
        <v>97</v>
      </c>
    </row>
    <row r="4565" spans="1:10" x14ac:dyDescent="0.3">
      <c r="A4565" t="s">
        <v>4669</v>
      </c>
      <c r="B4565">
        <v>40924.75104923216</v>
      </c>
      <c r="C4565" t="s">
        <v>105</v>
      </c>
      <c r="D4565" t="s">
        <v>96</v>
      </c>
      <c r="E4565" t="s">
        <v>99</v>
      </c>
      <c r="F4565">
        <v>70</v>
      </c>
      <c r="G4565" t="s">
        <v>88</v>
      </c>
      <c r="H4565">
        <v>3.5</v>
      </c>
      <c r="I4565">
        <v>150</v>
      </c>
      <c r="J4565" t="s">
        <v>101</v>
      </c>
    </row>
    <row r="4566" spans="1:10" x14ac:dyDescent="0.3">
      <c r="A4566" t="s">
        <v>4670</v>
      </c>
      <c r="B4566">
        <v>40924.75471734233</v>
      </c>
      <c r="C4566" t="s">
        <v>116</v>
      </c>
      <c r="D4566" t="s">
        <v>96</v>
      </c>
      <c r="E4566" t="s">
        <v>87</v>
      </c>
      <c r="F4566">
        <v>81</v>
      </c>
      <c r="G4566" t="s">
        <v>88</v>
      </c>
      <c r="H4566">
        <v>3.4</v>
      </c>
      <c r="I4566">
        <v>190</v>
      </c>
      <c r="J4566" t="s">
        <v>121</v>
      </c>
    </row>
    <row r="4567" spans="1:10" x14ac:dyDescent="0.3">
      <c r="A4567" t="s">
        <v>4671</v>
      </c>
      <c r="B4567">
        <v>40924.754759315154</v>
      </c>
      <c r="C4567" t="s">
        <v>85</v>
      </c>
      <c r="D4567" t="s">
        <v>96</v>
      </c>
      <c r="E4567" t="s">
        <v>110</v>
      </c>
      <c r="F4567">
        <v>84</v>
      </c>
      <c r="G4567" t="s">
        <v>88</v>
      </c>
      <c r="H4567">
        <v>2.6</v>
      </c>
      <c r="I4567">
        <v>170</v>
      </c>
      <c r="J4567" t="s">
        <v>121</v>
      </c>
    </row>
    <row r="4568" spans="1:10" x14ac:dyDescent="0.3">
      <c r="A4568" t="s">
        <v>4672</v>
      </c>
      <c r="B4568">
        <v>40924.756180646531</v>
      </c>
      <c r="C4568" t="s">
        <v>116</v>
      </c>
      <c r="D4568" t="s">
        <v>103</v>
      </c>
      <c r="E4568" t="s">
        <v>93</v>
      </c>
      <c r="F4568">
        <v>63</v>
      </c>
      <c r="G4568" t="s">
        <v>88</v>
      </c>
      <c r="H4568">
        <v>2.7</v>
      </c>
      <c r="I4568">
        <v>210</v>
      </c>
      <c r="J4568" t="s">
        <v>112</v>
      </c>
    </row>
    <row r="4569" spans="1:10" x14ac:dyDescent="0.3">
      <c r="A4569" t="s">
        <v>4673</v>
      </c>
      <c r="B4569">
        <v>40924.758567051664</v>
      </c>
      <c r="C4569" t="s">
        <v>120</v>
      </c>
      <c r="D4569" t="s">
        <v>92</v>
      </c>
      <c r="E4569" t="s">
        <v>110</v>
      </c>
      <c r="F4569">
        <v>65</v>
      </c>
      <c r="G4569" t="s">
        <v>88</v>
      </c>
      <c r="H4569">
        <v>2.9</v>
      </c>
      <c r="I4569">
        <v>0</v>
      </c>
      <c r="J4569" t="s">
        <v>36</v>
      </c>
    </row>
    <row r="4570" spans="1:10" x14ac:dyDescent="0.3">
      <c r="A4570" t="s">
        <v>4674</v>
      </c>
      <c r="B4570">
        <v>40924.761232355049</v>
      </c>
      <c r="C4570" t="s">
        <v>91</v>
      </c>
      <c r="D4570" t="s">
        <v>86</v>
      </c>
      <c r="E4570" t="s">
        <v>87</v>
      </c>
      <c r="F4570">
        <v>74</v>
      </c>
      <c r="G4570" t="s">
        <v>88</v>
      </c>
      <c r="H4570">
        <v>3.4</v>
      </c>
      <c r="I4570">
        <v>0</v>
      </c>
      <c r="J4570" t="s">
        <v>112</v>
      </c>
    </row>
    <row r="4571" spans="1:10" x14ac:dyDescent="0.3">
      <c r="A4571" t="s">
        <v>4675</v>
      </c>
      <c r="B4571">
        <v>40924.764548468796</v>
      </c>
      <c r="C4571" t="s">
        <v>85</v>
      </c>
      <c r="D4571" t="s">
        <v>103</v>
      </c>
      <c r="E4571" t="s">
        <v>87</v>
      </c>
      <c r="F4571">
        <v>72</v>
      </c>
      <c r="G4571" t="s">
        <v>88</v>
      </c>
      <c r="H4571">
        <v>2.2999999999999998</v>
      </c>
      <c r="I4571">
        <v>0</v>
      </c>
      <c r="J4571" t="s">
        <v>89</v>
      </c>
    </row>
    <row r="4572" spans="1:10" x14ac:dyDescent="0.3">
      <c r="A4572" t="s">
        <v>4676</v>
      </c>
      <c r="B4572">
        <v>40924.765125283127</v>
      </c>
      <c r="C4572" t="s">
        <v>85</v>
      </c>
      <c r="D4572" t="s">
        <v>103</v>
      </c>
      <c r="E4572" t="s">
        <v>99</v>
      </c>
      <c r="F4572">
        <v>79</v>
      </c>
      <c r="G4572" t="s">
        <v>88</v>
      </c>
      <c r="H4572">
        <v>3.7</v>
      </c>
      <c r="I4572">
        <v>0</v>
      </c>
      <c r="J4572" t="s">
        <v>89</v>
      </c>
    </row>
    <row r="4573" spans="1:10" x14ac:dyDescent="0.3">
      <c r="A4573" t="s">
        <v>4677</v>
      </c>
      <c r="B4573">
        <v>40924.765951860878</v>
      </c>
      <c r="C4573" t="s">
        <v>95</v>
      </c>
      <c r="D4573" t="s">
        <v>103</v>
      </c>
      <c r="E4573" t="s">
        <v>99</v>
      </c>
      <c r="F4573">
        <v>75</v>
      </c>
      <c r="G4573" t="s">
        <v>88</v>
      </c>
      <c r="H4573">
        <v>2.4</v>
      </c>
      <c r="I4573">
        <v>220</v>
      </c>
      <c r="J4573" t="s">
        <v>97</v>
      </c>
    </row>
    <row r="4574" spans="1:10" x14ac:dyDescent="0.3">
      <c r="A4574" t="s">
        <v>4678</v>
      </c>
      <c r="B4574">
        <v>40924.766379533678</v>
      </c>
      <c r="C4574" t="s">
        <v>120</v>
      </c>
      <c r="D4574" t="s">
        <v>96</v>
      </c>
      <c r="E4574" t="s">
        <v>93</v>
      </c>
      <c r="F4574">
        <v>88</v>
      </c>
      <c r="G4574" t="s">
        <v>88</v>
      </c>
      <c r="H4574">
        <v>2.8</v>
      </c>
      <c r="I4574">
        <v>240</v>
      </c>
      <c r="J4574" t="s">
        <v>112</v>
      </c>
    </row>
    <row r="4575" spans="1:10" x14ac:dyDescent="0.3">
      <c r="A4575" t="s">
        <v>4679</v>
      </c>
      <c r="B4575">
        <v>40924.769373469811</v>
      </c>
      <c r="C4575" t="s">
        <v>91</v>
      </c>
      <c r="D4575" t="s">
        <v>96</v>
      </c>
      <c r="E4575" t="s">
        <v>99</v>
      </c>
      <c r="F4575">
        <v>74</v>
      </c>
      <c r="G4575" t="s">
        <v>88</v>
      </c>
      <c r="H4575">
        <v>3</v>
      </c>
      <c r="I4575">
        <v>190</v>
      </c>
      <c r="J4575" t="s">
        <v>112</v>
      </c>
    </row>
    <row r="4576" spans="1:10" x14ac:dyDescent="0.3">
      <c r="A4576" t="s">
        <v>4680</v>
      </c>
      <c r="B4576">
        <v>40924.770600783209</v>
      </c>
      <c r="C4576" t="s">
        <v>85</v>
      </c>
      <c r="D4576" t="s">
        <v>86</v>
      </c>
      <c r="E4576" t="s">
        <v>93</v>
      </c>
      <c r="F4576">
        <v>69</v>
      </c>
      <c r="G4576" t="s">
        <v>88</v>
      </c>
      <c r="H4576">
        <v>2.6</v>
      </c>
      <c r="I4576">
        <v>290</v>
      </c>
      <c r="J4576" t="s">
        <v>89</v>
      </c>
    </row>
    <row r="4577" spans="1:10" x14ac:dyDescent="0.3">
      <c r="A4577" t="s">
        <v>4681</v>
      </c>
      <c r="B4577">
        <v>40924.772339034636</v>
      </c>
      <c r="C4577" t="s">
        <v>91</v>
      </c>
      <c r="D4577" t="s">
        <v>114</v>
      </c>
      <c r="E4577" t="s">
        <v>99</v>
      </c>
      <c r="F4577">
        <v>76</v>
      </c>
      <c r="G4577" t="s">
        <v>100</v>
      </c>
      <c r="H4577">
        <v>2.2000000000000002</v>
      </c>
      <c r="I4577">
        <v>0</v>
      </c>
      <c r="J4577" t="s">
        <v>89</v>
      </c>
    </row>
    <row r="4578" spans="1:10" x14ac:dyDescent="0.3">
      <c r="A4578" t="s">
        <v>4682</v>
      </c>
      <c r="B4578">
        <v>40924.77431288192</v>
      </c>
      <c r="C4578" t="s">
        <v>95</v>
      </c>
      <c r="D4578" t="s">
        <v>86</v>
      </c>
      <c r="E4578" t="s">
        <v>99</v>
      </c>
      <c r="F4578">
        <v>80</v>
      </c>
      <c r="G4578" t="s">
        <v>88</v>
      </c>
      <c r="H4578">
        <v>3.1</v>
      </c>
      <c r="I4578">
        <v>240</v>
      </c>
      <c r="J4578" t="s">
        <v>89</v>
      </c>
    </row>
    <row r="4579" spans="1:10" x14ac:dyDescent="0.3">
      <c r="A4579" t="s">
        <v>4683</v>
      </c>
      <c r="B4579">
        <v>40924.776520844331</v>
      </c>
      <c r="C4579" t="s">
        <v>116</v>
      </c>
      <c r="D4579" t="s">
        <v>96</v>
      </c>
      <c r="E4579" t="s">
        <v>99</v>
      </c>
      <c r="F4579">
        <v>75</v>
      </c>
      <c r="G4579" t="s">
        <v>88</v>
      </c>
      <c r="H4579">
        <v>2.4</v>
      </c>
      <c r="I4579">
        <v>220</v>
      </c>
      <c r="J4579" t="s">
        <v>121</v>
      </c>
    </row>
    <row r="4580" spans="1:10" x14ac:dyDescent="0.3">
      <c r="A4580" t="s">
        <v>4684</v>
      </c>
      <c r="B4580">
        <v>40924.778064218364</v>
      </c>
      <c r="C4580" t="s">
        <v>120</v>
      </c>
      <c r="D4580" t="s">
        <v>86</v>
      </c>
      <c r="E4580" t="s">
        <v>99</v>
      </c>
      <c r="F4580">
        <v>74</v>
      </c>
      <c r="G4580" t="s">
        <v>88</v>
      </c>
      <c r="H4580">
        <v>3.4</v>
      </c>
      <c r="I4580">
        <v>220</v>
      </c>
      <c r="J4580" t="s">
        <v>36</v>
      </c>
    </row>
    <row r="4581" spans="1:10" x14ac:dyDescent="0.3">
      <c r="A4581" t="s">
        <v>4685</v>
      </c>
      <c r="B4581">
        <v>40924.781263707737</v>
      </c>
      <c r="C4581" t="s">
        <v>120</v>
      </c>
      <c r="D4581" t="s">
        <v>92</v>
      </c>
      <c r="E4581" t="s">
        <v>99</v>
      </c>
      <c r="F4581">
        <v>88</v>
      </c>
      <c r="G4581" t="s">
        <v>88</v>
      </c>
      <c r="H4581">
        <v>2.6</v>
      </c>
      <c r="I4581">
        <v>190</v>
      </c>
      <c r="J4581" t="s">
        <v>36</v>
      </c>
    </row>
    <row r="4582" spans="1:10" x14ac:dyDescent="0.3">
      <c r="A4582" t="s">
        <v>4686</v>
      </c>
      <c r="B4582">
        <v>40924.781635863706</v>
      </c>
      <c r="C4582" t="s">
        <v>91</v>
      </c>
      <c r="D4582" t="s">
        <v>114</v>
      </c>
      <c r="E4582" t="s">
        <v>110</v>
      </c>
      <c r="F4582">
        <v>72</v>
      </c>
      <c r="G4582" t="s">
        <v>88</v>
      </c>
      <c r="H4582">
        <v>2.9</v>
      </c>
      <c r="I4582">
        <v>0</v>
      </c>
      <c r="J4582" t="s">
        <v>112</v>
      </c>
    </row>
    <row r="4583" spans="1:10" x14ac:dyDescent="0.3">
      <c r="A4583" t="s">
        <v>4687</v>
      </c>
      <c r="B4583">
        <v>40924.783719634332</v>
      </c>
      <c r="C4583" t="s">
        <v>116</v>
      </c>
      <c r="D4583" t="s">
        <v>96</v>
      </c>
      <c r="E4583" t="s">
        <v>87</v>
      </c>
      <c r="F4583">
        <v>93</v>
      </c>
      <c r="G4583" t="s">
        <v>88</v>
      </c>
      <c r="H4583">
        <v>2.8</v>
      </c>
      <c r="I4583">
        <v>190</v>
      </c>
      <c r="J4583" t="s">
        <v>112</v>
      </c>
    </row>
    <row r="4584" spans="1:10" x14ac:dyDescent="0.3">
      <c r="A4584" t="s">
        <v>4688</v>
      </c>
      <c r="B4584">
        <v>40924.78610090592</v>
      </c>
      <c r="C4584" t="s">
        <v>85</v>
      </c>
      <c r="D4584" t="s">
        <v>96</v>
      </c>
      <c r="E4584" t="s">
        <v>110</v>
      </c>
      <c r="F4584">
        <v>74</v>
      </c>
      <c r="G4584" t="s">
        <v>88</v>
      </c>
      <c r="H4584">
        <v>3.7</v>
      </c>
      <c r="I4584">
        <v>160</v>
      </c>
      <c r="J4584" t="s">
        <v>121</v>
      </c>
    </row>
    <row r="4585" spans="1:10" x14ac:dyDescent="0.3">
      <c r="A4585" t="s">
        <v>4689</v>
      </c>
      <c r="B4585">
        <v>40924.788915814745</v>
      </c>
      <c r="C4585" t="s">
        <v>85</v>
      </c>
      <c r="D4585" t="s">
        <v>92</v>
      </c>
      <c r="E4585" t="s">
        <v>99</v>
      </c>
      <c r="F4585">
        <v>86</v>
      </c>
      <c r="G4585" t="s">
        <v>100</v>
      </c>
      <c r="H4585">
        <v>3.3</v>
      </c>
      <c r="I4585">
        <v>0</v>
      </c>
      <c r="J4585" t="s">
        <v>121</v>
      </c>
    </row>
    <row r="4586" spans="1:10" x14ac:dyDescent="0.3">
      <c r="A4586" t="s">
        <v>4690</v>
      </c>
      <c r="B4586">
        <v>40924.789336675611</v>
      </c>
      <c r="C4586" t="s">
        <v>85</v>
      </c>
      <c r="D4586" t="s">
        <v>114</v>
      </c>
      <c r="E4586" t="s">
        <v>110</v>
      </c>
      <c r="F4586">
        <v>78</v>
      </c>
      <c r="G4586" t="s">
        <v>88</v>
      </c>
      <c r="H4586">
        <v>3</v>
      </c>
      <c r="I4586">
        <v>0</v>
      </c>
      <c r="J4586" t="s">
        <v>121</v>
      </c>
    </row>
    <row r="4587" spans="1:10" x14ac:dyDescent="0.3">
      <c r="A4587" t="s">
        <v>4691</v>
      </c>
      <c r="B4587">
        <v>40924.791237434009</v>
      </c>
      <c r="C4587" t="s">
        <v>116</v>
      </c>
      <c r="D4587" t="s">
        <v>86</v>
      </c>
      <c r="E4587" t="s">
        <v>87</v>
      </c>
      <c r="F4587">
        <v>81</v>
      </c>
      <c r="G4587" t="s">
        <v>88</v>
      </c>
      <c r="H4587">
        <v>3.1</v>
      </c>
      <c r="I4587">
        <v>0</v>
      </c>
      <c r="J4587" t="s">
        <v>97</v>
      </c>
    </row>
    <row r="4588" spans="1:10" x14ac:dyDescent="0.3">
      <c r="A4588" t="s">
        <v>4692</v>
      </c>
      <c r="B4588">
        <v>40924.792566631702</v>
      </c>
      <c r="C4588" t="s">
        <v>105</v>
      </c>
      <c r="D4588" t="s">
        <v>86</v>
      </c>
      <c r="E4588" t="s">
        <v>93</v>
      </c>
      <c r="F4588">
        <v>75</v>
      </c>
      <c r="G4588" t="s">
        <v>88</v>
      </c>
      <c r="H4588">
        <v>2.2000000000000002</v>
      </c>
      <c r="I4588">
        <v>190</v>
      </c>
      <c r="J4588" t="s">
        <v>121</v>
      </c>
    </row>
    <row r="4589" spans="1:10" x14ac:dyDescent="0.3">
      <c r="A4589" t="s">
        <v>4693</v>
      </c>
      <c r="B4589">
        <v>40924.793094687673</v>
      </c>
      <c r="C4589" t="s">
        <v>105</v>
      </c>
      <c r="D4589" t="s">
        <v>114</v>
      </c>
      <c r="E4589" t="s">
        <v>99</v>
      </c>
      <c r="F4589">
        <v>75</v>
      </c>
      <c r="G4589" t="s">
        <v>88</v>
      </c>
      <c r="H4589">
        <v>2.9</v>
      </c>
      <c r="I4589">
        <v>100</v>
      </c>
      <c r="J4589" t="s">
        <v>112</v>
      </c>
    </row>
    <row r="4590" spans="1:10" x14ac:dyDescent="0.3">
      <c r="A4590" t="s">
        <v>4694</v>
      </c>
      <c r="B4590">
        <v>40924.794877807079</v>
      </c>
      <c r="C4590" t="s">
        <v>95</v>
      </c>
      <c r="D4590" t="s">
        <v>103</v>
      </c>
      <c r="E4590" t="s">
        <v>110</v>
      </c>
      <c r="F4590">
        <v>92</v>
      </c>
      <c r="G4590" t="s">
        <v>88</v>
      </c>
      <c r="H4590">
        <v>2.9</v>
      </c>
      <c r="I4590">
        <v>210</v>
      </c>
      <c r="J4590" t="s">
        <v>97</v>
      </c>
    </row>
    <row r="4591" spans="1:10" x14ac:dyDescent="0.3">
      <c r="A4591" t="s">
        <v>4695</v>
      </c>
      <c r="B4591">
        <v>40924.798409963631</v>
      </c>
      <c r="C4591" t="s">
        <v>85</v>
      </c>
      <c r="D4591" t="s">
        <v>86</v>
      </c>
      <c r="E4591" t="s">
        <v>110</v>
      </c>
      <c r="F4591">
        <v>76</v>
      </c>
      <c r="G4591" t="s">
        <v>88</v>
      </c>
      <c r="H4591">
        <v>2.2999999999999998</v>
      </c>
      <c r="I4591">
        <v>0</v>
      </c>
      <c r="J4591" t="s">
        <v>36</v>
      </c>
    </row>
    <row r="4592" spans="1:10" x14ac:dyDescent="0.3">
      <c r="A4592" t="s">
        <v>4696</v>
      </c>
      <c r="B4592">
        <v>40924.801272788653</v>
      </c>
      <c r="C4592" t="s">
        <v>91</v>
      </c>
      <c r="D4592" t="s">
        <v>103</v>
      </c>
      <c r="E4592" t="s">
        <v>110</v>
      </c>
      <c r="F4592">
        <v>76</v>
      </c>
      <c r="G4592" t="s">
        <v>88</v>
      </c>
      <c r="H4592">
        <v>3.6</v>
      </c>
      <c r="I4592">
        <v>0</v>
      </c>
      <c r="J4592" t="s">
        <v>121</v>
      </c>
    </row>
    <row r="4593" spans="1:10" x14ac:dyDescent="0.3">
      <c r="A4593" t="s">
        <v>4697</v>
      </c>
      <c r="B4593">
        <v>40924.802926178105</v>
      </c>
      <c r="C4593" t="s">
        <v>116</v>
      </c>
      <c r="D4593" t="s">
        <v>92</v>
      </c>
      <c r="E4593" t="s">
        <v>93</v>
      </c>
      <c r="F4593">
        <v>71</v>
      </c>
      <c r="G4593" t="s">
        <v>88</v>
      </c>
      <c r="H4593">
        <v>3.2</v>
      </c>
      <c r="I4593">
        <v>0</v>
      </c>
      <c r="J4593" t="s">
        <v>36</v>
      </c>
    </row>
    <row r="4594" spans="1:10" x14ac:dyDescent="0.3">
      <c r="A4594" t="s">
        <v>4698</v>
      </c>
      <c r="B4594">
        <v>40924.80686616114</v>
      </c>
      <c r="C4594" t="s">
        <v>85</v>
      </c>
      <c r="D4594" t="s">
        <v>103</v>
      </c>
      <c r="E4594" t="s">
        <v>87</v>
      </c>
      <c r="F4594">
        <v>76</v>
      </c>
      <c r="G4594" t="s">
        <v>88</v>
      </c>
      <c r="H4594">
        <v>3.6</v>
      </c>
      <c r="I4594">
        <v>240</v>
      </c>
      <c r="J4594" t="s">
        <v>121</v>
      </c>
    </row>
    <row r="4595" spans="1:10" x14ac:dyDescent="0.3">
      <c r="A4595" t="s">
        <v>4699</v>
      </c>
      <c r="B4595">
        <v>40924.810255189557</v>
      </c>
      <c r="C4595" t="s">
        <v>95</v>
      </c>
      <c r="D4595" t="s">
        <v>114</v>
      </c>
      <c r="E4595" t="s">
        <v>99</v>
      </c>
      <c r="F4595">
        <v>81</v>
      </c>
      <c r="G4595" t="s">
        <v>88</v>
      </c>
      <c r="H4595">
        <v>4.0999999999999996</v>
      </c>
      <c r="I4595">
        <v>0</v>
      </c>
      <c r="J4595" t="s">
        <v>97</v>
      </c>
    </row>
    <row r="4596" spans="1:10" x14ac:dyDescent="0.3">
      <c r="A4596" t="s">
        <v>4700</v>
      </c>
      <c r="B4596">
        <v>40924.813096588674</v>
      </c>
      <c r="C4596" t="s">
        <v>95</v>
      </c>
      <c r="D4596" t="s">
        <v>96</v>
      </c>
      <c r="E4596" t="s">
        <v>87</v>
      </c>
      <c r="F4596">
        <v>93</v>
      </c>
      <c r="G4596" t="s">
        <v>88</v>
      </c>
      <c r="H4596">
        <v>2.4</v>
      </c>
      <c r="I4596">
        <v>0</v>
      </c>
      <c r="J4596" t="s">
        <v>121</v>
      </c>
    </row>
    <row r="4597" spans="1:10" x14ac:dyDescent="0.3">
      <c r="A4597" t="s">
        <v>4701</v>
      </c>
      <c r="B4597">
        <v>40924.814725783646</v>
      </c>
      <c r="C4597" t="s">
        <v>116</v>
      </c>
      <c r="D4597" t="s">
        <v>86</v>
      </c>
      <c r="E4597" t="s">
        <v>110</v>
      </c>
      <c r="F4597">
        <v>74</v>
      </c>
      <c r="G4597" t="s">
        <v>88</v>
      </c>
      <c r="H4597">
        <v>2.8</v>
      </c>
      <c r="I4597">
        <v>200</v>
      </c>
      <c r="J4597" t="s">
        <v>112</v>
      </c>
    </row>
    <row r="4598" spans="1:10" x14ac:dyDescent="0.3">
      <c r="A4598" t="s">
        <v>4702</v>
      </c>
      <c r="B4598">
        <v>40924.818492335282</v>
      </c>
      <c r="C4598" t="s">
        <v>95</v>
      </c>
      <c r="D4598" t="s">
        <v>114</v>
      </c>
      <c r="E4598" t="s">
        <v>99</v>
      </c>
      <c r="F4598">
        <v>96</v>
      </c>
      <c r="G4598" t="s">
        <v>88</v>
      </c>
      <c r="H4598">
        <v>3.2</v>
      </c>
      <c r="I4598">
        <v>0</v>
      </c>
      <c r="J4598" t="s">
        <v>89</v>
      </c>
    </row>
    <row r="4599" spans="1:10" x14ac:dyDescent="0.3">
      <c r="A4599" t="s">
        <v>4703</v>
      </c>
      <c r="B4599">
        <v>40924.818837918741</v>
      </c>
      <c r="C4599" t="s">
        <v>91</v>
      </c>
      <c r="D4599" t="s">
        <v>96</v>
      </c>
      <c r="E4599" t="s">
        <v>87</v>
      </c>
      <c r="F4599">
        <v>61</v>
      </c>
      <c r="G4599" t="s">
        <v>88</v>
      </c>
      <c r="H4599">
        <v>2.8</v>
      </c>
      <c r="I4599">
        <v>210</v>
      </c>
      <c r="J4599" t="s">
        <v>97</v>
      </c>
    </row>
    <row r="4600" spans="1:10" x14ac:dyDescent="0.3">
      <c r="A4600" t="s">
        <v>4704</v>
      </c>
      <c r="B4600">
        <v>40924.822331027877</v>
      </c>
      <c r="C4600" t="s">
        <v>91</v>
      </c>
      <c r="D4600" t="s">
        <v>92</v>
      </c>
      <c r="E4600" t="s">
        <v>87</v>
      </c>
      <c r="F4600">
        <v>76</v>
      </c>
      <c r="G4600" t="s">
        <v>88</v>
      </c>
      <c r="H4600">
        <v>2.6</v>
      </c>
      <c r="I4600">
        <v>220</v>
      </c>
      <c r="J4600" t="s">
        <v>89</v>
      </c>
    </row>
    <row r="4601" spans="1:10" x14ac:dyDescent="0.3">
      <c r="A4601" t="s">
        <v>4705</v>
      </c>
      <c r="B4601">
        <v>40924.824058668142</v>
      </c>
      <c r="C4601" t="s">
        <v>85</v>
      </c>
      <c r="D4601" t="s">
        <v>86</v>
      </c>
      <c r="E4601" t="s">
        <v>87</v>
      </c>
      <c r="F4601">
        <v>71</v>
      </c>
      <c r="G4601" t="s">
        <v>88</v>
      </c>
      <c r="H4601">
        <v>3.4</v>
      </c>
      <c r="I4601">
        <v>240</v>
      </c>
      <c r="J4601" t="s">
        <v>121</v>
      </c>
    </row>
    <row r="4602" spans="1:10" x14ac:dyDescent="0.3">
      <c r="A4602" t="s">
        <v>4706</v>
      </c>
      <c r="B4602">
        <v>40924.827726990174</v>
      </c>
      <c r="C4602" t="s">
        <v>120</v>
      </c>
      <c r="D4602" t="s">
        <v>114</v>
      </c>
      <c r="E4602" t="s">
        <v>99</v>
      </c>
      <c r="F4602">
        <v>80</v>
      </c>
      <c r="G4602" t="s">
        <v>88</v>
      </c>
      <c r="H4602">
        <v>1.8</v>
      </c>
      <c r="I4602">
        <v>0</v>
      </c>
      <c r="J4602" t="s">
        <v>36</v>
      </c>
    </row>
    <row r="4603" spans="1:10" x14ac:dyDescent="0.3">
      <c r="A4603" t="s">
        <v>4707</v>
      </c>
      <c r="B4603">
        <v>40924.829506501097</v>
      </c>
      <c r="C4603" t="s">
        <v>105</v>
      </c>
      <c r="D4603" t="s">
        <v>96</v>
      </c>
      <c r="E4603" t="s">
        <v>110</v>
      </c>
      <c r="F4603">
        <v>55</v>
      </c>
      <c r="G4603" t="s">
        <v>88</v>
      </c>
      <c r="H4603">
        <v>2.8</v>
      </c>
      <c r="I4603">
        <v>130</v>
      </c>
      <c r="J4603" t="s">
        <v>121</v>
      </c>
    </row>
    <row r="4604" spans="1:10" x14ac:dyDescent="0.3">
      <c r="A4604" t="s">
        <v>4708</v>
      </c>
      <c r="B4604">
        <v>40924.831556942394</v>
      </c>
      <c r="C4604" t="s">
        <v>95</v>
      </c>
      <c r="D4604" t="s">
        <v>92</v>
      </c>
      <c r="E4604" t="s">
        <v>110</v>
      </c>
      <c r="F4604">
        <v>77</v>
      </c>
      <c r="G4604" t="s">
        <v>88</v>
      </c>
      <c r="H4604">
        <v>3.7</v>
      </c>
      <c r="I4604">
        <v>230</v>
      </c>
      <c r="J4604" t="s">
        <v>121</v>
      </c>
    </row>
    <row r="4605" spans="1:10" x14ac:dyDescent="0.3">
      <c r="A4605" t="s">
        <v>4709</v>
      </c>
      <c r="B4605">
        <v>40924.832072801888</v>
      </c>
      <c r="C4605" t="s">
        <v>85</v>
      </c>
      <c r="D4605" t="s">
        <v>86</v>
      </c>
      <c r="E4605" t="s">
        <v>87</v>
      </c>
      <c r="F4605">
        <v>75</v>
      </c>
      <c r="G4605" t="s">
        <v>88</v>
      </c>
      <c r="H4605">
        <v>3</v>
      </c>
      <c r="I4605">
        <v>200</v>
      </c>
      <c r="J4605" t="s">
        <v>101</v>
      </c>
    </row>
    <row r="4606" spans="1:10" x14ac:dyDescent="0.3">
      <c r="A4606" t="s">
        <v>4710</v>
      </c>
      <c r="B4606">
        <v>40924.833411295476</v>
      </c>
      <c r="C4606" t="s">
        <v>95</v>
      </c>
      <c r="D4606" t="s">
        <v>96</v>
      </c>
      <c r="E4606" t="s">
        <v>93</v>
      </c>
      <c r="F4606">
        <v>88</v>
      </c>
      <c r="G4606" t="s">
        <v>88</v>
      </c>
      <c r="H4606">
        <v>3.5</v>
      </c>
      <c r="I4606">
        <v>210</v>
      </c>
      <c r="J4606" t="s">
        <v>97</v>
      </c>
    </row>
    <row r="4607" spans="1:10" x14ac:dyDescent="0.3">
      <c r="A4607" t="s">
        <v>4711</v>
      </c>
      <c r="B4607">
        <v>40924.836434325043</v>
      </c>
      <c r="C4607" t="s">
        <v>85</v>
      </c>
      <c r="D4607" t="s">
        <v>103</v>
      </c>
      <c r="E4607" t="s">
        <v>93</v>
      </c>
      <c r="F4607">
        <v>61</v>
      </c>
      <c r="G4607" t="s">
        <v>88</v>
      </c>
      <c r="H4607">
        <v>3.9</v>
      </c>
      <c r="I4607">
        <v>220</v>
      </c>
      <c r="J4607" t="s">
        <v>36</v>
      </c>
    </row>
    <row r="4608" spans="1:10" x14ac:dyDescent="0.3">
      <c r="A4608" t="s">
        <v>4712</v>
      </c>
      <c r="B4608">
        <v>40924.839468638078</v>
      </c>
      <c r="C4608" t="s">
        <v>85</v>
      </c>
      <c r="D4608" t="s">
        <v>86</v>
      </c>
      <c r="E4608" t="s">
        <v>87</v>
      </c>
      <c r="F4608">
        <v>72</v>
      </c>
      <c r="G4608" t="s">
        <v>88</v>
      </c>
      <c r="H4608">
        <v>2.5</v>
      </c>
      <c r="I4608">
        <v>200</v>
      </c>
      <c r="J4608" t="s">
        <v>121</v>
      </c>
    </row>
    <row r="4609" spans="1:10" x14ac:dyDescent="0.3">
      <c r="A4609" t="s">
        <v>4713</v>
      </c>
      <c r="B4609">
        <v>40924.8401498776</v>
      </c>
      <c r="C4609" t="s">
        <v>105</v>
      </c>
      <c r="D4609" t="s">
        <v>96</v>
      </c>
      <c r="E4609" t="s">
        <v>93</v>
      </c>
      <c r="F4609">
        <v>74</v>
      </c>
      <c r="G4609" t="s">
        <v>88</v>
      </c>
      <c r="H4609">
        <v>4.0999999999999996</v>
      </c>
      <c r="I4609">
        <v>180</v>
      </c>
      <c r="J4609" t="s">
        <v>112</v>
      </c>
    </row>
    <row r="4610" spans="1:10" x14ac:dyDescent="0.3">
      <c r="A4610" t="s">
        <v>4714</v>
      </c>
      <c r="B4610">
        <v>40924.842021155724</v>
      </c>
      <c r="C4610" t="s">
        <v>120</v>
      </c>
      <c r="D4610" t="s">
        <v>86</v>
      </c>
      <c r="E4610" t="s">
        <v>110</v>
      </c>
      <c r="F4610">
        <v>80</v>
      </c>
      <c r="G4610" t="s">
        <v>88</v>
      </c>
      <c r="H4610">
        <v>2.4</v>
      </c>
      <c r="I4610">
        <v>170</v>
      </c>
      <c r="J4610" t="s">
        <v>101</v>
      </c>
    </row>
    <row r="4611" spans="1:10" x14ac:dyDescent="0.3">
      <c r="A4611" t="s">
        <v>4715</v>
      </c>
      <c r="B4611">
        <v>40924.844136078886</v>
      </c>
      <c r="C4611" t="s">
        <v>120</v>
      </c>
      <c r="D4611" t="s">
        <v>103</v>
      </c>
      <c r="E4611" t="s">
        <v>87</v>
      </c>
      <c r="F4611">
        <v>71</v>
      </c>
      <c r="G4611" t="s">
        <v>88</v>
      </c>
      <c r="H4611">
        <v>3.3</v>
      </c>
      <c r="I4611">
        <v>150</v>
      </c>
      <c r="J4611" t="s">
        <v>112</v>
      </c>
    </row>
    <row r="4612" spans="1:10" x14ac:dyDescent="0.3">
      <c r="A4612" t="s">
        <v>4716</v>
      </c>
      <c r="B4612">
        <v>40924.846195611324</v>
      </c>
      <c r="C4612" t="s">
        <v>85</v>
      </c>
      <c r="D4612" t="s">
        <v>86</v>
      </c>
      <c r="E4612" t="s">
        <v>93</v>
      </c>
      <c r="F4612">
        <v>79</v>
      </c>
      <c r="G4612" t="s">
        <v>88</v>
      </c>
      <c r="H4612">
        <v>2.6</v>
      </c>
      <c r="I4612">
        <v>160</v>
      </c>
      <c r="J4612" t="s">
        <v>112</v>
      </c>
    </row>
    <row r="4613" spans="1:10" x14ac:dyDescent="0.3">
      <c r="A4613" t="s">
        <v>4717</v>
      </c>
      <c r="B4613">
        <v>40924.846782406697</v>
      </c>
      <c r="C4613" t="s">
        <v>116</v>
      </c>
      <c r="D4613" t="s">
        <v>114</v>
      </c>
      <c r="E4613" t="s">
        <v>93</v>
      </c>
      <c r="F4613">
        <v>79</v>
      </c>
      <c r="G4613" t="s">
        <v>88</v>
      </c>
      <c r="H4613">
        <v>2.5</v>
      </c>
      <c r="I4613">
        <v>200</v>
      </c>
      <c r="J4613" t="s">
        <v>36</v>
      </c>
    </row>
    <row r="4614" spans="1:10" x14ac:dyDescent="0.3">
      <c r="A4614" t="s">
        <v>4718</v>
      </c>
      <c r="B4614">
        <v>40924.848905536164</v>
      </c>
      <c r="C4614" t="s">
        <v>116</v>
      </c>
      <c r="D4614" t="s">
        <v>96</v>
      </c>
      <c r="E4614" t="s">
        <v>87</v>
      </c>
      <c r="F4614">
        <v>85</v>
      </c>
      <c r="G4614" t="s">
        <v>88</v>
      </c>
      <c r="H4614">
        <v>4</v>
      </c>
      <c r="I4614">
        <v>0</v>
      </c>
      <c r="J4614" t="s">
        <v>112</v>
      </c>
    </row>
    <row r="4615" spans="1:10" x14ac:dyDescent="0.3">
      <c r="A4615" t="s">
        <v>4719</v>
      </c>
      <c r="B4615">
        <v>40924.85145891607</v>
      </c>
      <c r="C4615" t="s">
        <v>91</v>
      </c>
      <c r="D4615" t="s">
        <v>114</v>
      </c>
      <c r="E4615" t="s">
        <v>93</v>
      </c>
      <c r="F4615">
        <v>69</v>
      </c>
      <c r="G4615" t="s">
        <v>88</v>
      </c>
      <c r="H4615">
        <v>2.7</v>
      </c>
      <c r="I4615">
        <v>140</v>
      </c>
      <c r="J4615" t="s">
        <v>97</v>
      </c>
    </row>
    <row r="4616" spans="1:10" x14ac:dyDescent="0.3">
      <c r="A4616" t="s">
        <v>4720</v>
      </c>
      <c r="B4616">
        <v>40924.852336050448</v>
      </c>
      <c r="C4616" t="s">
        <v>105</v>
      </c>
      <c r="D4616" t="s">
        <v>103</v>
      </c>
      <c r="E4616" t="s">
        <v>93</v>
      </c>
      <c r="F4616">
        <v>84</v>
      </c>
      <c r="G4616" t="s">
        <v>88</v>
      </c>
      <c r="H4616">
        <v>3.1</v>
      </c>
      <c r="I4616">
        <v>200</v>
      </c>
      <c r="J4616" t="s">
        <v>101</v>
      </c>
    </row>
    <row r="4617" spans="1:10" x14ac:dyDescent="0.3">
      <c r="A4617" t="s">
        <v>4721</v>
      </c>
      <c r="B4617">
        <v>40924.854156392597</v>
      </c>
      <c r="C4617" t="s">
        <v>120</v>
      </c>
      <c r="D4617" t="s">
        <v>114</v>
      </c>
      <c r="E4617" t="s">
        <v>93</v>
      </c>
      <c r="F4617">
        <v>75</v>
      </c>
      <c r="G4617" t="s">
        <v>100</v>
      </c>
      <c r="H4617">
        <v>2.8</v>
      </c>
      <c r="I4617">
        <v>160</v>
      </c>
      <c r="J4617" t="s">
        <v>36</v>
      </c>
    </row>
    <row r="4618" spans="1:10" x14ac:dyDescent="0.3">
      <c r="A4618" t="s">
        <v>4722</v>
      </c>
      <c r="B4618">
        <v>40924.857839729368</v>
      </c>
      <c r="C4618" t="s">
        <v>120</v>
      </c>
      <c r="D4618" t="s">
        <v>86</v>
      </c>
      <c r="E4618" t="s">
        <v>93</v>
      </c>
      <c r="F4618">
        <v>80</v>
      </c>
      <c r="G4618" t="s">
        <v>88</v>
      </c>
      <c r="H4618">
        <v>2.7</v>
      </c>
      <c r="I4618">
        <v>0</v>
      </c>
      <c r="J4618" t="s">
        <v>36</v>
      </c>
    </row>
    <row r="4619" spans="1:10" x14ac:dyDescent="0.3">
      <c r="A4619" t="s">
        <v>4723</v>
      </c>
      <c r="B4619">
        <v>40924.860358548358</v>
      </c>
      <c r="C4619" t="s">
        <v>120</v>
      </c>
      <c r="D4619" t="s">
        <v>103</v>
      </c>
      <c r="E4619" t="s">
        <v>87</v>
      </c>
      <c r="F4619">
        <v>74</v>
      </c>
      <c r="G4619" t="s">
        <v>88</v>
      </c>
      <c r="H4619">
        <v>4</v>
      </c>
      <c r="I4619">
        <v>210</v>
      </c>
      <c r="J4619" t="s">
        <v>97</v>
      </c>
    </row>
    <row r="4620" spans="1:10" x14ac:dyDescent="0.3">
      <c r="A4620" t="s">
        <v>4724</v>
      </c>
      <c r="B4620">
        <v>40924.86208308112</v>
      </c>
      <c r="C4620" t="s">
        <v>105</v>
      </c>
      <c r="D4620" t="s">
        <v>103</v>
      </c>
      <c r="E4620" t="s">
        <v>110</v>
      </c>
      <c r="F4620">
        <v>80</v>
      </c>
      <c r="G4620" t="s">
        <v>88</v>
      </c>
      <c r="H4620">
        <v>3.1</v>
      </c>
      <c r="I4620">
        <v>230</v>
      </c>
      <c r="J4620" t="s">
        <v>121</v>
      </c>
    </row>
    <row r="4621" spans="1:10" x14ac:dyDescent="0.3">
      <c r="A4621" t="s">
        <v>4725</v>
      </c>
      <c r="B4621">
        <v>40924.863595365539</v>
      </c>
      <c r="C4621" t="s">
        <v>85</v>
      </c>
      <c r="D4621" t="s">
        <v>96</v>
      </c>
      <c r="E4621" t="s">
        <v>99</v>
      </c>
      <c r="F4621">
        <v>56</v>
      </c>
      <c r="G4621" t="s">
        <v>88</v>
      </c>
      <c r="H4621">
        <v>2.8</v>
      </c>
      <c r="I4621">
        <v>170</v>
      </c>
      <c r="J4621" t="s">
        <v>97</v>
      </c>
    </row>
    <row r="4622" spans="1:10" x14ac:dyDescent="0.3">
      <c r="A4622" t="s">
        <v>4726</v>
      </c>
      <c r="B4622">
        <v>40924.867572249976</v>
      </c>
      <c r="C4622" t="s">
        <v>120</v>
      </c>
      <c r="D4622" t="s">
        <v>103</v>
      </c>
      <c r="E4622" t="s">
        <v>87</v>
      </c>
      <c r="F4622">
        <v>84</v>
      </c>
      <c r="G4622" t="s">
        <v>88</v>
      </c>
      <c r="H4622">
        <v>2.5</v>
      </c>
      <c r="I4622">
        <v>0</v>
      </c>
      <c r="J4622" t="s">
        <v>36</v>
      </c>
    </row>
    <row r="4623" spans="1:10" x14ac:dyDescent="0.3">
      <c r="A4623" t="s">
        <v>4727</v>
      </c>
      <c r="B4623">
        <v>40924.870658185348</v>
      </c>
      <c r="C4623" t="s">
        <v>95</v>
      </c>
      <c r="D4623" t="s">
        <v>114</v>
      </c>
      <c r="E4623" t="s">
        <v>93</v>
      </c>
      <c r="F4623">
        <v>80</v>
      </c>
      <c r="G4623" t="s">
        <v>88</v>
      </c>
      <c r="H4623">
        <v>3.3</v>
      </c>
      <c r="I4623">
        <v>0</v>
      </c>
      <c r="J4623" t="s">
        <v>101</v>
      </c>
    </row>
    <row r="4624" spans="1:10" x14ac:dyDescent="0.3">
      <c r="A4624" t="s">
        <v>4728</v>
      </c>
      <c r="B4624">
        <v>40924.871542638051</v>
      </c>
      <c r="C4624" t="s">
        <v>91</v>
      </c>
      <c r="D4624" t="s">
        <v>86</v>
      </c>
      <c r="E4624" t="s">
        <v>99</v>
      </c>
      <c r="F4624">
        <v>79</v>
      </c>
      <c r="G4624" t="s">
        <v>88</v>
      </c>
      <c r="H4624">
        <v>2.6</v>
      </c>
      <c r="I4624">
        <v>190</v>
      </c>
      <c r="J4624" t="s">
        <v>121</v>
      </c>
    </row>
    <row r="4625" spans="1:10" x14ac:dyDescent="0.3">
      <c r="A4625" t="s">
        <v>4729</v>
      </c>
      <c r="B4625">
        <v>40924.874920907845</v>
      </c>
      <c r="C4625" t="s">
        <v>95</v>
      </c>
      <c r="D4625" t="s">
        <v>86</v>
      </c>
      <c r="E4625" t="s">
        <v>87</v>
      </c>
      <c r="F4625">
        <v>79</v>
      </c>
      <c r="G4625" t="s">
        <v>88</v>
      </c>
      <c r="H4625">
        <v>1.9</v>
      </c>
      <c r="I4625">
        <v>140</v>
      </c>
      <c r="J4625" t="s">
        <v>36</v>
      </c>
    </row>
    <row r="4626" spans="1:10" x14ac:dyDescent="0.3">
      <c r="A4626" t="s">
        <v>4730</v>
      </c>
      <c r="B4626">
        <v>40924.875503076568</v>
      </c>
      <c r="C4626" t="s">
        <v>116</v>
      </c>
      <c r="D4626" t="s">
        <v>92</v>
      </c>
      <c r="E4626" t="s">
        <v>93</v>
      </c>
      <c r="F4626">
        <v>79</v>
      </c>
      <c r="G4626" t="s">
        <v>88</v>
      </c>
      <c r="H4626">
        <v>3</v>
      </c>
      <c r="I4626">
        <v>120</v>
      </c>
      <c r="J4626" t="s">
        <v>101</v>
      </c>
    </row>
    <row r="4627" spans="1:10" x14ac:dyDescent="0.3">
      <c r="A4627" t="s">
        <v>4731</v>
      </c>
      <c r="B4627">
        <v>40924.878396878892</v>
      </c>
      <c r="C4627" t="s">
        <v>85</v>
      </c>
      <c r="D4627" t="s">
        <v>114</v>
      </c>
      <c r="E4627" t="s">
        <v>87</v>
      </c>
      <c r="F4627">
        <v>69</v>
      </c>
      <c r="G4627" t="s">
        <v>88</v>
      </c>
      <c r="H4627">
        <v>2.7</v>
      </c>
      <c r="I4627">
        <v>0</v>
      </c>
      <c r="J4627" t="s">
        <v>121</v>
      </c>
    </row>
    <row r="4628" spans="1:10" x14ac:dyDescent="0.3">
      <c r="A4628" t="s">
        <v>4732</v>
      </c>
      <c r="B4628">
        <v>40924.879850015568</v>
      </c>
      <c r="C4628" t="s">
        <v>116</v>
      </c>
      <c r="D4628" t="s">
        <v>96</v>
      </c>
      <c r="E4628" t="s">
        <v>110</v>
      </c>
      <c r="F4628">
        <v>75</v>
      </c>
      <c r="G4628" t="s">
        <v>100</v>
      </c>
      <c r="H4628">
        <v>3.2</v>
      </c>
      <c r="I4628">
        <v>190</v>
      </c>
      <c r="J4628" t="s">
        <v>36</v>
      </c>
    </row>
    <row r="4629" spans="1:10" x14ac:dyDescent="0.3">
      <c r="A4629" t="s">
        <v>4733</v>
      </c>
      <c r="B4629">
        <v>40924.881223522119</v>
      </c>
      <c r="C4629" t="s">
        <v>91</v>
      </c>
      <c r="D4629" t="s">
        <v>86</v>
      </c>
      <c r="E4629" t="s">
        <v>93</v>
      </c>
      <c r="F4629">
        <v>76</v>
      </c>
      <c r="G4629" t="s">
        <v>88</v>
      </c>
      <c r="H4629">
        <v>3.3</v>
      </c>
      <c r="I4629">
        <v>0</v>
      </c>
      <c r="J4629" t="s">
        <v>89</v>
      </c>
    </row>
    <row r="4630" spans="1:10" x14ac:dyDescent="0.3">
      <c r="A4630" t="s">
        <v>4734</v>
      </c>
      <c r="B4630">
        <v>40924.883392079333</v>
      </c>
      <c r="C4630" t="s">
        <v>105</v>
      </c>
      <c r="D4630" t="s">
        <v>114</v>
      </c>
      <c r="E4630" t="s">
        <v>110</v>
      </c>
      <c r="F4630">
        <v>65</v>
      </c>
      <c r="G4630" t="s">
        <v>88</v>
      </c>
      <c r="H4630">
        <v>3.5</v>
      </c>
      <c r="I4630">
        <v>190</v>
      </c>
      <c r="J4630" t="s">
        <v>36</v>
      </c>
    </row>
    <row r="4631" spans="1:10" x14ac:dyDescent="0.3">
      <c r="A4631" t="s">
        <v>4735</v>
      </c>
      <c r="B4631">
        <v>40924.88536057093</v>
      </c>
      <c r="C4631" t="s">
        <v>91</v>
      </c>
      <c r="D4631" t="s">
        <v>114</v>
      </c>
      <c r="E4631" t="s">
        <v>110</v>
      </c>
      <c r="F4631">
        <v>73</v>
      </c>
      <c r="G4631" t="s">
        <v>88</v>
      </c>
      <c r="H4631">
        <v>2.9</v>
      </c>
      <c r="I4631">
        <v>0</v>
      </c>
      <c r="J4631" t="s">
        <v>89</v>
      </c>
    </row>
    <row r="4632" spans="1:10" x14ac:dyDescent="0.3">
      <c r="A4632" t="s">
        <v>4736</v>
      </c>
      <c r="B4632">
        <v>40924.889003632292</v>
      </c>
      <c r="C4632" t="s">
        <v>120</v>
      </c>
      <c r="D4632" t="s">
        <v>92</v>
      </c>
      <c r="E4632" t="s">
        <v>93</v>
      </c>
      <c r="F4632">
        <v>86</v>
      </c>
      <c r="G4632" t="s">
        <v>88</v>
      </c>
      <c r="H4632">
        <v>2.2999999999999998</v>
      </c>
      <c r="I4632">
        <v>180</v>
      </c>
      <c r="J4632" t="s">
        <v>89</v>
      </c>
    </row>
    <row r="4633" spans="1:10" x14ac:dyDescent="0.3">
      <c r="A4633" t="s">
        <v>4737</v>
      </c>
      <c r="B4633">
        <v>40924.889246690727</v>
      </c>
      <c r="C4633" t="s">
        <v>85</v>
      </c>
      <c r="D4633" t="s">
        <v>92</v>
      </c>
      <c r="E4633" t="s">
        <v>87</v>
      </c>
      <c r="F4633">
        <v>78</v>
      </c>
      <c r="G4633" t="s">
        <v>88</v>
      </c>
      <c r="H4633">
        <v>2.9</v>
      </c>
      <c r="I4633">
        <v>230</v>
      </c>
      <c r="J4633" t="s">
        <v>112</v>
      </c>
    </row>
    <row r="4634" spans="1:10" x14ac:dyDescent="0.3">
      <c r="A4634" t="s">
        <v>4738</v>
      </c>
      <c r="B4634">
        <v>40924.892268101634</v>
      </c>
      <c r="C4634" t="s">
        <v>91</v>
      </c>
      <c r="D4634" t="s">
        <v>103</v>
      </c>
      <c r="E4634" t="s">
        <v>110</v>
      </c>
      <c r="F4634">
        <v>83</v>
      </c>
      <c r="G4634" t="s">
        <v>88</v>
      </c>
      <c r="H4634">
        <v>3.1</v>
      </c>
      <c r="I4634">
        <v>0</v>
      </c>
      <c r="J4634" t="s">
        <v>97</v>
      </c>
    </row>
    <row r="4635" spans="1:10" x14ac:dyDescent="0.3">
      <c r="A4635" t="s">
        <v>4739</v>
      </c>
      <c r="B4635">
        <v>40924.89322360119</v>
      </c>
      <c r="C4635" t="s">
        <v>85</v>
      </c>
      <c r="D4635" t="s">
        <v>92</v>
      </c>
      <c r="E4635" t="s">
        <v>99</v>
      </c>
      <c r="F4635">
        <v>76</v>
      </c>
      <c r="G4635" t="s">
        <v>88</v>
      </c>
      <c r="H4635">
        <v>3.7</v>
      </c>
      <c r="I4635">
        <v>0</v>
      </c>
      <c r="J4635" t="s">
        <v>36</v>
      </c>
    </row>
    <row r="4636" spans="1:10" x14ac:dyDescent="0.3">
      <c r="A4636" t="s">
        <v>4740</v>
      </c>
      <c r="B4636">
        <v>40924.893513834926</v>
      </c>
      <c r="C4636" t="s">
        <v>91</v>
      </c>
      <c r="D4636" t="s">
        <v>114</v>
      </c>
      <c r="E4636" t="s">
        <v>93</v>
      </c>
      <c r="F4636">
        <v>62</v>
      </c>
      <c r="G4636" t="s">
        <v>88</v>
      </c>
      <c r="H4636">
        <v>3</v>
      </c>
      <c r="I4636">
        <v>0</v>
      </c>
      <c r="J4636" t="s">
        <v>36</v>
      </c>
    </row>
    <row r="4637" spans="1:10" x14ac:dyDescent="0.3">
      <c r="A4637" t="s">
        <v>4741</v>
      </c>
      <c r="B4637">
        <v>40924.894065870831</v>
      </c>
      <c r="C4637" t="s">
        <v>95</v>
      </c>
      <c r="D4637" t="s">
        <v>96</v>
      </c>
      <c r="E4637" t="s">
        <v>110</v>
      </c>
      <c r="F4637">
        <v>74</v>
      </c>
      <c r="G4637" t="s">
        <v>88</v>
      </c>
      <c r="H4637">
        <v>2.8</v>
      </c>
      <c r="I4637">
        <v>230</v>
      </c>
      <c r="J4637" t="s">
        <v>121</v>
      </c>
    </row>
    <row r="4638" spans="1:10" x14ac:dyDescent="0.3">
      <c r="A4638" t="s">
        <v>4742</v>
      </c>
      <c r="B4638">
        <v>40924.89761277644</v>
      </c>
      <c r="C4638" t="s">
        <v>91</v>
      </c>
      <c r="D4638" t="s">
        <v>114</v>
      </c>
      <c r="E4638" t="s">
        <v>93</v>
      </c>
      <c r="F4638">
        <v>76</v>
      </c>
      <c r="G4638" t="s">
        <v>88</v>
      </c>
      <c r="H4638">
        <v>3.5</v>
      </c>
      <c r="I4638">
        <v>270</v>
      </c>
      <c r="J4638" t="s">
        <v>89</v>
      </c>
    </row>
    <row r="4639" spans="1:10" x14ac:dyDescent="0.3">
      <c r="A4639" t="s">
        <v>4743</v>
      </c>
      <c r="B4639">
        <v>40924.900395840217</v>
      </c>
      <c r="C4639" t="s">
        <v>95</v>
      </c>
      <c r="D4639" t="s">
        <v>114</v>
      </c>
      <c r="E4639" t="s">
        <v>110</v>
      </c>
      <c r="F4639">
        <v>92</v>
      </c>
      <c r="G4639" t="s">
        <v>88</v>
      </c>
      <c r="H4639">
        <v>2.4</v>
      </c>
      <c r="I4639">
        <v>130</v>
      </c>
      <c r="J4639" t="s">
        <v>121</v>
      </c>
    </row>
    <row r="4640" spans="1:10" x14ac:dyDescent="0.3">
      <c r="A4640" t="s">
        <v>4744</v>
      </c>
      <c r="B4640">
        <v>40924.90141183923</v>
      </c>
      <c r="C4640" t="s">
        <v>91</v>
      </c>
      <c r="D4640" t="s">
        <v>103</v>
      </c>
      <c r="E4640" t="s">
        <v>87</v>
      </c>
      <c r="F4640">
        <v>87</v>
      </c>
      <c r="G4640" t="s">
        <v>88</v>
      </c>
      <c r="H4640">
        <v>2.8</v>
      </c>
      <c r="I4640">
        <v>0</v>
      </c>
      <c r="J4640" t="s">
        <v>121</v>
      </c>
    </row>
    <row r="4641" spans="1:10" x14ac:dyDescent="0.3">
      <c r="A4641" t="s">
        <v>4745</v>
      </c>
      <c r="B4641">
        <v>40924.902410503091</v>
      </c>
      <c r="C4641" t="s">
        <v>95</v>
      </c>
      <c r="D4641" t="s">
        <v>96</v>
      </c>
      <c r="E4641" t="s">
        <v>110</v>
      </c>
      <c r="F4641">
        <v>78</v>
      </c>
      <c r="G4641" t="s">
        <v>88</v>
      </c>
      <c r="H4641">
        <v>2.7</v>
      </c>
      <c r="I4641">
        <v>190</v>
      </c>
      <c r="J4641" t="s">
        <v>97</v>
      </c>
    </row>
    <row r="4642" spans="1:10" x14ac:dyDescent="0.3">
      <c r="A4642" t="s">
        <v>4746</v>
      </c>
      <c r="B4642">
        <v>40924.90607429931</v>
      </c>
      <c r="C4642" t="s">
        <v>116</v>
      </c>
      <c r="D4642" t="s">
        <v>114</v>
      </c>
      <c r="E4642" t="s">
        <v>87</v>
      </c>
      <c r="F4642">
        <v>85</v>
      </c>
      <c r="G4642" t="s">
        <v>88</v>
      </c>
      <c r="H4642">
        <v>3.2</v>
      </c>
      <c r="I4642">
        <v>0</v>
      </c>
      <c r="J4642" t="s">
        <v>121</v>
      </c>
    </row>
    <row r="4643" spans="1:10" x14ac:dyDescent="0.3">
      <c r="A4643" t="s">
        <v>4747</v>
      </c>
      <c r="B4643">
        <v>40924.906716652884</v>
      </c>
      <c r="C4643" t="s">
        <v>105</v>
      </c>
      <c r="D4643" t="s">
        <v>96</v>
      </c>
      <c r="E4643" t="s">
        <v>93</v>
      </c>
      <c r="F4643">
        <v>78</v>
      </c>
      <c r="G4643" t="s">
        <v>88</v>
      </c>
      <c r="H4643">
        <v>2.5</v>
      </c>
      <c r="I4643">
        <v>150</v>
      </c>
      <c r="J4643" t="s">
        <v>36</v>
      </c>
    </row>
    <row r="4644" spans="1:10" x14ac:dyDescent="0.3">
      <c r="A4644" t="s">
        <v>4748</v>
      </c>
      <c r="B4644">
        <v>40924.910599095638</v>
      </c>
      <c r="C4644" t="s">
        <v>95</v>
      </c>
      <c r="D4644" t="s">
        <v>103</v>
      </c>
      <c r="E4644" t="s">
        <v>110</v>
      </c>
      <c r="F4644">
        <v>81</v>
      </c>
      <c r="G4644" t="s">
        <v>88</v>
      </c>
      <c r="H4644">
        <v>2.7</v>
      </c>
      <c r="I4644">
        <v>140</v>
      </c>
      <c r="J4644" t="s">
        <v>101</v>
      </c>
    </row>
    <row r="4645" spans="1:10" x14ac:dyDescent="0.3">
      <c r="A4645" t="s">
        <v>4749</v>
      </c>
      <c r="B4645">
        <v>40924.912597493741</v>
      </c>
      <c r="C4645" t="s">
        <v>120</v>
      </c>
      <c r="D4645" t="s">
        <v>92</v>
      </c>
      <c r="E4645" t="s">
        <v>87</v>
      </c>
      <c r="F4645">
        <v>74</v>
      </c>
      <c r="G4645" t="s">
        <v>88</v>
      </c>
      <c r="H4645">
        <v>2.6</v>
      </c>
      <c r="I4645">
        <v>160</v>
      </c>
      <c r="J4645" t="s">
        <v>89</v>
      </c>
    </row>
    <row r="4646" spans="1:10" x14ac:dyDescent="0.3">
      <c r="A4646" t="s">
        <v>4750</v>
      </c>
      <c r="B4646">
        <v>40924.914733092446</v>
      </c>
      <c r="C4646" t="s">
        <v>105</v>
      </c>
      <c r="D4646" t="s">
        <v>103</v>
      </c>
      <c r="E4646" t="s">
        <v>99</v>
      </c>
      <c r="F4646">
        <v>87</v>
      </c>
      <c r="G4646" t="s">
        <v>88</v>
      </c>
      <c r="H4646">
        <v>3.1</v>
      </c>
      <c r="I4646">
        <v>0</v>
      </c>
      <c r="J4646" t="s">
        <v>121</v>
      </c>
    </row>
    <row r="4647" spans="1:10" x14ac:dyDescent="0.3">
      <c r="A4647" t="s">
        <v>4751</v>
      </c>
      <c r="B4647">
        <v>40924.918463547147</v>
      </c>
      <c r="C4647" t="s">
        <v>91</v>
      </c>
      <c r="D4647" t="s">
        <v>114</v>
      </c>
      <c r="E4647" t="s">
        <v>110</v>
      </c>
      <c r="F4647">
        <v>83</v>
      </c>
      <c r="G4647" t="s">
        <v>100</v>
      </c>
      <c r="H4647">
        <v>2.1</v>
      </c>
      <c r="I4647">
        <v>180</v>
      </c>
      <c r="J4647" t="s">
        <v>36</v>
      </c>
    </row>
    <row r="4648" spans="1:10" x14ac:dyDescent="0.3">
      <c r="A4648" t="s">
        <v>4752</v>
      </c>
      <c r="B4648">
        <v>40925.337131030072</v>
      </c>
      <c r="C4648" t="s">
        <v>105</v>
      </c>
      <c r="D4648" t="s">
        <v>96</v>
      </c>
      <c r="E4648" t="s">
        <v>110</v>
      </c>
      <c r="F4648">
        <v>67</v>
      </c>
      <c r="G4648" t="s">
        <v>88</v>
      </c>
      <c r="H4648">
        <v>2.4</v>
      </c>
      <c r="I4648">
        <v>190</v>
      </c>
      <c r="J4648" t="s">
        <v>89</v>
      </c>
    </row>
    <row r="4649" spans="1:10" x14ac:dyDescent="0.3">
      <c r="A4649" t="s">
        <v>4753</v>
      </c>
      <c r="B4649">
        <v>40925.339545043404</v>
      </c>
      <c r="C4649" t="s">
        <v>105</v>
      </c>
      <c r="D4649" t="s">
        <v>92</v>
      </c>
      <c r="E4649" t="s">
        <v>93</v>
      </c>
      <c r="F4649">
        <v>74</v>
      </c>
      <c r="G4649" t="s">
        <v>88</v>
      </c>
      <c r="H4649">
        <v>2.8</v>
      </c>
      <c r="I4649">
        <v>280</v>
      </c>
      <c r="J4649" t="s">
        <v>121</v>
      </c>
    </row>
    <row r="4650" spans="1:10" x14ac:dyDescent="0.3">
      <c r="A4650" t="s">
        <v>4754</v>
      </c>
      <c r="B4650">
        <v>40925.342804583015</v>
      </c>
      <c r="C4650" t="s">
        <v>116</v>
      </c>
      <c r="D4650" t="s">
        <v>96</v>
      </c>
      <c r="E4650" t="s">
        <v>87</v>
      </c>
      <c r="F4650">
        <v>74</v>
      </c>
      <c r="G4650" t="s">
        <v>88</v>
      </c>
      <c r="H4650">
        <v>3.1</v>
      </c>
      <c r="I4650">
        <v>0</v>
      </c>
      <c r="J4650" t="s">
        <v>121</v>
      </c>
    </row>
    <row r="4651" spans="1:10" x14ac:dyDescent="0.3">
      <c r="A4651" t="s">
        <v>4755</v>
      </c>
      <c r="B4651">
        <v>40925.345288360666</v>
      </c>
      <c r="C4651" t="s">
        <v>116</v>
      </c>
      <c r="D4651" t="s">
        <v>96</v>
      </c>
      <c r="E4651" t="s">
        <v>99</v>
      </c>
      <c r="F4651">
        <v>81</v>
      </c>
      <c r="G4651" t="s">
        <v>88</v>
      </c>
      <c r="H4651">
        <v>3</v>
      </c>
      <c r="I4651">
        <v>0</v>
      </c>
      <c r="J4651" t="s">
        <v>121</v>
      </c>
    </row>
    <row r="4652" spans="1:10" x14ac:dyDescent="0.3">
      <c r="A4652" t="s">
        <v>4756</v>
      </c>
      <c r="B4652">
        <v>40925.347369780015</v>
      </c>
      <c r="C4652" t="s">
        <v>116</v>
      </c>
      <c r="D4652" t="s">
        <v>103</v>
      </c>
      <c r="E4652" t="s">
        <v>99</v>
      </c>
      <c r="F4652">
        <v>86</v>
      </c>
      <c r="G4652" t="s">
        <v>88</v>
      </c>
      <c r="H4652">
        <v>2.2000000000000002</v>
      </c>
      <c r="I4652">
        <v>0</v>
      </c>
      <c r="J4652" t="s">
        <v>112</v>
      </c>
    </row>
    <row r="4653" spans="1:10" x14ac:dyDescent="0.3">
      <c r="A4653" t="s">
        <v>4757</v>
      </c>
      <c r="B4653">
        <v>40925.348080039614</v>
      </c>
      <c r="C4653" t="s">
        <v>85</v>
      </c>
      <c r="D4653" t="s">
        <v>114</v>
      </c>
      <c r="E4653" t="s">
        <v>87</v>
      </c>
      <c r="F4653">
        <v>79</v>
      </c>
      <c r="G4653" t="s">
        <v>88</v>
      </c>
      <c r="H4653">
        <v>2.2999999999999998</v>
      </c>
      <c r="I4653">
        <v>280</v>
      </c>
      <c r="J4653" t="s">
        <v>121</v>
      </c>
    </row>
    <row r="4654" spans="1:10" x14ac:dyDescent="0.3">
      <c r="A4654" t="s">
        <v>4758</v>
      </c>
      <c r="B4654">
        <v>40925.34883133461</v>
      </c>
      <c r="C4654" t="s">
        <v>116</v>
      </c>
      <c r="D4654" t="s">
        <v>86</v>
      </c>
      <c r="E4654" t="s">
        <v>99</v>
      </c>
      <c r="F4654">
        <v>59</v>
      </c>
      <c r="G4654" t="s">
        <v>88</v>
      </c>
      <c r="H4654">
        <v>4</v>
      </c>
      <c r="I4654">
        <v>240</v>
      </c>
      <c r="J4654" t="s">
        <v>89</v>
      </c>
    </row>
    <row r="4655" spans="1:10" x14ac:dyDescent="0.3">
      <c r="A4655" t="s">
        <v>4759</v>
      </c>
      <c r="B4655">
        <v>40925.352544495945</v>
      </c>
      <c r="C4655" t="s">
        <v>120</v>
      </c>
      <c r="D4655" t="s">
        <v>92</v>
      </c>
      <c r="E4655" t="s">
        <v>87</v>
      </c>
      <c r="F4655">
        <v>83</v>
      </c>
      <c r="G4655" t="s">
        <v>88</v>
      </c>
      <c r="H4655">
        <v>2.8</v>
      </c>
      <c r="I4655">
        <v>0</v>
      </c>
      <c r="J4655" t="s">
        <v>121</v>
      </c>
    </row>
    <row r="4656" spans="1:10" x14ac:dyDescent="0.3">
      <c r="A4656" t="s">
        <v>4760</v>
      </c>
      <c r="B4656">
        <v>40925.353862743024</v>
      </c>
      <c r="C4656" t="s">
        <v>95</v>
      </c>
      <c r="D4656" t="s">
        <v>114</v>
      </c>
      <c r="E4656" t="s">
        <v>99</v>
      </c>
      <c r="F4656">
        <v>93</v>
      </c>
      <c r="G4656" t="s">
        <v>88</v>
      </c>
      <c r="H4656">
        <v>3.2</v>
      </c>
      <c r="I4656">
        <v>0</v>
      </c>
      <c r="J4656" t="s">
        <v>89</v>
      </c>
    </row>
    <row r="4657" spans="1:10" x14ac:dyDescent="0.3">
      <c r="A4657" t="s">
        <v>4761</v>
      </c>
      <c r="B4657">
        <v>40925.354816922685</v>
      </c>
      <c r="C4657" t="s">
        <v>91</v>
      </c>
      <c r="D4657" t="s">
        <v>96</v>
      </c>
      <c r="E4657" t="s">
        <v>87</v>
      </c>
      <c r="F4657">
        <v>79</v>
      </c>
      <c r="G4657" t="s">
        <v>88</v>
      </c>
      <c r="H4657">
        <v>3.4</v>
      </c>
      <c r="I4657">
        <v>150</v>
      </c>
      <c r="J4657" t="s">
        <v>36</v>
      </c>
    </row>
    <row r="4658" spans="1:10" x14ac:dyDescent="0.3">
      <c r="A4658" t="s">
        <v>4762</v>
      </c>
      <c r="B4658">
        <v>40925.357024757272</v>
      </c>
      <c r="C4658" t="s">
        <v>95</v>
      </c>
      <c r="D4658" t="s">
        <v>114</v>
      </c>
      <c r="E4658" t="s">
        <v>87</v>
      </c>
      <c r="F4658">
        <v>78</v>
      </c>
      <c r="G4658" t="s">
        <v>88</v>
      </c>
      <c r="H4658">
        <v>2.4</v>
      </c>
      <c r="I4658">
        <v>110</v>
      </c>
      <c r="J4658" t="s">
        <v>121</v>
      </c>
    </row>
    <row r="4659" spans="1:10" x14ac:dyDescent="0.3">
      <c r="A4659" t="s">
        <v>4763</v>
      </c>
      <c r="B4659">
        <v>40925.359845137777</v>
      </c>
      <c r="C4659" t="s">
        <v>120</v>
      </c>
      <c r="D4659" t="s">
        <v>96</v>
      </c>
      <c r="E4659" t="s">
        <v>93</v>
      </c>
      <c r="F4659">
        <v>65</v>
      </c>
      <c r="G4659" t="s">
        <v>88</v>
      </c>
      <c r="H4659">
        <v>3.9</v>
      </c>
      <c r="I4659">
        <v>0</v>
      </c>
      <c r="J4659" t="s">
        <v>36</v>
      </c>
    </row>
    <row r="4660" spans="1:10" x14ac:dyDescent="0.3">
      <c r="A4660" t="s">
        <v>4764</v>
      </c>
      <c r="B4660">
        <v>40925.362853044666</v>
      </c>
      <c r="C4660" t="s">
        <v>91</v>
      </c>
      <c r="D4660" t="s">
        <v>96</v>
      </c>
      <c r="E4660" t="s">
        <v>87</v>
      </c>
      <c r="F4660">
        <v>81</v>
      </c>
      <c r="G4660" t="s">
        <v>88</v>
      </c>
      <c r="H4660">
        <v>3.7</v>
      </c>
      <c r="I4660">
        <v>150</v>
      </c>
      <c r="J4660" t="s">
        <v>101</v>
      </c>
    </row>
    <row r="4661" spans="1:10" x14ac:dyDescent="0.3">
      <c r="A4661" t="s">
        <v>4765</v>
      </c>
      <c r="B4661">
        <v>40925.363184977112</v>
      </c>
      <c r="C4661" t="s">
        <v>116</v>
      </c>
      <c r="D4661" t="s">
        <v>96</v>
      </c>
      <c r="E4661" t="s">
        <v>87</v>
      </c>
      <c r="F4661">
        <v>77</v>
      </c>
      <c r="G4661" t="s">
        <v>88</v>
      </c>
      <c r="H4661">
        <v>2.2000000000000002</v>
      </c>
      <c r="I4661">
        <v>0</v>
      </c>
      <c r="J4661" t="s">
        <v>101</v>
      </c>
    </row>
    <row r="4662" spans="1:10" x14ac:dyDescent="0.3">
      <c r="A4662" t="s">
        <v>4766</v>
      </c>
      <c r="B4662">
        <v>40925.366150614573</v>
      </c>
      <c r="C4662" t="s">
        <v>85</v>
      </c>
      <c r="D4662" t="s">
        <v>103</v>
      </c>
      <c r="E4662" t="s">
        <v>93</v>
      </c>
      <c r="F4662">
        <v>92</v>
      </c>
      <c r="G4662" t="s">
        <v>88</v>
      </c>
      <c r="H4662">
        <v>2.9</v>
      </c>
      <c r="I4662">
        <v>110</v>
      </c>
      <c r="J4662" t="s">
        <v>97</v>
      </c>
    </row>
    <row r="4663" spans="1:10" x14ac:dyDescent="0.3">
      <c r="A4663" t="s">
        <v>4767</v>
      </c>
      <c r="B4663">
        <v>40925.368612287952</v>
      </c>
      <c r="C4663" t="s">
        <v>95</v>
      </c>
      <c r="D4663" t="s">
        <v>103</v>
      </c>
      <c r="E4663" t="s">
        <v>87</v>
      </c>
      <c r="F4663">
        <v>82</v>
      </c>
      <c r="G4663" t="s">
        <v>88</v>
      </c>
      <c r="H4663">
        <v>3.9</v>
      </c>
      <c r="I4663">
        <v>300</v>
      </c>
      <c r="J4663" t="s">
        <v>112</v>
      </c>
    </row>
    <row r="4664" spans="1:10" x14ac:dyDescent="0.3">
      <c r="A4664" t="s">
        <v>4768</v>
      </c>
      <c r="B4664">
        <v>40925.370980923231</v>
      </c>
      <c r="C4664" t="s">
        <v>120</v>
      </c>
      <c r="D4664" t="s">
        <v>92</v>
      </c>
      <c r="E4664" t="s">
        <v>110</v>
      </c>
      <c r="F4664">
        <v>74</v>
      </c>
      <c r="G4664" t="s">
        <v>88</v>
      </c>
      <c r="H4664">
        <v>2.8</v>
      </c>
      <c r="I4664">
        <v>70</v>
      </c>
      <c r="J4664" t="s">
        <v>97</v>
      </c>
    </row>
    <row r="4665" spans="1:10" x14ac:dyDescent="0.3">
      <c r="A4665" t="s">
        <v>4769</v>
      </c>
      <c r="B4665">
        <v>40925.373299278006</v>
      </c>
      <c r="C4665" t="s">
        <v>91</v>
      </c>
      <c r="D4665" t="s">
        <v>103</v>
      </c>
      <c r="E4665" t="s">
        <v>87</v>
      </c>
      <c r="F4665">
        <v>77</v>
      </c>
      <c r="G4665" t="s">
        <v>88</v>
      </c>
      <c r="H4665">
        <v>2.5</v>
      </c>
      <c r="I4665">
        <v>0</v>
      </c>
      <c r="J4665" t="s">
        <v>36</v>
      </c>
    </row>
    <row r="4666" spans="1:10" x14ac:dyDescent="0.3">
      <c r="A4666" t="s">
        <v>4770</v>
      </c>
      <c r="B4666">
        <v>40925.375943123319</v>
      </c>
      <c r="C4666" t="s">
        <v>120</v>
      </c>
      <c r="D4666" t="s">
        <v>86</v>
      </c>
      <c r="E4666" t="s">
        <v>93</v>
      </c>
      <c r="F4666">
        <v>73</v>
      </c>
      <c r="G4666" t="s">
        <v>88</v>
      </c>
      <c r="H4666">
        <v>3.4</v>
      </c>
      <c r="I4666">
        <v>0</v>
      </c>
      <c r="J4666" t="s">
        <v>101</v>
      </c>
    </row>
    <row r="4667" spans="1:10" x14ac:dyDescent="0.3">
      <c r="A4667" t="s">
        <v>4771</v>
      </c>
      <c r="B4667">
        <v>40925.37604364119</v>
      </c>
      <c r="C4667" t="s">
        <v>85</v>
      </c>
      <c r="D4667" t="s">
        <v>86</v>
      </c>
      <c r="E4667" t="s">
        <v>110</v>
      </c>
      <c r="F4667">
        <v>66</v>
      </c>
      <c r="G4667" t="s">
        <v>88</v>
      </c>
      <c r="H4667">
        <v>3.4</v>
      </c>
      <c r="I4667">
        <v>210</v>
      </c>
      <c r="J4667" t="s">
        <v>101</v>
      </c>
    </row>
    <row r="4668" spans="1:10" x14ac:dyDescent="0.3">
      <c r="A4668" t="s">
        <v>4772</v>
      </c>
      <c r="B4668">
        <v>40925.378421467154</v>
      </c>
      <c r="C4668" t="s">
        <v>95</v>
      </c>
      <c r="D4668" t="s">
        <v>86</v>
      </c>
      <c r="E4668" t="s">
        <v>87</v>
      </c>
      <c r="F4668">
        <v>78</v>
      </c>
      <c r="G4668" t="s">
        <v>88</v>
      </c>
      <c r="H4668">
        <v>2.9</v>
      </c>
      <c r="I4668">
        <v>260</v>
      </c>
      <c r="J4668" t="s">
        <v>89</v>
      </c>
    </row>
    <row r="4669" spans="1:10" x14ac:dyDescent="0.3">
      <c r="A4669" t="s">
        <v>4773</v>
      </c>
      <c r="B4669">
        <v>40925.381042371409</v>
      </c>
      <c r="C4669" t="s">
        <v>105</v>
      </c>
      <c r="D4669" t="s">
        <v>114</v>
      </c>
      <c r="E4669" t="s">
        <v>87</v>
      </c>
      <c r="F4669">
        <v>83</v>
      </c>
      <c r="G4669" t="s">
        <v>88</v>
      </c>
      <c r="H4669">
        <v>3.2</v>
      </c>
      <c r="I4669">
        <v>190</v>
      </c>
      <c r="J4669" t="s">
        <v>121</v>
      </c>
    </row>
    <row r="4670" spans="1:10" x14ac:dyDescent="0.3">
      <c r="A4670" t="s">
        <v>4774</v>
      </c>
      <c r="B4670">
        <v>40925.384005818625</v>
      </c>
      <c r="C4670" t="s">
        <v>91</v>
      </c>
      <c r="D4670" t="s">
        <v>96</v>
      </c>
      <c r="E4670" t="s">
        <v>110</v>
      </c>
      <c r="F4670">
        <v>80</v>
      </c>
      <c r="G4670" t="s">
        <v>88</v>
      </c>
      <c r="H4670">
        <v>2.5</v>
      </c>
      <c r="I4670">
        <v>190</v>
      </c>
      <c r="J4670" t="s">
        <v>97</v>
      </c>
    </row>
    <row r="4671" spans="1:10" x14ac:dyDescent="0.3">
      <c r="A4671" t="s">
        <v>4775</v>
      </c>
      <c r="B4671">
        <v>40925.385886101431</v>
      </c>
      <c r="C4671" t="s">
        <v>91</v>
      </c>
      <c r="D4671" t="s">
        <v>114</v>
      </c>
      <c r="E4671" t="s">
        <v>99</v>
      </c>
      <c r="F4671">
        <v>79</v>
      </c>
      <c r="G4671" t="s">
        <v>88</v>
      </c>
      <c r="H4671">
        <v>3.8</v>
      </c>
      <c r="I4671">
        <v>190</v>
      </c>
      <c r="J4671" t="s">
        <v>101</v>
      </c>
    </row>
    <row r="4672" spans="1:10" x14ac:dyDescent="0.3">
      <c r="A4672" t="s">
        <v>4776</v>
      </c>
      <c r="B4672">
        <v>40925.386471870792</v>
      </c>
      <c r="C4672" t="s">
        <v>91</v>
      </c>
      <c r="D4672" t="s">
        <v>86</v>
      </c>
      <c r="E4672" t="s">
        <v>110</v>
      </c>
      <c r="F4672">
        <v>84</v>
      </c>
      <c r="G4672" t="s">
        <v>88</v>
      </c>
      <c r="H4672">
        <v>3.1</v>
      </c>
      <c r="I4672">
        <v>0</v>
      </c>
      <c r="J4672" t="s">
        <v>89</v>
      </c>
    </row>
    <row r="4673" spans="1:10" x14ac:dyDescent="0.3">
      <c r="A4673" t="s">
        <v>4777</v>
      </c>
      <c r="B4673">
        <v>40925.387322271963</v>
      </c>
      <c r="C4673" t="s">
        <v>105</v>
      </c>
      <c r="D4673" t="s">
        <v>92</v>
      </c>
      <c r="E4673" t="s">
        <v>99</v>
      </c>
      <c r="F4673">
        <v>72</v>
      </c>
      <c r="G4673" t="s">
        <v>88</v>
      </c>
      <c r="H4673">
        <v>2.6</v>
      </c>
      <c r="I4673">
        <v>260</v>
      </c>
      <c r="J4673" t="s">
        <v>101</v>
      </c>
    </row>
    <row r="4674" spans="1:10" x14ac:dyDescent="0.3">
      <c r="A4674" t="s">
        <v>4778</v>
      </c>
      <c r="B4674">
        <v>40925.387768190827</v>
      </c>
      <c r="C4674" t="s">
        <v>91</v>
      </c>
      <c r="D4674" t="s">
        <v>92</v>
      </c>
      <c r="E4674" t="s">
        <v>99</v>
      </c>
      <c r="F4674">
        <v>68</v>
      </c>
      <c r="G4674" t="s">
        <v>88</v>
      </c>
      <c r="H4674">
        <v>2.9</v>
      </c>
      <c r="I4674">
        <v>200</v>
      </c>
      <c r="J4674" t="s">
        <v>112</v>
      </c>
    </row>
    <row r="4675" spans="1:10" x14ac:dyDescent="0.3">
      <c r="A4675" t="s">
        <v>4779</v>
      </c>
      <c r="B4675">
        <v>40925.391312360822</v>
      </c>
      <c r="C4675" t="s">
        <v>91</v>
      </c>
      <c r="D4675" t="s">
        <v>96</v>
      </c>
      <c r="E4675" t="s">
        <v>93</v>
      </c>
      <c r="F4675">
        <v>66</v>
      </c>
      <c r="G4675" t="s">
        <v>88</v>
      </c>
      <c r="H4675">
        <v>3.5</v>
      </c>
      <c r="I4675">
        <v>110</v>
      </c>
      <c r="J4675" t="s">
        <v>112</v>
      </c>
    </row>
    <row r="4676" spans="1:10" x14ac:dyDescent="0.3">
      <c r="A4676" t="s">
        <v>4780</v>
      </c>
      <c r="B4676">
        <v>40925.391825507933</v>
      </c>
      <c r="C4676" t="s">
        <v>120</v>
      </c>
      <c r="D4676" t="s">
        <v>114</v>
      </c>
      <c r="E4676" t="s">
        <v>87</v>
      </c>
      <c r="F4676">
        <v>80</v>
      </c>
      <c r="G4676" t="s">
        <v>88</v>
      </c>
      <c r="H4676">
        <v>2.4</v>
      </c>
      <c r="I4676">
        <v>220</v>
      </c>
      <c r="J4676" t="s">
        <v>97</v>
      </c>
    </row>
    <row r="4677" spans="1:10" x14ac:dyDescent="0.3">
      <c r="A4677" t="s">
        <v>4781</v>
      </c>
      <c r="B4677">
        <v>40925.392103312326</v>
      </c>
      <c r="C4677" t="s">
        <v>105</v>
      </c>
      <c r="D4677" t="s">
        <v>86</v>
      </c>
      <c r="E4677" t="s">
        <v>110</v>
      </c>
      <c r="F4677">
        <v>82</v>
      </c>
      <c r="G4677" t="s">
        <v>100</v>
      </c>
      <c r="H4677">
        <v>2.9</v>
      </c>
      <c r="I4677">
        <v>280</v>
      </c>
      <c r="J4677" t="s">
        <v>101</v>
      </c>
    </row>
    <row r="4678" spans="1:10" x14ac:dyDescent="0.3">
      <c r="A4678" t="s">
        <v>4782</v>
      </c>
      <c r="B4678">
        <v>40925.392790954356</v>
      </c>
      <c r="C4678" t="s">
        <v>105</v>
      </c>
      <c r="D4678" t="s">
        <v>92</v>
      </c>
      <c r="E4678" t="s">
        <v>87</v>
      </c>
      <c r="F4678">
        <v>85</v>
      </c>
      <c r="G4678" t="s">
        <v>88</v>
      </c>
      <c r="H4678">
        <v>2.5</v>
      </c>
      <c r="I4678">
        <v>0</v>
      </c>
      <c r="J4678" t="s">
        <v>36</v>
      </c>
    </row>
    <row r="4679" spans="1:10" x14ac:dyDescent="0.3">
      <c r="A4679" t="s">
        <v>4783</v>
      </c>
      <c r="B4679">
        <v>40925.396349528615</v>
      </c>
      <c r="C4679" t="s">
        <v>105</v>
      </c>
      <c r="D4679" t="s">
        <v>86</v>
      </c>
      <c r="E4679" t="s">
        <v>93</v>
      </c>
      <c r="F4679">
        <v>76</v>
      </c>
      <c r="G4679" t="s">
        <v>100</v>
      </c>
      <c r="H4679">
        <v>3.4</v>
      </c>
      <c r="I4679">
        <v>0</v>
      </c>
      <c r="J4679" t="s">
        <v>101</v>
      </c>
    </row>
    <row r="4680" spans="1:10" x14ac:dyDescent="0.3">
      <c r="A4680" t="s">
        <v>4784</v>
      </c>
      <c r="B4680">
        <v>40925.397041235738</v>
      </c>
      <c r="C4680" t="s">
        <v>95</v>
      </c>
      <c r="D4680" t="s">
        <v>103</v>
      </c>
      <c r="E4680" t="s">
        <v>93</v>
      </c>
      <c r="F4680">
        <v>68</v>
      </c>
      <c r="G4680" t="s">
        <v>88</v>
      </c>
      <c r="H4680">
        <v>2.9</v>
      </c>
      <c r="I4680">
        <v>170</v>
      </c>
      <c r="J4680" t="s">
        <v>101</v>
      </c>
    </row>
    <row r="4681" spans="1:10" x14ac:dyDescent="0.3">
      <c r="A4681" t="s">
        <v>4785</v>
      </c>
      <c r="B4681">
        <v>40925.399765864255</v>
      </c>
      <c r="C4681" t="s">
        <v>95</v>
      </c>
      <c r="D4681" t="s">
        <v>86</v>
      </c>
      <c r="E4681" t="s">
        <v>87</v>
      </c>
      <c r="F4681">
        <v>70</v>
      </c>
      <c r="G4681" t="s">
        <v>88</v>
      </c>
      <c r="H4681">
        <v>3.1</v>
      </c>
      <c r="I4681">
        <v>0</v>
      </c>
      <c r="J4681" t="s">
        <v>36</v>
      </c>
    </row>
    <row r="4682" spans="1:10" x14ac:dyDescent="0.3">
      <c r="A4682" t="s">
        <v>4786</v>
      </c>
      <c r="B4682">
        <v>40925.400340071479</v>
      </c>
      <c r="C4682" t="s">
        <v>95</v>
      </c>
      <c r="D4682" t="s">
        <v>96</v>
      </c>
      <c r="E4682" t="s">
        <v>87</v>
      </c>
      <c r="F4682">
        <v>70</v>
      </c>
      <c r="G4682" t="s">
        <v>88</v>
      </c>
      <c r="H4682">
        <v>3</v>
      </c>
      <c r="I4682">
        <v>230</v>
      </c>
      <c r="J4682" t="s">
        <v>121</v>
      </c>
    </row>
    <row r="4683" spans="1:10" x14ac:dyDescent="0.3">
      <c r="A4683" t="s">
        <v>4787</v>
      </c>
      <c r="B4683">
        <v>40925.40275936824</v>
      </c>
      <c r="C4683" t="s">
        <v>85</v>
      </c>
      <c r="D4683" t="s">
        <v>103</v>
      </c>
      <c r="E4683" t="s">
        <v>87</v>
      </c>
      <c r="F4683">
        <v>82</v>
      </c>
      <c r="G4683" t="s">
        <v>88</v>
      </c>
      <c r="H4683">
        <v>3.3</v>
      </c>
      <c r="I4683">
        <v>190</v>
      </c>
      <c r="J4683" t="s">
        <v>97</v>
      </c>
    </row>
    <row r="4684" spans="1:10" x14ac:dyDescent="0.3">
      <c r="A4684" t="s">
        <v>4788</v>
      </c>
      <c r="B4684">
        <v>40925.406287187783</v>
      </c>
      <c r="C4684" t="s">
        <v>91</v>
      </c>
      <c r="D4684" t="s">
        <v>114</v>
      </c>
      <c r="E4684" t="s">
        <v>99</v>
      </c>
      <c r="F4684">
        <v>71</v>
      </c>
      <c r="G4684" t="s">
        <v>88</v>
      </c>
      <c r="H4684">
        <v>2.9</v>
      </c>
      <c r="I4684">
        <v>0</v>
      </c>
      <c r="J4684" t="s">
        <v>36</v>
      </c>
    </row>
    <row r="4685" spans="1:10" x14ac:dyDescent="0.3">
      <c r="A4685" t="s">
        <v>4789</v>
      </c>
      <c r="B4685">
        <v>40925.409394790746</v>
      </c>
      <c r="C4685" t="s">
        <v>120</v>
      </c>
      <c r="D4685" t="s">
        <v>92</v>
      </c>
      <c r="E4685" t="s">
        <v>93</v>
      </c>
      <c r="F4685">
        <v>81</v>
      </c>
      <c r="G4685" t="s">
        <v>88</v>
      </c>
      <c r="H4685">
        <v>3.4</v>
      </c>
      <c r="I4685">
        <v>0</v>
      </c>
      <c r="J4685" t="s">
        <v>36</v>
      </c>
    </row>
    <row r="4686" spans="1:10" x14ac:dyDescent="0.3">
      <c r="A4686" t="s">
        <v>4790</v>
      </c>
      <c r="B4686">
        <v>40925.411116672985</v>
      </c>
      <c r="C4686" t="s">
        <v>91</v>
      </c>
      <c r="D4686" t="s">
        <v>96</v>
      </c>
      <c r="E4686" t="s">
        <v>93</v>
      </c>
      <c r="F4686">
        <v>79</v>
      </c>
      <c r="G4686" t="s">
        <v>88</v>
      </c>
      <c r="H4686">
        <v>1.6</v>
      </c>
      <c r="I4686">
        <v>200</v>
      </c>
      <c r="J4686" t="s">
        <v>97</v>
      </c>
    </row>
    <row r="4687" spans="1:10" x14ac:dyDescent="0.3">
      <c r="A4687" t="s">
        <v>4791</v>
      </c>
      <c r="B4687">
        <v>40925.414608301646</v>
      </c>
      <c r="C4687" t="s">
        <v>120</v>
      </c>
      <c r="D4687" t="s">
        <v>96</v>
      </c>
      <c r="E4687" t="s">
        <v>87</v>
      </c>
      <c r="F4687">
        <v>91</v>
      </c>
      <c r="G4687" t="s">
        <v>88</v>
      </c>
      <c r="H4687">
        <v>2.4</v>
      </c>
      <c r="I4687">
        <v>0</v>
      </c>
      <c r="J4687" t="s">
        <v>112</v>
      </c>
    </row>
    <row r="4688" spans="1:10" x14ac:dyDescent="0.3">
      <c r="A4688" t="s">
        <v>4792</v>
      </c>
      <c r="B4688">
        <v>40925.417362837405</v>
      </c>
      <c r="C4688" t="s">
        <v>105</v>
      </c>
      <c r="D4688" t="s">
        <v>103</v>
      </c>
      <c r="E4688" t="s">
        <v>99</v>
      </c>
      <c r="F4688">
        <v>77</v>
      </c>
      <c r="G4688" t="s">
        <v>88</v>
      </c>
      <c r="H4688">
        <v>2.7</v>
      </c>
      <c r="I4688">
        <v>270</v>
      </c>
      <c r="J4688" t="s">
        <v>101</v>
      </c>
    </row>
    <row r="4689" spans="1:10" x14ac:dyDescent="0.3">
      <c r="A4689" t="s">
        <v>4793</v>
      </c>
      <c r="B4689">
        <v>40925.417581721165</v>
      </c>
      <c r="C4689" t="s">
        <v>120</v>
      </c>
      <c r="D4689" t="s">
        <v>92</v>
      </c>
      <c r="E4689" t="s">
        <v>87</v>
      </c>
      <c r="F4689">
        <v>79</v>
      </c>
      <c r="G4689" t="s">
        <v>88</v>
      </c>
      <c r="H4689">
        <v>2.8</v>
      </c>
      <c r="I4689">
        <v>0</v>
      </c>
      <c r="J4689" t="s">
        <v>101</v>
      </c>
    </row>
    <row r="4690" spans="1:10" x14ac:dyDescent="0.3">
      <c r="A4690" t="s">
        <v>4794</v>
      </c>
      <c r="B4690">
        <v>40925.419250794563</v>
      </c>
      <c r="C4690" t="s">
        <v>105</v>
      </c>
      <c r="D4690" t="s">
        <v>96</v>
      </c>
      <c r="E4690" t="s">
        <v>110</v>
      </c>
      <c r="F4690">
        <v>63</v>
      </c>
      <c r="G4690" t="s">
        <v>88</v>
      </c>
      <c r="H4690">
        <v>3.5</v>
      </c>
      <c r="I4690">
        <v>230</v>
      </c>
      <c r="J4690" t="s">
        <v>101</v>
      </c>
    </row>
    <row r="4691" spans="1:10" x14ac:dyDescent="0.3">
      <c r="A4691" t="s">
        <v>4795</v>
      </c>
      <c r="B4691">
        <v>40925.422602926737</v>
      </c>
      <c r="C4691" t="s">
        <v>85</v>
      </c>
      <c r="D4691" t="s">
        <v>114</v>
      </c>
      <c r="E4691" t="s">
        <v>93</v>
      </c>
      <c r="F4691">
        <v>92</v>
      </c>
      <c r="G4691" t="s">
        <v>88</v>
      </c>
      <c r="H4691">
        <v>3</v>
      </c>
      <c r="I4691">
        <v>0</v>
      </c>
      <c r="J4691" t="s">
        <v>101</v>
      </c>
    </row>
    <row r="4692" spans="1:10" x14ac:dyDescent="0.3">
      <c r="A4692" t="s">
        <v>4796</v>
      </c>
      <c r="B4692">
        <v>40925.424895023018</v>
      </c>
      <c r="C4692" t="s">
        <v>95</v>
      </c>
      <c r="D4692" t="s">
        <v>96</v>
      </c>
      <c r="E4692" t="s">
        <v>99</v>
      </c>
      <c r="F4692">
        <v>79</v>
      </c>
      <c r="G4692" t="s">
        <v>88</v>
      </c>
      <c r="H4692">
        <v>2.7</v>
      </c>
      <c r="I4692">
        <v>0</v>
      </c>
      <c r="J4692" t="s">
        <v>36</v>
      </c>
    </row>
    <row r="4693" spans="1:10" x14ac:dyDescent="0.3">
      <c r="A4693" t="s">
        <v>4797</v>
      </c>
      <c r="B4693">
        <v>40925.424905931723</v>
      </c>
      <c r="C4693" t="s">
        <v>120</v>
      </c>
      <c r="D4693" t="s">
        <v>92</v>
      </c>
      <c r="E4693" t="s">
        <v>87</v>
      </c>
      <c r="F4693">
        <v>69</v>
      </c>
      <c r="G4693" t="s">
        <v>88</v>
      </c>
      <c r="H4693">
        <v>4</v>
      </c>
      <c r="I4693">
        <v>0</v>
      </c>
      <c r="J4693" t="s">
        <v>89</v>
      </c>
    </row>
    <row r="4694" spans="1:10" x14ac:dyDescent="0.3">
      <c r="A4694" t="s">
        <v>4798</v>
      </c>
      <c r="B4694">
        <v>40925.428629797389</v>
      </c>
      <c r="C4694" t="s">
        <v>105</v>
      </c>
      <c r="D4694" t="s">
        <v>86</v>
      </c>
      <c r="E4694" t="s">
        <v>93</v>
      </c>
      <c r="F4694">
        <v>67</v>
      </c>
      <c r="G4694" t="s">
        <v>88</v>
      </c>
      <c r="H4694">
        <v>2.8</v>
      </c>
      <c r="I4694">
        <v>150</v>
      </c>
      <c r="J4694" t="s">
        <v>121</v>
      </c>
    </row>
    <row r="4695" spans="1:10" x14ac:dyDescent="0.3">
      <c r="A4695" t="s">
        <v>4799</v>
      </c>
      <c r="B4695">
        <v>40925.429720034648</v>
      </c>
      <c r="C4695" t="s">
        <v>120</v>
      </c>
      <c r="D4695" t="s">
        <v>92</v>
      </c>
      <c r="E4695" t="s">
        <v>99</v>
      </c>
      <c r="F4695">
        <v>90</v>
      </c>
      <c r="G4695" t="s">
        <v>88</v>
      </c>
      <c r="H4695">
        <v>2.8</v>
      </c>
      <c r="I4695">
        <v>0</v>
      </c>
      <c r="J4695" t="s">
        <v>112</v>
      </c>
    </row>
    <row r="4696" spans="1:10" x14ac:dyDescent="0.3">
      <c r="A4696" t="s">
        <v>4800</v>
      </c>
      <c r="B4696">
        <v>40925.43153323287</v>
      </c>
      <c r="C4696" t="s">
        <v>120</v>
      </c>
      <c r="D4696" t="s">
        <v>96</v>
      </c>
      <c r="E4696" t="s">
        <v>99</v>
      </c>
      <c r="F4696">
        <v>57</v>
      </c>
      <c r="G4696" t="s">
        <v>88</v>
      </c>
      <c r="H4696">
        <v>2.7</v>
      </c>
      <c r="I4696">
        <v>0</v>
      </c>
      <c r="J4696" t="s">
        <v>112</v>
      </c>
    </row>
    <row r="4697" spans="1:10" x14ac:dyDescent="0.3">
      <c r="A4697" t="s">
        <v>4801</v>
      </c>
      <c r="B4697">
        <v>40925.432171204848</v>
      </c>
      <c r="C4697" t="s">
        <v>95</v>
      </c>
      <c r="D4697" t="s">
        <v>92</v>
      </c>
      <c r="E4697" t="s">
        <v>93</v>
      </c>
      <c r="F4697">
        <v>85</v>
      </c>
      <c r="G4697" t="s">
        <v>88</v>
      </c>
      <c r="H4697">
        <v>2.5</v>
      </c>
      <c r="I4697">
        <v>200</v>
      </c>
      <c r="J4697" t="s">
        <v>121</v>
      </c>
    </row>
    <row r="4698" spans="1:10" x14ac:dyDescent="0.3">
      <c r="A4698" t="s">
        <v>4802</v>
      </c>
      <c r="B4698">
        <v>40925.433133786559</v>
      </c>
      <c r="C4698" t="s">
        <v>105</v>
      </c>
      <c r="D4698" t="s">
        <v>92</v>
      </c>
      <c r="E4698" t="s">
        <v>99</v>
      </c>
      <c r="F4698">
        <v>88</v>
      </c>
      <c r="G4698" t="s">
        <v>88</v>
      </c>
      <c r="H4698">
        <v>2.7</v>
      </c>
      <c r="I4698">
        <v>220</v>
      </c>
      <c r="J4698" t="s">
        <v>112</v>
      </c>
    </row>
    <row r="4699" spans="1:10" x14ac:dyDescent="0.3">
      <c r="A4699" t="s">
        <v>4803</v>
      </c>
      <c r="B4699">
        <v>40925.433340574578</v>
      </c>
      <c r="C4699" t="s">
        <v>85</v>
      </c>
      <c r="D4699" t="s">
        <v>96</v>
      </c>
      <c r="E4699" t="s">
        <v>93</v>
      </c>
      <c r="F4699">
        <v>71</v>
      </c>
      <c r="G4699" t="s">
        <v>88</v>
      </c>
      <c r="H4699">
        <v>3.2</v>
      </c>
      <c r="I4699">
        <v>100</v>
      </c>
      <c r="J4699" t="s">
        <v>89</v>
      </c>
    </row>
    <row r="4700" spans="1:10" x14ac:dyDescent="0.3">
      <c r="A4700" t="s">
        <v>4804</v>
      </c>
      <c r="B4700">
        <v>40925.436916486608</v>
      </c>
      <c r="C4700" t="s">
        <v>120</v>
      </c>
      <c r="D4700" t="s">
        <v>92</v>
      </c>
      <c r="E4700" t="s">
        <v>93</v>
      </c>
      <c r="F4700">
        <v>60</v>
      </c>
      <c r="G4700" t="s">
        <v>88</v>
      </c>
      <c r="H4700">
        <v>4.0999999999999996</v>
      </c>
      <c r="I4700">
        <v>220</v>
      </c>
      <c r="J4700" t="s">
        <v>112</v>
      </c>
    </row>
    <row r="4701" spans="1:10" x14ac:dyDescent="0.3">
      <c r="A4701" t="s">
        <v>4805</v>
      </c>
      <c r="B4701">
        <v>40925.437219585932</v>
      </c>
      <c r="C4701" t="s">
        <v>120</v>
      </c>
      <c r="D4701" t="s">
        <v>114</v>
      </c>
      <c r="E4701" t="s">
        <v>87</v>
      </c>
      <c r="F4701">
        <v>79</v>
      </c>
      <c r="G4701" t="s">
        <v>88</v>
      </c>
      <c r="H4701">
        <v>2.4</v>
      </c>
      <c r="I4701">
        <v>0</v>
      </c>
      <c r="J4701" t="s">
        <v>112</v>
      </c>
    </row>
    <row r="4702" spans="1:10" x14ac:dyDescent="0.3">
      <c r="A4702" t="s">
        <v>4806</v>
      </c>
      <c r="B4702">
        <v>40925.440714672804</v>
      </c>
      <c r="C4702" t="s">
        <v>85</v>
      </c>
      <c r="D4702" t="s">
        <v>103</v>
      </c>
      <c r="E4702" t="s">
        <v>87</v>
      </c>
      <c r="F4702">
        <v>65</v>
      </c>
      <c r="G4702" t="s">
        <v>88</v>
      </c>
      <c r="H4702">
        <v>2.2000000000000002</v>
      </c>
      <c r="I4702">
        <v>160</v>
      </c>
      <c r="J4702" t="s">
        <v>36</v>
      </c>
    </row>
    <row r="4703" spans="1:10" x14ac:dyDescent="0.3">
      <c r="A4703" t="s">
        <v>4807</v>
      </c>
      <c r="B4703">
        <v>40925.444263124911</v>
      </c>
      <c r="C4703" t="s">
        <v>91</v>
      </c>
      <c r="D4703" t="s">
        <v>114</v>
      </c>
      <c r="E4703" t="s">
        <v>87</v>
      </c>
      <c r="F4703">
        <v>79</v>
      </c>
      <c r="G4703" t="s">
        <v>88</v>
      </c>
      <c r="H4703">
        <v>2.6</v>
      </c>
      <c r="I4703">
        <v>170</v>
      </c>
      <c r="J4703" t="s">
        <v>89</v>
      </c>
    </row>
    <row r="4704" spans="1:10" x14ac:dyDescent="0.3">
      <c r="A4704" t="s">
        <v>4808</v>
      </c>
      <c r="B4704">
        <v>40925.444850280117</v>
      </c>
      <c r="C4704" t="s">
        <v>85</v>
      </c>
      <c r="D4704" t="s">
        <v>92</v>
      </c>
      <c r="E4704" t="s">
        <v>99</v>
      </c>
      <c r="F4704">
        <v>92</v>
      </c>
      <c r="G4704" t="s">
        <v>88</v>
      </c>
      <c r="H4704">
        <v>3.2</v>
      </c>
      <c r="I4704">
        <v>0</v>
      </c>
      <c r="J4704" t="s">
        <v>121</v>
      </c>
    </row>
    <row r="4705" spans="1:10" x14ac:dyDescent="0.3">
      <c r="A4705" t="s">
        <v>4809</v>
      </c>
      <c r="B4705">
        <v>40925.445704306883</v>
      </c>
      <c r="C4705" t="s">
        <v>105</v>
      </c>
      <c r="D4705" t="s">
        <v>114</v>
      </c>
      <c r="E4705" t="s">
        <v>99</v>
      </c>
      <c r="F4705">
        <v>68</v>
      </c>
      <c r="G4705" t="s">
        <v>88</v>
      </c>
      <c r="H4705">
        <v>3.3</v>
      </c>
      <c r="I4705">
        <v>200</v>
      </c>
      <c r="J4705" t="s">
        <v>121</v>
      </c>
    </row>
    <row r="4706" spans="1:10" x14ac:dyDescent="0.3">
      <c r="A4706" t="s">
        <v>4810</v>
      </c>
      <c r="B4706">
        <v>40925.445706539562</v>
      </c>
      <c r="C4706" t="s">
        <v>105</v>
      </c>
      <c r="D4706" t="s">
        <v>103</v>
      </c>
      <c r="E4706" t="s">
        <v>93</v>
      </c>
      <c r="F4706">
        <v>72</v>
      </c>
      <c r="G4706" t="s">
        <v>88</v>
      </c>
      <c r="H4706">
        <v>2.8</v>
      </c>
      <c r="I4706">
        <v>150</v>
      </c>
      <c r="J4706" t="s">
        <v>112</v>
      </c>
    </row>
    <row r="4707" spans="1:10" x14ac:dyDescent="0.3">
      <c r="A4707" t="s">
        <v>4811</v>
      </c>
      <c r="B4707">
        <v>40925.446427539413</v>
      </c>
      <c r="C4707" t="s">
        <v>116</v>
      </c>
      <c r="D4707" t="s">
        <v>96</v>
      </c>
      <c r="E4707" t="s">
        <v>87</v>
      </c>
      <c r="F4707">
        <v>101</v>
      </c>
      <c r="G4707" t="s">
        <v>88</v>
      </c>
      <c r="H4707">
        <v>2.2999999999999998</v>
      </c>
      <c r="I4707">
        <v>0</v>
      </c>
      <c r="J4707" t="s">
        <v>112</v>
      </c>
    </row>
    <row r="4708" spans="1:10" x14ac:dyDescent="0.3">
      <c r="A4708" t="s">
        <v>4812</v>
      </c>
      <c r="B4708">
        <v>40925.448486332338</v>
      </c>
      <c r="C4708" t="s">
        <v>95</v>
      </c>
      <c r="D4708" t="s">
        <v>86</v>
      </c>
      <c r="E4708" t="s">
        <v>87</v>
      </c>
      <c r="F4708">
        <v>78</v>
      </c>
      <c r="G4708" t="s">
        <v>88</v>
      </c>
      <c r="H4708">
        <v>3.4</v>
      </c>
      <c r="I4708">
        <v>200</v>
      </c>
      <c r="J4708" t="s">
        <v>89</v>
      </c>
    </row>
    <row r="4709" spans="1:10" x14ac:dyDescent="0.3">
      <c r="A4709" t="s">
        <v>4813</v>
      </c>
      <c r="B4709">
        <v>40925.450178019775</v>
      </c>
      <c r="C4709" t="s">
        <v>85</v>
      </c>
      <c r="D4709" t="s">
        <v>92</v>
      </c>
      <c r="E4709" t="s">
        <v>93</v>
      </c>
      <c r="F4709">
        <v>60</v>
      </c>
      <c r="G4709" t="s">
        <v>88</v>
      </c>
      <c r="H4709">
        <v>3.1</v>
      </c>
      <c r="I4709">
        <v>120</v>
      </c>
      <c r="J4709" t="s">
        <v>121</v>
      </c>
    </row>
    <row r="4710" spans="1:10" x14ac:dyDescent="0.3">
      <c r="A4710" t="s">
        <v>4814</v>
      </c>
      <c r="B4710">
        <v>40925.451055620026</v>
      </c>
      <c r="C4710" t="s">
        <v>116</v>
      </c>
      <c r="D4710" t="s">
        <v>92</v>
      </c>
      <c r="E4710" t="s">
        <v>93</v>
      </c>
      <c r="F4710">
        <v>83</v>
      </c>
      <c r="G4710" t="s">
        <v>88</v>
      </c>
      <c r="H4710">
        <v>3</v>
      </c>
      <c r="I4710">
        <v>0</v>
      </c>
      <c r="J4710" t="s">
        <v>101</v>
      </c>
    </row>
    <row r="4711" spans="1:10" x14ac:dyDescent="0.3">
      <c r="A4711" t="s">
        <v>4815</v>
      </c>
      <c r="B4711">
        <v>40925.452806532921</v>
      </c>
      <c r="C4711" t="s">
        <v>85</v>
      </c>
      <c r="D4711" t="s">
        <v>86</v>
      </c>
      <c r="E4711" t="s">
        <v>99</v>
      </c>
      <c r="F4711">
        <v>66</v>
      </c>
      <c r="G4711" t="s">
        <v>88</v>
      </c>
      <c r="H4711">
        <v>3.3</v>
      </c>
      <c r="I4711">
        <v>220</v>
      </c>
      <c r="J4711" t="s">
        <v>97</v>
      </c>
    </row>
    <row r="4712" spans="1:10" x14ac:dyDescent="0.3">
      <c r="A4712" t="s">
        <v>4816</v>
      </c>
      <c r="B4712">
        <v>40925.455608263568</v>
      </c>
      <c r="C4712" t="s">
        <v>85</v>
      </c>
      <c r="D4712" t="s">
        <v>92</v>
      </c>
      <c r="E4712" t="s">
        <v>110</v>
      </c>
      <c r="F4712">
        <v>87</v>
      </c>
      <c r="G4712" t="s">
        <v>88</v>
      </c>
      <c r="H4712">
        <v>4.5</v>
      </c>
      <c r="I4712">
        <v>0</v>
      </c>
      <c r="J4712" t="s">
        <v>121</v>
      </c>
    </row>
    <row r="4713" spans="1:10" x14ac:dyDescent="0.3">
      <c r="A4713" t="s">
        <v>4817</v>
      </c>
      <c r="B4713">
        <v>40925.456315039941</v>
      </c>
      <c r="C4713" t="s">
        <v>105</v>
      </c>
      <c r="D4713" t="s">
        <v>103</v>
      </c>
      <c r="E4713" t="s">
        <v>87</v>
      </c>
      <c r="F4713">
        <v>73</v>
      </c>
      <c r="G4713" t="s">
        <v>88</v>
      </c>
      <c r="H4713">
        <v>3.3</v>
      </c>
      <c r="I4713">
        <v>200</v>
      </c>
      <c r="J4713" t="s">
        <v>89</v>
      </c>
    </row>
    <row r="4714" spans="1:10" x14ac:dyDescent="0.3">
      <c r="A4714" t="s">
        <v>4818</v>
      </c>
      <c r="B4714">
        <v>40925.457335890809</v>
      </c>
      <c r="C4714" t="s">
        <v>91</v>
      </c>
      <c r="D4714" t="s">
        <v>103</v>
      </c>
      <c r="E4714" t="s">
        <v>99</v>
      </c>
      <c r="F4714">
        <v>94</v>
      </c>
      <c r="G4714" t="s">
        <v>88</v>
      </c>
      <c r="H4714">
        <v>3.2</v>
      </c>
      <c r="I4714">
        <v>180</v>
      </c>
      <c r="J4714" t="s">
        <v>89</v>
      </c>
    </row>
    <row r="4715" spans="1:10" x14ac:dyDescent="0.3">
      <c r="A4715" t="s">
        <v>4819</v>
      </c>
      <c r="B4715">
        <v>40925.460174178756</v>
      </c>
      <c r="C4715" t="s">
        <v>120</v>
      </c>
      <c r="D4715" t="s">
        <v>114</v>
      </c>
      <c r="E4715" t="s">
        <v>99</v>
      </c>
      <c r="F4715">
        <v>83</v>
      </c>
      <c r="G4715" t="s">
        <v>88</v>
      </c>
      <c r="H4715">
        <v>3</v>
      </c>
      <c r="I4715">
        <v>0</v>
      </c>
      <c r="J4715" t="s">
        <v>89</v>
      </c>
    </row>
    <row r="4716" spans="1:10" x14ac:dyDescent="0.3">
      <c r="A4716" t="s">
        <v>4820</v>
      </c>
      <c r="B4716">
        <v>40925.462785297103</v>
      </c>
      <c r="C4716" t="s">
        <v>105</v>
      </c>
      <c r="D4716" t="s">
        <v>114</v>
      </c>
      <c r="E4716" t="s">
        <v>99</v>
      </c>
      <c r="F4716">
        <v>90</v>
      </c>
      <c r="G4716" t="s">
        <v>88</v>
      </c>
      <c r="H4716">
        <v>3</v>
      </c>
      <c r="I4716">
        <v>140</v>
      </c>
      <c r="J4716" t="s">
        <v>112</v>
      </c>
    </row>
    <row r="4717" spans="1:10" x14ac:dyDescent="0.3">
      <c r="A4717" t="s">
        <v>4821</v>
      </c>
      <c r="B4717">
        <v>40925.465517292461</v>
      </c>
      <c r="C4717" t="s">
        <v>95</v>
      </c>
      <c r="D4717" t="s">
        <v>92</v>
      </c>
      <c r="E4717" t="s">
        <v>87</v>
      </c>
      <c r="F4717">
        <v>77</v>
      </c>
      <c r="G4717" t="s">
        <v>88</v>
      </c>
      <c r="H4717">
        <v>2.2999999999999998</v>
      </c>
      <c r="I4717">
        <v>0</v>
      </c>
      <c r="J4717" t="s">
        <v>36</v>
      </c>
    </row>
    <row r="4718" spans="1:10" x14ac:dyDescent="0.3">
      <c r="A4718" t="s">
        <v>4822</v>
      </c>
      <c r="B4718">
        <v>40925.466284773582</v>
      </c>
      <c r="C4718" t="s">
        <v>105</v>
      </c>
      <c r="D4718" t="s">
        <v>103</v>
      </c>
      <c r="E4718" t="s">
        <v>99</v>
      </c>
      <c r="F4718">
        <v>83</v>
      </c>
      <c r="G4718" t="s">
        <v>100</v>
      </c>
      <c r="H4718">
        <v>4.5999999999999996</v>
      </c>
      <c r="I4718">
        <v>0</v>
      </c>
      <c r="J4718" t="s">
        <v>112</v>
      </c>
    </row>
    <row r="4719" spans="1:10" x14ac:dyDescent="0.3">
      <c r="A4719" t="s">
        <v>4823</v>
      </c>
      <c r="B4719">
        <v>40925.468187682614</v>
      </c>
      <c r="C4719" t="s">
        <v>105</v>
      </c>
      <c r="D4719" t="s">
        <v>103</v>
      </c>
      <c r="E4719" t="s">
        <v>99</v>
      </c>
      <c r="F4719">
        <v>74</v>
      </c>
      <c r="G4719" t="s">
        <v>100</v>
      </c>
      <c r="H4719">
        <v>3</v>
      </c>
      <c r="I4719">
        <v>0</v>
      </c>
      <c r="J4719" t="s">
        <v>89</v>
      </c>
    </row>
    <row r="4720" spans="1:10" x14ac:dyDescent="0.3">
      <c r="A4720" t="s">
        <v>4824</v>
      </c>
      <c r="B4720">
        <v>40925.470684734137</v>
      </c>
      <c r="C4720" t="s">
        <v>91</v>
      </c>
      <c r="D4720" t="s">
        <v>103</v>
      </c>
      <c r="E4720" t="s">
        <v>93</v>
      </c>
      <c r="F4720">
        <v>73</v>
      </c>
      <c r="G4720" t="s">
        <v>88</v>
      </c>
      <c r="H4720">
        <v>3.1</v>
      </c>
      <c r="I4720">
        <v>190</v>
      </c>
      <c r="J4720" t="s">
        <v>112</v>
      </c>
    </row>
    <row r="4721" spans="1:10" x14ac:dyDescent="0.3">
      <c r="A4721" t="s">
        <v>4825</v>
      </c>
      <c r="B4721">
        <v>40925.4711922555</v>
      </c>
      <c r="C4721" t="s">
        <v>116</v>
      </c>
      <c r="D4721" t="s">
        <v>103</v>
      </c>
      <c r="E4721" t="s">
        <v>110</v>
      </c>
      <c r="F4721">
        <v>85</v>
      </c>
      <c r="G4721" t="s">
        <v>88</v>
      </c>
      <c r="H4721">
        <v>2.5</v>
      </c>
      <c r="I4721">
        <v>170</v>
      </c>
      <c r="J4721" t="s">
        <v>97</v>
      </c>
    </row>
    <row r="4722" spans="1:10" x14ac:dyDescent="0.3">
      <c r="A4722" t="s">
        <v>4826</v>
      </c>
      <c r="B4722">
        <v>40925.471306208077</v>
      </c>
      <c r="C4722" t="s">
        <v>85</v>
      </c>
      <c r="D4722" t="s">
        <v>96</v>
      </c>
      <c r="E4722" t="s">
        <v>99</v>
      </c>
      <c r="F4722">
        <v>69</v>
      </c>
      <c r="G4722" t="s">
        <v>88</v>
      </c>
      <c r="H4722">
        <v>2.2999999999999998</v>
      </c>
      <c r="I4722">
        <v>220</v>
      </c>
      <c r="J4722" t="s">
        <v>112</v>
      </c>
    </row>
    <row r="4723" spans="1:10" x14ac:dyDescent="0.3">
      <c r="A4723" t="s">
        <v>4827</v>
      </c>
      <c r="B4723">
        <v>40925.475145242235</v>
      </c>
      <c r="C4723" t="s">
        <v>116</v>
      </c>
      <c r="D4723" t="s">
        <v>103</v>
      </c>
      <c r="E4723" t="s">
        <v>87</v>
      </c>
      <c r="F4723">
        <v>68</v>
      </c>
      <c r="G4723" t="s">
        <v>88</v>
      </c>
      <c r="H4723">
        <v>3.4</v>
      </c>
      <c r="I4723">
        <v>0</v>
      </c>
      <c r="J4723" t="s">
        <v>112</v>
      </c>
    </row>
    <row r="4724" spans="1:10" x14ac:dyDescent="0.3">
      <c r="A4724" t="s">
        <v>4828</v>
      </c>
      <c r="B4724">
        <v>40925.475569632923</v>
      </c>
      <c r="C4724" t="s">
        <v>95</v>
      </c>
      <c r="D4724" t="s">
        <v>86</v>
      </c>
      <c r="E4724" t="s">
        <v>110</v>
      </c>
      <c r="F4724">
        <v>63</v>
      </c>
      <c r="G4724" t="s">
        <v>88</v>
      </c>
      <c r="H4724">
        <v>2.7</v>
      </c>
      <c r="I4724">
        <v>260</v>
      </c>
      <c r="J4724" t="s">
        <v>121</v>
      </c>
    </row>
    <row r="4725" spans="1:10" x14ac:dyDescent="0.3">
      <c r="A4725" t="s">
        <v>4829</v>
      </c>
      <c r="B4725">
        <v>40925.476790418543</v>
      </c>
      <c r="C4725" t="s">
        <v>85</v>
      </c>
      <c r="D4725" t="s">
        <v>92</v>
      </c>
      <c r="E4725" t="s">
        <v>110</v>
      </c>
      <c r="F4725">
        <v>70</v>
      </c>
      <c r="G4725" t="s">
        <v>88</v>
      </c>
      <c r="H4725">
        <v>3.1</v>
      </c>
      <c r="I4725">
        <v>180</v>
      </c>
      <c r="J4725" t="s">
        <v>89</v>
      </c>
    </row>
    <row r="4726" spans="1:10" x14ac:dyDescent="0.3">
      <c r="A4726" t="s">
        <v>4830</v>
      </c>
      <c r="B4726">
        <v>40925.478652357786</v>
      </c>
      <c r="C4726" t="s">
        <v>120</v>
      </c>
      <c r="D4726" t="s">
        <v>92</v>
      </c>
      <c r="E4726" t="s">
        <v>87</v>
      </c>
      <c r="F4726">
        <v>74</v>
      </c>
      <c r="G4726" t="s">
        <v>88</v>
      </c>
      <c r="H4726">
        <v>1.3</v>
      </c>
      <c r="I4726">
        <v>240</v>
      </c>
      <c r="J4726" t="s">
        <v>121</v>
      </c>
    </row>
    <row r="4727" spans="1:10" x14ac:dyDescent="0.3">
      <c r="A4727" t="s">
        <v>4831</v>
      </c>
      <c r="B4727">
        <v>40925.479394759524</v>
      </c>
      <c r="C4727" t="s">
        <v>105</v>
      </c>
      <c r="D4727" t="s">
        <v>103</v>
      </c>
      <c r="E4727" t="s">
        <v>87</v>
      </c>
      <c r="F4727">
        <v>86</v>
      </c>
      <c r="G4727" t="s">
        <v>88</v>
      </c>
      <c r="H4727">
        <v>3.6</v>
      </c>
      <c r="I4727">
        <v>300</v>
      </c>
      <c r="J4727" t="s">
        <v>121</v>
      </c>
    </row>
    <row r="4728" spans="1:10" x14ac:dyDescent="0.3">
      <c r="A4728" t="s">
        <v>4832</v>
      </c>
      <c r="B4728">
        <v>40925.479831668854</v>
      </c>
      <c r="C4728" t="s">
        <v>91</v>
      </c>
      <c r="D4728" t="s">
        <v>103</v>
      </c>
      <c r="E4728" t="s">
        <v>110</v>
      </c>
      <c r="F4728">
        <v>73</v>
      </c>
      <c r="G4728" t="s">
        <v>88</v>
      </c>
      <c r="H4728">
        <v>3.8</v>
      </c>
      <c r="I4728">
        <v>220</v>
      </c>
      <c r="J4728" t="s">
        <v>36</v>
      </c>
    </row>
    <row r="4729" spans="1:10" x14ac:dyDescent="0.3">
      <c r="A4729" t="s">
        <v>4833</v>
      </c>
      <c r="B4729">
        <v>40925.480766821696</v>
      </c>
      <c r="C4729" t="s">
        <v>85</v>
      </c>
      <c r="D4729" t="s">
        <v>114</v>
      </c>
      <c r="E4729" t="s">
        <v>99</v>
      </c>
      <c r="F4729">
        <v>75</v>
      </c>
      <c r="G4729" t="s">
        <v>88</v>
      </c>
      <c r="H4729">
        <v>3.6</v>
      </c>
      <c r="I4729">
        <v>0</v>
      </c>
      <c r="J4729" t="s">
        <v>112</v>
      </c>
    </row>
    <row r="4730" spans="1:10" x14ac:dyDescent="0.3">
      <c r="A4730" t="s">
        <v>4834</v>
      </c>
      <c r="B4730">
        <v>40925.482678750166</v>
      </c>
      <c r="C4730" t="s">
        <v>85</v>
      </c>
      <c r="D4730" t="s">
        <v>103</v>
      </c>
      <c r="E4730" t="s">
        <v>87</v>
      </c>
      <c r="F4730">
        <v>63</v>
      </c>
      <c r="G4730" t="s">
        <v>88</v>
      </c>
      <c r="H4730">
        <v>2.6</v>
      </c>
      <c r="I4730">
        <v>190</v>
      </c>
      <c r="J4730" t="s">
        <v>112</v>
      </c>
    </row>
    <row r="4731" spans="1:10" x14ac:dyDescent="0.3">
      <c r="A4731" t="s">
        <v>4835</v>
      </c>
      <c r="B4731">
        <v>40925.484921366471</v>
      </c>
      <c r="C4731" t="s">
        <v>116</v>
      </c>
      <c r="D4731" t="s">
        <v>86</v>
      </c>
      <c r="E4731" t="s">
        <v>110</v>
      </c>
      <c r="F4731">
        <v>81</v>
      </c>
      <c r="G4731" t="s">
        <v>88</v>
      </c>
      <c r="H4731">
        <v>2.4</v>
      </c>
      <c r="I4731">
        <v>230</v>
      </c>
      <c r="J4731" t="s">
        <v>121</v>
      </c>
    </row>
    <row r="4732" spans="1:10" x14ac:dyDescent="0.3">
      <c r="A4732" t="s">
        <v>4836</v>
      </c>
      <c r="B4732">
        <v>40925.485141130375</v>
      </c>
      <c r="C4732" t="s">
        <v>85</v>
      </c>
      <c r="D4732" t="s">
        <v>103</v>
      </c>
      <c r="E4732" t="s">
        <v>93</v>
      </c>
      <c r="F4732">
        <v>74</v>
      </c>
      <c r="G4732" t="s">
        <v>88</v>
      </c>
      <c r="H4732">
        <v>2.4</v>
      </c>
      <c r="I4732">
        <v>280</v>
      </c>
      <c r="J4732" t="s">
        <v>121</v>
      </c>
    </row>
    <row r="4733" spans="1:10" x14ac:dyDescent="0.3">
      <c r="A4733" t="s">
        <v>4837</v>
      </c>
      <c r="B4733">
        <v>40925.487727028732</v>
      </c>
      <c r="C4733" t="s">
        <v>91</v>
      </c>
      <c r="D4733" t="s">
        <v>103</v>
      </c>
      <c r="E4733" t="s">
        <v>99</v>
      </c>
      <c r="F4733">
        <v>73</v>
      </c>
      <c r="G4733" t="s">
        <v>88</v>
      </c>
      <c r="H4733">
        <v>2.5</v>
      </c>
      <c r="I4733">
        <v>120</v>
      </c>
      <c r="J4733" t="s">
        <v>89</v>
      </c>
    </row>
    <row r="4734" spans="1:10" x14ac:dyDescent="0.3">
      <c r="A4734" t="s">
        <v>4838</v>
      </c>
      <c r="B4734">
        <v>40925.489041014131</v>
      </c>
      <c r="C4734" t="s">
        <v>120</v>
      </c>
      <c r="D4734" t="s">
        <v>103</v>
      </c>
      <c r="E4734" t="s">
        <v>87</v>
      </c>
      <c r="F4734">
        <v>72</v>
      </c>
      <c r="G4734" t="s">
        <v>88</v>
      </c>
      <c r="H4734">
        <v>3.2</v>
      </c>
      <c r="I4734">
        <v>270</v>
      </c>
      <c r="J4734" t="s">
        <v>36</v>
      </c>
    </row>
    <row r="4735" spans="1:10" x14ac:dyDescent="0.3">
      <c r="A4735" t="s">
        <v>4839</v>
      </c>
      <c r="B4735">
        <v>40925.4924028194</v>
      </c>
      <c r="C4735" t="s">
        <v>91</v>
      </c>
      <c r="D4735" t="s">
        <v>86</v>
      </c>
      <c r="E4735" t="s">
        <v>93</v>
      </c>
      <c r="F4735">
        <v>72</v>
      </c>
      <c r="G4735" t="s">
        <v>88</v>
      </c>
      <c r="H4735">
        <v>2.5</v>
      </c>
      <c r="I4735">
        <v>0</v>
      </c>
      <c r="J4735" t="s">
        <v>36</v>
      </c>
    </row>
    <row r="4736" spans="1:10" x14ac:dyDescent="0.3">
      <c r="A4736" t="s">
        <v>4840</v>
      </c>
      <c r="B4736">
        <v>40925.49490461751</v>
      </c>
      <c r="C4736" t="s">
        <v>91</v>
      </c>
      <c r="D4736" t="s">
        <v>96</v>
      </c>
      <c r="E4736" t="s">
        <v>110</v>
      </c>
      <c r="F4736">
        <v>71</v>
      </c>
      <c r="G4736" t="s">
        <v>88</v>
      </c>
      <c r="H4736">
        <v>3.7</v>
      </c>
      <c r="I4736">
        <v>240</v>
      </c>
      <c r="J4736" t="s">
        <v>97</v>
      </c>
    </row>
    <row r="4737" spans="1:10" x14ac:dyDescent="0.3">
      <c r="A4737" t="s">
        <v>4841</v>
      </c>
      <c r="B4737">
        <v>40925.494967801409</v>
      </c>
      <c r="C4737" t="s">
        <v>116</v>
      </c>
      <c r="D4737" t="s">
        <v>92</v>
      </c>
      <c r="E4737" t="s">
        <v>87</v>
      </c>
      <c r="F4737">
        <v>71</v>
      </c>
      <c r="G4737" t="s">
        <v>88</v>
      </c>
      <c r="H4737">
        <v>3.1</v>
      </c>
      <c r="I4737">
        <v>190</v>
      </c>
      <c r="J4737" t="s">
        <v>36</v>
      </c>
    </row>
    <row r="4738" spans="1:10" x14ac:dyDescent="0.3">
      <c r="A4738" t="s">
        <v>4842</v>
      </c>
      <c r="B4738">
        <v>40925.497167800379</v>
      </c>
      <c r="C4738" t="s">
        <v>116</v>
      </c>
      <c r="D4738" t="s">
        <v>96</v>
      </c>
      <c r="E4738" t="s">
        <v>110</v>
      </c>
      <c r="F4738">
        <v>66</v>
      </c>
      <c r="G4738" t="s">
        <v>88</v>
      </c>
      <c r="H4738">
        <v>3.4</v>
      </c>
      <c r="I4738">
        <v>280</v>
      </c>
      <c r="J4738" t="s">
        <v>121</v>
      </c>
    </row>
    <row r="4739" spans="1:10" x14ac:dyDescent="0.3">
      <c r="A4739" t="s">
        <v>4843</v>
      </c>
      <c r="B4739">
        <v>40925.498468153506</v>
      </c>
      <c r="C4739" t="s">
        <v>116</v>
      </c>
      <c r="D4739" t="s">
        <v>92</v>
      </c>
      <c r="E4739" t="s">
        <v>99</v>
      </c>
      <c r="F4739">
        <v>97</v>
      </c>
      <c r="G4739" t="s">
        <v>88</v>
      </c>
      <c r="H4739">
        <v>2.9</v>
      </c>
      <c r="I4739">
        <v>180</v>
      </c>
      <c r="J4739" t="s">
        <v>121</v>
      </c>
    </row>
    <row r="4740" spans="1:10" x14ac:dyDescent="0.3">
      <c r="A4740" t="s">
        <v>4844</v>
      </c>
      <c r="B4740">
        <v>40925.498654664407</v>
      </c>
      <c r="C4740" t="s">
        <v>91</v>
      </c>
      <c r="D4740" t="s">
        <v>86</v>
      </c>
      <c r="E4740" t="s">
        <v>87</v>
      </c>
      <c r="F4740">
        <v>69</v>
      </c>
      <c r="G4740" t="s">
        <v>88</v>
      </c>
      <c r="H4740">
        <v>2</v>
      </c>
      <c r="I4740">
        <v>190</v>
      </c>
      <c r="J4740" t="s">
        <v>89</v>
      </c>
    </row>
    <row r="4741" spans="1:10" x14ac:dyDescent="0.3">
      <c r="A4741" t="s">
        <v>4845</v>
      </c>
      <c r="B4741">
        <v>40925.5017179723</v>
      </c>
      <c r="C4741" t="s">
        <v>91</v>
      </c>
      <c r="D4741" t="s">
        <v>103</v>
      </c>
      <c r="E4741" t="s">
        <v>93</v>
      </c>
      <c r="F4741">
        <v>64</v>
      </c>
      <c r="G4741" t="s">
        <v>88</v>
      </c>
      <c r="H4741">
        <v>3.7</v>
      </c>
      <c r="I4741">
        <v>0</v>
      </c>
      <c r="J4741" t="s">
        <v>121</v>
      </c>
    </row>
    <row r="4742" spans="1:10" x14ac:dyDescent="0.3">
      <c r="A4742" t="s">
        <v>4846</v>
      </c>
      <c r="B4742">
        <v>40925.503727263924</v>
      </c>
      <c r="C4742" t="s">
        <v>120</v>
      </c>
      <c r="D4742" t="s">
        <v>96</v>
      </c>
      <c r="E4742" t="s">
        <v>110</v>
      </c>
      <c r="F4742">
        <v>69</v>
      </c>
      <c r="G4742" t="s">
        <v>88</v>
      </c>
      <c r="H4742">
        <v>3.1</v>
      </c>
      <c r="I4742">
        <v>0</v>
      </c>
      <c r="J4742" t="s">
        <v>121</v>
      </c>
    </row>
    <row r="4743" spans="1:10" x14ac:dyDescent="0.3">
      <c r="A4743" t="s">
        <v>4847</v>
      </c>
      <c r="B4743">
        <v>40925.507257129626</v>
      </c>
      <c r="C4743" t="s">
        <v>91</v>
      </c>
      <c r="D4743" t="s">
        <v>96</v>
      </c>
      <c r="E4743" t="s">
        <v>93</v>
      </c>
      <c r="F4743">
        <v>86</v>
      </c>
      <c r="G4743" t="s">
        <v>88</v>
      </c>
      <c r="H4743">
        <v>3.4</v>
      </c>
      <c r="I4743">
        <v>330</v>
      </c>
      <c r="J4743" t="s">
        <v>101</v>
      </c>
    </row>
    <row r="4744" spans="1:10" x14ac:dyDescent="0.3">
      <c r="A4744" t="s">
        <v>4848</v>
      </c>
      <c r="B4744">
        <v>40925.508062531</v>
      </c>
      <c r="C4744" t="s">
        <v>105</v>
      </c>
      <c r="D4744" t="s">
        <v>96</v>
      </c>
      <c r="E4744" t="s">
        <v>110</v>
      </c>
      <c r="F4744">
        <v>65</v>
      </c>
      <c r="G4744" t="s">
        <v>88</v>
      </c>
      <c r="H4744">
        <v>2.2999999999999998</v>
      </c>
      <c r="I4744">
        <v>0</v>
      </c>
      <c r="J4744" t="s">
        <v>89</v>
      </c>
    </row>
    <row r="4745" spans="1:10" x14ac:dyDescent="0.3">
      <c r="A4745" t="s">
        <v>4849</v>
      </c>
      <c r="B4745">
        <v>40925.511316335957</v>
      </c>
      <c r="C4745" t="s">
        <v>95</v>
      </c>
      <c r="D4745" t="s">
        <v>86</v>
      </c>
      <c r="E4745" t="s">
        <v>93</v>
      </c>
      <c r="F4745">
        <v>79</v>
      </c>
      <c r="G4745" t="s">
        <v>88</v>
      </c>
      <c r="H4745">
        <v>3.4</v>
      </c>
      <c r="I4745">
        <v>150</v>
      </c>
      <c r="J4745" t="s">
        <v>121</v>
      </c>
    </row>
    <row r="4746" spans="1:10" x14ac:dyDescent="0.3">
      <c r="A4746" t="s">
        <v>4850</v>
      </c>
      <c r="B4746">
        <v>40925.511582072424</v>
      </c>
      <c r="C4746" t="s">
        <v>85</v>
      </c>
      <c r="D4746" t="s">
        <v>96</v>
      </c>
      <c r="E4746" t="s">
        <v>110</v>
      </c>
      <c r="F4746">
        <v>60</v>
      </c>
      <c r="G4746" t="s">
        <v>88</v>
      </c>
      <c r="H4746">
        <v>2.1</v>
      </c>
      <c r="I4746">
        <v>0</v>
      </c>
      <c r="J4746" t="s">
        <v>36</v>
      </c>
    </row>
    <row r="4747" spans="1:10" x14ac:dyDescent="0.3">
      <c r="A4747" t="s">
        <v>4851</v>
      </c>
      <c r="B4747">
        <v>40925.513596105244</v>
      </c>
      <c r="C4747" t="s">
        <v>105</v>
      </c>
      <c r="D4747" t="s">
        <v>114</v>
      </c>
      <c r="E4747" t="s">
        <v>110</v>
      </c>
      <c r="F4747">
        <v>77</v>
      </c>
      <c r="G4747" t="s">
        <v>88</v>
      </c>
      <c r="H4747">
        <v>3.5</v>
      </c>
      <c r="I4747">
        <v>190</v>
      </c>
      <c r="J4747" t="s">
        <v>89</v>
      </c>
    </row>
    <row r="4748" spans="1:10" x14ac:dyDescent="0.3">
      <c r="A4748" t="s">
        <v>4852</v>
      </c>
      <c r="B4748">
        <v>40925.515642379971</v>
      </c>
      <c r="C4748" t="s">
        <v>105</v>
      </c>
      <c r="D4748" t="s">
        <v>103</v>
      </c>
      <c r="E4748" t="s">
        <v>87</v>
      </c>
      <c r="F4748">
        <v>76</v>
      </c>
      <c r="G4748" t="s">
        <v>88</v>
      </c>
      <c r="H4748">
        <v>2.6</v>
      </c>
      <c r="I4748">
        <v>0</v>
      </c>
      <c r="J4748" t="s">
        <v>36</v>
      </c>
    </row>
    <row r="4749" spans="1:10" x14ac:dyDescent="0.3">
      <c r="A4749" t="s">
        <v>4853</v>
      </c>
      <c r="B4749">
        <v>40925.519471023239</v>
      </c>
      <c r="C4749" t="s">
        <v>105</v>
      </c>
      <c r="D4749" t="s">
        <v>103</v>
      </c>
      <c r="E4749" t="s">
        <v>110</v>
      </c>
      <c r="F4749">
        <v>74</v>
      </c>
      <c r="G4749" t="s">
        <v>88</v>
      </c>
      <c r="H4749">
        <v>3.4</v>
      </c>
      <c r="I4749">
        <v>90</v>
      </c>
      <c r="J4749" t="s">
        <v>89</v>
      </c>
    </row>
    <row r="4750" spans="1:10" x14ac:dyDescent="0.3">
      <c r="A4750" t="s">
        <v>4854</v>
      </c>
      <c r="B4750">
        <v>40925.520774597622</v>
      </c>
      <c r="C4750" t="s">
        <v>85</v>
      </c>
      <c r="D4750" t="s">
        <v>103</v>
      </c>
      <c r="E4750" t="s">
        <v>110</v>
      </c>
      <c r="F4750">
        <v>82</v>
      </c>
      <c r="G4750" t="s">
        <v>88</v>
      </c>
      <c r="H4750">
        <v>2.8</v>
      </c>
      <c r="I4750">
        <v>210</v>
      </c>
      <c r="J4750" t="s">
        <v>36</v>
      </c>
    </row>
    <row r="4751" spans="1:10" x14ac:dyDescent="0.3">
      <c r="A4751" t="s">
        <v>4855</v>
      </c>
      <c r="B4751">
        <v>40925.524277661149</v>
      </c>
      <c r="C4751" t="s">
        <v>85</v>
      </c>
      <c r="D4751" t="s">
        <v>92</v>
      </c>
      <c r="E4751" t="s">
        <v>110</v>
      </c>
      <c r="F4751">
        <v>67</v>
      </c>
      <c r="G4751" t="s">
        <v>88</v>
      </c>
      <c r="H4751">
        <v>2.8</v>
      </c>
      <c r="I4751">
        <v>0</v>
      </c>
      <c r="J4751" t="s">
        <v>112</v>
      </c>
    </row>
    <row r="4752" spans="1:10" x14ac:dyDescent="0.3">
      <c r="A4752" t="s">
        <v>4856</v>
      </c>
      <c r="B4752">
        <v>40925.527639283013</v>
      </c>
      <c r="C4752" t="s">
        <v>116</v>
      </c>
      <c r="D4752" t="s">
        <v>96</v>
      </c>
      <c r="E4752" t="s">
        <v>110</v>
      </c>
      <c r="F4752">
        <v>74</v>
      </c>
      <c r="G4752" t="s">
        <v>88</v>
      </c>
      <c r="H4752">
        <v>3.4</v>
      </c>
      <c r="I4752">
        <v>0</v>
      </c>
      <c r="J4752" t="s">
        <v>36</v>
      </c>
    </row>
    <row r="4753" spans="1:10" x14ac:dyDescent="0.3">
      <c r="A4753" t="s">
        <v>4857</v>
      </c>
      <c r="B4753">
        <v>40925.527920363449</v>
      </c>
      <c r="C4753" t="s">
        <v>105</v>
      </c>
      <c r="D4753" t="s">
        <v>114</v>
      </c>
      <c r="E4753" t="s">
        <v>110</v>
      </c>
      <c r="F4753">
        <v>82</v>
      </c>
      <c r="G4753" t="s">
        <v>88</v>
      </c>
      <c r="H4753">
        <v>2.8</v>
      </c>
      <c r="I4753">
        <v>0</v>
      </c>
      <c r="J4753" t="s">
        <v>36</v>
      </c>
    </row>
    <row r="4754" spans="1:10" x14ac:dyDescent="0.3">
      <c r="A4754" t="s">
        <v>4858</v>
      </c>
      <c r="B4754">
        <v>40925.528756640088</v>
      </c>
      <c r="C4754" t="s">
        <v>95</v>
      </c>
      <c r="D4754" t="s">
        <v>92</v>
      </c>
      <c r="E4754" t="s">
        <v>110</v>
      </c>
      <c r="F4754">
        <v>76</v>
      </c>
      <c r="G4754" t="s">
        <v>88</v>
      </c>
      <c r="H4754">
        <v>2.4</v>
      </c>
      <c r="I4754">
        <v>0</v>
      </c>
      <c r="J4754" t="s">
        <v>36</v>
      </c>
    </row>
    <row r="4755" spans="1:10" x14ac:dyDescent="0.3">
      <c r="A4755" t="s">
        <v>4859</v>
      </c>
      <c r="B4755">
        <v>40925.529055947474</v>
      </c>
      <c r="C4755" t="s">
        <v>105</v>
      </c>
      <c r="D4755" t="s">
        <v>114</v>
      </c>
      <c r="E4755" t="s">
        <v>99</v>
      </c>
      <c r="F4755">
        <v>77</v>
      </c>
      <c r="G4755" t="s">
        <v>100</v>
      </c>
      <c r="H4755">
        <v>3</v>
      </c>
      <c r="I4755">
        <v>0</v>
      </c>
      <c r="J4755" t="s">
        <v>101</v>
      </c>
    </row>
    <row r="4756" spans="1:10" x14ac:dyDescent="0.3">
      <c r="A4756" t="s">
        <v>4860</v>
      </c>
      <c r="B4756">
        <v>40925.531693404009</v>
      </c>
      <c r="C4756" t="s">
        <v>105</v>
      </c>
      <c r="D4756" t="s">
        <v>92</v>
      </c>
      <c r="E4756" t="s">
        <v>110</v>
      </c>
      <c r="F4756">
        <v>92</v>
      </c>
      <c r="G4756" t="s">
        <v>88</v>
      </c>
      <c r="H4756">
        <v>3.4</v>
      </c>
      <c r="I4756">
        <v>190</v>
      </c>
      <c r="J4756" t="s">
        <v>112</v>
      </c>
    </row>
    <row r="4757" spans="1:10" x14ac:dyDescent="0.3">
      <c r="A4757" t="s">
        <v>4861</v>
      </c>
      <c r="B4757">
        <v>40925.532413900517</v>
      </c>
      <c r="C4757" t="s">
        <v>120</v>
      </c>
      <c r="D4757" t="s">
        <v>114</v>
      </c>
      <c r="E4757" t="s">
        <v>87</v>
      </c>
      <c r="F4757">
        <v>62</v>
      </c>
      <c r="G4757" t="s">
        <v>88</v>
      </c>
      <c r="H4757">
        <v>3.2</v>
      </c>
      <c r="I4757">
        <v>210</v>
      </c>
      <c r="J4757" t="s">
        <v>112</v>
      </c>
    </row>
    <row r="4758" spans="1:10" x14ac:dyDescent="0.3">
      <c r="A4758" t="s">
        <v>4862</v>
      </c>
      <c r="B4758">
        <v>40925.534502511196</v>
      </c>
      <c r="C4758" t="s">
        <v>116</v>
      </c>
      <c r="D4758" t="s">
        <v>92</v>
      </c>
      <c r="E4758" t="s">
        <v>93</v>
      </c>
      <c r="F4758">
        <v>81</v>
      </c>
      <c r="G4758" t="s">
        <v>88</v>
      </c>
      <c r="H4758">
        <v>2.2999999999999998</v>
      </c>
      <c r="I4758">
        <v>180</v>
      </c>
      <c r="J4758" t="s">
        <v>36</v>
      </c>
    </row>
    <row r="4759" spans="1:10" x14ac:dyDescent="0.3">
      <c r="A4759" t="s">
        <v>4863</v>
      </c>
      <c r="B4759">
        <v>40925.535724929963</v>
      </c>
      <c r="C4759" t="s">
        <v>91</v>
      </c>
      <c r="D4759" t="s">
        <v>114</v>
      </c>
      <c r="E4759" t="s">
        <v>93</v>
      </c>
      <c r="F4759">
        <v>82</v>
      </c>
      <c r="G4759" t="s">
        <v>88</v>
      </c>
      <c r="H4759">
        <v>3.9</v>
      </c>
      <c r="I4759">
        <v>210</v>
      </c>
      <c r="J4759" t="s">
        <v>36</v>
      </c>
    </row>
    <row r="4760" spans="1:10" x14ac:dyDescent="0.3">
      <c r="A4760" t="s">
        <v>4864</v>
      </c>
      <c r="B4760">
        <v>40925.538323364199</v>
      </c>
      <c r="C4760" t="s">
        <v>120</v>
      </c>
      <c r="D4760" t="s">
        <v>103</v>
      </c>
      <c r="E4760" t="s">
        <v>110</v>
      </c>
      <c r="F4760">
        <v>84</v>
      </c>
      <c r="G4760" t="s">
        <v>88</v>
      </c>
      <c r="H4760">
        <v>2.8</v>
      </c>
      <c r="I4760">
        <v>230</v>
      </c>
      <c r="J4760" t="s">
        <v>112</v>
      </c>
    </row>
    <row r="4761" spans="1:10" x14ac:dyDescent="0.3">
      <c r="A4761" t="s">
        <v>4865</v>
      </c>
      <c r="B4761">
        <v>40925.540367062007</v>
      </c>
      <c r="C4761" t="s">
        <v>85</v>
      </c>
      <c r="D4761" t="s">
        <v>114</v>
      </c>
      <c r="E4761" t="s">
        <v>87</v>
      </c>
      <c r="F4761">
        <v>79</v>
      </c>
      <c r="G4761" t="s">
        <v>88</v>
      </c>
      <c r="H4761">
        <v>2.8</v>
      </c>
      <c r="I4761">
        <v>0</v>
      </c>
      <c r="J4761" t="s">
        <v>97</v>
      </c>
    </row>
    <row r="4762" spans="1:10" x14ac:dyDescent="0.3">
      <c r="A4762" t="s">
        <v>4866</v>
      </c>
      <c r="B4762">
        <v>40925.543569760775</v>
      </c>
      <c r="C4762" t="s">
        <v>85</v>
      </c>
      <c r="D4762" t="s">
        <v>103</v>
      </c>
      <c r="E4762" t="s">
        <v>110</v>
      </c>
      <c r="F4762">
        <v>89</v>
      </c>
      <c r="G4762" t="s">
        <v>88</v>
      </c>
      <c r="H4762">
        <v>3.3</v>
      </c>
      <c r="I4762">
        <v>210</v>
      </c>
      <c r="J4762" t="s">
        <v>36</v>
      </c>
    </row>
    <row r="4763" spans="1:10" x14ac:dyDescent="0.3">
      <c r="A4763" t="s">
        <v>4867</v>
      </c>
      <c r="B4763">
        <v>40925.544188417836</v>
      </c>
      <c r="C4763" t="s">
        <v>116</v>
      </c>
      <c r="D4763" t="s">
        <v>86</v>
      </c>
      <c r="E4763" t="s">
        <v>87</v>
      </c>
      <c r="F4763">
        <v>75</v>
      </c>
      <c r="G4763" t="s">
        <v>88</v>
      </c>
      <c r="H4763">
        <v>2.6</v>
      </c>
      <c r="I4763">
        <v>200</v>
      </c>
      <c r="J4763" t="s">
        <v>121</v>
      </c>
    </row>
    <row r="4764" spans="1:10" x14ac:dyDescent="0.3">
      <c r="A4764" t="s">
        <v>4868</v>
      </c>
      <c r="B4764">
        <v>40925.547891260336</v>
      </c>
      <c r="C4764" t="s">
        <v>105</v>
      </c>
      <c r="D4764" t="s">
        <v>114</v>
      </c>
      <c r="E4764" t="s">
        <v>99</v>
      </c>
      <c r="F4764">
        <v>75</v>
      </c>
      <c r="G4764" t="s">
        <v>88</v>
      </c>
      <c r="H4764">
        <v>3.4</v>
      </c>
      <c r="I4764">
        <v>240</v>
      </c>
      <c r="J4764" t="s">
        <v>112</v>
      </c>
    </row>
    <row r="4765" spans="1:10" x14ac:dyDescent="0.3">
      <c r="A4765" t="s">
        <v>4869</v>
      </c>
      <c r="B4765">
        <v>40925.550971545017</v>
      </c>
      <c r="C4765" t="s">
        <v>85</v>
      </c>
      <c r="D4765" t="s">
        <v>96</v>
      </c>
      <c r="E4765" t="s">
        <v>110</v>
      </c>
      <c r="F4765">
        <v>76</v>
      </c>
      <c r="G4765" t="s">
        <v>88</v>
      </c>
      <c r="H4765">
        <v>3.8</v>
      </c>
      <c r="I4765">
        <v>250</v>
      </c>
      <c r="J4765" t="s">
        <v>97</v>
      </c>
    </row>
    <row r="4766" spans="1:10" x14ac:dyDescent="0.3">
      <c r="A4766" t="s">
        <v>4870</v>
      </c>
      <c r="B4766">
        <v>40925.55346972408</v>
      </c>
      <c r="C4766" t="s">
        <v>91</v>
      </c>
      <c r="D4766" t="s">
        <v>103</v>
      </c>
      <c r="E4766" t="s">
        <v>87</v>
      </c>
      <c r="F4766">
        <v>73</v>
      </c>
      <c r="G4766" t="s">
        <v>88</v>
      </c>
      <c r="H4766">
        <v>2.9</v>
      </c>
      <c r="I4766">
        <v>210</v>
      </c>
      <c r="J4766" t="s">
        <v>89</v>
      </c>
    </row>
    <row r="4767" spans="1:10" x14ac:dyDescent="0.3">
      <c r="A4767" t="s">
        <v>4871</v>
      </c>
      <c r="B4767">
        <v>40925.556055702982</v>
      </c>
      <c r="C4767" t="s">
        <v>105</v>
      </c>
      <c r="D4767" t="s">
        <v>103</v>
      </c>
      <c r="E4767" t="s">
        <v>93</v>
      </c>
      <c r="F4767">
        <v>69</v>
      </c>
      <c r="G4767" t="s">
        <v>88</v>
      </c>
      <c r="H4767">
        <v>3.8</v>
      </c>
      <c r="I4767">
        <v>180</v>
      </c>
      <c r="J4767" t="s">
        <v>112</v>
      </c>
    </row>
    <row r="4768" spans="1:10" x14ac:dyDescent="0.3">
      <c r="A4768" t="s">
        <v>4872</v>
      </c>
      <c r="B4768">
        <v>40925.557395506919</v>
      </c>
      <c r="C4768" t="s">
        <v>85</v>
      </c>
      <c r="D4768" t="s">
        <v>103</v>
      </c>
      <c r="E4768" t="s">
        <v>93</v>
      </c>
      <c r="F4768">
        <v>88</v>
      </c>
      <c r="G4768" t="s">
        <v>88</v>
      </c>
      <c r="H4768">
        <v>2.8</v>
      </c>
      <c r="I4768">
        <v>130</v>
      </c>
      <c r="J4768" t="s">
        <v>101</v>
      </c>
    </row>
    <row r="4769" spans="1:10" x14ac:dyDescent="0.3">
      <c r="A4769" t="s">
        <v>4873</v>
      </c>
      <c r="B4769">
        <v>40925.55885399189</v>
      </c>
      <c r="C4769" t="s">
        <v>91</v>
      </c>
      <c r="D4769" t="s">
        <v>86</v>
      </c>
      <c r="E4769" t="s">
        <v>87</v>
      </c>
      <c r="F4769">
        <v>86</v>
      </c>
      <c r="G4769" t="s">
        <v>88</v>
      </c>
      <c r="H4769">
        <v>4.2</v>
      </c>
      <c r="I4769">
        <v>0</v>
      </c>
      <c r="J4769" t="s">
        <v>121</v>
      </c>
    </row>
    <row r="4770" spans="1:10" x14ac:dyDescent="0.3">
      <c r="A4770" t="s">
        <v>4874</v>
      </c>
      <c r="B4770">
        <v>40925.560808726012</v>
      </c>
      <c r="C4770" t="s">
        <v>95</v>
      </c>
      <c r="D4770" t="s">
        <v>103</v>
      </c>
      <c r="E4770" t="s">
        <v>99</v>
      </c>
      <c r="F4770">
        <v>74</v>
      </c>
      <c r="G4770" t="s">
        <v>88</v>
      </c>
      <c r="H4770">
        <v>3.1</v>
      </c>
      <c r="I4770">
        <v>0</v>
      </c>
      <c r="J4770" t="s">
        <v>89</v>
      </c>
    </row>
    <row r="4771" spans="1:10" x14ac:dyDescent="0.3">
      <c r="A4771" t="s">
        <v>4875</v>
      </c>
      <c r="B4771">
        <v>40925.563588514698</v>
      </c>
      <c r="C4771" t="s">
        <v>95</v>
      </c>
      <c r="D4771" t="s">
        <v>86</v>
      </c>
      <c r="E4771" t="s">
        <v>110</v>
      </c>
      <c r="F4771">
        <v>85</v>
      </c>
      <c r="G4771" t="s">
        <v>88</v>
      </c>
      <c r="H4771">
        <v>2.5</v>
      </c>
      <c r="I4771">
        <v>220</v>
      </c>
      <c r="J4771" t="s">
        <v>89</v>
      </c>
    </row>
    <row r="4772" spans="1:10" x14ac:dyDescent="0.3">
      <c r="A4772" t="s">
        <v>4876</v>
      </c>
      <c r="B4772">
        <v>40925.564426602781</v>
      </c>
      <c r="C4772" t="s">
        <v>116</v>
      </c>
      <c r="D4772" t="s">
        <v>86</v>
      </c>
      <c r="E4772" t="s">
        <v>99</v>
      </c>
      <c r="F4772">
        <v>78</v>
      </c>
      <c r="G4772" t="s">
        <v>88</v>
      </c>
      <c r="H4772">
        <v>3.4</v>
      </c>
      <c r="I4772">
        <v>0</v>
      </c>
      <c r="J4772" t="s">
        <v>89</v>
      </c>
    </row>
    <row r="4773" spans="1:10" x14ac:dyDescent="0.3">
      <c r="A4773" t="s">
        <v>4877</v>
      </c>
      <c r="B4773">
        <v>40925.566532659483</v>
      </c>
      <c r="C4773" t="s">
        <v>91</v>
      </c>
      <c r="D4773" t="s">
        <v>96</v>
      </c>
      <c r="E4773" t="s">
        <v>87</v>
      </c>
      <c r="F4773">
        <v>52</v>
      </c>
      <c r="G4773" t="s">
        <v>88</v>
      </c>
      <c r="H4773">
        <v>4.7</v>
      </c>
      <c r="I4773">
        <v>260</v>
      </c>
      <c r="J4773" t="s">
        <v>97</v>
      </c>
    </row>
    <row r="4774" spans="1:10" x14ac:dyDescent="0.3">
      <c r="A4774" t="s">
        <v>4878</v>
      </c>
      <c r="B4774">
        <v>40925.567750248483</v>
      </c>
      <c r="C4774" t="s">
        <v>91</v>
      </c>
      <c r="D4774" t="s">
        <v>86</v>
      </c>
      <c r="E4774" t="s">
        <v>99</v>
      </c>
      <c r="F4774">
        <v>86</v>
      </c>
      <c r="G4774" t="s">
        <v>88</v>
      </c>
      <c r="H4774">
        <v>3.8</v>
      </c>
      <c r="I4774">
        <v>190</v>
      </c>
      <c r="J4774" t="s">
        <v>121</v>
      </c>
    </row>
    <row r="4775" spans="1:10" x14ac:dyDescent="0.3">
      <c r="A4775" t="s">
        <v>4879</v>
      </c>
      <c r="B4775">
        <v>40925.570116949719</v>
      </c>
      <c r="C4775" t="s">
        <v>116</v>
      </c>
      <c r="D4775" t="s">
        <v>114</v>
      </c>
      <c r="E4775" t="s">
        <v>110</v>
      </c>
      <c r="F4775">
        <v>71</v>
      </c>
      <c r="G4775" t="s">
        <v>88</v>
      </c>
      <c r="H4775">
        <v>3.2</v>
      </c>
      <c r="I4775">
        <v>240</v>
      </c>
      <c r="J4775" t="s">
        <v>89</v>
      </c>
    </row>
    <row r="4776" spans="1:10" x14ac:dyDescent="0.3">
      <c r="A4776" t="s">
        <v>4880</v>
      </c>
      <c r="B4776">
        <v>40925.573384274845</v>
      </c>
      <c r="C4776" t="s">
        <v>105</v>
      </c>
      <c r="D4776" t="s">
        <v>114</v>
      </c>
      <c r="E4776" t="s">
        <v>99</v>
      </c>
      <c r="F4776">
        <v>85</v>
      </c>
      <c r="G4776" t="s">
        <v>88</v>
      </c>
      <c r="H4776">
        <v>3.1</v>
      </c>
      <c r="I4776">
        <v>160</v>
      </c>
      <c r="J4776" t="s">
        <v>97</v>
      </c>
    </row>
    <row r="4777" spans="1:10" x14ac:dyDescent="0.3">
      <c r="A4777" t="s">
        <v>4881</v>
      </c>
      <c r="B4777">
        <v>40925.573461037769</v>
      </c>
      <c r="C4777" t="s">
        <v>85</v>
      </c>
      <c r="D4777" t="s">
        <v>86</v>
      </c>
      <c r="E4777" t="s">
        <v>99</v>
      </c>
      <c r="F4777">
        <v>79</v>
      </c>
      <c r="G4777" t="s">
        <v>88</v>
      </c>
      <c r="H4777">
        <v>2.8</v>
      </c>
      <c r="I4777">
        <v>0</v>
      </c>
      <c r="J4777" t="s">
        <v>36</v>
      </c>
    </row>
    <row r="4778" spans="1:10" x14ac:dyDescent="0.3">
      <c r="A4778" t="s">
        <v>4882</v>
      </c>
      <c r="B4778">
        <v>40925.575998307439</v>
      </c>
      <c r="C4778" t="s">
        <v>120</v>
      </c>
      <c r="D4778" t="s">
        <v>92</v>
      </c>
      <c r="E4778" t="s">
        <v>87</v>
      </c>
      <c r="F4778">
        <v>70</v>
      </c>
      <c r="G4778" t="s">
        <v>88</v>
      </c>
      <c r="H4778">
        <v>2.2999999999999998</v>
      </c>
      <c r="I4778">
        <v>0</v>
      </c>
      <c r="J4778" t="s">
        <v>36</v>
      </c>
    </row>
    <row r="4779" spans="1:10" x14ac:dyDescent="0.3">
      <c r="A4779" t="s">
        <v>4883</v>
      </c>
      <c r="B4779">
        <v>40925.576049938769</v>
      </c>
      <c r="C4779" t="s">
        <v>95</v>
      </c>
      <c r="D4779" t="s">
        <v>92</v>
      </c>
      <c r="E4779" t="s">
        <v>110</v>
      </c>
      <c r="F4779">
        <v>78</v>
      </c>
      <c r="G4779" t="s">
        <v>88</v>
      </c>
      <c r="H4779">
        <v>3</v>
      </c>
      <c r="I4779">
        <v>260</v>
      </c>
      <c r="J4779" t="s">
        <v>97</v>
      </c>
    </row>
    <row r="4780" spans="1:10" x14ac:dyDescent="0.3">
      <c r="A4780" t="s">
        <v>4884</v>
      </c>
      <c r="B4780">
        <v>40925.577390233586</v>
      </c>
      <c r="C4780" t="s">
        <v>120</v>
      </c>
      <c r="D4780" t="s">
        <v>114</v>
      </c>
      <c r="E4780" t="s">
        <v>93</v>
      </c>
      <c r="F4780">
        <v>71</v>
      </c>
      <c r="G4780" t="s">
        <v>88</v>
      </c>
      <c r="H4780">
        <v>3.3</v>
      </c>
      <c r="I4780">
        <v>20</v>
      </c>
      <c r="J4780" t="s">
        <v>89</v>
      </c>
    </row>
    <row r="4781" spans="1:10" x14ac:dyDescent="0.3">
      <c r="A4781" t="s">
        <v>4885</v>
      </c>
      <c r="B4781">
        <v>40925.578214546804</v>
      </c>
      <c r="C4781" t="s">
        <v>120</v>
      </c>
      <c r="D4781" t="s">
        <v>103</v>
      </c>
      <c r="E4781" t="s">
        <v>87</v>
      </c>
      <c r="F4781">
        <v>80</v>
      </c>
      <c r="G4781" t="s">
        <v>88</v>
      </c>
      <c r="H4781">
        <v>3</v>
      </c>
      <c r="I4781">
        <v>150</v>
      </c>
      <c r="J4781" t="s">
        <v>89</v>
      </c>
    </row>
    <row r="4782" spans="1:10" x14ac:dyDescent="0.3">
      <c r="A4782" t="s">
        <v>4886</v>
      </c>
      <c r="B4782">
        <v>40925.58147663172</v>
      </c>
      <c r="C4782" t="s">
        <v>120</v>
      </c>
      <c r="D4782" t="s">
        <v>96</v>
      </c>
      <c r="E4782" t="s">
        <v>110</v>
      </c>
      <c r="F4782">
        <v>79</v>
      </c>
      <c r="G4782" t="s">
        <v>88</v>
      </c>
      <c r="H4782">
        <v>3.3</v>
      </c>
      <c r="I4782">
        <v>220</v>
      </c>
      <c r="J4782" t="s">
        <v>121</v>
      </c>
    </row>
    <row r="4783" spans="1:10" x14ac:dyDescent="0.3">
      <c r="A4783" t="s">
        <v>4887</v>
      </c>
      <c r="B4783">
        <v>40925.582946392497</v>
      </c>
      <c r="C4783" t="s">
        <v>95</v>
      </c>
      <c r="D4783" t="s">
        <v>96</v>
      </c>
      <c r="E4783" t="s">
        <v>99</v>
      </c>
      <c r="F4783">
        <v>84</v>
      </c>
      <c r="G4783" t="s">
        <v>88</v>
      </c>
      <c r="H4783">
        <v>3.4</v>
      </c>
      <c r="I4783">
        <v>0</v>
      </c>
      <c r="J4783" t="s">
        <v>101</v>
      </c>
    </row>
    <row r="4784" spans="1:10" x14ac:dyDescent="0.3">
      <c r="A4784" t="s">
        <v>4888</v>
      </c>
      <c r="B4784">
        <v>40925.583963281977</v>
      </c>
      <c r="C4784" t="s">
        <v>95</v>
      </c>
      <c r="D4784" t="s">
        <v>96</v>
      </c>
      <c r="E4784" t="s">
        <v>99</v>
      </c>
      <c r="F4784">
        <v>72</v>
      </c>
      <c r="G4784" t="s">
        <v>88</v>
      </c>
      <c r="H4784">
        <v>2.2999999999999998</v>
      </c>
      <c r="I4784">
        <v>0</v>
      </c>
      <c r="J4784" t="s">
        <v>97</v>
      </c>
    </row>
    <row r="4785" spans="1:10" x14ac:dyDescent="0.3">
      <c r="A4785" t="s">
        <v>4889</v>
      </c>
      <c r="B4785">
        <v>40925.587945975145</v>
      </c>
      <c r="C4785" t="s">
        <v>105</v>
      </c>
      <c r="D4785" t="s">
        <v>92</v>
      </c>
      <c r="E4785" t="s">
        <v>87</v>
      </c>
      <c r="F4785">
        <v>77</v>
      </c>
      <c r="G4785" t="s">
        <v>88</v>
      </c>
      <c r="H4785">
        <v>2.8</v>
      </c>
      <c r="I4785">
        <v>0</v>
      </c>
      <c r="J4785" t="s">
        <v>97</v>
      </c>
    </row>
    <row r="4786" spans="1:10" x14ac:dyDescent="0.3">
      <c r="A4786" t="s">
        <v>4890</v>
      </c>
      <c r="B4786">
        <v>40925.591166490602</v>
      </c>
      <c r="C4786" t="s">
        <v>116</v>
      </c>
      <c r="D4786" t="s">
        <v>103</v>
      </c>
      <c r="E4786" t="s">
        <v>87</v>
      </c>
      <c r="F4786">
        <v>69</v>
      </c>
      <c r="G4786" t="s">
        <v>88</v>
      </c>
      <c r="H4786">
        <v>2.2000000000000002</v>
      </c>
      <c r="I4786">
        <v>240</v>
      </c>
      <c r="J4786" t="s">
        <v>89</v>
      </c>
    </row>
    <row r="4787" spans="1:10" x14ac:dyDescent="0.3">
      <c r="A4787" t="s">
        <v>4891</v>
      </c>
      <c r="B4787">
        <v>40925.593713930444</v>
      </c>
      <c r="C4787" t="s">
        <v>120</v>
      </c>
      <c r="D4787" t="s">
        <v>96</v>
      </c>
      <c r="E4787" t="s">
        <v>99</v>
      </c>
      <c r="F4787">
        <v>80</v>
      </c>
      <c r="G4787" t="s">
        <v>88</v>
      </c>
      <c r="H4787">
        <v>3.3</v>
      </c>
      <c r="I4787">
        <v>180</v>
      </c>
      <c r="J4787" t="s">
        <v>36</v>
      </c>
    </row>
    <row r="4788" spans="1:10" x14ac:dyDescent="0.3">
      <c r="A4788" t="s">
        <v>4892</v>
      </c>
      <c r="B4788">
        <v>40925.597595267878</v>
      </c>
      <c r="C4788" t="s">
        <v>91</v>
      </c>
      <c r="D4788" t="s">
        <v>92</v>
      </c>
      <c r="E4788" t="s">
        <v>110</v>
      </c>
      <c r="F4788">
        <v>73</v>
      </c>
      <c r="G4788" t="s">
        <v>88</v>
      </c>
      <c r="H4788">
        <v>3.5</v>
      </c>
      <c r="I4788">
        <v>220</v>
      </c>
      <c r="J4788" t="s">
        <v>97</v>
      </c>
    </row>
    <row r="4789" spans="1:10" x14ac:dyDescent="0.3">
      <c r="A4789" t="s">
        <v>4893</v>
      </c>
      <c r="B4789">
        <v>40925.60008890921</v>
      </c>
      <c r="C4789" t="s">
        <v>91</v>
      </c>
      <c r="D4789" t="s">
        <v>92</v>
      </c>
      <c r="E4789" t="s">
        <v>110</v>
      </c>
      <c r="F4789">
        <v>82</v>
      </c>
      <c r="G4789" t="s">
        <v>88</v>
      </c>
      <c r="H4789">
        <v>2.9</v>
      </c>
      <c r="I4789">
        <v>240</v>
      </c>
      <c r="J4789" t="s">
        <v>121</v>
      </c>
    </row>
    <row r="4790" spans="1:10" x14ac:dyDescent="0.3">
      <c r="A4790" t="s">
        <v>4894</v>
      </c>
      <c r="B4790">
        <v>40925.601284458186</v>
      </c>
      <c r="C4790" t="s">
        <v>116</v>
      </c>
      <c r="D4790" t="s">
        <v>86</v>
      </c>
      <c r="E4790" t="s">
        <v>87</v>
      </c>
      <c r="F4790">
        <v>88</v>
      </c>
      <c r="G4790" t="s">
        <v>88</v>
      </c>
      <c r="H4790">
        <v>3.3</v>
      </c>
      <c r="I4790">
        <v>200</v>
      </c>
      <c r="J4790" t="s">
        <v>121</v>
      </c>
    </row>
    <row r="4791" spans="1:10" x14ac:dyDescent="0.3">
      <c r="A4791" t="s">
        <v>4895</v>
      </c>
      <c r="B4791">
        <v>40925.604787245342</v>
      </c>
      <c r="C4791" t="s">
        <v>105</v>
      </c>
      <c r="D4791" t="s">
        <v>114</v>
      </c>
      <c r="E4791" t="s">
        <v>87</v>
      </c>
      <c r="F4791">
        <v>62</v>
      </c>
      <c r="G4791" t="s">
        <v>88</v>
      </c>
      <c r="H4791">
        <v>1.9</v>
      </c>
      <c r="I4791">
        <v>290</v>
      </c>
      <c r="J4791" t="s">
        <v>121</v>
      </c>
    </row>
    <row r="4792" spans="1:10" x14ac:dyDescent="0.3">
      <c r="A4792" t="s">
        <v>4896</v>
      </c>
      <c r="B4792">
        <v>40925.605496241878</v>
      </c>
      <c r="C4792" t="s">
        <v>95</v>
      </c>
      <c r="D4792" t="s">
        <v>96</v>
      </c>
      <c r="E4792" t="s">
        <v>99</v>
      </c>
      <c r="F4792">
        <v>71</v>
      </c>
      <c r="G4792" t="s">
        <v>88</v>
      </c>
      <c r="H4792">
        <v>3.8</v>
      </c>
      <c r="I4792">
        <v>240</v>
      </c>
      <c r="J4792" t="s">
        <v>121</v>
      </c>
    </row>
    <row r="4793" spans="1:10" x14ac:dyDescent="0.3">
      <c r="A4793" t="s">
        <v>4897</v>
      </c>
      <c r="B4793">
        <v>40925.60717001697</v>
      </c>
      <c r="C4793" t="s">
        <v>95</v>
      </c>
      <c r="D4793" t="s">
        <v>92</v>
      </c>
      <c r="E4793" t="s">
        <v>87</v>
      </c>
      <c r="F4793">
        <v>87</v>
      </c>
      <c r="G4793" t="s">
        <v>100</v>
      </c>
      <c r="H4793">
        <v>2.4</v>
      </c>
      <c r="I4793">
        <v>0</v>
      </c>
      <c r="J4793" t="s">
        <v>121</v>
      </c>
    </row>
    <row r="4794" spans="1:10" x14ac:dyDescent="0.3">
      <c r="A4794" t="s">
        <v>4898</v>
      </c>
      <c r="B4794">
        <v>40925.608601284941</v>
      </c>
      <c r="C4794" t="s">
        <v>91</v>
      </c>
      <c r="D4794" t="s">
        <v>103</v>
      </c>
      <c r="E4794" t="s">
        <v>87</v>
      </c>
      <c r="F4794">
        <v>75</v>
      </c>
      <c r="G4794" t="s">
        <v>88</v>
      </c>
      <c r="H4794">
        <v>2.4</v>
      </c>
      <c r="I4794">
        <v>0</v>
      </c>
      <c r="J4794" t="s">
        <v>121</v>
      </c>
    </row>
    <row r="4795" spans="1:10" x14ac:dyDescent="0.3">
      <c r="A4795" t="s">
        <v>4899</v>
      </c>
      <c r="B4795">
        <v>40925.609427970638</v>
      </c>
      <c r="C4795" t="s">
        <v>105</v>
      </c>
      <c r="D4795" t="s">
        <v>103</v>
      </c>
      <c r="E4795" t="s">
        <v>99</v>
      </c>
      <c r="F4795">
        <v>85</v>
      </c>
      <c r="G4795" t="s">
        <v>88</v>
      </c>
      <c r="H4795">
        <v>3.2</v>
      </c>
      <c r="I4795">
        <v>270</v>
      </c>
      <c r="J4795" t="s">
        <v>97</v>
      </c>
    </row>
    <row r="4796" spans="1:10" x14ac:dyDescent="0.3">
      <c r="A4796" t="s">
        <v>4900</v>
      </c>
      <c r="B4796">
        <v>40925.610636196892</v>
      </c>
      <c r="C4796" t="s">
        <v>120</v>
      </c>
      <c r="D4796" t="s">
        <v>96</v>
      </c>
      <c r="E4796" t="s">
        <v>93</v>
      </c>
      <c r="F4796">
        <v>78</v>
      </c>
      <c r="G4796" t="s">
        <v>88</v>
      </c>
      <c r="H4796">
        <v>2.4</v>
      </c>
      <c r="I4796">
        <v>250</v>
      </c>
      <c r="J4796" t="s">
        <v>36</v>
      </c>
    </row>
    <row r="4797" spans="1:10" x14ac:dyDescent="0.3">
      <c r="A4797" t="s">
        <v>4901</v>
      </c>
      <c r="B4797">
        <v>40925.612616761267</v>
      </c>
      <c r="C4797" t="s">
        <v>105</v>
      </c>
      <c r="D4797" t="s">
        <v>103</v>
      </c>
      <c r="E4797" t="s">
        <v>110</v>
      </c>
      <c r="F4797">
        <v>61</v>
      </c>
      <c r="G4797" t="s">
        <v>100</v>
      </c>
      <c r="H4797">
        <v>3.5</v>
      </c>
      <c r="I4797">
        <v>170</v>
      </c>
      <c r="J4797" t="s">
        <v>121</v>
      </c>
    </row>
    <row r="4798" spans="1:10" x14ac:dyDescent="0.3">
      <c r="A4798" t="s">
        <v>4902</v>
      </c>
      <c r="B4798">
        <v>40925.614772925161</v>
      </c>
      <c r="C4798" t="s">
        <v>91</v>
      </c>
      <c r="D4798" t="s">
        <v>103</v>
      </c>
      <c r="E4798" t="s">
        <v>87</v>
      </c>
      <c r="F4798">
        <v>75</v>
      </c>
      <c r="G4798" t="s">
        <v>88</v>
      </c>
      <c r="H4798">
        <v>2.7</v>
      </c>
      <c r="I4798">
        <v>0</v>
      </c>
      <c r="J4798" t="s">
        <v>112</v>
      </c>
    </row>
    <row r="4799" spans="1:10" x14ac:dyDescent="0.3">
      <c r="A4799" t="s">
        <v>4903</v>
      </c>
      <c r="B4799">
        <v>40925.617100039373</v>
      </c>
      <c r="C4799" t="s">
        <v>95</v>
      </c>
      <c r="D4799" t="s">
        <v>114</v>
      </c>
      <c r="E4799" t="s">
        <v>110</v>
      </c>
      <c r="F4799">
        <v>77</v>
      </c>
      <c r="G4799" t="s">
        <v>88</v>
      </c>
      <c r="H4799">
        <v>2.6</v>
      </c>
      <c r="I4799">
        <v>160</v>
      </c>
      <c r="J4799" t="s">
        <v>112</v>
      </c>
    </row>
    <row r="4800" spans="1:10" x14ac:dyDescent="0.3">
      <c r="A4800" t="s">
        <v>4904</v>
      </c>
      <c r="B4800">
        <v>40925.619445677097</v>
      </c>
      <c r="C4800" t="s">
        <v>85</v>
      </c>
      <c r="D4800" t="s">
        <v>103</v>
      </c>
      <c r="E4800" t="s">
        <v>110</v>
      </c>
      <c r="F4800">
        <v>69</v>
      </c>
      <c r="G4800" t="s">
        <v>88</v>
      </c>
      <c r="H4800">
        <v>4</v>
      </c>
      <c r="I4800">
        <v>220</v>
      </c>
      <c r="J4800" t="s">
        <v>112</v>
      </c>
    </row>
    <row r="4801" spans="1:10" x14ac:dyDescent="0.3">
      <c r="A4801" t="s">
        <v>4905</v>
      </c>
      <c r="B4801">
        <v>40925.620163537867</v>
      </c>
      <c r="C4801" t="s">
        <v>116</v>
      </c>
      <c r="D4801" t="s">
        <v>96</v>
      </c>
      <c r="E4801" t="s">
        <v>110</v>
      </c>
      <c r="F4801">
        <v>68</v>
      </c>
      <c r="G4801" t="s">
        <v>88</v>
      </c>
      <c r="H4801">
        <v>3.8</v>
      </c>
      <c r="I4801">
        <v>220</v>
      </c>
      <c r="J4801" t="s">
        <v>112</v>
      </c>
    </row>
    <row r="4802" spans="1:10" x14ac:dyDescent="0.3">
      <c r="A4802" t="s">
        <v>4906</v>
      </c>
      <c r="B4802">
        <v>40925.621828721676</v>
      </c>
      <c r="C4802" t="s">
        <v>85</v>
      </c>
      <c r="D4802" t="s">
        <v>92</v>
      </c>
      <c r="E4802" t="s">
        <v>110</v>
      </c>
      <c r="F4802">
        <v>81</v>
      </c>
      <c r="G4802" t="s">
        <v>88</v>
      </c>
      <c r="H4802">
        <v>3.4</v>
      </c>
      <c r="I4802">
        <v>200</v>
      </c>
      <c r="J4802" t="s">
        <v>121</v>
      </c>
    </row>
    <row r="4803" spans="1:10" x14ac:dyDescent="0.3">
      <c r="A4803" t="s">
        <v>4907</v>
      </c>
      <c r="B4803">
        <v>40925.624890826308</v>
      </c>
      <c r="C4803" t="s">
        <v>120</v>
      </c>
      <c r="D4803" t="s">
        <v>103</v>
      </c>
      <c r="E4803" t="s">
        <v>93</v>
      </c>
      <c r="F4803">
        <v>91</v>
      </c>
      <c r="G4803" t="s">
        <v>88</v>
      </c>
      <c r="H4803">
        <v>2.5</v>
      </c>
      <c r="I4803">
        <v>190</v>
      </c>
      <c r="J4803" t="s">
        <v>97</v>
      </c>
    </row>
    <row r="4804" spans="1:10" x14ac:dyDescent="0.3">
      <c r="A4804" t="s">
        <v>4908</v>
      </c>
      <c r="B4804">
        <v>40925.62603665053</v>
      </c>
      <c r="C4804" t="s">
        <v>85</v>
      </c>
      <c r="D4804" t="s">
        <v>92</v>
      </c>
      <c r="E4804" t="s">
        <v>99</v>
      </c>
      <c r="F4804">
        <v>76</v>
      </c>
      <c r="G4804" t="s">
        <v>88</v>
      </c>
      <c r="H4804">
        <v>2.7</v>
      </c>
      <c r="I4804">
        <v>170</v>
      </c>
      <c r="J4804" t="s">
        <v>101</v>
      </c>
    </row>
    <row r="4805" spans="1:10" x14ac:dyDescent="0.3">
      <c r="A4805" t="s">
        <v>4909</v>
      </c>
      <c r="B4805">
        <v>40925.627059523868</v>
      </c>
      <c r="C4805" t="s">
        <v>91</v>
      </c>
      <c r="D4805" t="s">
        <v>86</v>
      </c>
      <c r="E4805" t="s">
        <v>99</v>
      </c>
      <c r="F4805">
        <v>68</v>
      </c>
      <c r="G4805" t="s">
        <v>88</v>
      </c>
      <c r="H4805">
        <v>2.9</v>
      </c>
      <c r="I4805">
        <v>210</v>
      </c>
      <c r="J4805" t="s">
        <v>36</v>
      </c>
    </row>
    <row r="4806" spans="1:10" x14ac:dyDescent="0.3">
      <c r="A4806" t="s">
        <v>4910</v>
      </c>
      <c r="B4806">
        <v>40925.628910194617</v>
      </c>
      <c r="C4806" t="s">
        <v>120</v>
      </c>
      <c r="D4806" t="s">
        <v>103</v>
      </c>
      <c r="E4806" t="s">
        <v>110</v>
      </c>
      <c r="F4806">
        <v>74</v>
      </c>
      <c r="G4806" t="s">
        <v>100</v>
      </c>
      <c r="H4806">
        <v>2.5</v>
      </c>
      <c r="I4806">
        <v>0</v>
      </c>
      <c r="J4806" t="s">
        <v>97</v>
      </c>
    </row>
    <row r="4807" spans="1:10" x14ac:dyDescent="0.3">
      <c r="A4807" t="s">
        <v>4911</v>
      </c>
      <c r="B4807">
        <v>40925.629454413283</v>
      </c>
      <c r="C4807" t="s">
        <v>91</v>
      </c>
      <c r="D4807" t="s">
        <v>96</v>
      </c>
      <c r="E4807" t="s">
        <v>110</v>
      </c>
      <c r="F4807">
        <v>73</v>
      </c>
      <c r="G4807" t="s">
        <v>88</v>
      </c>
      <c r="H4807">
        <v>3</v>
      </c>
      <c r="I4807">
        <v>190</v>
      </c>
      <c r="J4807" t="s">
        <v>112</v>
      </c>
    </row>
    <row r="4808" spans="1:10" x14ac:dyDescent="0.3">
      <c r="A4808" t="s">
        <v>4912</v>
      </c>
      <c r="B4808">
        <v>40925.632698633141</v>
      </c>
      <c r="C4808" t="s">
        <v>116</v>
      </c>
      <c r="D4808" t="s">
        <v>103</v>
      </c>
      <c r="E4808" t="s">
        <v>87</v>
      </c>
      <c r="F4808">
        <v>78</v>
      </c>
      <c r="G4808" t="s">
        <v>88</v>
      </c>
      <c r="H4808">
        <v>3.6</v>
      </c>
      <c r="I4808">
        <v>0</v>
      </c>
      <c r="J4808" t="s">
        <v>112</v>
      </c>
    </row>
    <row r="4809" spans="1:10" x14ac:dyDescent="0.3">
      <c r="A4809" t="s">
        <v>4913</v>
      </c>
      <c r="B4809">
        <v>40925.633525114768</v>
      </c>
      <c r="C4809" t="s">
        <v>95</v>
      </c>
      <c r="D4809" t="s">
        <v>92</v>
      </c>
      <c r="E4809" t="s">
        <v>87</v>
      </c>
      <c r="F4809">
        <v>74</v>
      </c>
      <c r="G4809" t="s">
        <v>88</v>
      </c>
      <c r="H4809">
        <v>3.7</v>
      </c>
      <c r="I4809">
        <v>280</v>
      </c>
      <c r="J4809" t="s">
        <v>101</v>
      </c>
    </row>
    <row r="4810" spans="1:10" x14ac:dyDescent="0.3">
      <c r="A4810" t="s">
        <v>4914</v>
      </c>
      <c r="B4810">
        <v>40925.63427208396</v>
      </c>
      <c r="C4810" t="s">
        <v>91</v>
      </c>
      <c r="D4810" t="s">
        <v>114</v>
      </c>
      <c r="E4810" t="s">
        <v>110</v>
      </c>
      <c r="F4810">
        <v>86</v>
      </c>
      <c r="G4810" t="s">
        <v>88</v>
      </c>
      <c r="H4810">
        <v>3.1</v>
      </c>
      <c r="I4810">
        <v>220</v>
      </c>
      <c r="J4810" t="s">
        <v>97</v>
      </c>
    </row>
    <row r="4811" spans="1:10" x14ac:dyDescent="0.3">
      <c r="A4811" t="s">
        <v>4915</v>
      </c>
      <c r="B4811">
        <v>40925.63499420719</v>
      </c>
      <c r="C4811" t="s">
        <v>91</v>
      </c>
      <c r="D4811" t="s">
        <v>96</v>
      </c>
      <c r="E4811" t="s">
        <v>93</v>
      </c>
      <c r="F4811">
        <v>65</v>
      </c>
      <c r="G4811" t="s">
        <v>88</v>
      </c>
      <c r="H4811">
        <v>2.2999999999999998</v>
      </c>
      <c r="I4811">
        <v>0</v>
      </c>
      <c r="J4811" t="s">
        <v>97</v>
      </c>
    </row>
    <row r="4812" spans="1:10" x14ac:dyDescent="0.3">
      <c r="A4812" t="s">
        <v>4916</v>
      </c>
      <c r="B4812">
        <v>40925.638344153158</v>
      </c>
      <c r="C4812" t="s">
        <v>105</v>
      </c>
      <c r="D4812" t="s">
        <v>103</v>
      </c>
      <c r="E4812" t="s">
        <v>87</v>
      </c>
      <c r="F4812">
        <v>69</v>
      </c>
      <c r="G4812" t="s">
        <v>88</v>
      </c>
      <c r="H4812">
        <v>3.3</v>
      </c>
      <c r="I4812">
        <v>0</v>
      </c>
      <c r="J4812" t="s">
        <v>36</v>
      </c>
    </row>
    <row r="4813" spans="1:10" x14ac:dyDescent="0.3">
      <c r="A4813" t="s">
        <v>4917</v>
      </c>
      <c r="B4813">
        <v>40925.638589004957</v>
      </c>
      <c r="C4813" t="s">
        <v>105</v>
      </c>
      <c r="D4813" t="s">
        <v>96</v>
      </c>
      <c r="E4813" t="s">
        <v>110</v>
      </c>
      <c r="F4813">
        <v>78</v>
      </c>
      <c r="G4813" t="s">
        <v>88</v>
      </c>
      <c r="H4813">
        <v>2.9</v>
      </c>
      <c r="I4813">
        <v>0</v>
      </c>
      <c r="J4813" t="s">
        <v>101</v>
      </c>
    </row>
    <row r="4814" spans="1:10" x14ac:dyDescent="0.3">
      <c r="A4814" t="s">
        <v>4918</v>
      </c>
      <c r="B4814">
        <v>40925.641437558916</v>
      </c>
      <c r="C4814" t="s">
        <v>91</v>
      </c>
      <c r="D4814" t="s">
        <v>103</v>
      </c>
      <c r="E4814" t="s">
        <v>99</v>
      </c>
      <c r="F4814">
        <v>85</v>
      </c>
      <c r="G4814" t="s">
        <v>88</v>
      </c>
      <c r="H4814">
        <v>3.8</v>
      </c>
      <c r="I4814">
        <v>190</v>
      </c>
      <c r="J4814" t="s">
        <v>121</v>
      </c>
    </row>
    <row r="4815" spans="1:10" x14ac:dyDescent="0.3">
      <c r="A4815" t="s">
        <v>4919</v>
      </c>
      <c r="B4815">
        <v>40925.642260815235</v>
      </c>
      <c r="C4815" t="s">
        <v>85</v>
      </c>
      <c r="D4815" t="s">
        <v>86</v>
      </c>
      <c r="E4815" t="s">
        <v>87</v>
      </c>
      <c r="F4815">
        <v>80</v>
      </c>
      <c r="G4815" t="s">
        <v>88</v>
      </c>
      <c r="H4815">
        <v>3.1</v>
      </c>
      <c r="I4815">
        <v>240</v>
      </c>
      <c r="J4815" t="s">
        <v>97</v>
      </c>
    </row>
    <row r="4816" spans="1:10" x14ac:dyDescent="0.3">
      <c r="A4816" t="s">
        <v>4920</v>
      </c>
      <c r="B4816">
        <v>40925.642713370726</v>
      </c>
      <c r="C4816" t="s">
        <v>116</v>
      </c>
      <c r="D4816" t="s">
        <v>86</v>
      </c>
      <c r="E4816" t="s">
        <v>99</v>
      </c>
      <c r="F4816">
        <v>87</v>
      </c>
      <c r="G4816" t="s">
        <v>88</v>
      </c>
      <c r="H4816">
        <v>3.4</v>
      </c>
      <c r="I4816">
        <v>0</v>
      </c>
      <c r="J4816" t="s">
        <v>112</v>
      </c>
    </row>
    <row r="4817" spans="1:10" x14ac:dyDescent="0.3">
      <c r="A4817" t="s">
        <v>4921</v>
      </c>
      <c r="B4817">
        <v>40925.643860014628</v>
      </c>
      <c r="C4817" t="s">
        <v>95</v>
      </c>
      <c r="D4817" t="s">
        <v>86</v>
      </c>
      <c r="E4817" t="s">
        <v>93</v>
      </c>
      <c r="F4817">
        <v>70</v>
      </c>
      <c r="G4817" t="s">
        <v>88</v>
      </c>
      <c r="H4817">
        <v>3.2</v>
      </c>
      <c r="I4817">
        <v>200</v>
      </c>
      <c r="J4817" t="s">
        <v>121</v>
      </c>
    </row>
    <row r="4818" spans="1:10" x14ac:dyDescent="0.3">
      <c r="A4818" t="s">
        <v>4922</v>
      </c>
      <c r="B4818">
        <v>40925.645879825584</v>
      </c>
      <c r="C4818" t="s">
        <v>105</v>
      </c>
      <c r="D4818" t="s">
        <v>86</v>
      </c>
      <c r="E4818" t="s">
        <v>87</v>
      </c>
      <c r="F4818">
        <v>75</v>
      </c>
      <c r="G4818" t="s">
        <v>88</v>
      </c>
      <c r="H4818">
        <v>2.8</v>
      </c>
      <c r="I4818">
        <v>0</v>
      </c>
      <c r="J4818" t="s">
        <v>112</v>
      </c>
    </row>
    <row r="4819" spans="1:10" x14ac:dyDescent="0.3">
      <c r="A4819" t="s">
        <v>4923</v>
      </c>
      <c r="B4819">
        <v>40925.64961964816</v>
      </c>
      <c r="C4819" t="s">
        <v>116</v>
      </c>
      <c r="D4819" t="s">
        <v>114</v>
      </c>
      <c r="E4819" t="s">
        <v>87</v>
      </c>
      <c r="F4819">
        <v>75</v>
      </c>
      <c r="G4819" t="s">
        <v>88</v>
      </c>
      <c r="H4819">
        <v>2.9</v>
      </c>
      <c r="I4819">
        <v>0</v>
      </c>
      <c r="J4819" t="s">
        <v>36</v>
      </c>
    </row>
    <row r="4820" spans="1:10" x14ac:dyDescent="0.3">
      <c r="A4820" t="s">
        <v>4924</v>
      </c>
      <c r="B4820">
        <v>40925.650900676148</v>
      </c>
      <c r="C4820" t="s">
        <v>85</v>
      </c>
      <c r="D4820" t="s">
        <v>96</v>
      </c>
      <c r="E4820" t="s">
        <v>87</v>
      </c>
      <c r="F4820">
        <v>68</v>
      </c>
      <c r="G4820" t="s">
        <v>88</v>
      </c>
      <c r="H4820">
        <v>3.3</v>
      </c>
      <c r="I4820">
        <v>0</v>
      </c>
      <c r="J4820" t="s">
        <v>97</v>
      </c>
    </row>
    <row r="4821" spans="1:10" x14ac:dyDescent="0.3">
      <c r="A4821" t="s">
        <v>4925</v>
      </c>
      <c r="B4821">
        <v>40925.652444013576</v>
      </c>
      <c r="C4821" t="s">
        <v>85</v>
      </c>
      <c r="D4821" t="s">
        <v>92</v>
      </c>
      <c r="E4821" t="s">
        <v>93</v>
      </c>
      <c r="F4821">
        <v>87</v>
      </c>
      <c r="G4821" t="s">
        <v>88</v>
      </c>
      <c r="H4821">
        <v>2.9</v>
      </c>
      <c r="I4821">
        <v>0</v>
      </c>
      <c r="J4821" t="s">
        <v>112</v>
      </c>
    </row>
    <row r="4822" spans="1:10" x14ac:dyDescent="0.3">
      <c r="A4822" t="s">
        <v>4926</v>
      </c>
      <c r="B4822">
        <v>40925.65547631825</v>
      </c>
      <c r="C4822" t="s">
        <v>116</v>
      </c>
      <c r="D4822" t="s">
        <v>92</v>
      </c>
      <c r="E4822" t="s">
        <v>99</v>
      </c>
      <c r="F4822">
        <v>83</v>
      </c>
      <c r="G4822" t="s">
        <v>88</v>
      </c>
      <c r="H4822">
        <v>3.1</v>
      </c>
      <c r="I4822">
        <v>0</v>
      </c>
      <c r="J4822" t="s">
        <v>97</v>
      </c>
    </row>
    <row r="4823" spans="1:10" x14ac:dyDescent="0.3">
      <c r="A4823" t="s">
        <v>4927</v>
      </c>
      <c r="B4823">
        <v>40925.659242664093</v>
      </c>
      <c r="C4823" t="s">
        <v>95</v>
      </c>
      <c r="D4823" t="s">
        <v>86</v>
      </c>
      <c r="E4823" t="s">
        <v>87</v>
      </c>
      <c r="F4823">
        <v>78</v>
      </c>
      <c r="G4823" t="s">
        <v>88</v>
      </c>
      <c r="H4823">
        <v>2.7</v>
      </c>
      <c r="I4823">
        <v>220</v>
      </c>
      <c r="J4823" t="s">
        <v>36</v>
      </c>
    </row>
    <row r="4824" spans="1:10" x14ac:dyDescent="0.3">
      <c r="A4824" t="s">
        <v>4928</v>
      </c>
      <c r="B4824">
        <v>40925.662038376686</v>
      </c>
      <c r="C4824" t="s">
        <v>85</v>
      </c>
      <c r="D4824" t="s">
        <v>86</v>
      </c>
      <c r="E4824" t="s">
        <v>93</v>
      </c>
      <c r="F4824">
        <v>85</v>
      </c>
      <c r="G4824" t="s">
        <v>88</v>
      </c>
      <c r="H4824">
        <v>2</v>
      </c>
      <c r="I4824">
        <v>190</v>
      </c>
      <c r="J4824" t="s">
        <v>89</v>
      </c>
    </row>
    <row r="4825" spans="1:10" x14ac:dyDescent="0.3">
      <c r="A4825" t="s">
        <v>4929</v>
      </c>
      <c r="B4825">
        <v>40925.663597700157</v>
      </c>
      <c r="C4825" t="s">
        <v>95</v>
      </c>
      <c r="D4825" t="s">
        <v>96</v>
      </c>
      <c r="E4825" t="s">
        <v>99</v>
      </c>
      <c r="F4825">
        <v>70</v>
      </c>
      <c r="G4825" t="s">
        <v>88</v>
      </c>
      <c r="H4825">
        <v>3.1</v>
      </c>
      <c r="I4825">
        <v>170</v>
      </c>
      <c r="J4825" t="s">
        <v>121</v>
      </c>
    </row>
    <row r="4826" spans="1:10" x14ac:dyDescent="0.3">
      <c r="A4826" t="s">
        <v>4930</v>
      </c>
      <c r="B4826">
        <v>40925.66518728454</v>
      </c>
      <c r="C4826" t="s">
        <v>120</v>
      </c>
      <c r="D4826" t="s">
        <v>86</v>
      </c>
      <c r="E4826" t="s">
        <v>93</v>
      </c>
      <c r="F4826">
        <v>77</v>
      </c>
      <c r="G4826" t="s">
        <v>88</v>
      </c>
      <c r="H4826">
        <v>3.1</v>
      </c>
      <c r="I4826">
        <v>200</v>
      </c>
      <c r="J4826" t="s">
        <v>97</v>
      </c>
    </row>
    <row r="4827" spans="1:10" x14ac:dyDescent="0.3">
      <c r="A4827" t="s">
        <v>4931</v>
      </c>
      <c r="B4827">
        <v>40925.667562141374</v>
      </c>
      <c r="C4827" t="s">
        <v>85</v>
      </c>
      <c r="D4827" t="s">
        <v>92</v>
      </c>
      <c r="E4827" t="s">
        <v>87</v>
      </c>
      <c r="F4827">
        <v>91</v>
      </c>
      <c r="G4827" t="s">
        <v>88</v>
      </c>
      <c r="H4827">
        <v>2.7</v>
      </c>
      <c r="I4827">
        <v>0</v>
      </c>
      <c r="J4827" t="s">
        <v>36</v>
      </c>
    </row>
    <row r="4828" spans="1:10" x14ac:dyDescent="0.3">
      <c r="A4828" t="s">
        <v>4932</v>
      </c>
      <c r="B4828">
        <v>40925.66967317032</v>
      </c>
      <c r="C4828" t="s">
        <v>120</v>
      </c>
      <c r="D4828" t="s">
        <v>92</v>
      </c>
      <c r="E4828" t="s">
        <v>99</v>
      </c>
      <c r="F4828">
        <v>68</v>
      </c>
      <c r="G4828" t="s">
        <v>88</v>
      </c>
      <c r="H4828">
        <v>2.8</v>
      </c>
      <c r="I4828">
        <v>0</v>
      </c>
      <c r="J4828" t="s">
        <v>89</v>
      </c>
    </row>
    <row r="4829" spans="1:10" x14ac:dyDescent="0.3">
      <c r="A4829" t="s">
        <v>4933</v>
      </c>
      <c r="B4829">
        <v>40925.669837083806</v>
      </c>
      <c r="C4829" t="s">
        <v>116</v>
      </c>
      <c r="D4829" t="s">
        <v>103</v>
      </c>
      <c r="E4829" t="s">
        <v>93</v>
      </c>
      <c r="F4829">
        <v>62</v>
      </c>
      <c r="G4829" t="s">
        <v>88</v>
      </c>
      <c r="H4829">
        <v>3</v>
      </c>
      <c r="I4829">
        <v>0</v>
      </c>
      <c r="J4829" t="s">
        <v>36</v>
      </c>
    </row>
    <row r="4830" spans="1:10" x14ac:dyDescent="0.3">
      <c r="A4830" t="s">
        <v>4934</v>
      </c>
      <c r="B4830">
        <v>40925.671266208592</v>
      </c>
      <c r="C4830" t="s">
        <v>85</v>
      </c>
      <c r="D4830" t="s">
        <v>96</v>
      </c>
      <c r="E4830" t="s">
        <v>87</v>
      </c>
      <c r="F4830">
        <v>73</v>
      </c>
      <c r="G4830" t="s">
        <v>88</v>
      </c>
      <c r="H4830">
        <v>3.9</v>
      </c>
      <c r="I4830">
        <v>220</v>
      </c>
      <c r="J4830" t="s">
        <v>112</v>
      </c>
    </row>
    <row r="4831" spans="1:10" x14ac:dyDescent="0.3">
      <c r="A4831" t="s">
        <v>4935</v>
      </c>
      <c r="B4831">
        <v>40925.674005287343</v>
      </c>
      <c r="C4831" t="s">
        <v>116</v>
      </c>
      <c r="D4831" t="s">
        <v>86</v>
      </c>
      <c r="E4831" t="s">
        <v>110</v>
      </c>
      <c r="F4831">
        <v>87</v>
      </c>
      <c r="G4831" t="s">
        <v>88</v>
      </c>
      <c r="H4831">
        <v>2.2999999999999998</v>
      </c>
      <c r="I4831">
        <v>0</v>
      </c>
      <c r="J4831" t="s">
        <v>36</v>
      </c>
    </row>
    <row r="4832" spans="1:10" x14ac:dyDescent="0.3">
      <c r="A4832" t="s">
        <v>4936</v>
      </c>
      <c r="B4832">
        <v>40925.677995410682</v>
      </c>
      <c r="C4832" t="s">
        <v>105</v>
      </c>
      <c r="D4832" t="s">
        <v>114</v>
      </c>
      <c r="E4832" t="s">
        <v>110</v>
      </c>
      <c r="F4832">
        <v>75</v>
      </c>
      <c r="G4832" t="s">
        <v>88</v>
      </c>
      <c r="H4832">
        <v>3.4</v>
      </c>
      <c r="I4832">
        <v>70</v>
      </c>
      <c r="J4832" t="s">
        <v>112</v>
      </c>
    </row>
    <row r="4833" spans="1:10" x14ac:dyDescent="0.3">
      <c r="A4833" t="s">
        <v>4937</v>
      </c>
      <c r="B4833">
        <v>40925.678025827227</v>
      </c>
      <c r="C4833" t="s">
        <v>120</v>
      </c>
      <c r="D4833" t="s">
        <v>103</v>
      </c>
      <c r="E4833" t="s">
        <v>99</v>
      </c>
      <c r="F4833">
        <v>64</v>
      </c>
      <c r="G4833" t="s">
        <v>88</v>
      </c>
      <c r="H4833">
        <v>3.5</v>
      </c>
      <c r="I4833">
        <v>0</v>
      </c>
      <c r="J4833" t="s">
        <v>36</v>
      </c>
    </row>
    <row r="4834" spans="1:10" x14ac:dyDescent="0.3">
      <c r="A4834" t="s">
        <v>4938</v>
      </c>
      <c r="B4834">
        <v>40925.680109256667</v>
      </c>
      <c r="C4834" t="s">
        <v>105</v>
      </c>
      <c r="D4834" t="s">
        <v>96</v>
      </c>
      <c r="E4834" t="s">
        <v>110</v>
      </c>
      <c r="F4834">
        <v>75</v>
      </c>
      <c r="G4834" t="s">
        <v>88</v>
      </c>
      <c r="H4834">
        <v>2.6</v>
      </c>
      <c r="I4834">
        <v>210</v>
      </c>
      <c r="J4834" t="s">
        <v>36</v>
      </c>
    </row>
    <row r="4835" spans="1:10" x14ac:dyDescent="0.3">
      <c r="A4835" t="s">
        <v>4939</v>
      </c>
      <c r="B4835">
        <v>40925.682054300094</v>
      </c>
      <c r="C4835" t="s">
        <v>120</v>
      </c>
      <c r="D4835" t="s">
        <v>96</v>
      </c>
      <c r="E4835" t="s">
        <v>93</v>
      </c>
      <c r="F4835">
        <v>64</v>
      </c>
      <c r="G4835" t="s">
        <v>88</v>
      </c>
      <c r="H4835">
        <v>3.1</v>
      </c>
      <c r="I4835">
        <v>0</v>
      </c>
      <c r="J4835" t="s">
        <v>97</v>
      </c>
    </row>
    <row r="4836" spans="1:10" x14ac:dyDescent="0.3">
      <c r="A4836" t="s">
        <v>4940</v>
      </c>
      <c r="B4836">
        <v>40925.684330479897</v>
      </c>
      <c r="C4836" t="s">
        <v>91</v>
      </c>
      <c r="D4836" t="s">
        <v>114</v>
      </c>
      <c r="E4836" t="s">
        <v>99</v>
      </c>
      <c r="F4836">
        <v>68</v>
      </c>
      <c r="G4836" t="s">
        <v>88</v>
      </c>
      <c r="H4836">
        <v>3.3</v>
      </c>
      <c r="I4836">
        <v>220</v>
      </c>
      <c r="J4836" t="s">
        <v>97</v>
      </c>
    </row>
    <row r="4837" spans="1:10" x14ac:dyDescent="0.3">
      <c r="A4837" t="s">
        <v>4941</v>
      </c>
      <c r="B4837">
        <v>40925.68627562702</v>
      </c>
      <c r="C4837" t="s">
        <v>91</v>
      </c>
      <c r="D4837" t="s">
        <v>92</v>
      </c>
      <c r="E4837" t="s">
        <v>87</v>
      </c>
      <c r="F4837">
        <v>67</v>
      </c>
      <c r="G4837" t="s">
        <v>88</v>
      </c>
      <c r="H4837">
        <v>2.4</v>
      </c>
      <c r="I4837">
        <v>190</v>
      </c>
      <c r="J4837" t="s">
        <v>112</v>
      </c>
    </row>
    <row r="4838" spans="1:10" x14ac:dyDescent="0.3">
      <c r="A4838" t="s">
        <v>4942</v>
      </c>
      <c r="B4838">
        <v>40925.687638572192</v>
      </c>
      <c r="C4838" t="s">
        <v>116</v>
      </c>
      <c r="D4838" t="s">
        <v>114</v>
      </c>
      <c r="E4838" t="s">
        <v>99</v>
      </c>
      <c r="F4838">
        <v>83</v>
      </c>
      <c r="G4838" t="s">
        <v>88</v>
      </c>
      <c r="H4838">
        <v>3.6</v>
      </c>
      <c r="I4838">
        <v>0</v>
      </c>
      <c r="J4838" t="s">
        <v>112</v>
      </c>
    </row>
    <row r="4839" spans="1:10" x14ac:dyDescent="0.3">
      <c r="A4839" t="s">
        <v>4943</v>
      </c>
      <c r="B4839">
        <v>40925.690767557855</v>
      </c>
      <c r="C4839" t="s">
        <v>95</v>
      </c>
      <c r="D4839" t="s">
        <v>92</v>
      </c>
      <c r="E4839" t="s">
        <v>87</v>
      </c>
      <c r="F4839">
        <v>71</v>
      </c>
      <c r="G4839" t="s">
        <v>88</v>
      </c>
      <c r="H4839">
        <v>4.0999999999999996</v>
      </c>
      <c r="I4839">
        <v>0</v>
      </c>
      <c r="J4839" t="s">
        <v>101</v>
      </c>
    </row>
    <row r="4840" spans="1:10" x14ac:dyDescent="0.3">
      <c r="A4840" t="s">
        <v>4944</v>
      </c>
      <c r="B4840">
        <v>40925.693541007844</v>
      </c>
      <c r="C4840" t="s">
        <v>95</v>
      </c>
      <c r="D4840" t="s">
        <v>96</v>
      </c>
      <c r="E4840" t="s">
        <v>110</v>
      </c>
      <c r="F4840">
        <v>60</v>
      </c>
      <c r="G4840" t="s">
        <v>88</v>
      </c>
      <c r="H4840">
        <v>2.9</v>
      </c>
      <c r="I4840">
        <v>160</v>
      </c>
      <c r="J4840" t="s">
        <v>36</v>
      </c>
    </row>
    <row r="4841" spans="1:10" x14ac:dyDescent="0.3">
      <c r="A4841" t="s">
        <v>4945</v>
      </c>
      <c r="B4841">
        <v>40925.695542666632</v>
      </c>
      <c r="C4841" t="s">
        <v>105</v>
      </c>
      <c r="D4841" t="s">
        <v>96</v>
      </c>
      <c r="E4841" t="s">
        <v>110</v>
      </c>
      <c r="F4841">
        <v>69</v>
      </c>
      <c r="G4841" t="s">
        <v>88</v>
      </c>
      <c r="H4841">
        <v>2.6</v>
      </c>
      <c r="I4841">
        <v>290</v>
      </c>
      <c r="J4841" t="s">
        <v>36</v>
      </c>
    </row>
    <row r="4842" spans="1:10" x14ac:dyDescent="0.3">
      <c r="A4842" t="s">
        <v>4946</v>
      </c>
      <c r="B4842">
        <v>40925.698559643824</v>
      </c>
      <c r="C4842" t="s">
        <v>95</v>
      </c>
      <c r="D4842" t="s">
        <v>96</v>
      </c>
      <c r="E4842" t="s">
        <v>110</v>
      </c>
      <c r="F4842">
        <v>75</v>
      </c>
      <c r="G4842" t="s">
        <v>88</v>
      </c>
      <c r="H4842">
        <v>3.1</v>
      </c>
      <c r="I4842">
        <v>0</v>
      </c>
      <c r="J4842" t="s">
        <v>97</v>
      </c>
    </row>
    <row r="4843" spans="1:10" x14ac:dyDescent="0.3">
      <c r="A4843" t="s">
        <v>4947</v>
      </c>
      <c r="B4843">
        <v>40925.701229979531</v>
      </c>
      <c r="C4843" t="s">
        <v>120</v>
      </c>
      <c r="D4843" t="s">
        <v>86</v>
      </c>
      <c r="E4843" t="s">
        <v>93</v>
      </c>
      <c r="F4843">
        <v>88</v>
      </c>
      <c r="G4843" t="s">
        <v>88</v>
      </c>
      <c r="H4843">
        <v>2.6</v>
      </c>
      <c r="I4843">
        <v>0</v>
      </c>
      <c r="J4843" t="s">
        <v>97</v>
      </c>
    </row>
    <row r="4844" spans="1:10" x14ac:dyDescent="0.3">
      <c r="A4844" t="s">
        <v>4948</v>
      </c>
      <c r="B4844">
        <v>40925.704492762125</v>
      </c>
      <c r="C4844" t="s">
        <v>91</v>
      </c>
      <c r="D4844" t="s">
        <v>86</v>
      </c>
      <c r="E4844" t="s">
        <v>87</v>
      </c>
      <c r="F4844">
        <v>85</v>
      </c>
      <c r="G4844" t="s">
        <v>88</v>
      </c>
      <c r="H4844">
        <v>2.4</v>
      </c>
      <c r="I4844">
        <v>230</v>
      </c>
      <c r="J4844" t="s">
        <v>97</v>
      </c>
    </row>
    <row r="4845" spans="1:10" x14ac:dyDescent="0.3">
      <c r="A4845" t="s">
        <v>4949</v>
      </c>
      <c r="B4845">
        <v>40925.704751370205</v>
      </c>
      <c r="C4845" t="s">
        <v>105</v>
      </c>
      <c r="D4845" t="s">
        <v>114</v>
      </c>
      <c r="E4845" t="s">
        <v>93</v>
      </c>
      <c r="F4845">
        <v>77</v>
      </c>
      <c r="G4845" t="s">
        <v>88</v>
      </c>
      <c r="H4845">
        <v>2.4</v>
      </c>
      <c r="I4845">
        <v>0</v>
      </c>
      <c r="J4845" t="s">
        <v>112</v>
      </c>
    </row>
    <row r="4846" spans="1:10" x14ac:dyDescent="0.3">
      <c r="A4846" t="s">
        <v>4950</v>
      </c>
      <c r="B4846">
        <v>40925.706096301496</v>
      </c>
      <c r="C4846" t="s">
        <v>116</v>
      </c>
      <c r="D4846" t="s">
        <v>96</v>
      </c>
      <c r="E4846" t="s">
        <v>110</v>
      </c>
      <c r="F4846">
        <v>80</v>
      </c>
      <c r="G4846" t="s">
        <v>88</v>
      </c>
      <c r="H4846">
        <v>2.6</v>
      </c>
      <c r="I4846">
        <v>0</v>
      </c>
      <c r="J4846" t="s">
        <v>97</v>
      </c>
    </row>
    <row r="4847" spans="1:10" x14ac:dyDescent="0.3">
      <c r="A4847" t="s">
        <v>4951</v>
      </c>
      <c r="B4847">
        <v>40925.707023909461</v>
      </c>
      <c r="C4847" t="s">
        <v>91</v>
      </c>
      <c r="D4847" t="s">
        <v>103</v>
      </c>
      <c r="E4847" t="s">
        <v>93</v>
      </c>
      <c r="F4847">
        <v>66</v>
      </c>
      <c r="G4847" t="s">
        <v>88</v>
      </c>
      <c r="H4847">
        <v>2.7</v>
      </c>
      <c r="I4847">
        <v>210</v>
      </c>
      <c r="J4847" t="s">
        <v>112</v>
      </c>
    </row>
    <row r="4848" spans="1:10" x14ac:dyDescent="0.3">
      <c r="A4848" t="s">
        <v>4952</v>
      </c>
      <c r="B4848">
        <v>40925.710148072736</v>
      </c>
      <c r="C4848" t="s">
        <v>116</v>
      </c>
      <c r="D4848" t="s">
        <v>92</v>
      </c>
      <c r="E4848" t="s">
        <v>99</v>
      </c>
      <c r="F4848">
        <v>84</v>
      </c>
      <c r="G4848" t="s">
        <v>88</v>
      </c>
      <c r="H4848">
        <v>3.1</v>
      </c>
      <c r="I4848">
        <v>190</v>
      </c>
      <c r="J4848" t="s">
        <v>112</v>
      </c>
    </row>
    <row r="4849" spans="1:10" x14ac:dyDescent="0.3">
      <c r="A4849" t="s">
        <v>4953</v>
      </c>
      <c r="B4849">
        <v>40925.711006002435</v>
      </c>
      <c r="C4849" t="s">
        <v>105</v>
      </c>
      <c r="D4849" t="s">
        <v>103</v>
      </c>
      <c r="E4849" t="s">
        <v>110</v>
      </c>
      <c r="F4849">
        <v>86</v>
      </c>
      <c r="G4849" t="s">
        <v>88</v>
      </c>
      <c r="H4849">
        <v>2.9</v>
      </c>
      <c r="I4849">
        <v>0</v>
      </c>
      <c r="J4849" t="s">
        <v>36</v>
      </c>
    </row>
    <row r="4850" spans="1:10" x14ac:dyDescent="0.3">
      <c r="A4850" t="s">
        <v>4954</v>
      </c>
      <c r="B4850">
        <v>40925.713188285772</v>
      </c>
      <c r="C4850" t="s">
        <v>95</v>
      </c>
      <c r="D4850" t="s">
        <v>103</v>
      </c>
      <c r="E4850" t="s">
        <v>110</v>
      </c>
      <c r="F4850">
        <v>68</v>
      </c>
      <c r="G4850" t="s">
        <v>88</v>
      </c>
      <c r="H4850">
        <v>2.7</v>
      </c>
      <c r="I4850">
        <v>380</v>
      </c>
      <c r="J4850" t="s">
        <v>101</v>
      </c>
    </row>
    <row r="4851" spans="1:10" x14ac:dyDescent="0.3">
      <c r="A4851" t="s">
        <v>4955</v>
      </c>
      <c r="B4851">
        <v>40925.716632262258</v>
      </c>
      <c r="C4851" t="s">
        <v>120</v>
      </c>
      <c r="D4851" t="s">
        <v>86</v>
      </c>
      <c r="E4851" t="s">
        <v>99</v>
      </c>
      <c r="F4851">
        <v>59</v>
      </c>
      <c r="G4851" t="s">
        <v>88</v>
      </c>
      <c r="H4851">
        <v>2.6</v>
      </c>
      <c r="I4851">
        <v>230</v>
      </c>
      <c r="J4851" t="s">
        <v>101</v>
      </c>
    </row>
    <row r="4852" spans="1:10" x14ac:dyDescent="0.3">
      <c r="A4852" t="s">
        <v>4956</v>
      </c>
      <c r="B4852">
        <v>40925.717763139073</v>
      </c>
      <c r="C4852" t="s">
        <v>95</v>
      </c>
      <c r="D4852" t="s">
        <v>92</v>
      </c>
      <c r="E4852" t="s">
        <v>93</v>
      </c>
      <c r="F4852">
        <v>76</v>
      </c>
      <c r="G4852" t="s">
        <v>88</v>
      </c>
      <c r="H4852">
        <v>2.8</v>
      </c>
      <c r="I4852">
        <v>140</v>
      </c>
      <c r="J4852" t="s">
        <v>36</v>
      </c>
    </row>
    <row r="4853" spans="1:10" x14ac:dyDescent="0.3">
      <c r="A4853" t="s">
        <v>4957</v>
      </c>
      <c r="B4853">
        <v>40925.718930907809</v>
      </c>
      <c r="C4853" t="s">
        <v>120</v>
      </c>
      <c r="D4853" t="s">
        <v>92</v>
      </c>
      <c r="E4853" t="s">
        <v>99</v>
      </c>
      <c r="F4853">
        <v>66</v>
      </c>
      <c r="G4853" t="s">
        <v>88</v>
      </c>
      <c r="H4853">
        <v>3.7</v>
      </c>
      <c r="I4853">
        <v>0</v>
      </c>
      <c r="J4853" t="s">
        <v>36</v>
      </c>
    </row>
    <row r="4854" spans="1:10" x14ac:dyDescent="0.3">
      <c r="A4854" t="s">
        <v>4958</v>
      </c>
      <c r="B4854">
        <v>40925.722629758391</v>
      </c>
      <c r="C4854" t="s">
        <v>120</v>
      </c>
      <c r="D4854" t="s">
        <v>96</v>
      </c>
      <c r="E4854" t="s">
        <v>93</v>
      </c>
      <c r="F4854">
        <v>71</v>
      </c>
      <c r="G4854" t="s">
        <v>88</v>
      </c>
      <c r="H4854">
        <v>1.8</v>
      </c>
      <c r="I4854">
        <v>260</v>
      </c>
      <c r="J4854" t="s">
        <v>112</v>
      </c>
    </row>
    <row r="4855" spans="1:10" x14ac:dyDescent="0.3">
      <c r="A4855" t="s">
        <v>4959</v>
      </c>
      <c r="B4855">
        <v>40925.726182591374</v>
      </c>
      <c r="C4855" t="s">
        <v>105</v>
      </c>
      <c r="D4855" t="s">
        <v>103</v>
      </c>
      <c r="E4855" t="s">
        <v>99</v>
      </c>
      <c r="F4855">
        <v>61</v>
      </c>
      <c r="G4855" t="s">
        <v>100</v>
      </c>
      <c r="H4855">
        <v>3</v>
      </c>
      <c r="I4855">
        <v>260</v>
      </c>
      <c r="J4855" t="s">
        <v>101</v>
      </c>
    </row>
    <row r="4856" spans="1:10" x14ac:dyDescent="0.3">
      <c r="A4856" t="s">
        <v>4960</v>
      </c>
      <c r="B4856">
        <v>40925.729835372324</v>
      </c>
      <c r="C4856" t="s">
        <v>85</v>
      </c>
      <c r="D4856" t="s">
        <v>86</v>
      </c>
      <c r="E4856" t="s">
        <v>99</v>
      </c>
      <c r="F4856">
        <v>69</v>
      </c>
      <c r="G4856" t="s">
        <v>88</v>
      </c>
      <c r="H4856">
        <v>1.8</v>
      </c>
      <c r="I4856">
        <v>0</v>
      </c>
      <c r="J4856" t="s">
        <v>36</v>
      </c>
    </row>
    <row r="4857" spans="1:10" x14ac:dyDescent="0.3">
      <c r="A4857" t="s">
        <v>4961</v>
      </c>
      <c r="B4857">
        <v>40925.732774848162</v>
      </c>
      <c r="C4857" t="s">
        <v>116</v>
      </c>
      <c r="D4857" t="s">
        <v>92</v>
      </c>
      <c r="E4857" t="s">
        <v>87</v>
      </c>
      <c r="F4857">
        <v>79</v>
      </c>
      <c r="G4857" t="s">
        <v>88</v>
      </c>
      <c r="H4857">
        <v>3.2</v>
      </c>
      <c r="I4857">
        <v>0</v>
      </c>
      <c r="J4857" t="s">
        <v>89</v>
      </c>
    </row>
    <row r="4858" spans="1:10" x14ac:dyDescent="0.3">
      <c r="A4858" t="s">
        <v>4962</v>
      </c>
      <c r="B4858">
        <v>40925.733665355634</v>
      </c>
      <c r="C4858" t="s">
        <v>116</v>
      </c>
      <c r="D4858" t="s">
        <v>92</v>
      </c>
      <c r="E4858" t="s">
        <v>93</v>
      </c>
      <c r="F4858">
        <v>84</v>
      </c>
      <c r="G4858" t="s">
        <v>88</v>
      </c>
      <c r="H4858">
        <v>2.7</v>
      </c>
      <c r="I4858">
        <v>250</v>
      </c>
      <c r="J4858" t="s">
        <v>112</v>
      </c>
    </row>
    <row r="4859" spans="1:10" x14ac:dyDescent="0.3">
      <c r="A4859" t="s">
        <v>4963</v>
      </c>
      <c r="B4859">
        <v>40925.736108745499</v>
      </c>
      <c r="C4859" t="s">
        <v>85</v>
      </c>
      <c r="D4859" t="s">
        <v>103</v>
      </c>
      <c r="E4859" t="s">
        <v>87</v>
      </c>
      <c r="F4859">
        <v>69</v>
      </c>
      <c r="G4859" t="s">
        <v>88</v>
      </c>
      <c r="H4859">
        <v>3</v>
      </c>
      <c r="I4859">
        <v>250</v>
      </c>
      <c r="J4859" t="s">
        <v>89</v>
      </c>
    </row>
    <row r="4860" spans="1:10" x14ac:dyDescent="0.3">
      <c r="A4860" t="s">
        <v>4964</v>
      </c>
      <c r="B4860">
        <v>40925.739138016979</v>
      </c>
      <c r="C4860" t="s">
        <v>120</v>
      </c>
      <c r="D4860" t="s">
        <v>92</v>
      </c>
      <c r="E4860" t="s">
        <v>87</v>
      </c>
      <c r="F4860">
        <v>76</v>
      </c>
      <c r="G4860" t="s">
        <v>88</v>
      </c>
      <c r="H4860">
        <v>3.3</v>
      </c>
      <c r="I4860">
        <v>0</v>
      </c>
      <c r="J4860" t="s">
        <v>89</v>
      </c>
    </row>
    <row r="4861" spans="1:10" x14ac:dyDescent="0.3">
      <c r="A4861" t="s">
        <v>4965</v>
      </c>
      <c r="B4861">
        <v>40925.742952552231</v>
      </c>
      <c r="C4861" t="s">
        <v>95</v>
      </c>
      <c r="D4861" t="s">
        <v>92</v>
      </c>
      <c r="E4861" t="s">
        <v>99</v>
      </c>
      <c r="F4861">
        <v>70</v>
      </c>
      <c r="G4861" t="s">
        <v>88</v>
      </c>
      <c r="H4861">
        <v>3.8</v>
      </c>
      <c r="I4861">
        <v>0</v>
      </c>
      <c r="J4861" t="s">
        <v>101</v>
      </c>
    </row>
    <row r="4862" spans="1:10" x14ac:dyDescent="0.3">
      <c r="A4862" t="s">
        <v>4966</v>
      </c>
      <c r="B4862">
        <v>40925.743638203356</v>
      </c>
      <c r="C4862" t="s">
        <v>116</v>
      </c>
      <c r="D4862" t="s">
        <v>103</v>
      </c>
      <c r="E4862" t="s">
        <v>87</v>
      </c>
      <c r="F4862">
        <v>71</v>
      </c>
      <c r="G4862" t="s">
        <v>88</v>
      </c>
      <c r="H4862">
        <v>3.2</v>
      </c>
      <c r="I4862">
        <v>160</v>
      </c>
      <c r="J4862" t="s">
        <v>97</v>
      </c>
    </row>
    <row r="4863" spans="1:10" x14ac:dyDescent="0.3">
      <c r="A4863" t="s">
        <v>4967</v>
      </c>
      <c r="B4863">
        <v>40925.744708198523</v>
      </c>
      <c r="C4863" t="s">
        <v>105</v>
      </c>
      <c r="D4863" t="s">
        <v>103</v>
      </c>
      <c r="E4863" t="s">
        <v>110</v>
      </c>
      <c r="F4863">
        <v>84</v>
      </c>
      <c r="G4863" t="s">
        <v>88</v>
      </c>
      <c r="H4863">
        <v>3.7</v>
      </c>
      <c r="I4863">
        <v>130</v>
      </c>
      <c r="J4863" t="s">
        <v>97</v>
      </c>
    </row>
    <row r="4864" spans="1:10" x14ac:dyDescent="0.3">
      <c r="A4864" t="s">
        <v>4968</v>
      </c>
      <c r="B4864">
        <v>40925.747312814579</v>
      </c>
      <c r="C4864" t="s">
        <v>105</v>
      </c>
      <c r="D4864" t="s">
        <v>103</v>
      </c>
      <c r="E4864" t="s">
        <v>87</v>
      </c>
      <c r="F4864">
        <v>78</v>
      </c>
      <c r="G4864" t="s">
        <v>88</v>
      </c>
      <c r="H4864">
        <v>3</v>
      </c>
      <c r="I4864">
        <v>0</v>
      </c>
      <c r="J4864" t="s">
        <v>121</v>
      </c>
    </row>
    <row r="4865" spans="1:10" x14ac:dyDescent="0.3">
      <c r="A4865" t="s">
        <v>4969</v>
      </c>
      <c r="B4865">
        <v>40925.75073202046</v>
      </c>
      <c r="C4865" t="s">
        <v>95</v>
      </c>
      <c r="D4865" t="s">
        <v>96</v>
      </c>
      <c r="E4865" t="s">
        <v>99</v>
      </c>
      <c r="F4865">
        <v>66</v>
      </c>
      <c r="G4865" t="s">
        <v>88</v>
      </c>
      <c r="H4865">
        <v>3.2</v>
      </c>
      <c r="I4865">
        <v>0</v>
      </c>
      <c r="J4865" t="s">
        <v>101</v>
      </c>
    </row>
    <row r="4866" spans="1:10" x14ac:dyDescent="0.3">
      <c r="A4866" t="s">
        <v>4970</v>
      </c>
      <c r="B4866">
        <v>40925.753540177269</v>
      </c>
      <c r="C4866" t="s">
        <v>116</v>
      </c>
      <c r="D4866" t="s">
        <v>96</v>
      </c>
      <c r="E4866" t="s">
        <v>110</v>
      </c>
      <c r="F4866">
        <v>74</v>
      </c>
      <c r="G4866" t="s">
        <v>88</v>
      </c>
      <c r="H4866">
        <v>2.9</v>
      </c>
      <c r="I4866">
        <v>170</v>
      </c>
      <c r="J4866" t="s">
        <v>121</v>
      </c>
    </row>
    <row r="4867" spans="1:10" x14ac:dyDescent="0.3">
      <c r="A4867" t="s">
        <v>4971</v>
      </c>
      <c r="B4867">
        <v>40925.756468116786</v>
      </c>
      <c r="C4867" t="s">
        <v>85</v>
      </c>
      <c r="D4867" t="s">
        <v>114</v>
      </c>
      <c r="E4867" t="s">
        <v>99</v>
      </c>
      <c r="F4867">
        <v>83</v>
      </c>
      <c r="G4867" t="s">
        <v>88</v>
      </c>
      <c r="H4867">
        <v>2.8</v>
      </c>
      <c r="I4867">
        <v>100</v>
      </c>
      <c r="J4867" t="s">
        <v>112</v>
      </c>
    </row>
    <row r="4868" spans="1:10" x14ac:dyDescent="0.3">
      <c r="A4868" t="s">
        <v>4972</v>
      </c>
      <c r="B4868">
        <v>40925.756662160071</v>
      </c>
      <c r="C4868" t="s">
        <v>85</v>
      </c>
      <c r="D4868" t="s">
        <v>92</v>
      </c>
      <c r="E4868" t="s">
        <v>110</v>
      </c>
      <c r="F4868">
        <v>71</v>
      </c>
      <c r="G4868" t="s">
        <v>88</v>
      </c>
      <c r="H4868">
        <v>3.7</v>
      </c>
      <c r="I4868">
        <v>170</v>
      </c>
      <c r="J4868" t="s">
        <v>112</v>
      </c>
    </row>
    <row r="4869" spans="1:10" x14ac:dyDescent="0.3">
      <c r="A4869" t="s">
        <v>4973</v>
      </c>
      <c r="B4869">
        <v>40925.758318317894</v>
      </c>
      <c r="C4869" t="s">
        <v>85</v>
      </c>
      <c r="D4869" t="s">
        <v>96</v>
      </c>
      <c r="E4869" t="s">
        <v>93</v>
      </c>
      <c r="F4869">
        <v>72</v>
      </c>
      <c r="G4869" t="s">
        <v>88</v>
      </c>
      <c r="H4869">
        <v>1.7</v>
      </c>
      <c r="I4869">
        <v>270</v>
      </c>
      <c r="J4869" t="s">
        <v>97</v>
      </c>
    </row>
    <row r="4870" spans="1:10" x14ac:dyDescent="0.3">
      <c r="A4870" t="s">
        <v>4974</v>
      </c>
      <c r="B4870">
        <v>40925.761106645507</v>
      </c>
      <c r="C4870" t="s">
        <v>91</v>
      </c>
      <c r="D4870" t="s">
        <v>103</v>
      </c>
      <c r="E4870" t="s">
        <v>93</v>
      </c>
      <c r="F4870">
        <v>82</v>
      </c>
      <c r="G4870" t="s">
        <v>88</v>
      </c>
      <c r="H4870">
        <v>3.1</v>
      </c>
      <c r="I4870">
        <v>150</v>
      </c>
      <c r="J4870" t="s">
        <v>121</v>
      </c>
    </row>
    <row r="4871" spans="1:10" x14ac:dyDescent="0.3">
      <c r="A4871" t="s">
        <v>4975</v>
      </c>
      <c r="B4871">
        <v>40925.76361889729</v>
      </c>
      <c r="C4871" t="s">
        <v>116</v>
      </c>
      <c r="D4871" t="s">
        <v>92</v>
      </c>
      <c r="E4871" t="s">
        <v>93</v>
      </c>
      <c r="F4871">
        <v>81</v>
      </c>
      <c r="G4871" t="s">
        <v>88</v>
      </c>
      <c r="H4871">
        <v>2.8</v>
      </c>
      <c r="I4871">
        <v>170</v>
      </c>
      <c r="J4871" t="s">
        <v>89</v>
      </c>
    </row>
    <row r="4872" spans="1:10" x14ac:dyDescent="0.3">
      <c r="A4872" t="s">
        <v>4976</v>
      </c>
      <c r="B4872">
        <v>40925.765422075012</v>
      </c>
      <c r="C4872" t="s">
        <v>85</v>
      </c>
      <c r="D4872" t="s">
        <v>86</v>
      </c>
      <c r="E4872" t="s">
        <v>93</v>
      </c>
      <c r="F4872">
        <v>74</v>
      </c>
      <c r="G4872" t="s">
        <v>88</v>
      </c>
      <c r="H4872">
        <v>2.4</v>
      </c>
      <c r="I4872">
        <v>0</v>
      </c>
      <c r="J4872" t="s">
        <v>121</v>
      </c>
    </row>
    <row r="4873" spans="1:10" x14ac:dyDescent="0.3">
      <c r="A4873" t="s">
        <v>4977</v>
      </c>
      <c r="B4873">
        <v>40925.767349403184</v>
      </c>
      <c r="C4873" t="s">
        <v>105</v>
      </c>
      <c r="D4873" t="s">
        <v>103</v>
      </c>
      <c r="E4873" t="s">
        <v>93</v>
      </c>
      <c r="F4873">
        <v>68</v>
      </c>
      <c r="G4873" t="s">
        <v>88</v>
      </c>
      <c r="H4873">
        <v>3</v>
      </c>
      <c r="I4873">
        <v>0</v>
      </c>
      <c r="J4873" t="s">
        <v>97</v>
      </c>
    </row>
    <row r="4874" spans="1:10" x14ac:dyDescent="0.3">
      <c r="A4874" t="s">
        <v>4978</v>
      </c>
      <c r="B4874">
        <v>40925.767412375339</v>
      </c>
      <c r="C4874" t="s">
        <v>120</v>
      </c>
      <c r="D4874" t="s">
        <v>86</v>
      </c>
      <c r="E4874" t="s">
        <v>110</v>
      </c>
      <c r="F4874">
        <v>72</v>
      </c>
      <c r="G4874" t="s">
        <v>88</v>
      </c>
      <c r="H4874">
        <v>3.3</v>
      </c>
      <c r="I4874">
        <v>220</v>
      </c>
      <c r="J4874" t="s">
        <v>89</v>
      </c>
    </row>
    <row r="4875" spans="1:10" x14ac:dyDescent="0.3">
      <c r="A4875" t="s">
        <v>4979</v>
      </c>
      <c r="B4875">
        <v>40925.769789486563</v>
      </c>
      <c r="C4875" t="s">
        <v>105</v>
      </c>
      <c r="D4875" t="s">
        <v>103</v>
      </c>
      <c r="E4875" t="s">
        <v>87</v>
      </c>
      <c r="F4875">
        <v>73</v>
      </c>
      <c r="G4875" t="s">
        <v>88</v>
      </c>
      <c r="H4875">
        <v>2.9</v>
      </c>
      <c r="I4875">
        <v>0</v>
      </c>
      <c r="J4875" t="s">
        <v>112</v>
      </c>
    </row>
    <row r="4876" spans="1:10" x14ac:dyDescent="0.3">
      <c r="A4876" t="s">
        <v>4980</v>
      </c>
      <c r="B4876">
        <v>40925.773240873619</v>
      </c>
      <c r="C4876" t="s">
        <v>105</v>
      </c>
      <c r="D4876" t="s">
        <v>103</v>
      </c>
      <c r="E4876" t="s">
        <v>93</v>
      </c>
      <c r="F4876">
        <v>79</v>
      </c>
      <c r="G4876" t="s">
        <v>100</v>
      </c>
      <c r="H4876">
        <v>3</v>
      </c>
      <c r="I4876">
        <v>0</v>
      </c>
      <c r="J4876" t="s">
        <v>89</v>
      </c>
    </row>
    <row r="4877" spans="1:10" x14ac:dyDescent="0.3">
      <c r="A4877" t="s">
        <v>4981</v>
      </c>
      <c r="B4877">
        <v>40925.776762064597</v>
      </c>
      <c r="C4877" t="s">
        <v>91</v>
      </c>
      <c r="D4877" t="s">
        <v>86</v>
      </c>
      <c r="E4877" t="s">
        <v>110</v>
      </c>
      <c r="F4877">
        <v>68</v>
      </c>
      <c r="G4877" t="s">
        <v>88</v>
      </c>
      <c r="H4877">
        <v>2.7</v>
      </c>
      <c r="I4877">
        <v>190</v>
      </c>
      <c r="J4877" t="s">
        <v>112</v>
      </c>
    </row>
    <row r="4878" spans="1:10" x14ac:dyDescent="0.3">
      <c r="A4878" t="s">
        <v>4982</v>
      </c>
      <c r="B4878">
        <v>40925.77851156448</v>
      </c>
      <c r="C4878" t="s">
        <v>85</v>
      </c>
      <c r="D4878" t="s">
        <v>86</v>
      </c>
      <c r="E4878" t="s">
        <v>93</v>
      </c>
      <c r="F4878">
        <v>72</v>
      </c>
      <c r="G4878" t="s">
        <v>88</v>
      </c>
      <c r="H4878">
        <v>2.6</v>
      </c>
      <c r="I4878">
        <v>0</v>
      </c>
      <c r="J4878" t="s">
        <v>97</v>
      </c>
    </row>
    <row r="4879" spans="1:10" x14ac:dyDescent="0.3">
      <c r="A4879" t="s">
        <v>4983</v>
      </c>
      <c r="B4879">
        <v>40925.779055008519</v>
      </c>
      <c r="C4879" t="s">
        <v>95</v>
      </c>
      <c r="D4879" t="s">
        <v>103</v>
      </c>
      <c r="E4879" t="s">
        <v>99</v>
      </c>
      <c r="F4879">
        <v>78</v>
      </c>
      <c r="G4879" t="s">
        <v>88</v>
      </c>
      <c r="H4879">
        <v>2.6</v>
      </c>
      <c r="I4879">
        <v>0</v>
      </c>
      <c r="J4879" t="s">
        <v>89</v>
      </c>
    </row>
    <row r="4880" spans="1:10" x14ac:dyDescent="0.3">
      <c r="A4880" t="s">
        <v>4984</v>
      </c>
      <c r="B4880">
        <v>40925.780335970769</v>
      </c>
      <c r="C4880" t="s">
        <v>85</v>
      </c>
      <c r="D4880" t="s">
        <v>92</v>
      </c>
      <c r="E4880" t="s">
        <v>87</v>
      </c>
      <c r="F4880">
        <v>79</v>
      </c>
      <c r="G4880" t="s">
        <v>88</v>
      </c>
      <c r="H4880">
        <v>2.9</v>
      </c>
      <c r="I4880">
        <v>190</v>
      </c>
      <c r="J4880" t="s">
        <v>36</v>
      </c>
    </row>
    <row r="4881" spans="1:10" x14ac:dyDescent="0.3">
      <c r="A4881" t="s">
        <v>4985</v>
      </c>
      <c r="B4881">
        <v>40925.78081903213</v>
      </c>
      <c r="C4881" t="s">
        <v>85</v>
      </c>
      <c r="D4881" t="s">
        <v>103</v>
      </c>
      <c r="E4881" t="s">
        <v>93</v>
      </c>
      <c r="F4881">
        <v>66</v>
      </c>
      <c r="G4881" t="s">
        <v>88</v>
      </c>
      <c r="H4881">
        <v>2.8</v>
      </c>
      <c r="I4881">
        <v>0</v>
      </c>
      <c r="J4881" t="s">
        <v>121</v>
      </c>
    </row>
    <row r="4882" spans="1:10" x14ac:dyDescent="0.3">
      <c r="A4882" t="s">
        <v>4986</v>
      </c>
      <c r="B4882">
        <v>40925.783488100133</v>
      </c>
      <c r="C4882" t="s">
        <v>95</v>
      </c>
      <c r="D4882" t="s">
        <v>86</v>
      </c>
      <c r="E4882" t="s">
        <v>87</v>
      </c>
      <c r="F4882">
        <v>69</v>
      </c>
      <c r="G4882" t="s">
        <v>88</v>
      </c>
      <c r="H4882">
        <v>2.9</v>
      </c>
      <c r="I4882">
        <v>0</v>
      </c>
      <c r="J4882" t="s">
        <v>112</v>
      </c>
    </row>
    <row r="4883" spans="1:10" x14ac:dyDescent="0.3">
      <c r="A4883" t="s">
        <v>4987</v>
      </c>
      <c r="B4883">
        <v>40925.784881294428</v>
      </c>
      <c r="C4883" t="s">
        <v>116</v>
      </c>
      <c r="D4883" t="s">
        <v>114</v>
      </c>
      <c r="E4883" t="s">
        <v>99</v>
      </c>
      <c r="F4883">
        <v>72</v>
      </c>
      <c r="G4883" t="s">
        <v>88</v>
      </c>
      <c r="H4883">
        <v>3</v>
      </c>
      <c r="I4883">
        <v>210</v>
      </c>
      <c r="J4883" t="s">
        <v>121</v>
      </c>
    </row>
    <row r="4884" spans="1:10" x14ac:dyDescent="0.3">
      <c r="A4884" t="s">
        <v>4988</v>
      </c>
      <c r="B4884">
        <v>40925.785525391555</v>
      </c>
      <c r="C4884" t="s">
        <v>95</v>
      </c>
      <c r="D4884" t="s">
        <v>103</v>
      </c>
      <c r="E4884" t="s">
        <v>110</v>
      </c>
      <c r="F4884">
        <v>68</v>
      </c>
      <c r="G4884" t="s">
        <v>88</v>
      </c>
      <c r="H4884">
        <v>2.6</v>
      </c>
      <c r="I4884">
        <v>140</v>
      </c>
      <c r="J4884" t="s">
        <v>36</v>
      </c>
    </row>
    <row r="4885" spans="1:10" x14ac:dyDescent="0.3">
      <c r="A4885" t="s">
        <v>4989</v>
      </c>
      <c r="B4885">
        <v>40925.787638539958</v>
      </c>
      <c r="C4885" t="s">
        <v>116</v>
      </c>
      <c r="D4885" t="s">
        <v>92</v>
      </c>
      <c r="E4885" t="s">
        <v>87</v>
      </c>
      <c r="F4885">
        <v>73</v>
      </c>
      <c r="G4885" t="s">
        <v>88</v>
      </c>
      <c r="H4885">
        <v>2.4</v>
      </c>
      <c r="I4885">
        <v>0</v>
      </c>
      <c r="J4885" t="s">
        <v>89</v>
      </c>
    </row>
    <row r="4886" spans="1:10" x14ac:dyDescent="0.3">
      <c r="A4886" t="s">
        <v>4990</v>
      </c>
      <c r="B4886">
        <v>40925.78765790852</v>
      </c>
      <c r="C4886" t="s">
        <v>95</v>
      </c>
      <c r="D4886" t="s">
        <v>96</v>
      </c>
      <c r="E4886" t="s">
        <v>110</v>
      </c>
      <c r="F4886">
        <v>67</v>
      </c>
      <c r="G4886" t="s">
        <v>88</v>
      </c>
      <c r="H4886">
        <v>3.7</v>
      </c>
      <c r="I4886">
        <v>190</v>
      </c>
      <c r="J4886" t="s">
        <v>121</v>
      </c>
    </row>
    <row r="4887" spans="1:10" x14ac:dyDescent="0.3">
      <c r="A4887" t="s">
        <v>4991</v>
      </c>
      <c r="B4887">
        <v>40925.790584870621</v>
      </c>
      <c r="C4887" t="s">
        <v>85</v>
      </c>
      <c r="D4887" t="s">
        <v>92</v>
      </c>
      <c r="E4887" t="s">
        <v>99</v>
      </c>
      <c r="F4887">
        <v>88</v>
      </c>
      <c r="G4887" t="s">
        <v>88</v>
      </c>
      <c r="H4887">
        <v>4.2</v>
      </c>
      <c r="I4887">
        <v>0</v>
      </c>
      <c r="J4887" t="s">
        <v>36</v>
      </c>
    </row>
    <row r="4888" spans="1:10" x14ac:dyDescent="0.3">
      <c r="A4888" t="s">
        <v>4992</v>
      </c>
      <c r="B4888">
        <v>40925.79444041341</v>
      </c>
      <c r="C4888" t="s">
        <v>120</v>
      </c>
      <c r="D4888" t="s">
        <v>96</v>
      </c>
      <c r="E4888" t="s">
        <v>93</v>
      </c>
      <c r="F4888">
        <v>80</v>
      </c>
      <c r="G4888" t="s">
        <v>88</v>
      </c>
      <c r="H4888">
        <v>3.1</v>
      </c>
      <c r="I4888">
        <v>140</v>
      </c>
      <c r="J4888" t="s">
        <v>112</v>
      </c>
    </row>
    <row r="4889" spans="1:10" x14ac:dyDescent="0.3">
      <c r="A4889" t="s">
        <v>4993</v>
      </c>
      <c r="B4889">
        <v>40925.797306532942</v>
      </c>
      <c r="C4889" t="s">
        <v>91</v>
      </c>
      <c r="D4889" t="s">
        <v>114</v>
      </c>
      <c r="E4889" t="s">
        <v>99</v>
      </c>
      <c r="F4889">
        <v>65</v>
      </c>
      <c r="G4889" t="s">
        <v>88</v>
      </c>
      <c r="H4889">
        <v>2.4</v>
      </c>
      <c r="I4889">
        <v>220</v>
      </c>
      <c r="J4889" t="s">
        <v>121</v>
      </c>
    </row>
    <row r="4890" spans="1:10" x14ac:dyDescent="0.3">
      <c r="A4890" t="s">
        <v>4994</v>
      </c>
      <c r="B4890">
        <v>40925.798678710831</v>
      </c>
      <c r="C4890" t="s">
        <v>120</v>
      </c>
      <c r="D4890" t="s">
        <v>103</v>
      </c>
      <c r="E4890" t="s">
        <v>99</v>
      </c>
      <c r="F4890">
        <v>76</v>
      </c>
      <c r="G4890" t="s">
        <v>88</v>
      </c>
      <c r="H4890">
        <v>3.4</v>
      </c>
      <c r="I4890">
        <v>0</v>
      </c>
      <c r="J4890" t="s">
        <v>89</v>
      </c>
    </row>
    <row r="4891" spans="1:10" x14ac:dyDescent="0.3">
      <c r="A4891" t="s">
        <v>4995</v>
      </c>
      <c r="B4891">
        <v>40925.799938412762</v>
      </c>
      <c r="C4891" t="s">
        <v>85</v>
      </c>
      <c r="D4891" t="s">
        <v>114</v>
      </c>
      <c r="E4891" t="s">
        <v>110</v>
      </c>
      <c r="F4891">
        <v>73</v>
      </c>
      <c r="G4891" t="s">
        <v>88</v>
      </c>
      <c r="H4891">
        <v>3</v>
      </c>
      <c r="I4891">
        <v>0</v>
      </c>
      <c r="J4891" t="s">
        <v>112</v>
      </c>
    </row>
    <row r="4892" spans="1:10" x14ac:dyDescent="0.3">
      <c r="A4892" t="s">
        <v>4996</v>
      </c>
      <c r="B4892">
        <v>40925.802486152235</v>
      </c>
      <c r="C4892" t="s">
        <v>91</v>
      </c>
      <c r="D4892" t="s">
        <v>103</v>
      </c>
      <c r="E4892" t="s">
        <v>93</v>
      </c>
      <c r="F4892">
        <v>70</v>
      </c>
      <c r="G4892" t="s">
        <v>88</v>
      </c>
      <c r="H4892">
        <v>3.4</v>
      </c>
      <c r="I4892">
        <v>230</v>
      </c>
      <c r="J4892" t="s">
        <v>89</v>
      </c>
    </row>
    <row r="4893" spans="1:10" x14ac:dyDescent="0.3">
      <c r="A4893" t="s">
        <v>4997</v>
      </c>
      <c r="B4893">
        <v>40925.804323424498</v>
      </c>
      <c r="C4893" t="s">
        <v>105</v>
      </c>
      <c r="D4893" t="s">
        <v>86</v>
      </c>
      <c r="E4893" t="s">
        <v>110</v>
      </c>
      <c r="F4893">
        <v>65</v>
      </c>
      <c r="G4893" t="s">
        <v>88</v>
      </c>
      <c r="H4893">
        <v>2.2999999999999998</v>
      </c>
      <c r="I4893">
        <v>220</v>
      </c>
      <c r="J4893" t="s">
        <v>89</v>
      </c>
    </row>
    <row r="4894" spans="1:10" x14ac:dyDescent="0.3">
      <c r="A4894" t="s">
        <v>4998</v>
      </c>
      <c r="B4894">
        <v>40925.805860968532</v>
      </c>
      <c r="C4894" t="s">
        <v>116</v>
      </c>
      <c r="D4894" t="s">
        <v>103</v>
      </c>
      <c r="E4894" t="s">
        <v>110</v>
      </c>
      <c r="F4894">
        <v>71</v>
      </c>
      <c r="G4894" t="s">
        <v>88</v>
      </c>
      <c r="H4894">
        <v>2.6</v>
      </c>
      <c r="I4894">
        <v>340</v>
      </c>
      <c r="J4894" t="s">
        <v>89</v>
      </c>
    </row>
    <row r="4895" spans="1:10" x14ac:dyDescent="0.3">
      <c r="A4895" t="s">
        <v>4999</v>
      </c>
      <c r="B4895">
        <v>40925.80783347234</v>
      </c>
      <c r="C4895" t="s">
        <v>95</v>
      </c>
      <c r="D4895" t="s">
        <v>103</v>
      </c>
      <c r="E4895" t="s">
        <v>110</v>
      </c>
      <c r="F4895">
        <v>75</v>
      </c>
      <c r="G4895" t="s">
        <v>88</v>
      </c>
      <c r="H4895">
        <v>2.6</v>
      </c>
      <c r="I4895">
        <v>180</v>
      </c>
      <c r="J4895" t="s">
        <v>101</v>
      </c>
    </row>
    <row r="4896" spans="1:10" x14ac:dyDescent="0.3">
      <c r="A4896" t="s">
        <v>5000</v>
      </c>
      <c r="B4896">
        <v>40925.811736776952</v>
      </c>
      <c r="C4896" t="s">
        <v>85</v>
      </c>
      <c r="D4896" t="s">
        <v>114</v>
      </c>
      <c r="E4896" t="s">
        <v>87</v>
      </c>
      <c r="F4896">
        <v>82</v>
      </c>
      <c r="G4896" t="s">
        <v>88</v>
      </c>
      <c r="H4896">
        <v>3.2</v>
      </c>
      <c r="I4896">
        <v>250</v>
      </c>
      <c r="J4896" t="s">
        <v>121</v>
      </c>
    </row>
    <row r="4897" spans="1:10" x14ac:dyDescent="0.3">
      <c r="A4897" t="s">
        <v>5001</v>
      </c>
      <c r="B4897">
        <v>40925.81326101462</v>
      </c>
      <c r="C4897" t="s">
        <v>105</v>
      </c>
      <c r="D4897" t="s">
        <v>92</v>
      </c>
      <c r="E4897" t="s">
        <v>93</v>
      </c>
      <c r="F4897">
        <v>61</v>
      </c>
      <c r="G4897" t="s">
        <v>88</v>
      </c>
      <c r="H4897">
        <v>3.4</v>
      </c>
      <c r="I4897">
        <v>0</v>
      </c>
      <c r="J4897" t="s">
        <v>36</v>
      </c>
    </row>
    <row r="4898" spans="1:10" x14ac:dyDescent="0.3">
      <c r="A4898" t="s">
        <v>5002</v>
      </c>
      <c r="B4898">
        <v>40925.813684760236</v>
      </c>
      <c r="C4898" t="s">
        <v>105</v>
      </c>
      <c r="D4898" t="s">
        <v>96</v>
      </c>
      <c r="E4898" t="s">
        <v>93</v>
      </c>
      <c r="F4898">
        <v>86</v>
      </c>
      <c r="G4898" t="s">
        <v>88</v>
      </c>
      <c r="H4898">
        <v>3.3</v>
      </c>
      <c r="I4898">
        <v>240</v>
      </c>
      <c r="J4898" t="s">
        <v>97</v>
      </c>
    </row>
    <row r="4899" spans="1:10" x14ac:dyDescent="0.3">
      <c r="A4899" t="s">
        <v>5003</v>
      </c>
      <c r="B4899">
        <v>40925.815237956849</v>
      </c>
      <c r="C4899" t="s">
        <v>95</v>
      </c>
      <c r="D4899" t="s">
        <v>86</v>
      </c>
      <c r="E4899" t="s">
        <v>87</v>
      </c>
      <c r="F4899">
        <v>77</v>
      </c>
      <c r="G4899" t="s">
        <v>88</v>
      </c>
      <c r="H4899">
        <v>3.7</v>
      </c>
      <c r="I4899">
        <v>0</v>
      </c>
      <c r="J4899" t="s">
        <v>97</v>
      </c>
    </row>
    <row r="4900" spans="1:10" x14ac:dyDescent="0.3">
      <c r="A4900" t="s">
        <v>5004</v>
      </c>
      <c r="B4900">
        <v>40925.815309892627</v>
      </c>
      <c r="C4900" t="s">
        <v>95</v>
      </c>
      <c r="D4900" t="s">
        <v>92</v>
      </c>
      <c r="E4900" t="s">
        <v>87</v>
      </c>
      <c r="F4900">
        <v>82</v>
      </c>
      <c r="G4900" t="s">
        <v>88</v>
      </c>
      <c r="H4900">
        <v>2.7</v>
      </c>
      <c r="I4900">
        <v>180</v>
      </c>
      <c r="J4900" t="s">
        <v>36</v>
      </c>
    </row>
    <row r="4901" spans="1:10" x14ac:dyDescent="0.3">
      <c r="A4901" t="s">
        <v>5005</v>
      </c>
      <c r="B4901">
        <v>40925.81802996499</v>
      </c>
      <c r="C4901" t="s">
        <v>105</v>
      </c>
      <c r="D4901" t="s">
        <v>92</v>
      </c>
      <c r="E4901" t="s">
        <v>87</v>
      </c>
      <c r="F4901">
        <v>68</v>
      </c>
      <c r="G4901" t="s">
        <v>88</v>
      </c>
      <c r="H4901">
        <v>2.6</v>
      </c>
      <c r="I4901">
        <v>280</v>
      </c>
      <c r="J4901" t="s">
        <v>97</v>
      </c>
    </row>
    <row r="4902" spans="1:10" x14ac:dyDescent="0.3">
      <c r="A4902" t="s">
        <v>5006</v>
      </c>
      <c r="B4902">
        <v>40925.818125732039</v>
      </c>
      <c r="C4902" t="s">
        <v>85</v>
      </c>
      <c r="D4902" t="s">
        <v>86</v>
      </c>
      <c r="E4902" t="s">
        <v>99</v>
      </c>
      <c r="F4902">
        <v>69</v>
      </c>
      <c r="G4902" t="s">
        <v>88</v>
      </c>
      <c r="H4902">
        <v>3.2</v>
      </c>
      <c r="I4902">
        <v>0</v>
      </c>
      <c r="J4902" t="s">
        <v>36</v>
      </c>
    </row>
    <row r="4903" spans="1:10" x14ac:dyDescent="0.3">
      <c r="A4903" t="s">
        <v>5007</v>
      </c>
      <c r="B4903">
        <v>40925.819049236881</v>
      </c>
      <c r="C4903" t="s">
        <v>116</v>
      </c>
      <c r="D4903" t="s">
        <v>86</v>
      </c>
      <c r="E4903" t="s">
        <v>87</v>
      </c>
      <c r="F4903">
        <v>87</v>
      </c>
      <c r="G4903" t="s">
        <v>88</v>
      </c>
      <c r="H4903">
        <v>3</v>
      </c>
      <c r="I4903">
        <v>220</v>
      </c>
      <c r="J4903" t="s">
        <v>36</v>
      </c>
    </row>
    <row r="4904" spans="1:10" x14ac:dyDescent="0.3">
      <c r="A4904" t="s">
        <v>5008</v>
      </c>
      <c r="B4904">
        <v>40925.822452826789</v>
      </c>
      <c r="C4904" t="s">
        <v>85</v>
      </c>
      <c r="D4904" t="s">
        <v>86</v>
      </c>
      <c r="E4904" t="s">
        <v>110</v>
      </c>
      <c r="F4904">
        <v>79</v>
      </c>
      <c r="G4904" t="s">
        <v>88</v>
      </c>
      <c r="H4904">
        <v>3.1</v>
      </c>
      <c r="I4904">
        <v>210</v>
      </c>
      <c r="J4904" t="s">
        <v>36</v>
      </c>
    </row>
    <row r="4905" spans="1:10" x14ac:dyDescent="0.3">
      <c r="A4905" t="s">
        <v>5009</v>
      </c>
      <c r="B4905">
        <v>40925.825446729934</v>
      </c>
      <c r="C4905" t="s">
        <v>95</v>
      </c>
      <c r="D4905" t="s">
        <v>103</v>
      </c>
      <c r="E4905" t="s">
        <v>110</v>
      </c>
      <c r="F4905">
        <v>73</v>
      </c>
      <c r="G4905" t="s">
        <v>88</v>
      </c>
      <c r="H4905">
        <v>3.8</v>
      </c>
      <c r="I4905">
        <v>260</v>
      </c>
      <c r="J4905" t="s">
        <v>36</v>
      </c>
    </row>
    <row r="4906" spans="1:10" x14ac:dyDescent="0.3">
      <c r="A4906" t="s">
        <v>5010</v>
      </c>
      <c r="B4906">
        <v>40925.827206348105</v>
      </c>
      <c r="C4906" t="s">
        <v>105</v>
      </c>
      <c r="D4906" t="s">
        <v>103</v>
      </c>
      <c r="E4906" t="s">
        <v>110</v>
      </c>
      <c r="F4906">
        <v>69</v>
      </c>
      <c r="G4906" t="s">
        <v>88</v>
      </c>
      <c r="H4906">
        <v>3.4</v>
      </c>
      <c r="I4906">
        <v>220</v>
      </c>
      <c r="J4906" t="s">
        <v>36</v>
      </c>
    </row>
    <row r="4907" spans="1:10" x14ac:dyDescent="0.3">
      <c r="A4907" t="s">
        <v>5011</v>
      </c>
      <c r="B4907">
        <v>40925.828928173491</v>
      </c>
      <c r="C4907" t="s">
        <v>120</v>
      </c>
      <c r="D4907" t="s">
        <v>92</v>
      </c>
      <c r="E4907" t="s">
        <v>110</v>
      </c>
      <c r="F4907">
        <v>68</v>
      </c>
      <c r="G4907" t="s">
        <v>88</v>
      </c>
      <c r="H4907">
        <v>3.5</v>
      </c>
      <c r="I4907">
        <v>110</v>
      </c>
      <c r="J4907" t="s">
        <v>121</v>
      </c>
    </row>
    <row r="4908" spans="1:10" x14ac:dyDescent="0.3">
      <c r="A4908" t="s">
        <v>5012</v>
      </c>
      <c r="B4908">
        <v>40925.831179923734</v>
      </c>
      <c r="C4908" t="s">
        <v>95</v>
      </c>
      <c r="D4908" t="s">
        <v>92</v>
      </c>
      <c r="E4908" t="s">
        <v>110</v>
      </c>
      <c r="F4908">
        <v>76</v>
      </c>
      <c r="G4908" t="s">
        <v>88</v>
      </c>
      <c r="H4908">
        <v>2.9</v>
      </c>
      <c r="I4908">
        <v>190</v>
      </c>
      <c r="J4908" t="s">
        <v>121</v>
      </c>
    </row>
    <row r="4909" spans="1:10" x14ac:dyDescent="0.3">
      <c r="A4909" t="s">
        <v>5013</v>
      </c>
      <c r="B4909">
        <v>40925.832403371183</v>
      </c>
      <c r="C4909" t="s">
        <v>105</v>
      </c>
      <c r="D4909" t="s">
        <v>92</v>
      </c>
      <c r="E4909" t="s">
        <v>110</v>
      </c>
      <c r="F4909">
        <v>83</v>
      </c>
      <c r="G4909" t="s">
        <v>100</v>
      </c>
      <c r="H4909">
        <v>2.9</v>
      </c>
      <c r="I4909">
        <v>0</v>
      </c>
      <c r="J4909" t="s">
        <v>112</v>
      </c>
    </row>
    <row r="4910" spans="1:10" x14ac:dyDescent="0.3">
      <c r="A4910" t="s">
        <v>5014</v>
      </c>
      <c r="B4910">
        <v>40925.833083903388</v>
      </c>
      <c r="C4910" t="s">
        <v>105</v>
      </c>
      <c r="D4910" t="s">
        <v>92</v>
      </c>
      <c r="E4910" t="s">
        <v>93</v>
      </c>
      <c r="F4910">
        <v>63</v>
      </c>
      <c r="G4910" t="s">
        <v>88</v>
      </c>
      <c r="H4910">
        <v>2.1</v>
      </c>
      <c r="I4910">
        <v>140</v>
      </c>
      <c r="J4910" t="s">
        <v>36</v>
      </c>
    </row>
    <row r="4911" spans="1:10" x14ac:dyDescent="0.3">
      <c r="A4911" t="s">
        <v>5015</v>
      </c>
      <c r="B4911">
        <v>40925.834668757911</v>
      </c>
      <c r="C4911" t="s">
        <v>95</v>
      </c>
      <c r="D4911" t="s">
        <v>103</v>
      </c>
      <c r="E4911" t="s">
        <v>110</v>
      </c>
      <c r="F4911">
        <v>80</v>
      </c>
      <c r="G4911" t="s">
        <v>88</v>
      </c>
      <c r="H4911">
        <v>3.2</v>
      </c>
      <c r="I4911">
        <v>190</v>
      </c>
      <c r="J4911" t="s">
        <v>121</v>
      </c>
    </row>
    <row r="4912" spans="1:10" x14ac:dyDescent="0.3">
      <c r="A4912" t="s">
        <v>5016</v>
      </c>
      <c r="B4912">
        <v>40925.836462827945</v>
      </c>
      <c r="C4912" t="s">
        <v>85</v>
      </c>
      <c r="D4912" t="s">
        <v>92</v>
      </c>
      <c r="E4912" t="s">
        <v>87</v>
      </c>
      <c r="F4912">
        <v>73</v>
      </c>
      <c r="G4912" t="s">
        <v>88</v>
      </c>
      <c r="H4912">
        <v>3.3</v>
      </c>
      <c r="I4912">
        <v>0</v>
      </c>
      <c r="J4912" t="s">
        <v>97</v>
      </c>
    </row>
    <row r="4913" spans="1:10" x14ac:dyDescent="0.3">
      <c r="A4913" t="s">
        <v>5017</v>
      </c>
      <c r="B4913">
        <v>40925.836927119009</v>
      </c>
      <c r="C4913" t="s">
        <v>85</v>
      </c>
      <c r="D4913" t="s">
        <v>103</v>
      </c>
      <c r="E4913" t="s">
        <v>99</v>
      </c>
      <c r="F4913">
        <v>71</v>
      </c>
      <c r="G4913" t="s">
        <v>88</v>
      </c>
      <c r="H4913">
        <v>2.5</v>
      </c>
      <c r="I4913">
        <v>230</v>
      </c>
      <c r="J4913" t="s">
        <v>112</v>
      </c>
    </row>
    <row r="4914" spans="1:10" x14ac:dyDescent="0.3">
      <c r="A4914" t="s">
        <v>5018</v>
      </c>
      <c r="B4914">
        <v>40925.838018513896</v>
      </c>
      <c r="C4914" t="s">
        <v>85</v>
      </c>
      <c r="D4914" t="s">
        <v>96</v>
      </c>
      <c r="E4914" t="s">
        <v>93</v>
      </c>
      <c r="F4914">
        <v>80</v>
      </c>
      <c r="G4914" t="s">
        <v>88</v>
      </c>
      <c r="H4914">
        <v>4</v>
      </c>
      <c r="I4914">
        <v>190</v>
      </c>
      <c r="J4914" t="s">
        <v>121</v>
      </c>
    </row>
    <row r="4915" spans="1:10" x14ac:dyDescent="0.3">
      <c r="A4915" t="s">
        <v>5019</v>
      </c>
      <c r="B4915">
        <v>40925.840072049883</v>
      </c>
      <c r="C4915" t="s">
        <v>91</v>
      </c>
      <c r="D4915" t="s">
        <v>92</v>
      </c>
      <c r="E4915" t="s">
        <v>99</v>
      </c>
      <c r="F4915">
        <v>82</v>
      </c>
      <c r="G4915" t="s">
        <v>88</v>
      </c>
      <c r="H4915">
        <v>2.8</v>
      </c>
      <c r="I4915">
        <v>0</v>
      </c>
      <c r="J4915" t="s">
        <v>121</v>
      </c>
    </row>
    <row r="4916" spans="1:10" x14ac:dyDescent="0.3">
      <c r="A4916" t="s">
        <v>5020</v>
      </c>
      <c r="B4916">
        <v>40925.841506765493</v>
      </c>
      <c r="C4916" t="s">
        <v>85</v>
      </c>
      <c r="D4916" t="s">
        <v>114</v>
      </c>
      <c r="E4916" t="s">
        <v>93</v>
      </c>
      <c r="F4916">
        <v>76</v>
      </c>
      <c r="G4916" t="s">
        <v>88</v>
      </c>
      <c r="H4916">
        <v>2.2999999999999998</v>
      </c>
      <c r="I4916">
        <v>200</v>
      </c>
      <c r="J4916" t="s">
        <v>89</v>
      </c>
    </row>
    <row r="4917" spans="1:10" x14ac:dyDescent="0.3">
      <c r="A4917" t="s">
        <v>5021</v>
      </c>
      <c r="B4917">
        <v>40925.844947588885</v>
      </c>
      <c r="C4917" t="s">
        <v>95</v>
      </c>
      <c r="D4917" t="s">
        <v>86</v>
      </c>
      <c r="E4917" t="s">
        <v>87</v>
      </c>
      <c r="F4917">
        <v>69</v>
      </c>
      <c r="G4917" t="s">
        <v>88</v>
      </c>
      <c r="H4917">
        <v>2.9</v>
      </c>
      <c r="I4917">
        <v>0</v>
      </c>
      <c r="J4917" t="s">
        <v>121</v>
      </c>
    </row>
    <row r="4918" spans="1:10" x14ac:dyDescent="0.3">
      <c r="A4918" t="s">
        <v>5022</v>
      </c>
      <c r="B4918">
        <v>40925.848318191551</v>
      </c>
      <c r="C4918" t="s">
        <v>120</v>
      </c>
      <c r="D4918" t="s">
        <v>114</v>
      </c>
      <c r="E4918" t="s">
        <v>87</v>
      </c>
      <c r="F4918">
        <v>61</v>
      </c>
      <c r="G4918" t="s">
        <v>88</v>
      </c>
      <c r="H4918">
        <v>3.2</v>
      </c>
      <c r="I4918">
        <v>190</v>
      </c>
      <c r="J4918" t="s">
        <v>112</v>
      </c>
    </row>
    <row r="4919" spans="1:10" x14ac:dyDescent="0.3">
      <c r="A4919" t="s">
        <v>5023</v>
      </c>
      <c r="B4919">
        <v>40925.851301437768</v>
      </c>
      <c r="C4919" t="s">
        <v>116</v>
      </c>
      <c r="D4919" t="s">
        <v>103</v>
      </c>
      <c r="E4919" t="s">
        <v>87</v>
      </c>
      <c r="F4919">
        <v>76</v>
      </c>
      <c r="G4919" t="s">
        <v>88</v>
      </c>
      <c r="H4919">
        <v>4</v>
      </c>
      <c r="I4919">
        <v>0</v>
      </c>
      <c r="J4919" t="s">
        <v>36</v>
      </c>
    </row>
    <row r="4920" spans="1:10" x14ac:dyDescent="0.3">
      <c r="A4920" t="s">
        <v>5024</v>
      </c>
      <c r="B4920">
        <v>40925.851932839199</v>
      </c>
      <c r="C4920" t="s">
        <v>91</v>
      </c>
      <c r="D4920" t="s">
        <v>96</v>
      </c>
      <c r="E4920" t="s">
        <v>99</v>
      </c>
      <c r="F4920">
        <v>88</v>
      </c>
      <c r="G4920" t="s">
        <v>88</v>
      </c>
      <c r="H4920">
        <v>2.2000000000000002</v>
      </c>
      <c r="I4920">
        <v>220</v>
      </c>
      <c r="J4920" t="s">
        <v>89</v>
      </c>
    </row>
    <row r="4921" spans="1:10" x14ac:dyDescent="0.3">
      <c r="A4921" t="s">
        <v>5025</v>
      </c>
      <c r="B4921">
        <v>40925.852667847517</v>
      </c>
      <c r="C4921" t="s">
        <v>91</v>
      </c>
      <c r="D4921" t="s">
        <v>86</v>
      </c>
      <c r="E4921" t="s">
        <v>87</v>
      </c>
      <c r="F4921">
        <v>80</v>
      </c>
      <c r="G4921" t="s">
        <v>88</v>
      </c>
      <c r="H4921">
        <v>2.5</v>
      </c>
      <c r="I4921">
        <v>230</v>
      </c>
      <c r="J4921" t="s">
        <v>36</v>
      </c>
    </row>
    <row r="4922" spans="1:10" x14ac:dyDescent="0.3">
      <c r="A4922" t="s">
        <v>5026</v>
      </c>
      <c r="B4922">
        <v>40925.854168762999</v>
      </c>
      <c r="C4922" t="s">
        <v>120</v>
      </c>
      <c r="D4922" t="s">
        <v>103</v>
      </c>
      <c r="E4922" t="s">
        <v>99</v>
      </c>
      <c r="F4922">
        <v>63</v>
      </c>
      <c r="G4922" t="s">
        <v>88</v>
      </c>
      <c r="H4922">
        <v>2.9</v>
      </c>
      <c r="I4922">
        <v>250</v>
      </c>
      <c r="J4922" t="s">
        <v>121</v>
      </c>
    </row>
    <row r="4923" spans="1:10" x14ac:dyDescent="0.3">
      <c r="A4923" t="s">
        <v>5027</v>
      </c>
      <c r="B4923">
        <v>40925.856381482859</v>
      </c>
      <c r="C4923" t="s">
        <v>85</v>
      </c>
      <c r="D4923" t="s">
        <v>92</v>
      </c>
      <c r="E4923" t="s">
        <v>110</v>
      </c>
      <c r="F4923">
        <v>72</v>
      </c>
      <c r="G4923" t="s">
        <v>88</v>
      </c>
      <c r="H4923">
        <v>3.7</v>
      </c>
      <c r="I4923">
        <v>0</v>
      </c>
      <c r="J4923" t="s">
        <v>101</v>
      </c>
    </row>
    <row r="4924" spans="1:10" x14ac:dyDescent="0.3">
      <c r="A4924" t="s">
        <v>5028</v>
      </c>
      <c r="B4924">
        <v>40925.858849725002</v>
      </c>
      <c r="C4924" t="s">
        <v>116</v>
      </c>
      <c r="D4924" t="s">
        <v>114</v>
      </c>
      <c r="E4924" t="s">
        <v>99</v>
      </c>
      <c r="F4924">
        <v>80</v>
      </c>
      <c r="G4924" t="s">
        <v>88</v>
      </c>
      <c r="H4924">
        <v>1.7</v>
      </c>
      <c r="I4924">
        <v>240</v>
      </c>
      <c r="J4924" t="s">
        <v>89</v>
      </c>
    </row>
    <row r="4925" spans="1:10" x14ac:dyDescent="0.3">
      <c r="A4925" t="s">
        <v>5029</v>
      </c>
      <c r="B4925">
        <v>40925.862016162602</v>
      </c>
      <c r="C4925" t="s">
        <v>91</v>
      </c>
      <c r="D4925" t="s">
        <v>86</v>
      </c>
      <c r="E4925" t="s">
        <v>110</v>
      </c>
      <c r="F4925">
        <v>78</v>
      </c>
      <c r="G4925" t="s">
        <v>88</v>
      </c>
      <c r="H4925">
        <v>3.3</v>
      </c>
      <c r="I4925">
        <v>0</v>
      </c>
      <c r="J4925" t="s">
        <v>112</v>
      </c>
    </row>
    <row r="4926" spans="1:10" x14ac:dyDescent="0.3">
      <c r="A4926" t="s">
        <v>5030</v>
      </c>
      <c r="B4926">
        <v>40925.862054620186</v>
      </c>
      <c r="C4926" t="s">
        <v>95</v>
      </c>
      <c r="D4926" t="s">
        <v>114</v>
      </c>
      <c r="E4926" t="s">
        <v>87</v>
      </c>
      <c r="F4926">
        <v>78</v>
      </c>
      <c r="G4926" t="s">
        <v>88</v>
      </c>
      <c r="H4926">
        <v>2.8</v>
      </c>
      <c r="I4926">
        <v>110</v>
      </c>
      <c r="J4926" t="s">
        <v>36</v>
      </c>
    </row>
    <row r="4927" spans="1:10" x14ac:dyDescent="0.3">
      <c r="A4927" t="s">
        <v>5031</v>
      </c>
      <c r="B4927">
        <v>40925.863688638427</v>
      </c>
      <c r="C4927" t="s">
        <v>91</v>
      </c>
      <c r="D4927" t="s">
        <v>103</v>
      </c>
      <c r="E4927" t="s">
        <v>87</v>
      </c>
      <c r="F4927">
        <v>77</v>
      </c>
      <c r="G4927" t="s">
        <v>88</v>
      </c>
      <c r="H4927">
        <v>2.7</v>
      </c>
      <c r="I4927">
        <v>0</v>
      </c>
      <c r="J4927" t="s">
        <v>36</v>
      </c>
    </row>
    <row r="4928" spans="1:10" x14ac:dyDescent="0.3">
      <c r="A4928" t="s">
        <v>5032</v>
      </c>
      <c r="B4928">
        <v>40925.866085055699</v>
      </c>
      <c r="C4928" t="s">
        <v>95</v>
      </c>
      <c r="D4928" t="s">
        <v>92</v>
      </c>
      <c r="E4928" t="s">
        <v>99</v>
      </c>
      <c r="F4928">
        <v>69</v>
      </c>
      <c r="G4928" t="s">
        <v>88</v>
      </c>
      <c r="H4928">
        <v>2.8</v>
      </c>
      <c r="I4928">
        <v>200</v>
      </c>
      <c r="J4928" t="s">
        <v>121</v>
      </c>
    </row>
    <row r="4929" spans="1:10" x14ac:dyDescent="0.3">
      <c r="A4929" t="s">
        <v>5033</v>
      </c>
      <c r="B4929">
        <v>40925.866662444001</v>
      </c>
      <c r="C4929" t="s">
        <v>116</v>
      </c>
      <c r="D4929" t="s">
        <v>86</v>
      </c>
      <c r="E4929" t="s">
        <v>87</v>
      </c>
      <c r="F4929">
        <v>79</v>
      </c>
      <c r="G4929" t="s">
        <v>88</v>
      </c>
      <c r="H4929">
        <v>2.2999999999999998</v>
      </c>
      <c r="I4929">
        <v>0</v>
      </c>
      <c r="J4929" t="s">
        <v>89</v>
      </c>
    </row>
    <row r="4930" spans="1:10" x14ac:dyDescent="0.3">
      <c r="A4930" t="s">
        <v>5034</v>
      </c>
      <c r="B4930">
        <v>40925.866941525965</v>
      </c>
      <c r="C4930" t="s">
        <v>116</v>
      </c>
      <c r="D4930" t="s">
        <v>103</v>
      </c>
      <c r="E4930" t="s">
        <v>93</v>
      </c>
      <c r="F4930">
        <v>88</v>
      </c>
      <c r="G4930" t="s">
        <v>88</v>
      </c>
      <c r="H4930">
        <v>2.2999999999999998</v>
      </c>
      <c r="I4930">
        <v>160</v>
      </c>
      <c r="J4930" t="s">
        <v>36</v>
      </c>
    </row>
    <row r="4931" spans="1:10" x14ac:dyDescent="0.3">
      <c r="A4931" t="s">
        <v>5035</v>
      </c>
      <c r="B4931">
        <v>40925.86987840019</v>
      </c>
      <c r="C4931" t="s">
        <v>95</v>
      </c>
      <c r="D4931" t="s">
        <v>86</v>
      </c>
      <c r="E4931" t="s">
        <v>99</v>
      </c>
      <c r="F4931">
        <v>82</v>
      </c>
      <c r="G4931" t="s">
        <v>88</v>
      </c>
      <c r="H4931">
        <v>3.4</v>
      </c>
      <c r="I4931">
        <v>0</v>
      </c>
      <c r="J4931" t="s">
        <v>36</v>
      </c>
    </row>
    <row r="4932" spans="1:10" x14ac:dyDescent="0.3">
      <c r="A4932" t="s">
        <v>5036</v>
      </c>
      <c r="B4932">
        <v>40925.872978170883</v>
      </c>
      <c r="C4932" t="s">
        <v>85</v>
      </c>
      <c r="D4932" t="s">
        <v>86</v>
      </c>
      <c r="E4932" t="s">
        <v>99</v>
      </c>
      <c r="F4932">
        <v>68</v>
      </c>
      <c r="G4932" t="s">
        <v>88</v>
      </c>
      <c r="H4932">
        <v>2.9</v>
      </c>
      <c r="I4932">
        <v>0</v>
      </c>
      <c r="J4932" t="s">
        <v>36</v>
      </c>
    </row>
    <row r="4933" spans="1:10" x14ac:dyDescent="0.3">
      <c r="A4933" t="s">
        <v>5037</v>
      </c>
      <c r="B4933">
        <v>40925.876947663266</v>
      </c>
      <c r="C4933" t="s">
        <v>120</v>
      </c>
      <c r="D4933" t="s">
        <v>96</v>
      </c>
      <c r="E4933" t="s">
        <v>93</v>
      </c>
      <c r="F4933">
        <v>83</v>
      </c>
      <c r="G4933" t="s">
        <v>88</v>
      </c>
      <c r="H4933">
        <v>3.2</v>
      </c>
      <c r="I4933">
        <v>0</v>
      </c>
      <c r="J4933" t="s">
        <v>97</v>
      </c>
    </row>
    <row r="4934" spans="1:10" x14ac:dyDescent="0.3">
      <c r="A4934" t="s">
        <v>5038</v>
      </c>
      <c r="B4934">
        <v>40925.878522112769</v>
      </c>
      <c r="C4934" t="s">
        <v>116</v>
      </c>
      <c r="D4934" t="s">
        <v>92</v>
      </c>
      <c r="E4934" t="s">
        <v>99</v>
      </c>
      <c r="F4934">
        <v>80</v>
      </c>
      <c r="G4934" t="s">
        <v>88</v>
      </c>
      <c r="H4934">
        <v>2.7</v>
      </c>
      <c r="I4934">
        <v>0</v>
      </c>
      <c r="J4934" t="s">
        <v>121</v>
      </c>
    </row>
    <row r="4935" spans="1:10" x14ac:dyDescent="0.3">
      <c r="A4935" t="s">
        <v>5039</v>
      </c>
      <c r="B4935">
        <v>40925.879020869936</v>
      </c>
      <c r="C4935" t="s">
        <v>105</v>
      </c>
      <c r="D4935" t="s">
        <v>96</v>
      </c>
      <c r="E4935" t="s">
        <v>110</v>
      </c>
      <c r="F4935">
        <v>80</v>
      </c>
      <c r="G4935" t="s">
        <v>88</v>
      </c>
      <c r="H4935">
        <v>3.4</v>
      </c>
      <c r="I4935">
        <v>0</v>
      </c>
      <c r="J4935" t="s">
        <v>36</v>
      </c>
    </row>
    <row r="4936" spans="1:10" x14ac:dyDescent="0.3">
      <c r="A4936" t="s">
        <v>5040</v>
      </c>
      <c r="B4936">
        <v>40925.882723412171</v>
      </c>
      <c r="C4936" t="s">
        <v>120</v>
      </c>
      <c r="D4936" t="s">
        <v>86</v>
      </c>
      <c r="E4936" t="s">
        <v>93</v>
      </c>
      <c r="F4936">
        <v>77</v>
      </c>
      <c r="G4936" t="s">
        <v>88</v>
      </c>
      <c r="H4936">
        <v>2.9</v>
      </c>
      <c r="I4936">
        <v>210</v>
      </c>
      <c r="J4936" t="s">
        <v>101</v>
      </c>
    </row>
    <row r="4937" spans="1:10" x14ac:dyDescent="0.3">
      <c r="A4937" t="s">
        <v>5041</v>
      </c>
      <c r="B4937">
        <v>40925.885327120246</v>
      </c>
      <c r="C4937" t="s">
        <v>105</v>
      </c>
      <c r="D4937" t="s">
        <v>114</v>
      </c>
      <c r="E4937" t="s">
        <v>110</v>
      </c>
      <c r="F4937">
        <v>70</v>
      </c>
      <c r="G4937" t="s">
        <v>88</v>
      </c>
      <c r="H4937">
        <v>3.3</v>
      </c>
      <c r="I4937">
        <v>0</v>
      </c>
      <c r="J4937" t="s">
        <v>112</v>
      </c>
    </row>
    <row r="4938" spans="1:10" x14ac:dyDescent="0.3">
      <c r="A4938" t="s">
        <v>5042</v>
      </c>
      <c r="B4938">
        <v>40925.888864462024</v>
      </c>
      <c r="C4938" t="s">
        <v>95</v>
      </c>
      <c r="D4938" t="s">
        <v>103</v>
      </c>
      <c r="E4938" t="s">
        <v>87</v>
      </c>
      <c r="F4938">
        <v>92</v>
      </c>
      <c r="G4938" t="s">
        <v>88</v>
      </c>
      <c r="H4938">
        <v>2.6</v>
      </c>
      <c r="I4938">
        <v>210</v>
      </c>
      <c r="J4938" t="s">
        <v>101</v>
      </c>
    </row>
    <row r="4939" spans="1:10" x14ac:dyDescent="0.3">
      <c r="A4939" t="s">
        <v>5043</v>
      </c>
      <c r="B4939">
        <v>40925.890856260092</v>
      </c>
      <c r="C4939" t="s">
        <v>95</v>
      </c>
      <c r="D4939" t="s">
        <v>86</v>
      </c>
      <c r="E4939" t="s">
        <v>87</v>
      </c>
      <c r="F4939">
        <v>77</v>
      </c>
      <c r="G4939" t="s">
        <v>88</v>
      </c>
      <c r="H4939">
        <v>2</v>
      </c>
      <c r="I4939">
        <v>0</v>
      </c>
      <c r="J4939" t="s">
        <v>89</v>
      </c>
    </row>
    <row r="4940" spans="1:10" x14ac:dyDescent="0.3">
      <c r="A4940" t="s">
        <v>5044</v>
      </c>
      <c r="B4940">
        <v>40925.892120252036</v>
      </c>
      <c r="C4940" t="s">
        <v>95</v>
      </c>
      <c r="D4940" t="s">
        <v>86</v>
      </c>
      <c r="E4940" t="s">
        <v>99</v>
      </c>
      <c r="F4940">
        <v>67</v>
      </c>
      <c r="G4940" t="s">
        <v>88</v>
      </c>
      <c r="H4940">
        <v>3</v>
      </c>
      <c r="I4940">
        <v>0</v>
      </c>
      <c r="J4940" t="s">
        <v>89</v>
      </c>
    </row>
    <row r="4941" spans="1:10" x14ac:dyDescent="0.3">
      <c r="A4941" t="s">
        <v>5045</v>
      </c>
      <c r="B4941">
        <v>40925.89543078249</v>
      </c>
      <c r="C4941" t="s">
        <v>91</v>
      </c>
      <c r="D4941" t="s">
        <v>96</v>
      </c>
      <c r="E4941" t="s">
        <v>87</v>
      </c>
      <c r="F4941">
        <v>86</v>
      </c>
      <c r="G4941" t="s">
        <v>88</v>
      </c>
      <c r="H4941">
        <v>4.5999999999999996</v>
      </c>
      <c r="I4941">
        <v>190</v>
      </c>
      <c r="J4941" t="s">
        <v>36</v>
      </c>
    </row>
    <row r="4942" spans="1:10" x14ac:dyDescent="0.3">
      <c r="A4942" t="s">
        <v>5046</v>
      </c>
      <c r="B4942">
        <v>40925.89805367135</v>
      </c>
      <c r="C4942" t="s">
        <v>105</v>
      </c>
      <c r="D4942" t="s">
        <v>96</v>
      </c>
      <c r="E4942" t="s">
        <v>110</v>
      </c>
      <c r="F4942">
        <v>88</v>
      </c>
      <c r="G4942" t="s">
        <v>88</v>
      </c>
      <c r="H4942">
        <v>3</v>
      </c>
      <c r="I4942">
        <v>180</v>
      </c>
      <c r="J4942" t="s">
        <v>121</v>
      </c>
    </row>
    <row r="4943" spans="1:10" x14ac:dyDescent="0.3">
      <c r="A4943" t="s">
        <v>5047</v>
      </c>
      <c r="B4943">
        <v>40925.900724602841</v>
      </c>
      <c r="C4943" t="s">
        <v>116</v>
      </c>
      <c r="D4943" t="s">
        <v>103</v>
      </c>
      <c r="E4943" t="s">
        <v>99</v>
      </c>
      <c r="F4943">
        <v>86</v>
      </c>
      <c r="G4943" t="s">
        <v>88</v>
      </c>
      <c r="H4943">
        <v>3.4</v>
      </c>
      <c r="I4943">
        <v>150</v>
      </c>
      <c r="J4943" t="s">
        <v>36</v>
      </c>
    </row>
    <row r="4944" spans="1:10" x14ac:dyDescent="0.3">
      <c r="A4944" t="s">
        <v>5048</v>
      </c>
      <c r="B4944">
        <v>40925.901660921358</v>
      </c>
      <c r="C4944" t="s">
        <v>95</v>
      </c>
      <c r="D4944" t="s">
        <v>92</v>
      </c>
      <c r="E4944" t="s">
        <v>93</v>
      </c>
      <c r="F4944">
        <v>68</v>
      </c>
      <c r="G4944" t="s">
        <v>88</v>
      </c>
      <c r="H4944">
        <v>2.7</v>
      </c>
      <c r="I4944">
        <v>50</v>
      </c>
      <c r="J4944" t="s">
        <v>112</v>
      </c>
    </row>
    <row r="4945" spans="1:10" x14ac:dyDescent="0.3">
      <c r="A4945" t="s">
        <v>5049</v>
      </c>
      <c r="B4945">
        <v>40925.904752524228</v>
      </c>
      <c r="C4945" t="s">
        <v>95</v>
      </c>
      <c r="D4945" t="s">
        <v>114</v>
      </c>
      <c r="E4945" t="s">
        <v>87</v>
      </c>
      <c r="F4945">
        <v>67</v>
      </c>
      <c r="G4945" t="s">
        <v>88</v>
      </c>
      <c r="H4945">
        <v>2.8</v>
      </c>
      <c r="I4945">
        <v>0</v>
      </c>
      <c r="J4945" t="s">
        <v>36</v>
      </c>
    </row>
    <row r="4946" spans="1:10" x14ac:dyDescent="0.3">
      <c r="A4946" t="s">
        <v>5050</v>
      </c>
      <c r="B4946">
        <v>40925.906551420216</v>
      </c>
      <c r="C4946" t="s">
        <v>116</v>
      </c>
      <c r="D4946" t="s">
        <v>114</v>
      </c>
      <c r="E4946" t="s">
        <v>87</v>
      </c>
      <c r="F4946">
        <v>82</v>
      </c>
      <c r="G4946" t="s">
        <v>88</v>
      </c>
      <c r="H4946">
        <v>3</v>
      </c>
      <c r="I4946">
        <v>240</v>
      </c>
      <c r="J4946" t="s">
        <v>36</v>
      </c>
    </row>
    <row r="4947" spans="1:10" x14ac:dyDescent="0.3">
      <c r="A4947" t="s">
        <v>5051</v>
      </c>
      <c r="B4947">
        <v>40925.90736896461</v>
      </c>
      <c r="C4947" t="s">
        <v>105</v>
      </c>
      <c r="D4947" t="s">
        <v>86</v>
      </c>
      <c r="E4947" t="s">
        <v>87</v>
      </c>
      <c r="F4947">
        <v>70</v>
      </c>
      <c r="G4947" t="s">
        <v>88</v>
      </c>
      <c r="H4947">
        <v>2.8</v>
      </c>
      <c r="I4947">
        <v>120</v>
      </c>
      <c r="J4947" t="s">
        <v>89</v>
      </c>
    </row>
    <row r="4948" spans="1:10" x14ac:dyDescent="0.3">
      <c r="A4948" t="s">
        <v>5052</v>
      </c>
      <c r="B4948">
        <v>40925.910673515755</v>
      </c>
      <c r="C4948" t="s">
        <v>95</v>
      </c>
      <c r="D4948" t="s">
        <v>114</v>
      </c>
      <c r="E4948" t="s">
        <v>93</v>
      </c>
      <c r="F4948">
        <v>82</v>
      </c>
      <c r="G4948" t="s">
        <v>88</v>
      </c>
      <c r="H4948">
        <v>2.8</v>
      </c>
      <c r="I4948">
        <v>0</v>
      </c>
      <c r="J4948" t="s">
        <v>89</v>
      </c>
    </row>
    <row r="4949" spans="1:10" x14ac:dyDescent="0.3">
      <c r="A4949" t="s">
        <v>5053</v>
      </c>
      <c r="B4949">
        <v>40925.913579247928</v>
      </c>
      <c r="C4949" t="s">
        <v>85</v>
      </c>
      <c r="D4949" t="s">
        <v>92</v>
      </c>
      <c r="E4949" t="s">
        <v>110</v>
      </c>
      <c r="F4949">
        <v>58</v>
      </c>
      <c r="G4949" t="s">
        <v>88</v>
      </c>
      <c r="H4949">
        <v>2.2000000000000002</v>
      </c>
      <c r="I4949">
        <v>0</v>
      </c>
      <c r="J4949" t="s">
        <v>97</v>
      </c>
    </row>
    <row r="4950" spans="1:10" x14ac:dyDescent="0.3">
      <c r="A4950" t="s">
        <v>5054</v>
      </c>
      <c r="B4950">
        <v>40925.914216427394</v>
      </c>
      <c r="C4950" t="s">
        <v>95</v>
      </c>
      <c r="D4950" t="s">
        <v>92</v>
      </c>
      <c r="E4950" t="s">
        <v>87</v>
      </c>
      <c r="F4950">
        <v>72</v>
      </c>
      <c r="G4950" t="s">
        <v>88</v>
      </c>
      <c r="H4950">
        <v>3.1</v>
      </c>
      <c r="I4950">
        <v>190</v>
      </c>
      <c r="J4950" t="s">
        <v>112</v>
      </c>
    </row>
    <row r="4951" spans="1:10" x14ac:dyDescent="0.3">
      <c r="A4951" t="s">
        <v>5055</v>
      </c>
      <c r="B4951">
        <v>40925.91723285833</v>
      </c>
      <c r="C4951" t="s">
        <v>116</v>
      </c>
      <c r="D4951" t="s">
        <v>103</v>
      </c>
      <c r="E4951" t="s">
        <v>87</v>
      </c>
      <c r="F4951">
        <v>86</v>
      </c>
      <c r="G4951" t="s">
        <v>88</v>
      </c>
      <c r="H4951">
        <v>2.4</v>
      </c>
      <c r="I4951">
        <v>0</v>
      </c>
      <c r="J4951" t="s">
        <v>112</v>
      </c>
    </row>
    <row r="4952" spans="1:10" x14ac:dyDescent="0.3">
      <c r="A4952" t="s">
        <v>5056</v>
      </c>
      <c r="B4952">
        <v>40926.336802959144</v>
      </c>
      <c r="C4952" t="s">
        <v>91</v>
      </c>
      <c r="D4952" t="s">
        <v>92</v>
      </c>
      <c r="E4952" t="s">
        <v>99</v>
      </c>
      <c r="F4952">
        <v>83</v>
      </c>
      <c r="G4952" t="s">
        <v>88</v>
      </c>
      <c r="H4952">
        <v>2.8</v>
      </c>
      <c r="I4952">
        <v>0</v>
      </c>
      <c r="J4952" t="s">
        <v>121</v>
      </c>
    </row>
    <row r="4953" spans="1:10" x14ac:dyDescent="0.3">
      <c r="A4953" t="s">
        <v>5057</v>
      </c>
      <c r="B4953">
        <v>40926.338410367156</v>
      </c>
      <c r="C4953" t="s">
        <v>91</v>
      </c>
      <c r="D4953" t="s">
        <v>114</v>
      </c>
      <c r="E4953" t="s">
        <v>99</v>
      </c>
      <c r="F4953">
        <v>82</v>
      </c>
      <c r="G4953" t="s">
        <v>88</v>
      </c>
      <c r="H4953">
        <v>3.3</v>
      </c>
      <c r="I4953">
        <v>0</v>
      </c>
      <c r="J4953" t="s">
        <v>36</v>
      </c>
    </row>
    <row r="4954" spans="1:10" x14ac:dyDescent="0.3">
      <c r="A4954" t="s">
        <v>5058</v>
      </c>
      <c r="B4954">
        <v>40926.339508785175</v>
      </c>
      <c r="C4954" t="s">
        <v>116</v>
      </c>
      <c r="D4954" t="s">
        <v>86</v>
      </c>
      <c r="E4954" t="s">
        <v>110</v>
      </c>
      <c r="F4954">
        <v>77</v>
      </c>
      <c r="G4954" t="s">
        <v>88</v>
      </c>
      <c r="H4954">
        <v>3.2</v>
      </c>
      <c r="I4954">
        <v>140</v>
      </c>
      <c r="J4954" t="s">
        <v>121</v>
      </c>
    </row>
    <row r="4955" spans="1:10" x14ac:dyDescent="0.3">
      <c r="A4955" t="s">
        <v>5059</v>
      </c>
      <c r="B4955">
        <v>40926.340901247044</v>
      </c>
      <c r="C4955" t="s">
        <v>105</v>
      </c>
      <c r="D4955" t="s">
        <v>96</v>
      </c>
      <c r="E4955" t="s">
        <v>93</v>
      </c>
      <c r="F4955">
        <v>71</v>
      </c>
      <c r="G4955" t="s">
        <v>88</v>
      </c>
      <c r="H4955">
        <v>2.5</v>
      </c>
      <c r="I4955">
        <v>210</v>
      </c>
      <c r="J4955" t="s">
        <v>112</v>
      </c>
    </row>
    <row r="4956" spans="1:10" x14ac:dyDescent="0.3">
      <c r="A4956" t="s">
        <v>5060</v>
      </c>
      <c r="B4956">
        <v>40926.341950385176</v>
      </c>
      <c r="C4956" t="s">
        <v>116</v>
      </c>
      <c r="D4956" t="s">
        <v>92</v>
      </c>
      <c r="E4956" t="s">
        <v>99</v>
      </c>
      <c r="F4956">
        <v>78</v>
      </c>
      <c r="G4956" t="s">
        <v>88</v>
      </c>
      <c r="H4956">
        <v>2.8</v>
      </c>
      <c r="I4956">
        <v>0</v>
      </c>
      <c r="J4956" t="s">
        <v>36</v>
      </c>
    </row>
    <row r="4957" spans="1:10" x14ac:dyDescent="0.3">
      <c r="A4957" t="s">
        <v>5061</v>
      </c>
      <c r="B4957">
        <v>40926.344829936636</v>
      </c>
      <c r="C4957" t="s">
        <v>116</v>
      </c>
      <c r="D4957" t="s">
        <v>92</v>
      </c>
      <c r="E4957" t="s">
        <v>93</v>
      </c>
      <c r="F4957">
        <v>89</v>
      </c>
      <c r="G4957" t="s">
        <v>88</v>
      </c>
      <c r="H4957">
        <v>1.9</v>
      </c>
      <c r="I4957">
        <v>250</v>
      </c>
      <c r="J4957" t="s">
        <v>101</v>
      </c>
    </row>
    <row r="4958" spans="1:10" x14ac:dyDescent="0.3">
      <c r="A4958" t="s">
        <v>5062</v>
      </c>
      <c r="B4958">
        <v>40926.348390057879</v>
      </c>
      <c r="C4958" t="s">
        <v>85</v>
      </c>
      <c r="D4958" t="s">
        <v>103</v>
      </c>
      <c r="E4958" t="s">
        <v>93</v>
      </c>
      <c r="F4958">
        <v>73</v>
      </c>
      <c r="G4958" t="s">
        <v>88</v>
      </c>
      <c r="H4958">
        <v>2.8</v>
      </c>
      <c r="I4958">
        <v>0</v>
      </c>
      <c r="J4958" t="s">
        <v>89</v>
      </c>
    </row>
    <row r="4959" spans="1:10" x14ac:dyDescent="0.3">
      <c r="A4959" t="s">
        <v>5063</v>
      </c>
      <c r="B4959">
        <v>40926.349420647071</v>
      </c>
      <c r="C4959" t="s">
        <v>95</v>
      </c>
      <c r="D4959" t="s">
        <v>86</v>
      </c>
      <c r="E4959" t="s">
        <v>87</v>
      </c>
      <c r="F4959">
        <v>71</v>
      </c>
      <c r="G4959" t="s">
        <v>88</v>
      </c>
      <c r="H4959">
        <v>3.5</v>
      </c>
      <c r="I4959">
        <v>180</v>
      </c>
      <c r="J4959" t="s">
        <v>121</v>
      </c>
    </row>
    <row r="4960" spans="1:10" x14ac:dyDescent="0.3">
      <c r="A4960" t="s">
        <v>5064</v>
      </c>
      <c r="B4960">
        <v>40926.349466360123</v>
      </c>
      <c r="C4960" t="s">
        <v>105</v>
      </c>
      <c r="D4960" t="s">
        <v>103</v>
      </c>
      <c r="E4960" t="s">
        <v>87</v>
      </c>
      <c r="F4960">
        <v>84</v>
      </c>
      <c r="G4960" t="s">
        <v>88</v>
      </c>
      <c r="H4960">
        <v>2.6</v>
      </c>
      <c r="I4960">
        <v>130</v>
      </c>
      <c r="J4960" t="s">
        <v>101</v>
      </c>
    </row>
    <row r="4961" spans="1:10" x14ac:dyDescent="0.3">
      <c r="A4961" t="s">
        <v>5065</v>
      </c>
      <c r="B4961">
        <v>40926.35068269683</v>
      </c>
      <c r="C4961" t="s">
        <v>120</v>
      </c>
      <c r="D4961" t="s">
        <v>96</v>
      </c>
      <c r="E4961" t="s">
        <v>87</v>
      </c>
      <c r="F4961">
        <v>65</v>
      </c>
      <c r="G4961" t="s">
        <v>88</v>
      </c>
      <c r="H4961">
        <v>2.8</v>
      </c>
      <c r="I4961">
        <v>240</v>
      </c>
      <c r="J4961" t="s">
        <v>97</v>
      </c>
    </row>
    <row r="4962" spans="1:10" x14ac:dyDescent="0.3">
      <c r="A4962" t="s">
        <v>5066</v>
      </c>
      <c r="B4962">
        <v>40926.352260838874</v>
      </c>
      <c r="C4962" t="s">
        <v>105</v>
      </c>
      <c r="D4962" t="s">
        <v>114</v>
      </c>
      <c r="E4962" t="s">
        <v>93</v>
      </c>
      <c r="F4962">
        <v>75</v>
      </c>
      <c r="G4962" t="s">
        <v>88</v>
      </c>
      <c r="H4962">
        <v>2.7</v>
      </c>
      <c r="I4962">
        <v>120</v>
      </c>
      <c r="J4962" t="s">
        <v>112</v>
      </c>
    </row>
    <row r="4963" spans="1:10" x14ac:dyDescent="0.3">
      <c r="A4963" t="s">
        <v>5067</v>
      </c>
      <c r="B4963">
        <v>40926.355003374425</v>
      </c>
      <c r="C4963" t="s">
        <v>120</v>
      </c>
      <c r="D4963" t="s">
        <v>86</v>
      </c>
      <c r="E4963" t="s">
        <v>99</v>
      </c>
      <c r="F4963">
        <v>68</v>
      </c>
      <c r="G4963" t="s">
        <v>88</v>
      </c>
      <c r="H4963">
        <v>2.8</v>
      </c>
      <c r="I4963">
        <v>210</v>
      </c>
      <c r="J4963" t="s">
        <v>36</v>
      </c>
    </row>
    <row r="4964" spans="1:10" x14ac:dyDescent="0.3">
      <c r="A4964" t="s">
        <v>5068</v>
      </c>
      <c r="B4964">
        <v>40926.356630981194</v>
      </c>
      <c r="C4964" t="s">
        <v>85</v>
      </c>
      <c r="D4964" t="s">
        <v>114</v>
      </c>
      <c r="E4964" t="s">
        <v>99</v>
      </c>
      <c r="F4964">
        <v>90</v>
      </c>
      <c r="G4964" t="s">
        <v>88</v>
      </c>
      <c r="H4964">
        <v>1.8</v>
      </c>
      <c r="I4964">
        <v>0</v>
      </c>
      <c r="J4964" t="s">
        <v>121</v>
      </c>
    </row>
    <row r="4965" spans="1:10" x14ac:dyDescent="0.3">
      <c r="A4965" t="s">
        <v>5069</v>
      </c>
      <c r="B4965">
        <v>40926.359407895812</v>
      </c>
      <c r="C4965" t="s">
        <v>105</v>
      </c>
      <c r="D4965" t="s">
        <v>86</v>
      </c>
      <c r="E4965" t="s">
        <v>110</v>
      </c>
      <c r="F4965">
        <v>84</v>
      </c>
      <c r="G4965" t="s">
        <v>88</v>
      </c>
      <c r="H4965">
        <v>3.1</v>
      </c>
      <c r="I4965">
        <v>0</v>
      </c>
      <c r="J4965" t="s">
        <v>121</v>
      </c>
    </row>
    <row r="4966" spans="1:10" x14ac:dyDescent="0.3">
      <c r="A4966" t="s">
        <v>5070</v>
      </c>
      <c r="B4966">
        <v>40926.361788291848</v>
      </c>
      <c r="C4966" t="s">
        <v>85</v>
      </c>
      <c r="D4966" t="s">
        <v>114</v>
      </c>
      <c r="E4966" t="s">
        <v>110</v>
      </c>
      <c r="F4966">
        <v>59</v>
      </c>
      <c r="G4966" t="s">
        <v>100</v>
      </c>
      <c r="H4966">
        <v>3.4</v>
      </c>
      <c r="I4966">
        <v>0</v>
      </c>
      <c r="J4966" t="s">
        <v>97</v>
      </c>
    </row>
    <row r="4967" spans="1:10" x14ac:dyDescent="0.3">
      <c r="A4967" t="s">
        <v>5071</v>
      </c>
      <c r="B4967">
        <v>40926.362192566965</v>
      </c>
      <c r="C4967" t="s">
        <v>105</v>
      </c>
      <c r="D4967" t="s">
        <v>103</v>
      </c>
      <c r="E4967" t="s">
        <v>87</v>
      </c>
      <c r="F4967">
        <v>73</v>
      </c>
      <c r="G4967" t="s">
        <v>88</v>
      </c>
      <c r="H4967">
        <v>3.5</v>
      </c>
      <c r="I4967">
        <v>240</v>
      </c>
      <c r="J4967" t="s">
        <v>121</v>
      </c>
    </row>
    <row r="4968" spans="1:10" x14ac:dyDescent="0.3">
      <c r="A4968" t="s">
        <v>5072</v>
      </c>
      <c r="B4968">
        <v>40926.362483077559</v>
      </c>
      <c r="C4968" t="s">
        <v>91</v>
      </c>
      <c r="D4968" t="s">
        <v>86</v>
      </c>
      <c r="E4968" t="s">
        <v>99</v>
      </c>
      <c r="F4968">
        <v>66</v>
      </c>
      <c r="G4968" t="s">
        <v>88</v>
      </c>
      <c r="H4968">
        <v>3.1</v>
      </c>
      <c r="I4968">
        <v>230</v>
      </c>
      <c r="J4968" t="s">
        <v>112</v>
      </c>
    </row>
    <row r="4969" spans="1:10" x14ac:dyDescent="0.3">
      <c r="A4969" t="s">
        <v>5073</v>
      </c>
      <c r="B4969">
        <v>40926.366276136163</v>
      </c>
      <c r="C4969" t="s">
        <v>85</v>
      </c>
      <c r="D4969" t="s">
        <v>114</v>
      </c>
      <c r="E4969" t="s">
        <v>87</v>
      </c>
      <c r="F4969">
        <v>67</v>
      </c>
      <c r="G4969" t="s">
        <v>88</v>
      </c>
      <c r="H4969">
        <v>3.2</v>
      </c>
      <c r="I4969">
        <v>0</v>
      </c>
      <c r="J4969" t="s">
        <v>97</v>
      </c>
    </row>
    <row r="4970" spans="1:10" x14ac:dyDescent="0.3">
      <c r="A4970" t="s">
        <v>5074</v>
      </c>
      <c r="B4970">
        <v>40926.367413334185</v>
      </c>
      <c r="C4970" t="s">
        <v>116</v>
      </c>
      <c r="D4970" t="s">
        <v>92</v>
      </c>
      <c r="E4970" t="s">
        <v>87</v>
      </c>
      <c r="F4970">
        <v>90</v>
      </c>
      <c r="G4970" t="s">
        <v>88</v>
      </c>
      <c r="H4970">
        <v>2.6</v>
      </c>
      <c r="I4970">
        <v>200</v>
      </c>
      <c r="J4970" t="s">
        <v>89</v>
      </c>
    </row>
    <row r="4971" spans="1:10" x14ac:dyDescent="0.3">
      <c r="A4971" t="s">
        <v>5075</v>
      </c>
      <c r="B4971">
        <v>40926.369726348006</v>
      </c>
      <c r="C4971" t="s">
        <v>120</v>
      </c>
      <c r="D4971" t="s">
        <v>96</v>
      </c>
      <c r="E4971" t="s">
        <v>99</v>
      </c>
      <c r="F4971">
        <v>77</v>
      </c>
      <c r="G4971" t="s">
        <v>88</v>
      </c>
      <c r="H4971">
        <v>3</v>
      </c>
      <c r="I4971">
        <v>0</v>
      </c>
      <c r="J4971" t="s">
        <v>97</v>
      </c>
    </row>
    <row r="4972" spans="1:10" x14ac:dyDescent="0.3">
      <c r="A4972" t="s">
        <v>5076</v>
      </c>
      <c r="B4972">
        <v>40926.372171185809</v>
      </c>
      <c r="C4972" t="s">
        <v>116</v>
      </c>
      <c r="D4972" t="s">
        <v>86</v>
      </c>
      <c r="E4972" t="s">
        <v>99</v>
      </c>
      <c r="F4972">
        <v>61</v>
      </c>
      <c r="G4972" t="s">
        <v>88</v>
      </c>
      <c r="H4972">
        <v>3.5</v>
      </c>
      <c r="I4972">
        <v>230</v>
      </c>
      <c r="J4972" t="s">
        <v>112</v>
      </c>
    </row>
    <row r="4973" spans="1:10" x14ac:dyDescent="0.3">
      <c r="A4973" t="s">
        <v>5077</v>
      </c>
      <c r="B4973">
        <v>40926.375188000275</v>
      </c>
      <c r="C4973" t="s">
        <v>120</v>
      </c>
      <c r="D4973" t="s">
        <v>96</v>
      </c>
      <c r="E4973" t="s">
        <v>99</v>
      </c>
      <c r="F4973">
        <v>62</v>
      </c>
      <c r="G4973" t="s">
        <v>88</v>
      </c>
      <c r="H4973">
        <v>3.9</v>
      </c>
      <c r="I4973">
        <v>140</v>
      </c>
      <c r="J4973" t="s">
        <v>36</v>
      </c>
    </row>
    <row r="4974" spans="1:10" x14ac:dyDescent="0.3">
      <c r="A4974" t="s">
        <v>5078</v>
      </c>
      <c r="B4974">
        <v>40926.375312360724</v>
      </c>
      <c r="C4974" t="s">
        <v>91</v>
      </c>
      <c r="D4974" t="s">
        <v>114</v>
      </c>
      <c r="E4974" t="s">
        <v>93</v>
      </c>
      <c r="F4974">
        <v>82</v>
      </c>
      <c r="G4974" t="s">
        <v>88</v>
      </c>
      <c r="H4974">
        <v>2.2999999999999998</v>
      </c>
      <c r="I4974">
        <v>0</v>
      </c>
      <c r="J4974" t="s">
        <v>101</v>
      </c>
    </row>
    <row r="4975" spans="1:10" x14ac:dyDescent="0.3">
      <c r="A4975" t="s">
        <v>5079</v>
      </c>
      <c r="B4975">
        <v>40926.377006127688</v>
      </c>
      <c r="C4975" t="s">
        <v>105</v>
      </c>
      <c r="D4975" t="s">
        <v>103</v>
      </c>
      <c r="E4975" t="s">
        <v>110</v>
      </c>
      <c r="F4975">
        <v>68</v>
      </c>
      <c r="G4975" t="s">
        <v>88</v>
      </c>
      <c r="H4975">
        <v>3.5</v>
      </c>
      <c r="I4975">
        <v>210</v>
      </c>
      <c r="J4975" t="s">
        <v>101</v>
      </c>
    </row>
    <row r="4976" spans="1:10" x14ac:dyDescent="0.3">
      <c r="A4976" t="s">
        <v>5080</v>
      </c>
      <c r="B4976">
        <v>40926.378378740475</v>
      </c>
      <c r="C4976" t="s">
        <v>116</v>
      </c>
      <c r="D4976" t="s">
        <v>96</v>
      </c>
      <c r="E4976" t="s">
        <v>93</v>
      </c>
      <c r="F4976">
        <v>78</v>
      </c>
      <c r="G4976" t="s">
        <v>88</v>
      </c>
      <c r="H4976">
        <v>2.7</v>
      </c>
      <c r="I4976">
        <v>230</v>
      </c>
      <c r="J4976" t="s">
        <v>89</v>
      </c>
    </row>
    <row r="4977" spans="1:10" x14ac:dyDescent="0.3">
      <c r="A4977" t="s">
        <v>5081</v>
      </c>
      <c r="B4977">
        <v>40926.378508112546</v>
      </c>
      <c r="C4977" t="s">
        <v>85</v>
      </c>
      <c r="D4977" t="s">
        <v>103</v>
      </c>
      <c r="E4977" t="s">
        <v>99</v>
      </c>
      <c r="F4977">
        <v>79</v>
      </c>
      <c r="G4977" t="s">
        <v>88</v>
      </c>
      <c r="H4977">
        <v>3.5</v>
      </c>
      <c r="I4977">
        <v>0</v>
      </c>
      <c r="J4977" t="s">
        <v>97</v>
      </c>
    </row>
    <row r="4978" spans="1:10" x14ac:dyDescent="0.3">
      <c r="A4978" t="s">
        <v>5082</v>
      </c>
      <c r="B4978">
        <v>40926.380203058405</v>
      </c>
      <c r="C4978" t="s">
        <v>95</v>
      </c>
      <c r="D4978" t="s">
        <v>96</v>
      </c>
      <c r="E4978" t="s">
        <v>99</v>
      </c>
      <c r="F4978">
        <v>75</v>
      </c>
      <c r="G4978" t="s">
        <v>88</v>
      </c>
      <c r="H4978">
        <v>2.8</v>
      </c>
      <c r="I4978">
        <v>160</v>
      </c>
      <c r="J4978" t="s">
        <v>101</v>
      </c>
    </row>
    <row r="4979" spans="1:10" x14ac:dyDescent="0.3">
      <c r="A4979" t="s">
        <v>5083</v>
      </c>
      <c r="B4979">
        <v>40926.383813417669</v>
      </c>
      <c r="C4979" t="s">
        <v>95</v>
      </c>
      <c r="D4979" t="s">
        <v>92</v>
      </c>
      <c r="E4979" t="s">
        <v>99</v>
      </c>
      <c r="F4979">
        <v>61</v>
      </c>
      <c r="G4979" t="s">
        <v>100</v>
      </c>
      <c r="H4979">
        <v>2.5</v>
      </c>
      <c r="I4979">
        <v>0</v>
      </c>
      <c r="J4979" t="s">
        <v>121</v>
      </c>
    </row>
    <row r="4980" spans="1:10" x14ac:dyDescent="0.3">
      <c r="A4980" t="s">
        <v>5084</v>
      </c>
      <c r="B4980">
        <v>40926.385299877446</v>
      </c>
      <c r="C4980" t="s">
        <v>105</v>
      </c>
      <c r="D4980" t="s">
        <v>92</v>
      </c>
      <c r="E4980" t="s">
        <v>99</v>
      </c>
      <c r="F4980">
        <v>63</v>
      </c>
      <c r="G4980" t="s">
        <v>88</v>
      </c>
      <c r="H4980">
        <v>2.9</v>
      </c>
      <c r="I4980">
        <v>120</v>
      </c>
      <c r="J4980" t="s">
        <v>97</v>
      </c>
    </row>
    <row r="4981" spans="1:10" x14ac:dyDescent="0.3">
      <c r="A4981" t="s">
        <v>5085</v>
      </c>
      <c r="B4981">
        <v>40926.387906149022</v>
      </c>
      <c r="C4981" t="s">
        <v>116</v>
      </c>
      <c r="D4981" t="s">
        <v>92</v>
      </c>
      <c r="E4981" t="s">
        <v>93</v>
      </c>
      <c r="F4981">
        <v>75</v>
      </c>
      <c r="G4981" t="s">
        <v>88</v>
      </c>
      <c r="H4981">
        <v>2.2999999999999998</v>
      </c>
      <c r="I4981">
        <v>150</v>
      </c>
      <c r="J4981" t="s">
        <v>36</v>
      </c>
    </row>
    <row r="4982" spans="1:10" x14ac:dyDescent="0.3">
      <c r="A4982" t="s">
        <v>5086</v>
      </c>
      <c r="B4982">
        <v>40926.388921451224</v>
      </c>
      <c r="C4982" t="s">
        <v>95</v>
      </c>
      <c r="D4982" t="s">
        <v>92</v>
      </c>
      <c r="E4982" t="s">
        <v>87</v>
      </c>
      <c r="F4982">
        <v>69</v>
      </c>
      <c r="G4982" t="s">
        <v>88</v>
      </c>
      <c r="H4982">
        <v>2.2999999999999998</v>
      </c>
      <c r="I4982">
        <v>140</v>
      </c>
      <c r="J4982" t="s">
        <v>36</v>
      </c>
    </row>
    <row r="4983" spans="1:10" x14ac:dyDescent="0.3">
      <c r="A4983" t="s">
        <v>5087</v>
      </c>
      <c r="B4983">
        <v>40926.391563822835</v>
      </c>
      <c r="C4983" t="s">
        <v>85</v>
      </c>
      <c r="D4983" t="s">
        <v>114</v>
      </c>
      <c r="E4983" t="s">
        <v>87</v>
      </c>
      <c r="F4983">
        <v>61</v>
      </c>
      <c r="G4983" t="s">
        <v>88</v>
      </c>
      <c r="H4983">
        <v>2.6</v>
      </c>
      <c r="I4983">
        <v>280</v>
      </c>
      <c r="J4983" t="s">
        <v>36</v>
      </c>
    </row>
    <row r="4984" spans="1:10" x14ac:dyDescent="0.3">
      <c r="A4984" t="s">
        <v>5088</v>
      </c>
      <c r="B4984">
        <v>40926.392992486188</v>
      </c>
      <c r="C4984" t="s">
        <v>105</v>
      </c>
      <c r="D4984" t="s">
        <v>103</v>
      </c>
      <c r="E4984" t="s">
        <v>93</v>
      </c>
      <c r="F4984">
        <v>77</v>
      </c>
      <c r="G4984" t="s">
        <v>88</v>
      </c>
      <c r="H4984">
        <v>2.2999999999999998</v>
      </c>
      <c r="I4984">
        <v>0</v>
      </c>
      <c r="J4984" t="s">
        <v>121</v>
      </c>
    </row>
    <row r="4985" spans="1:10" x14ac:dyDescent="0.3">
      <c r="A4985" t="s">
        <v>5089</v>
      </c>
      <c r="B4985">
        <v>40926.396776451766</v>
      </c>
      <c r="C4985" t="s">
        <v>85</v>
      </c>
      <c r="D4985" t="s">
        <v>103</v>
      </c>
      <c r="E4985" t="s">
        <v>99</v>
      </c>
      <c r="F4985">
        <v>88</v>
      </c>
      <c r="G4985" t="s">
        <v>100</v>
      </c>
      <c r="H4985">
        <v>2.1</v>
      </c>
      <c r="I4985">
        <v>0</v>
      </c>
      <c r="J4985" t="s">
        <v>121</v>
      </c>
    </row>
    <row r="4986" spans="1:10" x14ac:dyDescent="0.3">
      <c r="A4986" t="s">
        <v>5090</v>
      </c>
      <c r="B4986">
        <v>40926.399967185847</v>
      </c>
      <c r="C4986" t="s">
        <v>120</v>
      </c>
      <c r="D4986" t="s">
        <v>92</v>
      </c>
      <c r="E4986" t="s">
        <v>93</v>
      </c>
      <c r="F4986">
        <v>74</v>
      </c>
      <c r="G4986" t="s">
        <v>88</v>
      </c>
      <c r="H4986">
        <v>3.4</v>
      </c>
      <c r="I4986">
        <v>180</v>
      </c>
      <c r="J4986" t="s">
        <v>97</v>
      </c>
    </row>
    <row r="4987" spans="1:10" x14ac:dyDescent="0.3">
      <c r="A4987" t="s">
        <v>5091</v>
      </c>
      <c r="B4987">
        <v>40926.402293648913</v>
      </c>
      <c r="C4987" t="s">
        <v>116</v>
      </c>
      <c r="D4987" t="s">
        <v>103</v>
      </c>
      <c r="E4987" t="s">
        <v>110</v>
      </c>
      <c r="F4987">
        <v>76</v>
      </c>
      <c r="G4987" t="s">
        <v>88</v>
      </c>
      <c r="H4987">
        <v>2.2999999999999998</v>
      </c>
      <c r="I4987">
        <v>220</v>
      </c>
      <c r="J4987" t="s">
        <v>89</v>
      </c>
    </row>
    <row r="4988" spans="1:10" x14ac:dyDescent="0.3">
      <c r="A4988" t="s">
        <v>5092</v>
      </c>
      <c r="B4988">
        <v>40926.40580112976</v>
      </c>
      <c r="C4988" t="s">
        <v>105</v>
      </c>
      <c r="D4988" t="s">
        <v>96</v>
      </c>
      <c r="E4988" t="s">
        <v>87</v>
      </c>
      <c r="F4988">
        <v>78</v>
      </c>
      <c r="G4988" t="s">
        <v>88</v>
      </c>
      <c r="H4988">
        <v>3</v>
      </c>
      <c r="I4988">
        <v>150</v>
      </c>
      <c r="J4988" t="s">
        <v>97</v>
      </c>
    </row>
    <row r="4989" spans="1:10" x14ac:dyDescent="0.3">
      <c r="A4989" t="s">
        <v>5093</v>
      </c>
      <c r="B4989">
        <v>40926.40661588197</v>
      </c>
      <c r="C4989" t="s">
        <v>91</v>
      </c>
      <c r="D4989" t="s">
        <v>92</v>
      </c>
      <c r="E4989" t="s">
        <v>93</v>
      </c>
      <c r="F4989">
        <v>86</v>
      </c>
      <c r="G4989" t="s">
        <v>88</v>
      </c>
      <c r="H4989">
        <v>3.1</v>
      </c>
      <c r="I4989">
        <v>310</v>
      </c>
      <c r="J4989" t="s">
        <v>89</v>
      </c>
    </row>
    <row r="4990" spans="1:10" x14ac:dyDescent="0.3">
      <c r="A4990" t="s">
        <v>5094</v>
      </c>
      <c r="B4990">
        <v>40926.408185013104</v>
      </c>
      <c r="C4990" t="s">
        <v>91</v>
      </c>
      <c r="D4990" t="s">
        <v>103</v>
      </c>
      <c r="E4990" t="s">
        <v>93</v>
      </c>
      <c r="F4990">
        <v>73</v>
      </c>
      <c r="G4990" t="s">
        <v>88</v>
      </c>
      <c r="H4990">
        <v>3.3</v>
      </c>
      <c r="I4990">
        <v>0</v>
      </c>
      <c r="J4990" t="s">
        <v>97</v>
      </c>
    </row>
    <row r="4991" spans="1:10" x14ac:dyDescent="0.3">
      <c r="A4991" t="s">
        <v>5095</v>
      </c>
      <c r="B4991">
        <v>40926.411341863102</v>
      </c>
      <c r="C4991" t="s">
        <v>85</v>
      </c>
      <c r="D4991" t="s">
        <v>114</v>
      </c>
      <c r="E4991" t="s">
        <v>110</v>
      </c>
      <c r="F4991">
        <v>82</v>
      </c>
      <c r="G4991" t="s">
        <v>88</v>
      </c>
      <c r="H4991">
        <v>2.2999999999999998</v>
      </c>
      <c r="I4991">
        <v>70</v>
      </c>
      <c r="J4991" t="s">
        <v>101</v>
      </c>
    </row>
    <row r="4992" spans="1:10" x14ac:dyDescent="0.3">
      <c r="A4992" t="s">
        <v>5096</v>
      </c>
      <c r="B4992">
        <v>40926.411630639523</v>
      </c>
      <c r="C4992" t="s">
        <v>116</v>
      </c>
      <c r="D4992" t="s">
        <v>114</v>
      </c>
      <c r="E4992" t="s">
        <v>99</v>
      </c>
      <c r="F4992">
        <v>82</v>
      </c>
      <c r="G4992" t="s">
        <v>88</v>
      </c>
      <c r="H4992">
        <v>2.9</v>
      </c>
      <c r="I4992">
        <v>0</v>
      </c>
      <c r="J4992" t="s">
        <v>112</v>
      </c>
    </row>
    <row r="4993" spans="1:10" x14ac:dyDescent="0.3">
      <c r="A4993" t="s">
        <v>5097</v>
      </c>
      <c r="B4993">
        <v>40926.414813783143</v>
      </c>
      <c r="C4993" t="s">
        <v>105</v>
      </c>
      <c r="D4993" t="s">
        <v>86</v>
      </c>
      <c r="E4993" t="s">
        <v>99</v>
      </c>
      <c r="F4993">
        <v>80</v>
      </c>
      <c r="G4993" t="s">
        <v>88</v>
      </c>
      <c r="H4993">
        <v>3.3</v>
      </c>
      <c r="I4993">
        <v>0</v>
      </c>
      <c r="J4993" t="s">
        <v>112</v>
      </c>
    </row>
    <row r="4994" spans="1:10" x14ac:dyDescent="0.3">
      <c r="A4994" t="s">
        <v>5098</v>
      </c>
      <c r="B4994">
        <v>40926.41584302159</v>
      </c>
      <c r="C4994" t="s">
        <v>85</v>
      </c>
      <c r="D4994" t="s">
        <v>86</v>
      </c>
      <c r="E4994" t="s">
        <v>99</v>
      </c>
      <c r="F4994">
        <v>80</v>
      </c>
      <c r="G4994" t="s">
        <v>88</v>
      </c>
      <c r="H4994">
        <v>2.9</v>
      </c>
      <c r="I4994">
        <v>170</v>
      </c>
      <c r="J4994" t="s">
        <v>89</v>
      </c>
    </row>
    <row r="4995" spans="1:10" x14ac:dyDescent="0.3">
      <c r="A4995" t="s">
        <v>5099</v>
      </c>
      <c r="B4995">
        <v>40926.416446851486</v>
      </c>
      <c r="C4995" t="s">
        <v>105</v>
      </c>
      <c r="D4995" t="s">
        <v>96</v>
      </c>
      <c r="E4995" t="s">
        <v>87</v>
      </c>
      <c r="F4995">
        <v>70</v>
      </c>
      <c r="G4995" t="s">
        <v>100</v>
      </c>
      <c r="H4995">
        <v>2.7</v>
      </c>
      <c r="I4995">
        <v>260</v>
      </c>
      <c r="J4995" t="s">
        <v>101</v>
      </c>
    </row>
    <row r="4996" spans="1:10" x14ac:dyDescent="0.3">
      <c r="A4996" t="s">
        <v>5100</v>
      </c>
      <c r="B4996">
        <v>40926.41859695562</v>
      </c>
      <c r="C4996" t="s">
        <v>85</v>
      </c>
      <c r="D4996" t="s">
        <v>86</v>
      </c>
      <c r="E4996" t="s">
        <v>99</v>
      </c>
      <c r="F4996">
        <v>70</v>
      </c>
      <c r="G4996" t="s">
        <v>88</v>
      </c>
      <c r="H4996">
        <v>3.4</v>
      </c>
      <c r="I4996">
        <v>120</v>
      </c>
      <c r="J4996" t="s">
        <v>36</v>
      </c>
    </row>
    <row r="4997" spans="1:10" x14ac:dyDescent="0.3">
      <c r="A4997" t="s">
        <v>5101</v>
      </c>
      <c r="B4997">
        <v>40926.420500311615</v>
      </c>
      <c r="C4997" t="s">
        <v>91</v>
      </c>
      <c r="D4997" t="s">
        <v>96</v>
      </c>
      <c r="E4997" t="s">
        <v>110</v>
      </c>
      <c r="F4997">
        <v>65</v>
      </c>
      <c r="G4997" t="s">
        <v>88</v>
      </c>
      <c r="H4997">
        <v>3.5</v>
      </c>
      <c r="I4997">
        <v>160</v>
      </c>
      <c r="J4997" t="s">
        <v>97</v>
      </c>
    </row>
    <row r="4998" spans="1:10" x14ac:dyDescent="0.3">
      <c r="A4998" t="s">
        <v>5102</v>
      </c>
      <c r="B4998">
        <v>40926.424079655364</v>
      </c>
      <c r="C4998" t="s">
        <v>116</v>
      </c>
      <c r="D4998" t="s">
        <v>114</v>
      </c>
      <c r="E4998" t="s">
        <v>93</v>
      </c>
      <c r="F4998">
        <v>80</v>
      </c>
      <c r="G4998" t="s">
        <v>88</v>
      </c>
      <c r="H4998">
        <v>3.4</v>
      </c>
      <c r="I4998">
        <v>180</v>
      </c>
      <c r="J4998" t="s">
        <v>112</v>
      </c>
    </row>
    <row r="4999" spans="1:10" x14ac:dyDescent="0.3">
      <c r="A4999" t="s">
        <v>5103</v>
      </c>
      <c r="B4999">
        <v>40926.427917105626</v>
      </c>
      <c r="C4999" t="s">
        <v>120</v>
      </c>
      <c r="D4999" t="s">
        <v>96</v>
      </c>
      <c r="E4999" t="s">
        <v>110</v>
      </c>
      <c r="F4999">
        <v>59</v>
      </c>
      <c r="G4999" t="s">
        <v>88</v>
      </c>
      <c r="H4999">
        <v>2.7</v>
      </c>
      <c r="I4999">
        <v>200</v>
      </c>
      <c r="J4999" t="s">
        <v>121</v>
      </c>
    </row>
    <row r="5000" spans="1:10" x14ac:dyDescent="0.3">
      <c r="A5000" t="s">
        <v>5104</v>
      </c>
      <c r="B5000">
        <v>40926.430639383638</v>
      </c>
      <c r="C5000" t="s">
        <v>120</v>
      </c>
      <c r="D5000" t="s">
        <v>114</v>
      </c>
      <c r="E5000" t="s">
        <v>99</v>
      </c>
      <c r="F5000">
        <v>75</v>
      </c>
      <c r="G5000" t="s">
        <v>88</v>
      </c>
      <c r="H5000">
        <v>2.4</v>
      </c>
      <c r="I5000">
        <v>180</v>
      </c>
      <c r="J5000" t="s">
        <v>121</v>
      </c>
    </row>
    <row r="5001" spans="1:10" x14ac:dyDescent="0.3">
      <c r="A5001" t="s">
        <v>5105</v>
      </c>
      <c r="B5001">
        <v>40926.430719436954</v>
      </c>
      <c r="C5001" t="s">
        <v>95</v>
      </c>
      <c r="D5001" t="s">
        <v>86</v>
      </c>
      <c r="E5001" t="s">
        <v>99</v>
      </c>
      <c r="F5001">
        <v>71</v>
      </c>
      <c r="G5001" t="s">
        <v>88</v>
      </c>
      <c r="H5001">
        <v>2.6</v>
      </c>
      <c r="I5001">
        <v>240</v>
      </c>
      <c r="J5001" t="s">
        <v>121</v>
      </c>
    </row>
    <row r="5002" spans="1:10" x14ac:dyDescent="0.3">
      <c r="A5002" t="s">
        <v>5106</v>
      </c>
      <c r="B5002">
        <v>40926.431978875153</v>
      </c>
      <c r="C5002" t="s">
        <v>120</v>
      </c>
      <c r="D5002" t="s">
        <v>114</v>
      </c>
      <c r="E5002" t="s">
        <v>93</v>
      </c>
      <c r="F5002">
        <v>64</v>
      </c>
      <c r="G5002" t="s">
        <v>88</v>
      </c>
      <c r="H5002">
        <v>3.9</v>
      </c>
      <c r="I5002">
        <v>210</v>
      </c>
      <c r="J5002" t="s">
        <v>36</v>
      </c>
    </row>
    <row r="5003" spans="1:10" x14ac:dyDescent="0.3">
      <c r="A5003" t="s">
        <v>5107</v>
      </c>
      <c r="B5003">
        <v>40926.43284560999</v>
      </c>
      <c r="C5003" t="s">
        <v>91</v>
      </c>
      <c r="D5003" t="s">
        <v>103</v>
      </c>
      <c r="E5003" t="s">
        <v>99</v>
      </c>
      <c r="F5003">
        <v>75</v>
      </c>
      <c r="G5003" t="s">
        <v>88</v>
      </c>
      <c r="H5003">
        <v>3.9</v>
      </c>
      <c r="I5003">
        <v>0</v>
      </c>
      <c r="J5003" t="s">
        <v>101</v>
      </c>
    </row>
    <row r="5004" spans="1:10" x14ac:dyDescent="0.3">
      <c r="A5004" t="s">
        <v>5108</v>
      </c>
      <c r="B5004">
        <v>40926.434663636202</v>
      </c>
      <c r="C5004" t="s">
        <v>95</v>
      </c>
      <c r="D5004" t="s">
        <v>103</v>
      </c>
      <c r="E5004" t="s">
        <v>93</v>
      </c>
      <c r="F5004">
        <v>86</v>
      </c>
      <c r="G5004" t="s">
        <v>88</v>
      </c>
      <c r="H5004">
        <v>3.3</v>
      </c>
      <c r="I5004">
        <v>130</v>
      </c>
      <c r="J5004" t="s">
        <v>112</v>
      </c>
    </row>
    <row r="5005" spans="1:10" x14ac:dyDescent="0.3">
      <c r="A5005" t="s">
        <v>5109</v>
      </c>
      <c r="B5005">
        <v>40926.436289106743</v>
      </c>
      <c r="C5005" t="s">
        <v>91</v>
      </c>
      <c r="D5005" t="s">
        <v>114</v>
      </c>
      <c r="E5005" t="s">
        <v>87</v>
      </c>
      <c r="F5005">
        <v>69</v>
      </c>
      <c r="G5005" t="s">
        <v>88</v>
      </c>
      <c r="H5005">
        <v>2.2000000000000002</v>
      </c>
      <c r="I5005">
        <v>0</v>
      </c>
      <c r="J5005" t="s">
        <v>121</v>
      </c>
    </row>
    <row r="5006" spans="1:10" x14ac:dyDescent="0.3">
      <c r="A5006" t="s">
        <v>5110</v>
      </c>
      <c r="B5006">
        <v>40926.438050048142</v>
      </c>
      <c r="C5006" t="s">
        <v>116</v>
      </c>
      <c r="D5006" t="s">
        <v>114</v>
      </c>
      <c r="E5006" t="s">
        <v>99</v>
      </c>
      <c r="F5006">
        <v>85</v>
      </c>
      <c r="G5006" t="s">
        <v>100</v>
      </c>
      <c r="H5006">
        <v>3.1</v>
      </c>
      <c r="I5006">
        <v>290</v>
      </c>
      <c r="J5006" t="s">
        <v>97</v>
      </c>
    </row>
    <row r="5007" spans="1:10" x14ac:dyDescent="0.3">
      <c r="A5007" t="s">
        <v>5111</v>
      </c>
      <c r="B5007">
        <v>40926.438667112743</v>
      </c>
      <c r="C5007" t="s">
        <v>91</v>
      </c>
      <c r="D5007" t="s">
        <v>103</v>
      </c>
      <c r="E5007" t="s">
        <v>110</v>
      </c>
      <c r="F5007">
        <v>78</v>
      </c>
      <c r="G5007" t="s">
        <v>88</v>
      </c>
      <c r="H5007">
        <v>3.1</v>
      </c>
      <c r="I5007">
        <v>180</v>
      </c>
      <c r="J5007" t="s">
        <v>101</v>
      </c>
    </row>
    <row r="5008" spans="1:10" x14ac:dyDescent="0.3">
      <c r="A5008" t="s">
        <v>5112</v>
      </c>
      <c r="B5008">
        <v>40926.44241050323</v>
      </c>
      <c r="C5008" t="s">
        <v>120</v>
      </c>
      <c r="D5008" t="s">
        <v>86</v>
      </c>
      <c r="E5008" t="s">
        <v>93</v>
      </c>
      <c r="F5008">
        <v>71</v>
      </c>
      <c r="G5008" t="s">
        <v>88</v>
      </c>
      <c r="H5008">
        <v>3.9</v>
      </c>
      <c r="I5008">
        <v>200</v>
      </c>
      <c r="J5008" t="s">
        <v>97</v>
      </c>
    </row>
    <row r="5009" spans="1:10" x14ac:dyDescent="0.3">
      <c r="A5009" t="s">
        <v>5113</v>
      </c>
      <c r="B5009">
        <v>40926.444727144102</v>
      </c>
      <c r="C5009" t="s">
        <v>120</v>
      </c>
      <c r="D5009" t="s">
        <v>92</v>
      </c>
      <c r="E5009" t="s">
        <v>99</v>
      </c>
      <c r="F5009">
        <v>77</v>
      </c>
      <c r="G5009" t="s">
        <v>88</v>
      </c>
      <c r="H5009">
        <v>2.8</v>
      </c>
      <c r="I5009">
        <v>0</v>
      </c>
      <c r="J5009" t="s">
        <v>101</v>
      </c>
    </row>
    <row r="5010" spans="1:10" x14ac:dyDescent="0.3">
      <c r="A5010" t="s">
        <v>5114</v>
      </c>
      <c r="B5010">
        <v>40926.446982231006</v>
      </c>
      <c r="C5010" t="s">
        <v>105</v>
      </c>
      <c r="D5010" t="s">
        <v>92</v>
      </c>
      <c r="E5010" t="s">
        <v>87</v>
      </c>
      <c r="F5010">
        <v>82</v>
      </c>
      <c r="G5010" t="s">
        <v>88</v>
      </c>
      <c r="H5010">
        <v>3.8</v>
      </c>
      <c r="I5010">
        <v>280</v>
      </c>
      <c r="J5010" t="s">
        <v>121</v>
      </c>
    </row>
    <row r="5011" spans="1:10" x14ac:dyDescent="0.3">
      <c r="A5011" t="s">
        <v>5115</v>
      </c>
      <c r="B5011">
        <v>40926.448636467736</v>
      </c>
      <c r="C5011" t="s">
        <v>91</v>
      </c>
      <c r="D5011" t="s">
        <v>96</v>
      </c>
      <c r="E5011" t="s">
        <v>87</v>
      </c>
      <c r="F5011">
        <v>65</v>
      </c>
      <c r="G5011" t="s">
        <v>88</v>
      </c>
      <c r="H5011">
        <v>3.5</v>
      </c>
      <c r="I5011">
        <v>80</v>
      </c>
      <c r="J5011" t="s">
        <v>36</v>
      </c>
    </row>
    <row r="5012" spans="1:10" x14ac:dyDescent="0.3">
      <c r="A5012" t="s">
        <v>5116</v>
      </c>
      <c r="B5012">
        <v>40926.449154079994</v>
      </c>
      <c r="C5012" t="s">
        <v>95</v>
      </c>
      <c r="D5012" t="s">
        <v>92</v>
      </c>
      <c r="E5012" t="s">
        <v>93</v>
      </c>
      <c r="F5012">
        <v>62</v>
      </c>
      <c r="G5012" t="s">
        <v>88</v>
      </c>
      <c r="H5012">
        <v>2.2999999999999998</v>
      </c>
      <c r="I5012">
        <v>240</v>
      </c>
      <c r="J5012" t="s">
        <v>121</v>
      </c>
    </row>
    <row r="5013" spans="1:10" x14ac:dyDescent="0.3">
      <c r="A5013" t="s">
        <v>5117</v>
      </c>
      <c r="B5013">
        <v>40926.453126394757</v>
      </c>
      <c r="C5013" t="s">
        <v>95</v>
      </c>
      <c r="D5013" t="s">
        <v>103</v>
      </c>
      <c r="E5013" t="s">
        <v>110</v>
      </c>
      <c r="F5013">
        <v>75</v>
      </c>
      <c r="G5013" t="s">
        <v>88</v>
      </c>
      <c r="H5013">
        <v>2.8</v>
      </c>
      <c r="I5013">
        <v>230</v>
      </c>
      <c r="J5013" t="s">
        <v>112</v>
      </c>
    </row>
    <row r="5014" spans="1:10" x14ac:dyDescent="0.3">
      <c r="A5014" t="s">
        <v>5118</v>
      </c>
      <c r="B5014">
        <v>40926.454884637453</v>
      </c>
      <c r="C5014" t="s">
        <v>95</v>
      </c>
      <c r="D5014" t="s">
        <v>103</v>
      </c>
      <c r="E5014" t="s">
        <v>93</v>
      </c>
      <c r="F5014">
        <v>64</v>
      </c>
      <c r="G5014" t="s">
        <v>88</v>
      </c>
      <c r="H5014">
        <v>3.8</v>
      </c>
      <c r="I5014">
        <v>0</v>
      </c>
      <c r="J5014" t="s">
        <v>97</v>
      </c>
    </row>
    <row r="5015" spans="1:10" x14ac:dyDescent="0.3">
      <c r="A5015" t="s">
        <v>5119</v>
      </c>
      <c r="B5015">
        <v>40926.457052209873</v>
      </c>
      <c r="C5015" t="s">
        <v>91</v>
      </c>
      <c r="D5015" t="s">
        <v>86</v>
      </c>
      <c r="E5015" t="s">
        <v>110</v>
      </c>
      <c r="F5015">
        <v>58</v>
      </c>
      <c r="G5015" t="s">
        <v>88</v>
      </c>
      <c r="H5015">
        <v>3.2</v>
      </c>
      <c r="I5015">
        <v>130</v>
      </c>
      <c r="J5015" t="s">
        <v>101</v>
      </c>
    </row>
    <row r="5016" spans="1:10" x14ac:dyDescent="0.3">
      <c r="A5016" t="s">
        <v>5120</v>
      </c>
      <c r="B5016">
        <v>40926.457463981613</v>
      </c>
      <c r="C5016" t="s">
        <v>91</v>
      </c>
      <c r="D5016" t="s">
        <v>86</v>
      </c>
      <c r="E5016" t="s">
        <v>93</v>
      </c>
      <c r="F5016">
        <v>69</v>
      </c>
      <c r="G5016" t="s">
        <v>88</v>
      </c>
      <c r="H5016">
        <v>2.8</v>
      </c>
      <c r="I5016">
        <v>0</v>
      </c>
      <c r="J5016" t="s">
        <v>121</v>
      </c>
    </row>
    <row r="5017" spans="1:10" x14ac:dyDescent="0.3">
      <c r="A5017" t="s">
        <v>5121</v>
      </c>
      <c r="B5017">
        <v>40926.460487009273</v>
      </c>
      <c r="C5017" t="s">
        <v>91</v>
      </c>
      <c r="D5017" t="s">
        <v>92</v>
      </c>
      <c r="E5017" t="s">
        <v>87</v>
      </c>
      <c r="F5017">
        <v>76</v>
      </c>
      <c r="G5017" t="s">
        <v>88</v>
      </c>
      <c r="H5017">
        <v>2</v>
      </c>
      <c r="I5017">
        <v>0</v>
      </c>
      <c r="J5017" t="s">
        <v>101</v>
      </c>
    </row>
    <row r="5018" spans="1:10" x14ac:dyDescent="0.3">
      <c r="A5018" t="s">
        <v>5122</v>
      </c>
      <c r="B5018">
        <v>40926.462211704296</v>
      </c>
      <c r="C5018" t="s">
        <v>85</v>
      </c>
      <c r="D5018" t="s">
        <v>92</v>
      </c>
      <c r="E5018" t="s">
        <v>110</v>
      </c>
      <c r="F5018">
        <v>81</v>
      </c>
      <c r="G5018" t="s">
        <v>88</v>
      </c>
      <c r="H5018">
        <v>3.9</v>
      </c>
      <c r="I5018">
        <v>260</v>
      </c>
      <c r="J5018" t="s">
        <v>89</v>
      </c>
    </row>
    <row r="5019" spans="1:10" x14ac:dyDescent="0.3">
      <c r="A5019" t="s">
        <v>5123</v>
      </c>
      <c r="B5019">
        <v>40926.465227093271</v>
      </c>
      <c r="C5019" t="s">
        <v>120</v>
      </c>
      <c r="D5019" t="s">
        <v>92</v>
      </c>
      <c r="E5019" t="s">
        <v>99</v>
      </c>
      <c r="F5019">
        <v>61</v>
      </c>
      <c r="G5019" t="s">
        <v>88</v>
      </c>
      <c r="H5019">
        <v>2.5</v>
      </c>
      <c r="I5019">
        <v>0</v>
      </c>
      <c r="J5019" t="s">
        <v>112</v>
      </c>
    </row>
    <row r="5020" spans="1:10" x14ac:dyDescent="0.3">
      <c r="A5020" t="s">
        <v>5124</v>
      </c>
      <c r="B5020">
        <v>40926.468650994873</v>
      </c>
      <c r="C5020" t="s">
        <v>85</v>
      </c>
      <c r="D5020" t="s">
        <v>92</v>
      </c>
      <c r="E5020" t="s">
        <v>110</v>
      </c>
      <c r="F5020">
        <v>74</v>
      </c>
      <c r="G5020" t="s">
        <v>88</v>
      </c>
      <c r="H5020">
        <v>4</v>
      </c>
      <c r="I5020">
        <v>0</v>
      </c>
      <c r="J5020" t="s">
        <v>121</v>
      </c>
    </row>
    <row r="5021" spans="1:10" x14ac:dyDescent="0.3">
      <c r="A5021" t="s">
        <v>5125</v>
      </c>
      <c r="B5021">
        <v>40926.472479612843</v>
      </c>
      <c r="C5021" t="s">
        <v>120</v>
      </c>
      <c r="D5021" t="s">
        <v>86</v>
      </c>
      <c r="E5021" t="s">
        <v>99</v>
      </c>
      <c r="F5021">
        <v>79</v>
      </c>
      <c r="G5021" t="s">
        <v>88</v>
      </c>
      <c r="H5021">
        <v>2.6</v>
      </c>
      <c r="I5021">
        <v>0</v>
      </c>
      <c r="J5021" t="s">
        <v>89</v>
      </c>
    </row>
    <row r="5022" spans="1:10" x14ac:dyDescent="0.3">
      <c r="A5022" t="s">
        <v>5126</v>
      </c>
      <c r="B5022">
        <v>40926.473866997985</v>
      </c>
      <c r="C5022" t="s">
        <v>85</v>
      </c>
      <c r="D5022" t="s">
        <v>86</v>
      </c>
      <c r="E5022" t="s">
        <v>87</v>
      </c>
      <c r="F5022">
        <v>78</v>
      </c>
      <c r="G5022" t="s">
        <v>88</v>
      </c>
      <c r="H5022">
        <v>2.4</v>
      </c>
      <c r="I5022">
        <v>200</v>
      </c>
      <c r="J5022" t="s">
        <v>36</v>
      </c>
    </row>
    <row r="5023" spans="1:10" x14ac:dyDescent="0.3">
      <c r="A5023" t="s">
        <v>5127</v>
      </c>
      <c r="B5023">
        <v>40926.473982245603</v>
      </c>
      <c r="C5023" t="s">
        <v>95</v>
      </c>
      <c r="D5023" t="s">
        <v>114</v>
      </c>
      <c r="E5023" t="s">
        <v>93</v>
      </c>
      <c r="F5023">
        <v>75</v>
      </c>
      <c r="G5023" t="s">
        <v>88</v>
      </c>
      <c r="H5023">
        <v>3</v>
      </c>
      <c r="I5023">
        <v>0</v>
      </c>
      <c r="J5023" t="s">
        <v>36</v>
      </c>
    </row>
    <row r="5024" spans="1:10" x14ac:dyDescent="0.3">
      <c r="A5024" t="s">
        <v>5128</v>
      </c>
      <c r="B5024">
        <v>40926.477219377659</v>
      </c>
      <c r="C5024" t="s">
        <v>105</v>
      </c>
      <c r="D5024" t="s">
        <v>92</v>
      </c>
      <c r="E5024" t="s">
        <v>110</v>
      </c>
      <c r="F5024">
        <v>76</v>
      </c>
      <c r="G5024" t="s">
        <v>88</v>
      </c>
      <c r="H5024">
        <v>3.5</v>
      </c>
      <c r="I5024">
        <v>240</v>
      </c>
      <c r="J5024" t="s">
        <v>36</v>
      </c>
    </row>
    <row r="5025" spans="1:10" x14ac:dyDescent="0.3">
      <c r="A5025" t="s">
        <v>5129</v>
      </c>
      <c r="B5025">
        <v>40926.478509763707</v>
      </c>
      <c r="C5025" t="s">
        <v>120</v>
      </c>
      <c r="D5025" t="s">
        <v>86</v>
      </c>
      <c r="E5025" t="s">
        <v>87</v>
      </c>
      <c r="F5025">
        <v>80</v>
      </c>
      <c r="G5025" t="s">
        <v>88</v>
      </c>
      <c r="H5025">
        <v>3.5</v>
      </c>
      <c r="I5025">
        <v>250</v>
      </c>
      <c r="J5025" t="s">
        <v>101</v>
      </c>
    </row>
    <row r="5026" spans="1:10" x14ac:dyDescent="0.3">
      <c r="A5026" t="s">
        <v>5130</v>
      </c>
      <c r="B5026">
        <v>40926.481363555555</v>
      </c>
      <c r="C5026" t="s">
        <v>120</v>
      </c>
      <c r="D5026" t="s">
        <v>92</v>
      </c>
      <c r="E5026" t="s">
        <v>110</v>
      </c>
      <c r="F5026">
        <v>72</v>
      </c>
      <c r="G5026" t="s">
        <v>88</v>
      </c>
      <c r="H5026">
        <v>2.9</v>
      </c>
      <c r="I5026">
        <v>0</v>
      </c>
      <c r="J5026" t="s">
        <v>97</v>
      </c>
    </row>
    <row r="5027" spans="1:10" x14ac:dyDescent="0.3">
      <c r="A5027" t="s">
        <v>5131</v>
      </c>
      <c r="B5027">
        <v>40926.482807967492</v>
      </c>
      <c r="C5027" t="s">
        <v>116</v>
      </c>
      <c r="D5027" t="s">
        <v>114</v>
      </c>
      <c r="E5027" t="s">
        <v>93</v>
      </c>
      <c r="F5027">
        <v>80</v>
      </c>
      <c r="G5027" t="s">
        <v>88</v>
      </c>
      <c r="H5027">
        <v>2.9</v>
      </c>
      <c r="I5027">
        <v>230</v>
      </c>
      <c r="J5027" t="s">
        <v>97</v>
      </c>
    </row>
    <row r="5028" spans="1:10" x14ac:dyDescent="0.3">
      <c r="A5028" t="s">
        <v>5132</v>
      </c>
      <c r="B5028">
        <v>40926.48517385334</v>
      </c>
      <c r="C5028" t="s">
        <v>105</v>
      </c>
      <c r="D5028" t="s">
        <v>86</v>
      </c>
      <c r="E5028" t="s">
        <v>93</v>
      </c>
      <c r="F5028">
        <v>68</v>
      </c>
      <c r="G5028" t="s">
        <v>88</v>
      </c>
      <c r="H5028">
        <v>2.2000000000000002</v>
      </c>
      <c r="I5028">
        <v>250</v>
      </c>
      <c r="J5028" t="s">
        <v>112</v>
      </c>
    </row>
    <row r="5029" spans="1:10" x14ac:dyDescent="0.3">
      <c r="A5029" t="s">
        <v>5133</v>
      </c>
      <c r="B5029">
        <v>40926.488612907779</v>
      </c>
      <c r="C5029" t="s">
        <v>85</v>
      </c>
      <c r="D5029" t="s">
        <v>96</v>
      </c>
      <c r="E5029" t="s">
        <v>87</v>
      </c>
      <c r="F5029">
        <v>66</v>
      </c>
      <c r="G5029" t="s">
        <v>100</v>
      </c>
      <c r="H5029">
        <v>3.6</v>
      </c>
      <c r="I5029">
        <v>300</v>
      </c>
      <c r="J5029" t="s">
        <v>97</v>
      </c>
    </row>
    <row r="5030" spans="1:10" x14ac:dyDescent="0.3">
      <c r="A5030" t="s">
        <v>5134</v>
      </c>
      <c r="B5030">
        <v>40926.490804864603</v>
      </c>
      <c r="C5030" t="s">
        <v>105</v>
      </c>
      <c r="D5030" t="s">
        <v>103</v>
      </c>
      <c r="E5030" t="s">
        <v>87</v>
      </c>
      <c r="F5030">
        <v>72</v>
      </c>
      <c r="G5030" t="s">
        <v>100</v>
      </c>
      <c r="H5030">
        <v>2.7</v>
      </c>
      <c r="I5030">
        <v>160</v>
      </c>
      <c r="J5030" t="s">
        <v>121</v>
      </c>
    </row>
    <row r="5031" spans="1:10" x14ac:dyDescent="0.3">
      <c r="A5031" t="s">
        <v>5135</v>
      </c>
      <c r="B5031">
        <v>40926.490937951377</v>
      </c>
      <c r="C5031" t="s">
        <v>116</v>
      </c>
      <c r="D5031" t="s">
        <v>96</v>
      </c>
      <c r="E5031" t="s">
        <v>99</v>
      </c>
      <c r="F5031">
        <v>79</v>
      </c>
      <c r="G5031" t="s">
        <v>100</v>
      </c>
      <c r="H5031">
        <v>2.1</v>
      </c>
      <c r="I5031">
        <v>130</v>
      </c>
      <c r="J5031" t="s">
        <v>121</v>
      </c>
    </row>
    <row r="5032" spans="1:10" x14ac:dyDescent="0.3">
      <c r="A5032" t="s">
        <v>5136</v>
      </c>
      <c r="B5032">
        <v>40926.491171320056</v>
      </c>
      <c r="C5032" t="s">
        <v>85</v>
      </c>
      <c r="D5032" t="s">
        <v>92</v>
      </c>
      <c r="E5032" t="s">
        <v>110</v>
      </c>
      <c r="F5032">
        <v>78</v>
      </c>
      <c r="G5032" t="s">
        <v>88</v>
      </c>
      <c r="H5032">
        <v>2.7</v>
      </c>
      <c r="I5032">
        <v>210</v>
      </c>
      <c r="J5032" t="s">
        <v>112</v>
      </c>
    </row>
    <row r="5033" spans="1:10" x14ac:dyDescent="0.3">
      <c r="A5033" t="s">
        <v>5137</v>
      </c>
      <c r="B5033">
        <v>40926.493821211028</v>
      </c>
      <c r="C5033" t="s">
        <v>105</v>
      </c>
      <c r="D5033" t="s">
        <v>96</v>
      </c>
      <c r="E5033" t="s">
        <v>93</v>
      </c>
      <c r="F5033">
        <v>63</v>
      </c>
      <c r="G5033" t="s">
        <v>88</v>
      </c>
      <c r="H5033">
        <v>3.2</v>
      </c>
      <c r="I5033">
        <v>0</v>
      </c>
      <c r="J5033" t="s">
        <v>112</v>
      </c>
    </row>
    <row r="5034" spans="1:10" x14ac:dyDescent="0.3">
      <c r="A5034" t="s">
        <v>5138</v>
      </c>
      <c r="B5034">
        <v>40926.496871147923</v>
      </c>
      <c r="C5034" t="s">
        <v>116</v>
      </c>
      <c r="D5034" t="s">
        <v>114</v>
      </c>
      <c r="E5034" t="s">
        <v>110</v>
      </c>
      <c r="F5034">
        <v>85</v>
      </c>
      <c r="G5034" t="s">
        <v>88</v>
      </c>
      <c r="H5034">
        <v>2.9</v>
      </c>
      <c r="I5034">
        <v>0</v>
      </c>
      <c r="J5034" t="s">
        <v>97</v>
      </c>
    </row>
    <row r="5035" spans="1:10" x14ac:dyDescent="0.3">
      <c r="A5035" t="s">
        <v>5139</v>
      </c>
      <c r="B5035">
        <v>40926.498218491171</v>
      </c>
      <c r="C5035" t="s">
        <v>120</v>
      </c>
      <c r="D5035" t="s">
        <v>114</v>
      </c>
      <c r="E5035" t="s">
        <v>87</v>
      </c>
      <c r="F5035">
        <v>70</v>
      </c>
      <c r="G5035" t="s">
        <v>88</v>
      </c>
      <c r="H5035">
        <v>2.9</v>
      </c>
      <c r="I5035">
        <v>260</v>
      </c>
      <c r="J5035" t="s">
        <v>112</v>
      </c>
    </row>
    <row r="5036" spans="1:10" x14ac:dyDescent="0.3">
      <c r="A5036" t="s">
        <v>5140</v>
      </c>
      <c r="B5036">
        <v>40926.50004933693</v>
      </c>
      <c r="C5036" t="s">
        <v>120</v>
      </c>
      <c r="D5036" t="s">
        <v>92</v>
      </c>
      <c r="E5036" t="s">
        <v>87</v>
      </c>
      <c r="F5036">
        <v>56</v>
      </c>
      <c r="G5036" t="s">
        <v>88</v>
      </c>
      <c r="H5036">
        <v>2.6</v>
      </c>
      <c r="I5036">
        <v>0</v>
      </c>
      <c r="J5036" t="s">
        <v>89</v>
      </c>
    </row>
    <row r="5037" spans="1:10" x14ac:dyDescent="0.3">
      <c r="A5037" t="s">
        <v>5141</v>
      </c>
      <c r="B5037">
        <v>40926.502292274388</v>
      </c>
      <c r="C5037" t="s">
        <v>95</v>
      </c>
      <c r="D5037" t="s">
        <v>86</v>
      </c>
      <c r="E5037" t="s">
        <v>99</v>
      </c>
      <c r="F5037">
        <v>79</v>
      </c>
      <c r="G5037" t="s">
        <v>88</v>
      </c>
      <c r="H5037">
        <v>3.1</v>
      </c>
      <c r="I5037">
        <v>100</v>
      </c>
      <c r="J5037" t="s">
        <v>101</v>
      </c>
    </row>
    <row r="5038" spans="1:10" x14ac:dyDescent="0.3">
      <c r="A5038" t="s">
        <v>5142</v>
      </c>
      <c r="B5038">
        <v>40926.503863272228</v>
      </c>
      <c r="C5038" t="s">
        <v>91</v>
      </c>
      <c r="D5038" t="s">
        <v>92</v>
      </c>
      <c r="E5038" t="s">
        <v>99</v>
      </c>
      <c r="F5038">
        <v>83</v>
      </c>
      <c r="G5038" t="s">
        <v>88</v>
      </c>
      <c r="H5038">
        <v>3.1</v>
      </c>
      <c r="I5038">
        <v>190</v>
      </c>
      <c r="J5038" t="s">
        <v>97</v>
      </c>
    </row>
    <row r="5039" spans="1:10" x14ac:dyDescent="0.3">
      <c r="A5039" t="s">
        <v>5143</v>
      </c>
      <c r="B5039">
        <v>40926.503902579963</v>
      </c>
      <c r="C5039" t="s">
        <v>120</v>
      </c>
      <c r="D5039" t="s">
        <v>86</v>
      </c>
      <c r="E5039" t="s">
        <v>93</v>
      </c>
      <c r="F5039">
        <v>59</v>
      </c>
      <c r="G5039" t="s">
        <v>88</v>
      </c>
      <c r="H5039">
        <v>2.9</v>
      </c>
      <c r="I5039">
        <v>0</v>
      </c>
      <c r="J5039" t="s">
        <v>97</v>
      </c>
    </row>
    <row r="5040" spans="1:10" x14ac:dyDescent="0.3">
      <c r="A5040" t="s">
        <v>5144</v>
      </c>
      <c r="B5040">
        <v>40926.507572224989</v>
      </c>
      <c r="C5040" t="s">
        <v>85</v>
      </c>
      <c r="D5040" t="s">
        <v>92</v>
      </c>
      <c r="E5040" t="s">
        <v>87</v>
      </c>
      <c r="F5040">
        <v>77</v>
      </c>
      <c r="G5040" t="s">
        <v>88</v>
      </c>
      <c r="H5040">
        <v>3.3</v>
      </c>
      <c r="I5040">
        <v>170</v>
      </c>
      <c r="J5040" t="s">
        <v>101</v>
      </c>
    </row>
    <row r="5041" spans="1:10" x14ac:dyDescent="0.3">
      <c r="A5041" t="s">
        <v>5145</v>
      </c>
      <c r="B5041">
        <v>40926.507589140754</v>
      </c>
      <c r="C5041" t="s">
        <v>105</v>
      </c>
      <c r="D5041" t="s">
        <v>103</v>
      </c>
      <c r="E5041" t="s">
        <v>110</v>
      </c>
      <c r="F5041">
        <v>73</v>
      </c>
      <c r="G5041" t="s">
        <v>88</v>
      </c>
      <c r="H5041">
        <v>3.6</v>
      </c>
      <c r="I5041">
        <v>170</v>
      </c>
      <c r="J5041" t="s">
        <v>121</v>
      </c>
    </row>
    <row r="5042" spans="1:10" x14ac:dyDescent="0.3">
      <c r="A5042" t="s">
        <v>5146</v>
      </c>
      <c r="B5042">
        <v>40926.508631278019</v>
      </c>
      <c r="C5042" t="s">
        <v>85</v>
      </c>
      <c r="D5042" t="s">
        <v>92</v>
      </c>
      <c r="E5042" t="s">
        <v>99</v>
      </c>
      <c r="F5042">
        <v>74</v>
      </c>
      <c r="G5042" t="s">
        <v>88</v>
      </c>
      <c r="H5042">
        <v>3.5</v>
      </c>
      <c r="I5042">
        <v>140</v>
      </c>
      <c r="J5042" t="s">
        <v>97</v>
      </c>
    </row>
    <row r="5043" spans="1:10" x14ac:dyDescent="0.3">
      <c r="A5043" t="s">
        <v>5147</v>
      </c>
      <c r="B5043">
        <v>40926.509805145812</v>
      </c>
      <c r="C5043" t="s">
        <v>105</v>
      </c>
      <c r="D5043" t="s">
        <v>114</v>
      </c>
      <c r="E5043" t="s">
        <v>93</v>
      </c>
      <c r="F5043">
        <v>66</v>
      </c>
      <c r="G5043" t="s">
        <v>88</v>
      </c>
      <c r="H5043">
        <v>3.6</v>
      </c>
      <c r="I5043">
        <v>0</v>
      </c>
      <c r="J5043" t="s">
        <v>112</v>
      </c>
    </row>
    <row r="5044" spans="1:10" x14ac:dyDescent="0.3">
      <c r="A5044" t="s">
        <v>5148</v>
      </c>
      <c r="B5044">
        <v>40926.511360600765</v>
      </c>
      <c r="C5044" t="s">
        <v>91</v>
      </c>
      <c r="D5044" t="s">
        <v>114</v>
      </c>
      <c r="E5044" t="s">
        <v>93</v>
      </c>
      <c r="F5044">
        <v>68</v>
      </c>
      <c r="G5044" t="s">
        <v>100</v>
      </c>
      <c r="H5044">
        <v>3.2</v>
      </c>
      <c r="I5044">
        <v>0</v>
      </c>
      <c r="J5044" t="s">
        <v>36</v>
      </c>
    </row>
    <row r="5045" spans="1:10" x14ac:dyDescent="0.3">
      <c r="A5045" t="s">
        <v>5149</v>
      </c>
      <c r="B5045">
        <v>40926.513386733306</v>
      </c>
      <c r="C5045" t="s">
        <v>105</v>
      </c>
      <c r="D5045" t="s">
        <v>92</v>
      </c>
      <c r="E5045" t="s">
        <v>99</v>
      </c>
      <c r="F5045">
        <v>93</v>
      </c>
      <c r="G5045" t="s">
        <v>88</v>
      </c>
      <c r="H5045">
        <v>3.2</v>
      </c>
      <c r="I5045">
        <v>180</v>
      </c>
      <c r="J5045" t="s">
        <v>112</v>
      </c>
    </row>
    <row r="5046" spans="1:10" x14ac:dyDescent="0.3">
      <c r="A5046" t="s">
        <v>5150</v>
      </c>
      <c r="B5046">
        <v>40926.515185019663</v>
      </c>
      <c r="C5046" t="s">
        <v>105</v>
      </c>
      <c r="D5046" t="s">
        <v>114</v>
      </c>
      <c r="E5046" t="s">
        <v>110</v>
      </c>
      <c r="F5046">
        <v>80</v>
      </c>
      <c r="G5046" t="s">
        <v>88</v>
      </c>
      <c r="H5046">
        <v>2.8</v>
      </c>
      <c r="I5046">
        <v>0</v>
      </c>
      <c r="J5046" t="s">
        <v>36</v>
      </c>
    </row>
    <row r="5047" spans="1:10" x14ac:dyDescent="0.3">
      <c r="A5047" t="s">
        <v>5151</v>
      </c>
      <c r="B5047">
        <v>40926.515798133129</v>
      </c>
      <c r="C5047" t="s">
        <v>95</v>
      </c>
      <c r="D5047" t="s">
        <v>96</v>
      </c>
      <c r="E5047" t="s">
        <v>99</v>
      </c>
      <c r="F5047">
        <v>74</v>
      </c>
      <c r="G5047" t="s">
        <v>88</v>
      </c>
      <c r="H5047">
        <v>2.4</v>
      </c>
      <c r="I5047">
        <v>0</v>
      </c>
      <c r="J5047" t="s">
        <v>101</v>
      </c>
    </row>
    <row r="5048" spans="1:10" x14ac:dyDescent="0.3">
      <c r="A5048" t="s">
        <v>5152</v>
      </c>
      <c r="B5048">
        <v>40926.519702849924</v>
      </c>
      <c r="C5048" t="s">
        <v>85</v>
      </c>
      <c r="D5048" t="s">
        <v>86</v>
      </c>
      <c r="E5048" t="s">
        <v>99</v>
      </c>
      <c r="F5048">
        <v>71</v>
      </c>
      <c r="G5048" t="s">
        <v>88</v>
      </c>
      <c r="H5048">
        <v>3.3</v>
      </c>
      <c r="I5048">
        <v>0</v>
      </c>
      <c r="J5048" t="s">
        <v>36</v>
      </c>
    </row>
    <row r="5049" spans="1:10" x14ac:dyDescent="0.3">
      <c r="A5049" t="s">
        <v>5153</v>
      </c>
      <c r="B5049">
        <v>40926.522809896509</v>
      </c>
      <c r="C5049" t="s">
        <v>91</v>
      </c>
      <c r="D5049" t="s">
        <v>103</v>
      </c>
      <c r="E5049" t="s">
        <v>93</v>
      </c>
      <c r="F5049">
        <v>80</v>
      </c>
      <c r="G5049" t="s">
        <v>100</v>
      </c>
      <c r="H5049">
        <v>2.8</v>
      </c>
      <c r="I5049">
        <v>0</v>
      </c>
      <c r="J5049" t="s">
        <v>89</v>
      </c>
    </row>
    <row r="5050" spans="1:10" x14ac:dyDescent="0.3">
      <c r="A5050" t="s">
        <v>5154</v>
      </c>
      <c r="B5050">
        <v>40926.523473167836</v>
      </c>
      <c r="C5050" t="s">
        <v>116</v>
      </c>
      <c r="D5050" t="s">
        <v>92</v>
      </c>
      <c r="E5050" t="s">
        <v>87</v>
      </c>
      <c r="F5050">
        <v>83</v>
      </c>
      <c r="G5050" t="s">
        <v>88</v>
      </c>
      <c r="H5050">
        <v>3.2</v>
      </c>
      <c r="I5050">
        <v>220</v>
      </c>
      <c r="J5050" t="s">
        <v>112</v>
      </c>
    </row>
    <row r="5051" spans="1:10" x14ac:dyDescent="0.3">
      <c r="A5051" t="s">
        <v>5155</v>
      </c>
      <c r="B5051">
        <v>40926.52670212651</v>
      </c>
      <c r="C5051" t="s">
        <v>95</v>
      </c>
      <c r="D5051" t="s">
        <v>96</v>
      </c>
      <c r="E5051" t="s">
        <v>99</v>
      </c>
      <c r="F5051">
        <v>86</v>
      </c>
      <c r="G5051" t="s">
        <v>88</v>
      </c>
      <c r="H5051">
        <v>2.4</v>
      </c>
      <c r="I5051">
        <v>0</v>
      </c>
      <c r="J5051" t="s">
        <v>97</v>
      </c>
    </row>
    <row r="5052" spans="1:10" x14ac:dyDescent="0.3">
      <c r="A5052" t="s">
        <v>5156</v>
      </c>
      <c r="B5052">
        <v>40926.529368250194</v>
      </c>
      <c r="C5052" t="s">
        <v>85</v>
      </c>
      <c r="D5052" t="s">
        <v>92</v>
      </c>
      <c r="E5052" t="s">
        <v>110</v>
      </c>
      <c r="F5052">
        <v>64</v>
      </c>
      <c r="G5052" t="s">
        <v>88</v>
      </c>
      <c r="H5052">
        <v>2.6</v>
      </c>
      <c r="I5052">
        <v>0</v>
      </c>
      <c r="J5052" t="s">
        <v>36</v>
      </c>
    </row>
    <row r="5053" spans="1:10" x14ac:dyDescent="0.3">
      <c r="A5053" t="s">
        <v>5157</v>
      </c>
      <c r="B5053">
        <v>40926.529482671729</v>
      </c>
      <c r="C5053" t="s">
        <v>105</v>
      </c>
      <c r="D5053" t="s">
        <v>86</v>
      </c>
      <c r="E5053" t="s">
        <v>87</v>
      </c>
      <c r="F5053">
        <v>82</v>
      </c>
      <c r="G5053" t="s">
        <v>88</v>
      </c>
      <c r="H5053">
        <v>2.5</v>
      </c>
      <c r="I5053">
        <v>160</v>
      </c>
      <c r="J5053" t="s">
        <v>121</v>
      </c>
    </row>
    <row r="5054" spans="1:10" x14ac:dyDescent="0.3">
      <c r="A5054" t="s">
        <v>5158</v>
      </c>
      <c r="B5054">
        <v>40926.52984663441</v>
      </c>
      <c r="C5054" t="s">
        <v>120</v>
      </c>
      <c r="D5054" t="s">
        <v>103</v>
      </c>
      <c r="E5054" t="s">
        <v>99</v>
      </c>
      <c r="F5054">
        <v>51</v>
      </c>
      <c r="G5054" t="s">
        <v>88</v>
      </c>
      <c r="H5054">
        <v>3.3</v>
      </c>
      <c r="I5054">
        <v>160</v>
      </c>
      <c r="J5054" t="s">
        <v>101</v>
      </c>
    </row>
    <row r="5055" spans="1:10" x14ac:dyDescent="0.3">
      <c r="A5055" t="s">
        <v>5159</v>
      </c>
      <c r="B5055">
        <v>40926.531632986094</v>
      </c>
      <c r="C5055" t="s">
        <v>105</v>
      </c>
      <c r="D5055" t="s">
        <v>86</v>
      </c>
      <c r="E5055" t="s">
        <v>99</v>
      </c>
      <c r="F5055">
        <v>65</v>
      </c>
      <c r="G5055" t="s">
        <v>100</v>
      </c>
      <c r="H5055">
        <v>2.9</v>
      </c>
      <c r="I5055">
        <v>170</v>
      </c>
      <c r="J5055" t="s">
        <v>97</v>
      </c>
    </row>
    <row r="5056" spans="1:10" x14ac:dyDescent="0.3">
      <c r="A5056" t="s">
        <v>5160</v>
      </c>
      <c r="B5056">
        <v>40926.531926903815</v>
      </c>
      <c r="C5056" t="s">
        <v>95</v>
      </c>
      <c r="D5056" t="s">
        <v>114</v>
      </c>
      <c r="E5056" t="s">
        <v>110</v>
      </c>
      <c r="F5056">
        <v>69</v>
      </c>
      <c r="G5056" t="s">
        <v>88</v>
      </c>
      <c r="H5056">
        <v>3.1</v>
      </c>
      <c r="I5056">
        <v>200</v>
      </c>
      <c r="J5056" t="s">
        <v>97</v>
      </c>
    </row>
    <row r="5057" spans="1:10" x14ac:dyDescent="0.3">
      <c r="A5057" t="s">
        <v>5161</v>
      </c>
      <c r="B5057">
        <v>40926.53247601066</v>
      </c>
      <c r="C5057" t="s">
        <v>85</v>
      </c>
      <c r="D5057" t="s">
        <v>92</v>
      </c>
      <c r="E5057" t="s">
        <v>93</v>
      </c>
      <c r="F5057">
        <v>61</v>
      </c>
      <c r="G5057" t="s">
        <v>88</v>
      </c>
      <c r="H5057">
        <v>2.9</v>
      </c>
      <c r="I5057">
        <v>0</v>
      </c>
      <c r="J5057" t="s">
        <v>112</v>
      </c>
    </row>
    <row r="5058" spans="1:10" x14ac:dyDescent="0.3">
      <c r="A5058" t="s">
        <v>5162</v>
      </c>
      <c r="B5058">
        <v>40926.534581322754</v>
      </c>
      <c r="C5058" t="s">
        <v>85</v>
      </c>
      <c r="D5058" t="s">
        <v>86</v>
      </c>
      <c r="E5058" t="s">
        <v>99</v>
      </c>
      <c r="F5058">
        <v>69</v>
      </c>
      <c r="G5058" t="s">
        <v>88</v>
      </c>
      <c r="H5058">
        <v>2.5</v>
      </c>
      <c r="I5058">
        <v>70</v>
      </c>
      <c r="J5058" t="s">
        <v>121</v>
      </c>
    </row>
    <row r="5059" spans="1:10" x14ac:dyDescent="0.3">
      <c r="A5059" t="s">
        <v>5163</v>
      </c>
      <c r="B5059">
        <v>40926.536918882237</v>
      </c>
      <c r="C5059" t="s">
        <v>95</v>
      </c>
      <c r="D5059" t="s">
        <v>92</v>
      </c>
      <c r="E5059" t="s">
        <v>110</v>
      </c>
      <c r="F5059">
        <v>53</v>
      </c>
      <c r="G5059" t="s">
        <v>88</v>
      </c>
      <c r="H5059">
        <v>2.8</v>
      </c>
      <c r="I5059">
        <v>0</v>
      </c>
      <c r="J5059" t="s">
        <v>112</v>
      </c>
    </row>
    <row r="5060" spans="1:10" x14ac:dyDescent="0.3">
      <c r="A5060" t="s">
        <v>5164</v>
      </c>
      <c r="B5060">
        <v>40926.53959492076</v>
      </c>
      <c r="C5060" t="s">
        <v>120</v>
      </c>
      <c r="D5060" t="s">
        <v>86</v>
      </c>
      <c r="E5060" t="s">
        <v>87</v>
      </c>
      <c r="F5060">
        <v>65</v>
      </c>
      <c r="G5060" t="s">
        <v>88</v>
      </c>
      <c r="H5060">
        <v>3.4</v>
      </c>
      <c r="I5060">
        <v>250</v>
      </c>
      <c r="J5060" t="s">
        <v>89</v>
      </c>
    </row>
    <row r="5061" spans="1:10" x14ac:dyDescent="0.3">
      <c r="A5061" t="s">
        <v>5165</v>
      </c>
      <c r="B5061">
        <v>40926.540580912806</v>
      </c>
      <c r="C5061" t="s">
        <v>85</v>
      </c>
      <c r="D5061" t="s">
        <v>86</v>
      </c>
      <c r="E5061" t="s">
        <v>93</v>
      </c>
      <c r="F5061">
        <v>70</v>
      </c>
      <c r="G5061" t="s">
        <v>88</v>
      </c>
      <c r="H5061">
        <v>3.2</v>
      </c>
      <c r="I5061">
        <v>140</v>
      </c>
      <c r="J5061" t="s">
        <v>36</v>
      </c>
    </row>
    <row r="5062" spans="1:10" x14ac:dyDescent="0.3">
      <c r="A5062" t="s">
        <v>5166</v>
      </c>
      <c r="B5062">
        <v>40926.542221306889</v>
      </c>
      <c r="C5062" t="s">
        <v>105</v>
      </c>
      <c r="D5062" t="s">
        <v>96</v>
      </c>
      <c r="E5062" t="s">
        <v>87</v>
      </c>
      <c r="F5062">
        <v>83</v>
      </c>
      <c r="G5062" t="s">
        <v>88</v>
      </c>
      <c r="H5062">
        <v>2.4</v>
      </c>
      <c r="I5062">
        <v>0</v>
      </c>
      <c r="J5062" t="s">
        <v>89</v>
      </c>
    </row>
    <row r="5063" spans="1:10" x14ac:dyDescent="0.3">
      <c r="A5063" t="s">
        <v>5167</v>
      </c>
      <c r="B5063">
        <v>40926.54362827928</v>
      </c>
      <c r="C5063" t="s">
        <v>120</v>
      </c>
      <c r="D5063" t="s">
        <v>92</v>
      </c>
      <c r="E5063" t="s">
        <v>93</v>
      </c>
      <c r="F5063">
        <v>78</v>
      </c>
      <c r="G5063" t="s">
        <v>88</v>
      </c>
      <c r="H5063">
        <v>2.7</v>
      </c>
      <c r="I5063">
        <v>0</v>
      </c>
      <c r="J5063" t="s">
        <v>112</v>
      </c>
    </row>
    <row r="5064" spans="1:10" x14ac:dyDescent="0.3">
      <c r="A5064" t="s">
        <v>5168</v>
      </c>
      <c r="B5064">
        <v>40926.544838287904</v>
      </c>
      <c r="C5064" t="s">
        <v>91</v>
      </c>
      <c r="D5064" t="s">
        <v>103</v>
      </c>
      <c r="E5064" t="s">
        <v>87</v>
      </c>
      <c r="F5064">
        <v>73</v>
      </c>
      <c r="G5064" t="s">
        <v>88</v>
      </c>
      <c r="H5064">
        <v>2.8</v>
      </c>
      <c r="I5064">
        <v>0</v>
      </c>
      <c r="J5064" t="s">
        <v>89</v>
      </c>
    </row>
    <row r="5065" spans="1:10" x14ac:dyDescent="0.3">
      <c r="A5065" t="s">
        <v>5169</v>
      </c>
      <c r="B5065">
        <v>40926.548474164541</v>
      </c>
      <c r="C5065" t="s">
        <v>91</v>
      </c>
      <c r="D5065" t="s">
        <v>96</v>
      </c>
      <c r="E5065" t="s">
        <v>93</v>
      </c>
      <c r="F5065">
        <v>72</v>
      </c>
      <c r="G5065" t="s">
        <v>88</v>
      </c>
      <c r="H5065">
        <v>3.6</v>
      </c>
      <c r="I5065">
        <v>0</v>
      </c>
      <c r="J5065" t="s">
        <v>112</v>
      </c>
    </row>
    <row r="5066" spans="1:10" x14ac:dyDescent="0.3">
      <c r="A5066" t="s">
        <v>5170</v>
      </c>
      <c r="B5066">
        <v>40926.552078784312</v>
      </c>
      <c r="C5066" t="s">
        <v>120</v>
      </c>
      <c r="D5066" t="s">
        <v>96</v>
      </c>
      <c r="E5066" t="s">
        <v>87</v>
      </c>
      <c r="F5066">
        <v>78</v>
      </c>
      <c r="G5066" t="s">
        <v>88</v>
      </c>
      <c r="H5066">
        <v>3.4</v>
      </c>
      <c r="I5066">
        <v>200</v>
      </c>
      <c r="J5066" t="s">
        <v>101</v>
      </c>
    </row>
    <row r="5067" spans="1:10" x14ac:dyDescent="0.3">
      <c r="A5067" t="s">
        <v>5171</v>
      </c>
      <c r="B5067">
        <v>40926.554531729023</v>
      </c>
      <c r="C5067" t="s">
        <v>105</v>
      </c>
      <c r="D5067" t="s">
        <v>92</v>
      </c>
      <c r="E5067" t="s">
        <v>87</v>
      </c>
      <c r="F5067">
        <v>69</v>
      </c>
      <c r="G5067" t="s">
        <v>88</v>
      </c>
      <c r="H5067">
        <v>3.1</v>
      </c>
      <c r="I5067">
        <v>250</v>
      </c>
      <c r="J5067" t="s">
        <v>36</v>
      </c>
    </row>
    <row r="5068" spans="1:10" x14ac:dyDescent="0.3">
      <c r="A5068" t="s">
        <v>5172</v>
      </c>
      <c r="B5068">
        <v>40926.55750518608</v>
      </c>
      <c r="C5068" t="s">
        <v>85</v>
      </c>
      <c r="D5068" t="s">
        <v>96</v>
      </c>
      <c r="E5068" t="s">
        <v>99</v>
      </c>
      <c r="F5068">
        <v>83</v>
      </c>
      <c r="G5068" t="s">
        <v>88</v>
      </c>
      <c r="H5068">
        <v>2.9</v>
      </c>
      <c r="I5068">
        <v>0</v>
      </c>
      <c r="J5068" t="s">
        <v>97</v>
      </c>
    </row>
    <row r="5069" spans="1:10" x14ac:dyDescent="0.3">
      <c r="A5069" t="s">
        <v>5173</v>
      </c>
      <c r="B5069">
        <v>40926.558463846151</v>
      </c>
      <c r="C5069" t="s">
        <v>120</v>
      </c>
      <c r="D5069" t="s">
        <v>114</v>
      </c>
      <c r="E5069" t="s">
        <v>87</v>
      </c>
      <c r="F5069">
        <v>79</v>
      </c>
      <c r="G5069" t="s">
        <v>88</v>
      </c>
      <c r="H5069">
        <v>2.8</v>
      </c>
      <c r="I5069">
        <v>0</v>
      </c>
      <c r="J5069" t="s">
        <v>112</v>
      </c>
    </row>
    <row r="5070" spans="1:10" x14ac:dyDescent="0.3">
      <c r="A5070" t="s">
        <v>5174</v>
      </c>
      <c r="B5070">
        <v>40926.562428343103</v>
      </c>
      <c r="C5070" t="s">
        <v>116</v>
      </c>
      <c r="D5070" t="s">
        <v>96</v>
      </c>
      <c r="E5070" t="s">
        <v>93</v>
      </c>
      <c r="F5070">
        <v>73</v>
      </c>
      <c r="G5070" t="s">
        <v>88</v>
      </c>
      <c r="H5070">
        <v>2</v>
      </c>
      <c r="I5070">
        <v>240</v>
      </c>
      <c r="J5070" t="s">
        <v>97</v>
      </c>
    </row>
    <row r="5071" spans="1:10" x14ac:dyDescent="0.3">
      <c r="A5071" t="s">
        <v>5175</v>
      </c>
      <c r="B5071">
        <v>40926.563583713643</v>
      </c>
      <c r="C5071" t="s">
        <v>105</v>
      </c>
      <c r="D5071" t="s">
        <v>103</v>
      </c>
      <c r="E5071" t="s">
        <v>87</v>
      </c>
      <c r="F5071">
        <v>81</v>
      </c>
      <c r="G5071" t="s">
        <v>88</v>
      </c>
      <c r="H5071">
        <v>2.2000000000000002</v>
      </c>
      <c r="I5071">
        <v>0</v>
      </c>
      <c r="J5071" t="s">
        <v>36</v>
      </c>
    </row>
    <row r="5072" spans="1:10" x14ac:dyDescent="0.3">
      <c r="A5072" t="s">
        <v>5176</v>
      </c>
      <c r="B5072">
        <v>40926.567376372543</v>
      </c>
      <c r="C5072" t="s">
        <v>85</v>
      </c>
      <c r="D5072" t="s">
        <v>103</v>
      </c>
      <c r="E5072" t="s">
        <v>93</v>
      </c>
      <c r="F5072">
        <v>86</v>
      </c>
      <c r="G5072" t="s">
        <v>88</v>
      </c>
      <c r="H5072">
        <v>1.9</v>
      </c>
      <c r="I5072">
        <v>190</v>
      </c>
      <c r="J5072" t="s">
        <v>112</v>
      </c>
    </row>
    <row r="5073" spans="1:10" x14ac:dyDescent="0.3">
      <c r="A5073" t="s">
        <v>5177</v>
      </c>
      <c r="B5073">
        <v>40926.569035954235</v>
      </c>
      <c r="C5073" t="s">
        <v>85</v>
      </c>
      <c r="D5073" t="s">
        <v>86</v>
      </c>
      <c r="E5073" t="s">
        <v>87</v>
      </c>
      <c r="F5073">
        <v>71</v>
      </c>
      <c r="G5073" t="s">
        <v>88</v>
      </c>
      <c r="H5073">
        <v>3.9</v>
      </c>
      <c r="I5073">
        <v>150</v>
      </c>
      <c r="J5073" t="s">
        <v>101</v>
      </c>
    </row>
    <row r="5074" spans="1:10" x14ac:dyDescent="0.3">
      <c r="A5074" t="s">
        <v>5178</v>
      </c>
      <c r="B5074">
        <v>40926.571720736029</v>
      </c>
      <c r="C5074" t="s">
        <v>105</v>
      </c>
      <c r="D5074" t="s">
        <v>92</v>
      </c>
      <c r="E5074" t="s">
        <v>99</v>
      </c>
      <c r="F5074">
        <v>54</v>
      </c>
      <c r="G5074" t="s">
        <v>88</v>
      </c>
      <c r="H5074">
        <v>3.2</v>
      </c>
      <c r="I5074">
        <v>0</v>
      </c>
      <c r="J5074" t="s">
        <v>89</v>
      </c>
    </row>
    <row r="5075" spans="1:10" x14ac:dyDescent="0.3">
      <c r="A5075" t="s">
        <v>5179</v>
      </c>
      <c r="B5075">
        <v>40926.572843086629</v>
      </c>
      <c r="C5075" t="s">
        <v>120</v>
      </c>
      <c r="D5075" t="s">
        <v>103</v>
      </c>
      <c r="E5075" t="s">
        <v>99</v>
      </c>
      <c r="F5075">
        <v>74</v>
      </c>
      <c r="G5075" t="s">
        <v>88</v>
      </c>
      <c r="H5075">
        <v>3.6</v>
      </c>
      <c r="I5075">
        <v>0</v>
      </c>
      <c r="J5075" t="s">
        <v>89</v>
      </c>
    </row>
    <row r="5076" spans="1:10" x14ac:dyDescent="0.3">
      <c r="A5076" t="s">
        <v>5180</v>
      </c>
      <c r="B5076">
        <v>40926.574209365717</v>
      </c>
      <c r="C5076" t="s">
        <v>116</v>
      </c>
      <c r="D5076" t="s">
        <v>103</v>
      </c>
      <c r="E5076" t="s">
        <v>99</v>
      </c>
      <c r="F5076">
        <v>68</v>
      </c>
      <c r="G5076" t="s">
        <v>88</v>
      </c>
      <c r="H5076">
        <v>3.6</v>
      </c>
      <c r="I5076">
        <v>220</v>
      </c>
      <c r="J5076" t="s">
        <v>101</v>
      </c>
    </row>
    <row r="5077" spans="1:10" x14ac:dyDescent="0.3">
      <c r="A5077" t="s">
        <v>5181</v>
      </c>
      <c r="B5077">
        <v>40926.577144825489</v>
      </c>
      <c r="C5077" t="s">
        <v>91</v>
      </c>
      <c r="D5077" t="s">
        <v>86</v>
      </c>
      <c r="E5077" t="s">
        <v>110</v>
      </c>
      <c r="F5077">
        <v>63</v>
      </c>
      <c r="G5077" t="s">
        <v>88</v>
      </c>
      <c r="H5077">
        <v>3.1</v>
      </c>
      <c r="I5077">
        <v>180</v>
      </c>
      <c r="J5077" t="s">
        <v>89</v>
      </c>
    </row>
    <row r="5078" spans="1:10" x14ac:dyDescent="0.3">
      <c r="A5078" t="s">
        <v>5182</v>
      </c>
      <c r="B5078">
        <v>40926.578814436434</v>
      </c>
      <c r="C5078" t="s">
        <v>116</v>
      </c>
      <c r="D5078" t="s">
        <v>86</v>
      </c>
      <c r="E5078" t="s">
        <v>87</v>
      </c>
      <c r="F5078">
        <v>92</v>
      </c>
      <c r="G5078" t="s">
        <v>88</v>
      </c>
      <c r="H5078">
        <v>3.8</v>
      </c>
      <c r="I5078">
        <v>140</v>
      </c>
      <c r="J5078" t="s">
        <v>36</v>
      </c>
    </row>
    <row r="5079" spans="1:10" x14ac:dyDescent="0.3">
      <c r="A5079" t="s">
        <v>5183</v>
      </c>
      <c r="B5079">
        <v>40926.580619764558</v>
      </c>
      <c r="C5079" t="s">
        <v>120</v>
      </c>
      <c r="D5079" t="s">
        <v>86</v>
      </c>
      <c r="E5079" t="s">
        <v>99</v>
      </c>
      <c r="F5079">
        <v>78</v>
      </c>
      <c r="G5079" t="s">
        <v>88</v>
      </c>
      <c r="H5079">
        <v>3.6</v>
      </c>
      <c r="I5079">
        <v>230</v>
      </c>
      <c r="J5079" t="s">
        <v>112</v>
      </c>
    </row>
    <row r="5080" spans="1:10" x14ac:dyDescent="0.3">
      <c r="A5080" t="s">
        <v>5184</v>
      </c>
      <c r="B5080">
        <v>40926.58437036402</v>
      </c>
      <c r="C5080" t="s">
        <v>91</v>
      </c>
      <c r="D5080" t="s">
        <v>86</v>
      </c>
      <c r="E5080" t="s">
        <v>87</v>
      </c>
      <c r="F5080">
        <v>69</v>
      </c>
      <c r="G5080" t="s">
        <v>88</v>
      </c>
      <c r="H5080">
        <v>3.3</v>
      </c>
      <c r="I5080">
        <v>210</v>
      </c>
      <c r="J5080" t="s">
        <v>101</v>
      </c>
    </row>
    <row r="5081" spans="1:10" x14ac:dyDescent="0.3">
      <c r="A5081" t="s">
        <v>5185</v>
      </c>
      <c r="B5081">
        <v>40926.58597870321</v>
      </c>
      <c r="C5081" t="s">
        <v>91</v>
      </c>
      <c r="D5081" t="s">
        <v>92</v>
      </c>
      <c r="E5081" t="s">
        <v>87</v>
      </c>
      <c r="F5081">
        <v>69</v>
      </c>
      <c r="G5081" t="s">
        <v>88</v>
      </c>
      <c r="H5081">
        <v>3</v>
      </c>
      <c r="I5081">
        <v>0</v>
      </c>
      <c r="J5081" t="s">
        <v>36</v>
      </c>
    </row>
    <row r="5082" spans="1:10" x14ac:dyDescent="0.3">
      <c r="A5082" t="s">
        <v>5186</v>
      </c>
      <c r="B5082">
        <v>40926.589252841739</v>
      </c>
      <c r="C5082" t="s">
        <v>120</v>
      </c>
      <c r="D5082" t="s">
        <v>96</v>
      </c>
      <c r="E5082" t="s">
        <v>110</v>
      </c>
      <c r="F5082">
        <v>75</v>
      </c>
      <c r="G5082" t="s">
        <v>88</v>
      </c>
      <c r="H5082">
        <v>2.6</v>
      </c>
      <c r="I5082">
        <v>290</v>
      </c>
      <c r="J5082" t="s">
        <v>112</v>
      </c>
    </row>
    <row r="5083" spans="1:10" x14ac:dyDescent="0.3">
      <c r="A5083" t="s">
        <v>5187</v>
      </c>
      <c r="B5083">
        <v>40926.590147496012</v>
      </c>
      <c r="C5083" t="s">
        <v>95</v>
      </c>
      <c r="D5083" t="s">
        <v>86</v>
      </c>
      <c r="E5083" t="s">
        <v>87</v>
      </c>
      <c r="F5083">
        <v>80</v>
      </c>
      <c r="G5083" t="s">
        <v>88</v>
      </c>
      <c r="H5083">
        <v>3.6</v>
      </c>
      <c r="I5083">
        <v>0</v>
      </c>
      <c r="J5083" t="s">
        <v>97</v>
      </c>
    </row>
    <row r="5084" spans="1:10" x14ac:dyDescent="0.3">
      <c r="A5084" t="s">
        <v>5188</v>
      </c>
      <c r="B5084">
        <v>40926.593206649683</v>
      </c>
      <c r="C5084" t="s">
        <v>95</v>
      </c>
      <c r="D5084" t="s">
        <v>96</v>
      </c>
      <c r="E5084" t="s">
        <v>110</v>
      </c>
      <c r="F5084">
        <v>87</v>
      </c>
      <c r="G5084" t="s">
        <v>88</v>
      </c>
      <c r="H5084">
        <v>2.4</v>
      </c>
      <c r="I5084">
        <v>0</v>
      </c>
      <c r="J5084" t="s">
        <v>121</v>
      </c>
    </row>
    <row r="5085" spans="1:10" x14ac:dyDescent="0.3">
      <c r="A5085" t="s">
        <v>5189</v>
      </c>
      <c r="B5085">
        <v>40926.594608557629</v>
      </c>
      <c r="C5085" t="s">
        <v>116</v>
      </c>
      <c r="D5085" t="s">
        <v>103</v>
      </c>
      <c r="E5085" t="s">
        <v>87</v>
      </c>
      <c r="F5085">
        <v>76</v>
      </c>
      <c r="G5085" t="s">
        <v>88</v>
      </c>
      <c r="H5085">
        <v>2.7</v>
      </c>
      <c r="I5085">
        <v>0</v>
      </c>
      <c r="J5085" t="s">
        <v>112</v>
      </c>
    </row>
    <row r="5086" spans="1:10" x14ac:dyDescent="0.3">
      <c r="A5086" t="s">
        <v>5190</v>
      </c>
      <c r="B5086">
        <v>40926.597365860158</v>
      </c>
      <c r="C5086" t="s">
        <v>120</v>
      </c>
      <c r="D5086" t="s">
        <v>92</v>
      </c>
      <c r="E5086" t="s">
        <v>110</v>
      </c>
      <c r="F5086">
        <v>69</v>
      </c>
      <c r="G5086" t="s">
        <v>88</v>
      </c>
      <c r="H5086">
        <v>2.7</v>
      </c>
      <c r="I5086">
        <v>270</v>
      </c>
      <c r="J5086" t="s">
        <v>97</v>
      </c>
    </row>
    <row r="5087" spans="1:10" x14ac:dyDescent="0.3">
      <c r="A5087" t="s">
        <v>5191</v>
      </c>
      <c r="B5087">
        <v>40926.597786835337</v>
      </c>
      <c r="C5087" t="s">
        <v>116</v>
      </c>
      <c r="D5087" t="s">
        <v>92</v>
      </c>
      <c r="E5087" t="s">
        <v>93</v>
      </c>
      <c r="F5087">
        <v>90</v>
      </c>
      <c r="G5087" t="s">
        <v>88</v>
      </c>
      <c r="H5087">
        <v>2.2999999999999998</v>
      </c>
      <c r="I5087">
        <v>240</v>
      </c>
      <c r="J5087" t="s">
        <v>89</v>
      </c>
    </row>
    <row r="5088" spans="1:10" x14ac:dyDescent="0.3">
      <c r="A5088" t="s">
        <v>5192</v>
      </c>
      <c r="B5088">
        <v>40926.598044531544</v>
      </c>
      <c r="C5088" t="s">
        <v>85</v>
      </c>
      <c r="D5088" t="s">
        <v>86</v>
      </c>
      <c r="E5088" t="s">
        <v>87</v>
      </c>
      <c r="F5088">
        <v>89</v>
      </c>
      <c r="G5088" t="s">
        <v>88</v>
      </c>
      <c r="H5088">
        <v>3.7</v>
      </c>
      <c r="I5088">
        <v>140</v>
      </c>
      <c r="J5088" t="s">
        <v>101</v>
      </c>
    </row>
    <row r="5089" spans="1:10" x14ac:dyDescent="0.3">
      <c r="A5089" t="s">
        <v>5193</v>
      </c>
      <c r="B5089">
        <v>40926.598201660912</v>
      </c>
      <c r="C5089" t="s">
        <v>120</v>
      </c>
      <c r="D5089" t="s">
        <v>86</v>
      </c>
      <c r="E5089" t="s">
        <v>87</v>
      </c>
      <c r="F5089">
        <v>80</v>
      </c>
      <c r="G5089" t="s">
        <v>88</v>
      </c>
      <c r="H5089">
        <v>2.2999999999999998</v>
      </c>
      <c r="I5089">
        <v>0</v>
      </c>
      <c r="J5089" t="s">
        <v>36</v>
      </c>
    </row>
    <row r="5090" spans="1:10" x14ac:dyDescent="0.3">
      <c r="A5090" t="s">
        <v>5194</v>
      </c>
      <c r="B5090">
        <v>40926.600166572905</v>
      </c>
      <c r="C5090" t="s">
        <v>120</v>
      </c>
      <c r="D5090" t="s">
        <v>103</v>
      </c>
      <c r="E5090" t="s">
        <v>93</v>
      </c>
      <c r="F5090">
        <v>81</v>
      </c>
      <c r="G5090" t="s">
        <v>88</v>
      </c>
      <c r="H5090">
        <v>2.6</v>
      </c>
      <c r="I5090">
        <v>130</v>
      </c>
      <c r="J5090" t="s">
        <v>97</v>
      </c>
    </row>
    <row r="5091" spans="1:10" x14ac:dyDescent="0.3">
      <c r="A5091" t="s">
        <v>5195</v>
      </c>
      <c r="B5091">
        <v>40926.601229517713</v>
      </c>
      <c r="C5091" t="s">
        <v>91</v>
      </c>
      <c r="D5091" t="s">
        <v>96</v>
      </c>
      <c r="E5091" t="s">
        <v>110</v>
      </c>
      <c r="F5091">
        <v>57</v>
      </c>
      <c r="G5091" t="s">
        <v>88</v>
      </c>
      <c r="H5091">
        <v>1.7</v>
      </c>
      <c r="I5091">
        <v>200</v>
      </c>
      <c r="J5091" t="s">
        <v>101</v>
      </c>
    </row>
    <row r="5092" spans="1:10" x14ac:dyDescent="0.3">
      <c r="A5092" t="s">
        <v>5196</v>
      </c>
      <c r="B5092">
        <v>40926.603916120584</v>
      </c>
      <c r="C5092" t="s">
        <v>85</v>
      </c>
      <c r="D5092" t="s">
        <v>86</v>
      </c>
      <c r="E5092" t="s">
        <v>93</v>
      </c>
      <c r="F5092">
        <v>83</v>
      </c>
      <c r="G5092" t="s">
        <v>88</v>
      </c>
      <c r="H5092">
        <v>2.9</v>
      </c>
      <c r="I5092">
        <v>150</v>
      </c>
      <c r="J5092" t="s">
        <v>89</v>
      </c>
    </row>
    <row r="5093" spans="1:10" x14ac:dyDescent="0.3">
      <c r="A5093" t="s">
        <v>5197</v>
      </c>
      <c r="B5093">
        <v>40926.605639466703</v>
      </c>
      <c r="C5093" t="s">
        <v>116</v>
      </c>
      <c r="D5093" t="s">
        <v>92</v>
      </c>
      <c r="E5093" t="s">
        <v>87</v>
      </c>
      <c r="F5093">
        <v>89</v>
      </c>
      <c r="G5093" t="s">
        <v>88</v>
      </c>
      <c r="H5093">
        <v>3</v>
      </c>
      <c r="I5093">
        <v>0</v>
      </c>
      <c r="J5093" t="s">
        <v>112</v>
      </c>
    </row>
    <row r="5094" spans="1:10" x14ac:dyDescent="0.3">
      <c r="A5094" t="s">
        <v>5198</v>
      </c>
      <c r="B5094">
        <v>40926.608490670107</v>
      </c>
      <c r="C5094" t="s">
        <v>116</v>
      </c>
      <c r="D5094" t="s">
        <v>114</v>
      </c>
      <c r="E5094" t="s">
        <v>87</v>
      </c>
      <c r="F5094">
        <v>78</v>
      </c>
      <c r="G5094" t="s">
        <v>88</v>
      </c>
      <c r="H5094">
        <v>3</v>
      </c>
      <c r="I5094">
        <v>0</v>
      </c>
      <c r="J5094" t="s">
        <v>89</v>
      </c>
    </row>
    <row r="5095" spans="1:10" x14ac:dyDescent="0.3">
      <c r="A5095" t="s">
        <v>5199</v>
      </c>
      <c r="B5095">
        <v>40926.609408799704</v>
      </c>
      <c r="C5095" t="s">
        <v>95</v>
      </c>
      <c r="D5095" t="s">
        <v>86</v>
      </c>
      <c r="E5095" t="s">
        <v>87</v>
      </c>
      <c r="F5095">
        <v>69</v>
      </c>
      <c r="G5095" t="s">
        <v>88</v>
      </c>
      <c r="H5095">
        <v>3</v>
      </c>
      <c r="I5095">
        <v>230</v>
      </c>
      <c r="J5095" t="s">
        <v>89</v>
      </c>
    </row>
    <row r="5096" spans="1:10" x14ac:dyDescent="0.3">
      <c r="A5096" t="s">
        <v>5200</v>
      </c>
      <c r="B5096">
        <v>40926.609980459063</v>
      </c>
      <c r="C5096" t="s">
        <v>95</v>
      </c>
      <c r="D5096" t="s">
        <v>86</v>
      </c>
      <c r="E5096" t="s">
        <v>87</v>
      </c>
      <c r="F5096">
        <v>70</v>
      </c>
      <c r="G5096" t="s">
        <v>88</v>
      </c>
      <c r="H5096">
        <v>3.4</v>
      </c>
      <c r="I5096">
        <v>180</v>
      </c>
      <c r="J5096" t="s">
        <v>101</v>
      </c>
    </row>
    <row r="5097" spans="1:10" x14ac:dyDescent="0.3">
      <c r="A5097" t="s">
        <v>5201</v>
      </c>
      <c r="B5097">
        <v>40926.613680921888</v>
      </c>
      <c r="C5097" t="s">
        <v>120</v>
      </c>
      <c r="D5097" t="s">
        <v>96</v>
      </c>
      <c r="E5097" t="s">
        <v>93</v>
      </c>
      <c r="F5097">
        <v>62</v>
      </c>
      <c r="G5097" t="s">
        <v>88</v>
      </c>
      <c r="H5097">
        <v>3.1</v>
      </c>
      <c r="I5097">
        <v>240</v>
      </c>
      <c r="J5097" t="s">
        <v>89</v>
      </c>
    </row>
    <row r="5098" spans="1:10" x14ac:dyDescent="0.3">
      <c r="A5098" t="s">
        <v>5202</v>
      </c>
      <c r="B5098">
        <v>40926.613823758795</v>
      </c>
      <c r="C5098" t="s">
        <v>116</v>
      </c>
      <c r="D5098" t="s">
        <v>114</v>
      </c>
      <c r="E5098" t="s">
        <v>110</v>
      </c>
      <c r="F5098">
        <v>89</v>
      </c>
      <c r="G5098" t="s">
        <v>88</v>
      </c>
      <c r="H5098">
        <v>2.9</v>
      </c>
      <c r="I5098">
        <v>0</v>
      </c>
      <c r="J5098" t="s">
        <v>36</v>
      </c>
    </row>
    <row r="5099" spans="1:10" x14ac:dyDescent="0.3">
      <c r="A5099" t="s">
        <v>5203</v>
      </c>
      <c r="B5099">
        <v>40926.616727621666</v>
      </c>
      <c r="C5099" t="s">
        <v>105</v>
      </c>
      <c r="D5099" t="s">
        <v>103</v>
      </c>
      <c r="E5099" t="s">
        <v>99</v>
      </c>
      <c r="F5099">
        <v>60</v>
      </c>
      <c r="G5099" t="s">
        <v>88</v>
      </c>
      <c r="H5099">
        <v>3.1</v>
      </c>
      <c r="I5099">
        <v>0</v>
      </c>
      <c r="J5099" t="s">
        <v>101</v>
      </c>
    </row>
    <row r="5100" spans="1:10" x14ac:dyDescent="0.3">
      <c r="A5100" t="s">
        <v>5204</v>
      </c>
      <c r="B5100">
        <v>40926.616751123249</v>
      </c>
      <c r="C5100" t="s">
        <v>120</v>
      </c>
      <c r="D5100" t="s">
        <v>103</v>
      </c>
      <c r="E5100" t="s">
        <v>93</v>
      </c>
      <c r="F5100">
        <v>79</v>
      </c>
      <c r="G5100" t="s">
        <v>88</v>
      </c>
      <c r="H5100">
        <v>3.3</v>
      </c>
      <c r="I5100">
        <v>0</v>
      </c>
      <c r="J5100" t="s">
        <v>112</v>
      </c>
    </row>
    <row r="5101" spans="1:10" x14ac:dyDescent="0.3">
      <c r="A5101" t="s">
        <v>5205</v>
      </c>
      <c r="B5101">
        <v>40926.619793940466</v>
      </c>
      <c r="C5101" t="s">
        <v>85</v>
      </c>
      <c r="D5101" t="s">
        <v>96</v>
      </c>
      <c r="E5101" t="s">
        <v>93</v>
      </c>
      <c r="F5101">
        <v>70</v>
      </c>
      <c r="G5101" t="s">
        <v>88</v>
      </c>
      <c r="H5101">
        <v>3.4</v>
      </c>
      <c r="I5101">
        <v>140</v>
      </c>
      <c r="J5101" t="s">
        <v>101</v>
      </c>
    </row>
    <row r="5102" spans="1:10" x14ac:dyDescent="0.3">
      <c r="A5102" t="s">
        <v>5206</v>
      </c>
      <c r="B5102">
        <v>40926.620627495569</v>
      </c>
      <c r="C5102" t="s">
        <v>120</v>
      </c>
      <c r="D5102" t="s">
        <v>114</v>
      </c>
      <c r="E5102" t="s">
        <v>87</v>
      </c>
      <c r="F5102">
        <v>83</v>
      </c>
      <c r="G5102" t="s">
        <v>100</v>
      </c>
      <c r="H5102">
        <v>3.2</v>
      </c>
      <c r="I5102">
        <v>230</v>
      </c>
      <c r="J5102" t="s">
        <v>112</v>
      </c>
    </row>
    <row r="5103" spans="1:10" x14ac:dyDescent="0.3">
      <c r="A5103" t="s">
        <v>5207</v>
      </c>
      <c r="B5103">
        <v>40926.622162859974</v>
      </c>
      <c r="C5103" t="s">
        <v>105</v>
      </c>
      <c r="D5103" t="s">
        <v>103</v>
      </c>
      <c r="E5103" t="s">
        <v>99</v>
      </c>
      <c r="F5103">
        <v>78</v>
      </c>
      <c r="G5103" t="s">
        <v>88</v>
      </c>
      <c r="H5103">
        <v>2.2000000000000002</v>
      </c>
      <c r="I5103">
        <v>260</v>
      </c>
      <c r="J5103" t="s">
        <v>97</v>
      </c>
    </row>
    <row r="5104" spans="1:10" x14ac:dyDescent="0.3">
      <c r="A5104" t="s">
        <v>5208</v>
      </c>
      <c r="B5104">
        <v>40926.62580183614</v>
      </c>
      <c r="C5104" t="s">
        <v>105</v>
      </c>
      <c r="D5104" t="s">
        <v>103</v>
      </c>
      <c r="E5104" t="s">
        <v>93</v>
      </c>
      <c r="F5104">
        <v>71</v>
      </c>
      <c r="G5104" t="s">
        <v>88</v>
      </c>
      <c r="H5104">
        <v>1.6</v>
      </c>
      <c r="I5104">
        <v>260</v>
      </c>
      <c r="J5104" t="s">
        <v>101</v>
      </c>
    </row>
    <row r="5105" spans="1:10" x14ac:dyDescent="0.3">
      <c r="A5105" t="s">
        <v>5209</v>
      </c>
      <c r="B5105">
        <v>40926.628128564102</v>
      </c>
      <c r="C5105" t="s">
        <v>116</v>
      </c>
      <c r="D5105" t="s">
        <v>103</v>
      </c>
      <c r="E5105" t="s">
        <v>93</v>
      </c>
      <c r="F5105">
        <v>68</v>
      </c>
      <c r="G5105" t="s">
        <v>88</v>
      </c>
      <c r="H5105">
        <v>2.2000000000000002</v>
      </c>
      <c r="I5105">
        <v>0</v>
      </c>
      <c r="J5105" t="s">
        <v>97</v>
      </c>
    </row>
    <row r="5106" spans="1:10" x14ac:dyDescent="0.3">
      <c r="A5106" t="s">
        <v>5210</v>
      </c>
      <c r="B5106">
        <v>40926.628247674758</v>
      </c>
      <c r="C5106" t="s">
        <v>120</v>
      </c>
      <c r="D5106" t="s">
        <v>96</v>
      </c>
      <c r="E5106" t="s">
        <v>93</v>
      </c>
      <c r="F5106">
        <v>64</v>
      </c>
      <c r="G5106" t="s">
        <v>88</v>
      </c>
      <c r="H5106">
        <v>3.4</v>
      </c>
      <c r="I5106">
        <v>0</v>
      </c>
      <c r="J5106" t="s">
        <v>101</v>
      </c>
    </row>
    <row r="5107" spans="1:10" x14ac:dyDescent="0.3">
      <c r="A5107" t="s">
        <v>5211</v>
      </c>
      <c r="B5107">
        <v>40926.629443223639</v>
      </c>
      <c r="C5107" t="s">
        <v>105</v>
      </c>
      <c r="D5107" t="s">
        <v>92</v>
      </c>
      <c r="E5107" t="s">
        <v>99</v>
      </c>
      <c r="F5107">
        <v>83</v>
      </c>
      <c r="G5107" t="s">
        <v>88</v>
      </c>
      <c r="H5107">
        <v>3.2</v>
      </c>
      <c r="I5107">
        <v>240</v>
      </c>
      <c r="J5107" t="s">
        <v>97</v>
      </c>
    </row>
    <row r="5108" spans="1:10" x14ac:dyDescent="0.3">
      <c r="A5108" t="s">
        <v>5212</v>
      </c>
      <c r="B5108">
        <v>40926.632307610191</v>
      </c>
      <c r="C5108" t="s">
        <v>120</v>
      </c>
      <c r="D5108" t="s">
        <v>103</v>
      </c>
      <c r="E5108" t="s">
        <v>99</v>
      </c>
      <c r="F5108">
        <v>81</v>
      </c>
      <c r="G5108" t="s">
        <v>88</v>
      </c>
      <c r="H5108">
        <v>3.9</v>
      </c>
      <c r="I5108">
        <v>0</v>
      </c>
      <c r="J5108" t="s">
        <v>121</v>
      </c>
    </row>
    <row r="5109" spans="1:10" x14ac:dyDescent="0.3">
      <c r="A5109" t="s">
        <v>5213</v>
      </c>
      <c r="B5109">
        <v>40926.636060494435</v>
      </c>
      <c r="C5109" t="s">
        <v>116</v>
      </c>
      <c r="D5109" t="s">
        <v>96</v>
      </c>
      <c r="E5109" t="s">
        <v>87</v>
      </c>
      <c r="F5109">
        <v>74</v>
      </c>
      <c r="G5109" t="s">
        <v>88</v>
      </c>
      <c r="H5109">
        <v>3.2</v>
      </c>
      <c r="I5109">
        <v>180</v>
      </c>
      <c r="J5109" t="s">
        <v>97</v>
      </c>
    </row>
    <row r="5110" spans="1:10" x14ac:dyDescent="0.3">
      <c r="A5110" t="s">
        <v>5214</v>
      </c>
      <c r="B5110">
        <v>40926.637179608311</v>
      </c>
      <c r="C5110" t="s">
        <v>85</v>
      </c>
      <c r="D5110" t="s">
        <v>114</v>
      </c>
      <c r="E5110" t="s">
        <v>87</v>
      </c>
      <c r="F5110">
        <v>86</v>
      </c>
      <c r="G5110" t="s">
        <v>88</v>
      </c>
      <c r="H5110">
        <v>2.8</v>
      </c>
      <c r="I5110">
        <v>0</v>
      </c>
      <c r="J5110" t="s">
        <v>121</v>
      </c>
    </row>
    <row r="5111" spans="1:10" x14ac:dyDescent="0.3">
      <c r="A5111" t="s">
        <v>5215</v>
      </c>
      <c r="B5111">
        <v>40926.640186564044</v>
      </c>
      <c r="C5111" t="s">
        <v>120</v>
      </c>
      <c r="D5111" t="s">
        <v>86</v>
      </c>
      <c r="E5111" t="s">
        <v>87</v>
      </c>
      <c r="F5111">
        <v>64</v>
      </c>
      <c r="G5111" t="s">
        <v>88</v>
      </c>
      <c r="H5111">
        <v>3.3</v>
      </c>
      <c r="I5111">
        <v>0</v>
      </c>
      <c r="J5111" t="s">
        <v>101</v>
      </c>
    </row>
    <row r="5112" spans="1:10" x14ac:dyDescent="0.3">
      <c r="A5112" t="s">
        <v>5216</v>
      </c>
      <c r="B5112">
        <v>40926.643546589701</v>
      </c>
      <c r="C5112" t="s">
        <v>120</v>
      </c>
      <c r="D5112" t="s">
        <v>103</v>
      </c>
      <c r="E5112" t="s">
        <v>93</v>
      </c>
      <c r="F5112">
        <v>76</v>
      </c>
      <c r="G5112" t="s">
        <v>88</v>
      </c>
      <c r="H5112">
        <v>3.2</v>
      </c>
      <c r="I5112">
        <v>0</v>
      </c>
      <c r="J5112" t="s">
        <v>36</v>
      </c>
    </row>
    <row r="5113" spans="1:10" x14ac:dyDescent="0.3">
      <c r="A5113" t="s">
        <v>5217</v>
      </c>
      <c r="B5113">
        <v>40926.645958757552</v>
      </c>
      <c r="C5113" t="s">
        <v>85</v>
      </c>
      <c r="D5113" t="s">
        <v>92</v>
      </c>
      <c r="E5113" t="s">
        <v>93</v>
      </c>
      <c r="F5113">
        <v>71</v>
      </c>
      <c r="G5113" t="s">
        <v>88</v>
      </c>
      <c r="H5113">
        <v>2.8</v>
      </c>
      <c r="I5113">
        <v>200</v>
      </c>
      <c r="J5113" t="s">
        <v>112</v>
      </c>
    </row>
    <row r="5114" spans="1:10" x14ac:dyDescent="0.3">
      <c r="A5114" t="s">
        <v>5218</v>
      </c>
      <c r="B5114">
        <v>40926.64847669626</v>
      </c>
      <c r="C5114" t="s">
        <v>91</v>
      </c>
      <c r="D5114" t="s">
        <v>114</v>
      </c>
      <c r="E5114" t="s">
        <v>93</v>
      </c>
      <c r="F5114">
        <v>73</v>
      </c>
      <c r="G5114" t="s">
        <v>88</v>
      </c>
      <c r="H5114">
        <v>2.2999999999999998</v>
      </c>
      <c r="I5114">
        <v>210</v>
      </c>
      <c r="J5114" t="s">
        <v>121</v>
      </c>
    </row>
    <row r="5115" spans="1:10" x14ac:dyDescent="0.3">
      <c r="A5115" t="s">
        <v>5219</v>
      </c>
      <c r="B5115">
        <v>40926.65193119779</v>
      </c>
      <c r="C5115" t="s">
        <v>91</v>
      </c>
      <c r="D5115" t="s">
        <v>86</v>
      </c>
      <c r="E5115" t="s">
        <v>110</v>
      </c>
      <c r="F5115">
        <v>94</v>
      </c>
      <c r="G5115" t="s">
        <v>88</v>
      </c>
      <c r="H5115">
        <v>2.7</v>
      </c>
      <c r="I5115">
        <v>90</v>
      </c>
      <c r="J5115" t="s">
        <v>97</v>
      </c>
    </row>
    <row r="5116" spans="1:10" x14ac:dyDescent="0.3">
      <c r="A5116" t="s">
        <v>5220</v>
      </c>
      <c r="B5116">
        <v>40926.653213784324</v>
      </c>
      <c r="C5116" t="s">
        <v>85</v>
      </c>
      <c r="D5116" t="s">
        <v>96</v>
      </c>
      <c r="E5116" t="s">
        <v>99</v>
      </c>
      <c r="F5116">
        <v>53</v>
      </c>
      <c r="G5116" t="s">
        <v>88</v>
      </c>
      <c r="H5116">
        <v>2.6</v>
      </c>
      <c r="I5116">
        <v>170</v>
      </c>
      <c r="J5116" t="s">
        <v>101</v>
      </c>
    </row>
    <row r="5117" spans="1:10" x14ac:dyDescent="0.3">
      <c r="A5117" t="s">
        <v>5221</v>
      </c>
      <c r="B5117">
        <v>40926.653844720022</v>
      </c>
      <c r="C5117" t="s">
        <v>116</v>
      </c>
      <c r="D5117" t="s">
        <v>92</v>
      </c>
      <c r="E5117" t="s">
        <v>110</v>
      </c>
      <c r="F5117">
        <v>76</v>
      </c>
      <c r="G5117" t="s">
        <v>88</v>
      </c>
      <c r="H5117">
        <v>3.2</v>
      </c>
      <c r="I5117">
        <v>0</v>
      </c>
      <c r="J5117" t="s">
        <v>112</v>
      </c>
    </row>
    <row r="5118" spans="1:10" x14ac:dyDescent="0.3">
      <c r="A5118" t="s">
        <v>5222</v>
      </c>
      <c r="B5118">
        <v>40926.655619239442</v>
      </c>
      <c r="C5118" t="s">
        <v>116</v>
      </c>
      <c r="D5118" t="s">
        <v>86</v>
      </c>
      <c r="E5118" t="s">
        <v>93</v>
      </c>
      <c r="F5118">
        <v>81</v>
      </c>
      <c r="G5118" t="s">
        <v>88</v>
      </c>
      <c r="H5118">
        <v>2.8</v>
      </c>
      <c r="I5118">
        <v>0</v>
      </c>
      <c r="J5118" t="s">
        <v>112</v>
      </c>
    </row>
    <row r="5119" spans="1:10" x14ac:dyDescent="0.3">
      <c r="A5119" t="s">
        <v>5223</v>
      </c>
      <c r="B5119">
        <v>40926.65948003385</v>
      </c>
      <c r="C5119" t="s">
        <v>85</v>
      </c>
      <c r="D5119" t="s">
        <v>96</v>
      </c>
      <c r="E5119" t="s">
        <v>110</v>
      </c>
      <c r="F5119">
        <v>85</v>
      </c>
      <c r="G5119" t="s">
        <v>88</v>
      </c>
      <c r="H5119">
        <v>3.3</v>
      </c>
      <c r="I5119">
        <v>230</v>
      </c>
      <c r="J5119" t="s">
        <v>97</v>
      </c>
    </row>
    <row r="5120" spans="1:10" x14ac:dyDescent="0.3">
      <c r="A5120" t="s">
        <v>5224</v>
      </c>
      <c r="B5120">
        <v>40926.661660115249</v>
      </c>
      <c r="C5120" t="s">
        <v>105</v>
      </c>
      <c r="D5120" t="s">
        <v>103</v>
      </c>
      <c r="E5120" t="s">
        <v>110</v>
      </c>
      <c r="F5120">
        <v>83</v>
      </c>
      <c r="G5120" t="s">
        <v>88</v>
      </c>
      <c r="H5120">
        <v>3</v>
      </c>
      <c r="I5120">
        <v>180</v>
      </c>
      <c r="J5120" t="s">
        <v>89</v>
      </c>
    </row>
    <row r="5121" spans="1:10" x14ac:dyDescent="0.3">
      <c r="A5121" t="s">
        <v>5225</v>
      </c>
      <c r="B5121">
        <v>40926.664962617564</v>
      </c>
      <c r="C5121" t="s">
        <v>95</v>
      </c>
      <c r="D5121" t="s">
        <v>92</v>
      </c>
      <c r="E5121" t="s">
        <v>87</v>
      </c>
      <c r="F5121">
        <v>64</v>
      </c>
      <c r="G5121" t="s">
        <v>88</v>
      </c>
      <c r="H5121">
        <v>3</v>
      </c>
      <c r="I5121">
        <v>240</v>
      </c>
      <c r="J5121" t="s">
        <v>101</v>
      </c>
    </row>
    <row r="5122" spans="1:10" x14ac:dyDescent="0.3">
      <c r="A5122" t="s">
        <v>5226</v>
      </c>
      <c r="B5122">
        <v>40926.665284769995</v>
      </c>
      <c r="C5122" t="s">
        <v>85</v>
      </c>
      <c r="D5122" t="s">
        <v>96</v>
      </c>
      <c r="E5122" t="s">
        <v>99</v>
      </c>
      <c r="F5122">
        <v>75</v>
      </c>
      <c r="G5122" t="s">
        <v>88</v>
      </c>
      <c r="H5122">
        <v>2.2000000000000002</v>
      </c>
      <c r="I5122">
        <v>200</v>
      </c>
      <c r="J5122" t="s">
        <v>101</v>
      </c>
    </row>
    <row r="5123" spans="1:10" x14ac:dyDescent="0.3">
      <c r="A5123" t="s">
        <v>5227</v>
      </c>
      <c r="B5123">
        <v>40926.668119090828</v>
      </c>
      <c r="C5123" t="s">
        <v>85</v>
      </c>
      <c r="D5123" t="s">
        <v>114</v>
      </c>
      <c r="E5123" t="s">
        <v>99</v>
      </c>
      <c r="F5123">
        <v>84</v>
      </c>
      <c r="G5123" t="s">
        <v>88</v>
      </c>
      <c r="H5123">
        <v>2</v>
      </c>
      <c r="I5123">
        <v>190</v>
      </c>
      <c r="J5123" t="s">
        <v>36</v>
      </c>
    </row>
    <row r="5124" spans="1:10" x14ac:dyDescent="0.3">
      <c r="A5124" t="s">
        <v>5228</v>
      </c>
      <c r="B5124">
        <v>40926.668397004629</v>
      </c>
      <c r="C5124" t="s">
        <v>95</v>
      </c>
      <c r="D5124" t="s">
        <v>86</v>
      </c>
      <c r="E5124" t="s">
        <v>110</v>
      </c>
      <c r="F5124">
        <v>78</v>
      </c>
      <c r="G5124" t="s">
        <v>88</v>
      </c>
      <c r="H5124">
        <v>2.8</v>
      </c>
      <c r="I5124">
        <v>120</v>
      </c>
      <c r="J5124" t="s">
        <v>121</v>
      </c>
    </row>
    <row r="5125" spans="1:10" x14ac:dyDescent="0.3">
      <c r="A5125" t="s">
        <v>5229</v>
      </c>
      <c r="B5125">
        <v>40926.671773373899</v>
      </c>
      <c r="C5125" t="s">
        <v>95</v>
      </c>
      <c r="D5125" t="s">
        <v>103</v>
      </c>
      <c r="E5125" t="s">
        <v>99</v>
      </c>
      <c r="F5125">
        <v>73</v>
      </c>
      <c r="G5125" t="s">
        <v>88</v>
      </c>
      <c r="H5125">
        <v>2.9</v>
      </c>
      <c r="I5125">
        <v>170</v>
      </c>
      <c r="J5125" t="s">
        <v>36</v>
      </c>
    </row>
    <row r="5126" spans="1:10" x14ac:dyDescent="0.3">
      <c r="A5126" t="s">
        <v>5230</v>
      </c>
      <c r="B5126">
        <v>40926.674322984334</v>
      </c>
      <c r="C5126" t="s">
        <v>120</v>
      </c>
      <c r="D5126" t="s">
        <v>86</v>
      </c>
      <c r="E5126" t="s">
        <v>110</v>
      </c>
      <c r="F5126">
        <v>84</v>
      </c>
      <c r="G5126" t="s">
        <v>88</v>
      </c>
      <c r="H5126">
        <v>3.3</v>
      </c>
      <c r="I5126">
        <v>120</v>
      </c>
      <c r="J5126" t="s">
        <v>101</v>
      </c>
    </row>
    <row r="5127" spans="1:10" x14ac:dyDescent="0.3">
      <c r="A5127" t="s">
        <v>5231</v>
      </c>
      <c r="B5127">
        <v>40926.677688326366</v>
      </c>
      <c r="C5127" t="s">
        <v>85</v>
      </c>
      <c r="D5127" t="s">
        <v>114</v>
      </c>
      <c r="E5127" t="s">
        <v>93</v>
      </c>
      <c r="F5127">
        <v>79</v>
      </c>
      <c r="G5127" t="s">
        <v>88</v>
      </c>
      <c r="H5127">
        <v>2.4</v>
      </c>
      <c r="I5127">
        <v>0</v>
      </c>
      <c r="J5127" t="s">
        <v>36</v>
      </c>
    </row>
    <row r="5128" spans="1:10" x14ac:dyDescent="0.3">
      <c r="A5128" t="s">
        <v>5232</v>
      </c>
      <c r="B5128">
        <v>40926.680444264355</v>
      </c>
      <c r="C5128" t="s">
        <v>120</v>
      </c>
      <c r="D5128" t="s">
        <v>114</v>
      </c>
      <c r="E5128" t="s">
        <v>99</v>
      </c>
      <c r="F5128">
        <v>56</v>
      </c>
      <c r="G5128" t="s">
        <v>88</v>
      </c>
      <c r="H5128">
        <v>2.9</v>
      </c>
      <c r="I5128">
        <v>0</v>
      </c>
      <c r="J5128" t="s">
        <v>89</v>
      </c>
    </row>
    <row r="5129" spans="1:10" x14ac:dyDescent="0.3">
      <c r="A5129" t="s">
        <v>5233</v>
      </c>
      <c r="B5129">
        <v>40926.681469616393</v>
      </c>
      <c r="C5129" t="s">
        <v>95</v>
      </c>
      <c r="D5129" t="s">
        <v>103</v>
      </c>
      <c r="E5129" t="s">
        <v>99</v>
      </c>
      <c r="F5129">
        <v>72</v>
      </c>
      <c r="G5129" t="s">
        <v>88</v>
      </c>
      <c r="H5129">
        <v>2.1</v>
      </c>
      <c r="I5129">
        <v>0</v>
      </c>
      <c r="J5129" t="s">
        <v>97</v>
      </c>
    </row>
    <row r="5130" spans="1:10" x14ac:dyDescent="0.3">
      <c r="A5130" t="s">
        <v>5234</v>
      </c>
      <c r="B5130">
        <v>40926.681553822011</v>
      </c>
      <c r="C5130" t="s">
        <v>116</v>
      </c>
      <c r="D5130" t="s">
        <v>96</v>
      </c>
      <c r="E5130" t="s">
        <v>99</v>
      </c>
      <c r="F5130">
        <v>75</v>
      </c>
      <c r="G5130" t="s">
        <v>88</v>
      </c>
      <c r="H5130">
        <v>1.8</v>
      </c>
      <c r="I5130">
        <v>0</v>
      </c>
      <c r="J5130" t="s">
        <v>36</v>
      </c>
    </row>
    <row r="5131" spans="1:10" x14ac:dyDescent="0.3">
      <c r="A5131" t="s">
        <v>5235</v>
      </c>
      <c r="B5131">
        <v>40926.682181977092</v>
      </c>
      <c r="C5131" t="s">
        <v>105</v>
      </c>
      <c r="D5131" t="s">
        <v>86</v>
      </c>
      <c r="E5131" t="s">
        <v>99</v>
      </c>
      <c r="F5131">
        <v>81</v>
      </c>
      <c r="G5131" t="s">
        <v>88</v>
      </c>
      <c r="H5131">
        <v>3.3</v>
      </c>
      <c r="I5131">
        <v>0</v>
      </c>
      <c r="J5131" t="s">
        <v>97</v>
      </c>
    </row>
    <row r="5132" spans="1:10" x14ac:dyDescent="0.3">
      <c r="A5132" t="s">
        <v>5236</v>
      </c>
      <c r="B5132">
        <v>40926.683622925033</v>
      </c>
      <c r="C5132" t="s">
        <v>85</v>
      </c>
      <c r="D5132" t="s">
        <v>114</v>
      </c>
      <c r="E5132" t="s">
        <v>93</v>
      </c>
      <c r="F5132">
        <v>79</v>
      </c>
      <c r="G5132" t="s">
        <v>88</v>
      </c>
      <c r="H5132">
        <v>3.3</v>
      </c>
      <c r="I5132">
        <v>210</v>
      </c>
      <c r="J5132" t="s">
        <v>97</v>
      </c>
    </row>
    <row r="5133" spans="1:10" x14ac:dyDescent="0.3">
      <c r="A5133" t="s">
        <v>5237</v>
      </c>
      <c r="B5133">
        <v>40926.686572699524</v>
      </c>
      <c r="C5133" t="s">
        <v>120</v>
      </c>
      <c r="D5133" t="s">
        <v>103</v>
      </c>
      <c r="E5133" t="s">
        <v>110</v>
      </c>
      <c r="F5133">
        <v>72</v>
      </c>
      <c r="G5133" t="s">
        <v>88</v>
      </c>
      <c r="H5133">
        <v>3.7</v>
      </c>
      <c r="I5133">
        <v>270</v>
      </c>
      <c r="J5133" t="s">
        <v>112</v>
      </c>
    </row>
    <row r="5134" spans="1:10" x14ac:dyDescent="0.3">
      <c r="A5134" t="s">
        <v>5238</v>
      </c>
      <c r="B5134">
        <v>40926.690344824121</v>
      </c>
      <c r="C5134" t="s">
        <v>91</v>
      </c>
      <c r="D5134" t="s">
        <v>103</v>
      </c>
      <c r="E5134" t="s">
        <v>93</v>
      </c>
      <c r="F5134">
        <v>71</v>
      </c>
      <c r="G5134" t="s">
        <v>88</v>
      </c>
      <c r="H5134">
        <v>1.5</v>
      </c>
      <c r="I5134">
        <v>210</v>
      </c>
      <c r="J5134" t="s">
        <v>89</v>
      </c>
    </row>
    <row r="5135" spans="1:10" x14ac:dyDescent="0.3">
      <c r="A5135" t="s">
        <v>5239</v>
      </c>
      <c r="B5135">
        <v>40926.691067932479</v>
      </c>
      <c r="C5135" t="s">
        <v>95</v>
      </c>
      <c r="D5135" t="s">
        <v>86</v>
      </c>
      <c r="E5135" t="s">
        <v>110</v>
      </c>
      <c r="F5135">
        <v>79</v>
      </c>
      <c r="G5135" t="s">
        <v>88</v>
      </c>
      <c r="H5135">
        <v>4.3</v>
      </c>
      <c r="I5135">
        <v>320</v>
      </c>
      <c r="J5135" t="s">
        <v>97</v>
      </c>
    </row>
    <row r="5136" spans="1:10" x14ac:dyDescent="0.3">
      <c r="A5136" t="s">
        <v>5240</v>
      </c>
      <c r="B5136">
        <v>40926.691592404466</v>
      </c>
      <c r="C5136" t="s">
        <v>85</v>
      </c>
      <c r="D5136" t="s">
        <v>86</v>
      </c>
      <c r="E5136" t="s">
        <v>99</v>
      </c>
      <c r="F5136">
        <v>68</v>
      </c>
      <c r="G5136" t="s">
        <v>88</v>
      </c>
      <c r="H5136">
        <v>3.9</v>
      </c>
      <c r="I5136">
        <v>150</v>
      </c>
      <c r="J5136" t="s">
        <v>97</v>
      </c>
    </row>
    <row r="5137" spans="1:10" x14ac:dyDescent="0.3">
      <c r="A5137" t="s">
        <v>5241</v>
      </c>
      <c r="B5137">
        <v>40926.695466098216</v>
      </c>
      <c r="C5137" t="s">
        <v>85</v>
      </c>
      <c r="D5137" t="s">
        <v>96</v>
      </c>
      <c r="E5137" t="s">
        <v>93</v>
      </c>
      <c r="F5137">
        <v>92</v>
      </c>
      <c r="G5137" t="s">
        <v>88</v>
      </c>
      <c r="H5137">
        <v>2.6</v>
      </c>
      <c r="I5137">
        <v>150</v>
      </c>
      <c r="J5137" t="s">
        <v>97</v>
      </c>
    </row>
    <row r="5138" spans="1:10" x14ac:dyDescent="0.3">
      <c r="A5138" t="s">
        <v>5242</v>
      </c>
      <c r="B5138">
        <v>40926.698451892429</v>
      </c>
      <c r="C5138" t="s">
        <v>85</v>
      </c>
      <c r="D5138" t="s">
        <v>96</v>
      </c>
      <c r="E5138" t="s">
        <v>93</v>
      </c>
      <c r="F5138">
        <v>59</v>
      </c>
      <c r="G5138" t="s">
        <v>88</v>
      </c>
      <c r="H5138">
        <v>2.2999999999999998</v>
      </c>
      <c r="I5138">
        <v>0</v>
      </c>
      <c r="J5138" t="s">
        <v>97</v>
      </c>
    </row>
    <row r="5139" spans="1:10" x14ac:dyDescent="0.3">
      <c r="A5139" t="s">
        <v>5243</v>
      </c>
      <c r="B5139">
        <v>40926.700948386904</v>
      </c>
      <c r="C5139" t="s">
        <v>85</v>
      </c>
      <c r="D5139" t="s">
        <v>86</v>
      </c>
      <c r="E5139" t="s">
        <v>110</v>
      </c>
      <c r="F5139">
        <v>78</v>
      </c>
      <c r="G5139" t="s">
        <v>88</v>
      </c>
      <c r="H5139">
        <v>3.8</v>
      </c>
      <c r="I5139">
        <v>0</v>
      </c>
      <c r="J5139" t="s">
        <v>97</v>
      </c>
    </row>
    <row r="5140" spans="1:10" x14ac:dyDescent="0.3">
      <c r="A5140" t="s">
        <v>5244</v>
      </c>
      <c r="B5140">
        <v>40926.701055096411</v>
      </c>
      <c r="C5140" t="s">
        <v>116</v>
      </c>
      <c r="D5140" t="s">
        <v>103</v>
      </c>
      <c r="E5140" t="s">
        <v>93</v>
      </c>
      <c r="F5140">
        <v>81</v>
      </c>
      <c r="G5140" t="s">
        <v>100</v>
      </c>
      <c r="H5140">
        <v>3.8</v>
      </c>
      <c r="I5140">
        <v>0</v>
      </c>
      <c r="J5140" t="s">
        <v>89</v>
      </c>
    </row>
    <row r="5141" spans="1:10" x14ac:dyDescent="0.3">
      <c r="A5141" t="s">
        <v>5245</v>
      </c>
      <c r="B5141">
        <v>40926.702507956281</v>
      </c>
      <c r="C5141" t="s">
        <v>116</v>
      </c>
      <c r="D5141" t="s">
        <v>96</v>
      </c>
      <c r="E5141" t="s">
        <v>87</v>
      </c>
      <c r="F5141">
        <v>78</v>
      </c>
      <c r="G5141" t="s">
        <v>88</v>
      </c>
      <c r="H5141">
        <v>2.9</v>
      </c>
      <c r="I5141">
        <v>0</v>
      </c>
      <c r="J5141" t="s">
        <v>36</v>
      </c>
    </row>
    <row r="5142" spans="1:10" x14ac:dyDescent="0.3">
      <c r="A5142" t="s">
        <v>5246</v>
      </c>
      <c r="B5142">
        <v>40926.705791452769</v>
      </c>
      <c r="C5142" t="s">
        <v>120</v>
      </c>
      <c r="D5142" t="s">
        <v>103</v>
      </c>
      <c r="E5142" t="s">
        <v>93</v>
      </c>
      <c r="F5142">
        <v>76</v>
      </c>
      <c r="G5142" t="s">
        <v>88</v>
      </c>
      <c r="H5142">
        <v>3.2</v>
      </c>
      <c r="I5142">
        <v>280</v>
      </c>
      <c r="J5142" t="s">
        <v>101</v>
      </c>
    </row>
    <row r="5143" spans="1:10" x14ac:dyDescent="0.3">
      <c r="A5143" t="s">
        <v>5247</v>
      </c>
      <c r="B5143">
        <v>40926.707656741361</v>
      </c>
      <c r="C5143" t="s">
        <v>91</v>
      </c>
      <c r="D5143" t="s">
        <v>86</v>
      </c>
      <c r="E5143" t="s">
        <v>110</v>
      </c>
      <c r="F5143">
        <v>88</v>
      </c>
      <c r="G5143" t="s">
        <v>88</v>
      </c>
      <c r="H5143">
        <v>3.6</v>
      </c>
      <c r="I5143">
        <v>130</v>
      </c>
      <c r="J5143" t="s">
        <v>36</v>
      </c>
    </row>
    <row r="5144" spans="1:10" x14ac:dyDescent="0.3">
      <c r="A5144" t="s">
        <v>5248</v>
      </c>
      <c r="B5144">
        <v>40926.708901717793</v>
      </c>
      <c r="C5144" t="s">
        <v>116</v>
      </c>
      <c r="D5144" t="s">
        <v>114</v>
      </c>
      <c r="E5144" t="s">
        <v>99</v>
      </c>
      <c r="F5144">
        <v>70</v>
      </c>
      <c r="G5144" t="s">
        <v>88</v>
      </c>
      <c r="H5144">
        <v>3.3</v>
      </c>
      <c r="I5144">
        <v>230</v>
      </c>
      <c r="J5144" t="s">
        <v>121</v>
      </c>
    </row>
    <row r="5145" spans="1:10" x14ac:dyDescent="0.3">
      <c r="A5145" t="s">
        <v>5249</v>
      </c>
      <c r="B5145">
        <v>40926.709760964717</v>
      </c>
      <c r="C5145" t="s">
        <v>116</v>
      </c>
      <c r="D5145" t="s">
        <v>96</v>
      </c>
      <c r="E5145" t="s">
        <v>87</v>
      </c>
      <c r="F5145">
        <v>72</v>
      </c>
      <c r="G5145" t="s">
        <v>88</v>
      </c>
      <c r="H5145">
        <v>4</v>
      </c>
      <c r="I5145">
        <v>150</v>
      </c>
      <c r="J5145" t="s">
        <v>112</v>
      </c>
    </row>
    <row r="5146" spans="1:10" x14ac:dyDescent="0.3">
      <c r="A5146" t="s">
        <v>5250</v>
      </c>
      <c r="B5146">
        <v>40926.711203174884</v>
      </c>
      <c r="C5146" t="s">
        <v>85</v>
      </c>
      <c r="D5146" t="s">
        <v>103</v>
      </c>
      <c r="E5146" t="s">
        <v>87</v>
      </c>
      <c r="F5146">
        <v>81</v>
      </c>
      <c r="G5146" t="s">
        <v>88</v>
      </c>
      <c r="H5146">
        <v>2.7</v>
      </c>
      <c r="I5146">
        <v>200</v>
      </c>
      <c r="J5146" t="s">
        <v>112</v>
      </c>
    </row>
    <row r="5147" spans="1:10" x14ac:dyDescent="0.3">
      <c r="A5147" t="s">
        <v>5251</v>
      </c>
      <c r="B5147">
        <v>40926.711844779486</v>
      </c>
      <c r="C5147" t="s">
        <v>120</v>
      </c>
      <c r="D5147" t="s">
        <v>96</v>
      </c>
      <c r="E5147" t="s">
        <v>87</v>
      </c>
      <c r="F5147">
        <v>94</v>
      </c>
      <c r="G5147" t="s">
        <v>88</v>
      </c>
      <c r="H5147">
        <v>3.6</v>
      </c>
      <c r="I5147">
        <v>270</v>
      </c>
      <c r="J5147" t="s">
        <v>36</v>
      </c>
    </row>
    <row r="5148" spans="1:10" x14ac:dyDescent="0.3">
      <c r="A5148" t="s">
        <v>5252</v>
      </c>
      <c r="B5148">
        <v>40926.713596617672</v>
      </c>
      <c r="C5148" t="s">
        <v>120</v>
      </c>
      <c r="D5148" t="s">
        <v>92</v>
      </c>
      <c r="E5148" t="s">
        <v>110</v>
      </c>
      <c r="F5148">
        <v>85</v>
      </c>
      <c r="G5148" t="s">
        <v>88</v>
      </c>
      <c r="H5148">
        <v>3.5</v>
      </c>
      <c r="I5148">
        <v>220</v>
      </c>
      <c r="J5148" t="s">
        <v>121</v>
      </c>
    </row>
    <row r="5149" spans="1:10" x14ac:dyDescent="0.3">
      <c r="A5149" t="s">
        <v>5253</v>
      </c>
      <c r="B5149">
        <v>40926.714044858425</v>
      </c>
      <c r="C5149" t="s">
        <v>95</v>
      </c>
      <c r="D5149" t="s">
        <v>92</v>
      </c>
      <c r="E5149" t="s">
        <v>93</v>
      </c>
      <c r="F5149">
        <v>93</v>
      </c>
      <c r="G5149" t="s">
        <v>88</v>
      </c>
      <c r="H5149">
        <v>2.7</v>
      </c>
      <c r="I5149">
        <v>0</v>
      </c>
      <c r="J5149" t="s">
        <v>121</v>
      </c>
    </row>
    <row r="5150" spans="1:10" x14ac:dyDescent="0.3">
      <c r="A5150" t="s">
        <v>5254</v>
      </c>
      <c r="B5150">
        <v>40926.717881067947</v>
      </c>
      <c r="C5150" t="s">
        <v>116</v>
      </c>
      <c r="D5150" t="s">
        <v>103</v>
      </c>
      <c r="E5150" t="s">
        <v>87</v>
      </c>
      <c r="F5150">
        <v>74</v>
      </c>
      <c r="G5150" t="s">
        <v>88</v>
      </c>
      <c r="H5150">
        <v>2.6</v>
      </c>
      <c r="I5150">
        <v>240</v>
      </c>
      <c r="J5150" t="s">
        <v>121</v>
      </c>
    </row>
    <row r="5151" spans="1:10" x14ac:dyDescent="0.3">
      <c r="A5151" t="s">
        <v>5255</v>
      </c>
      <c r="B5151">
        <v>40926.719972983905</v>
      </c>
      <c r="C5151" t="s">
        <v>120</v>
      </c>
      <c r="D5151" t="s">
        <v>92</v>
      </c>
      <c r="E5151" t="s">
        <v>87</v>
      </c>
      <c r="F5151">
        <v>75</v>
      </c>
      <c r="G5151" t="s">
        <v>88</v>
      </c>
      <c r="H5151">
        <v>3.5</v>
      </c>
      <c r="I5151">
        <v>320</v>
      </c>
      <c r="J5151" t="s">
        <v>89</v>
      </c>
    </row>
    <row r="5152" spans="1:10" x14ac:dyDescent="0.3">
      <c r="A5152" t="s">
        <v>5256</v>
      </c>
      <c r="B5152">
        <v>40926.721625294616</v>
      </c>
      <c r="C5152" t="s">
        <v>105</v>
      </c>
      <c r="D5152" t="s">
        <v>86</v>
      </c>
      <c r="E5152" t="s">
        <v>87</v>
      </c>
      <c r="F5152">
        <v>79</v>
      </c>
      <c r="G5152" t="s">
        <v>88</v>
      </c>
      <c r="H5152">
        <v>3.1</v>
      </c>
      <c r="I5152">
        <v>0</v>
      </c>
      <c r="J5152" t="s">
        <v>121</v>
      </c>
    </row>
    <row r="5153" spans="1:10" x14ac:dyDescent="0.3">
      <c r="A5153" t="s">
        <v>5257</v>
      </c>
      <c r="B5153">
        <v>40926.722900643326</v>
      </c>
      <c r="C5153" t="s">
        <v>120</v>
      </c>
      <c r="D5153" t="s">
        <v>114</v>
      </c>
      <c r="E5153" t="s">
        <v>93</v>
      </c>
      <c r="F5153">
        <v>73</v>
      </c>
      <c r="G5153" t="s">
        <v>88</v>
      </c>
      <c r="H5153">
        <v>2.2000000000000002</v>
      </c>
      <c r="I5153">
        <v>0</v>
      </c>
      <c r="J5153" t="s">
        <v>121</v>
      </c>
    </row>
    <row r="5154" spans="1:10" x14ac:dyDescent="0.3">
      <c r="A5154" t="s">
        <v>5258</v>
      </c>
      <c r="B5154">
        <v>40926.723526839145</v>
      </c>
      <c r="C5154" t="s">
        <v>116</v>
      </c>
      <c r="D5154" t="s">
        <v>103</v>
      </c>
      <c r="E5154" t="s">
        <v>110</v>
      </c>
      <c r="F5154">
        <v>89</v>
      </c>
      <c r="G5154" t="s">
        <v>88</v>
      </c>
      <c r="H5154">
        <v>3.4</v>
      </c>
      <c r="I5154">
        <v>190</v>
      </c>
      <c r="J5154" t="s">
        <v>121</v>
      </c>
    </row>
    <row r="5155" spans="1:10" x14ac:dyDescent="0.3">
      <c r="A5155" t="s">
        <v>5259</v>
      </c>
      <c r="B5155">
        <v>40926.725542721193</v>
      </c>
      <c r="C5155" t="s">
        <v>116</v>
      </c>
      <c r="D5155" t="s">
        <v>103</v>
      </c>
      <c r="E5155" t="s">
        <v>110</v>
      </c>
      <c r="F5155">
        <v>68</v>
      </c>
      <c r="G5155" t="s">
        <v>88</v>
      </c>
      <c r="H5155">
        <v>3.2</v>
      </c>
      <c r="I5155">
        <v>160</v>
      </c>
      <c r="J5155" t="s">
        <v>112</v>
      </c>
    </row>
    <row r="5156" spans="1:10" x14ac:dyDescent="0.3">
      <c r="A5156" t="s">
        <v>5260</v>
      </c>
      <c r="B5156">
        <v>40926.729099941942</v>
      </c>
      <c r="C5156" t="s">
        <v>85</v>
      </c>
      <c r="D5156" t="s">
        <v>96</v>
      </c>
      <c r="E5156" t="s">
        <v>93</v>
      </c>
      <c r="F5156">
        <v>79</v>
      </c>
      <c r="G5156" t="s">
        <v>88</v>
      </c>
      <c r="H5156">
        <v>3.5</v>
      </c>
      <c r="I5156">
        <v>0</v>
      </c>
      <c r="J5156" t="s">
        <v>121</v>
      </c>
    </row>
    <row r="5157" spans="1:10" x14ac:dyDescent="0.3">
      <c r="A5157" t="s">
        <v>5261</v>
      </c>
      <c r="B5157">
        <v>40926.729492839804</v>
      </c>
      <c r="C5157" t="s">
        <v>91</v>
      </c>
      <c r="D5157" t="s">
        <v>96</v>
      </c>
      <c r="E5157" t="s">
        <v>110</v>
      </c>
      <c r="F5157">
        <v>80</v>
      </c>
      <c r="G5157" t="s">
        <v>100</v>
      </c>
      <c r="H5157">
        <v>3.3</v>
      </c>
      <c r="I5157">
        <v>0</v>
      </c>
      <c r="J5157" t="s">
        <v>101</v>
      </c>
    </row>
    <row r="5158" spans="1:10" x14ac:dyDescent="0.3">
      <c r="A5158" t="s">
        <v>5262</v>
      </c>
      <c r="B5158">
        <v>40926.732140850982</v>
      </c>
      <c r="C5158" t="s">
        <v>91</v>
      </c>
      <c r="D5158" t="s">
        <v>103</v>
      </c>
      <c r="E5158" t="s">
        <v>99</v>
      </c>
      <c r="F5158">
        <v>89</v>
      </c>
      <c r="G5158" t="s">
        <v>88</v>
      </c>
      <c r="H5158">
        <v>3.6</v>
      </c>
      <c r="I5158">
        <v>0</v>
      </c>
      <c r="J5158" t="s">
        <v>89</v>
      </c>
    </row>
    <row r="5159" spans="1:10" x14ac:dyDescent="0.3">
      <c r="A5159" t="s">
        <v>5263</v>
      </c>
      <c r="B5159">
        <v>40926.735598212435</v>
      </c>
      <c r="C5159" t="s">
        <v>85</v>
      </c>
      <c r="D5159" t="s">
        <v>114</v>
      </c>
      <c r="E5159" t="s">
        <v>110</v>
      </c>
      <c r="F5159">
        <v>81</v>
      </c>
      <c r="G5159" t="s">
        <v>100</v>
      </c>
      <c r="H5159">
        <v>2.9</v>
      </c>
      <c r="I5159">
        <v>0</v>
      </c>
      <c r="J5159" t="s">
        <v>101</v>
      </c>
    </row>
    <row r="5160" spans="1:10" x14ac:dyDescent="0.3">
      <c r="A5160" t="s">
        <v>5264</v>
      </c>
      <c r="B5160">
        <v>40926.737765053258</v>
      </c>
      <c r="C5160" t="s">
        <v>95</v>
      </c>
      <c r="D5160" t="s">
        <v>96</v>
      </c>
      <c r="E5160" t="s">
        <v>99</v>
      </c>
      <c r="F5160">
        <v>70</v>
      </c>
      <c r="G5160" t="s">
        <v>88</v>
      </c>
      <c r="H5160">
        <v>2.2999999999999998</v>
      </c>
      <c r="I5160">
        <v>0</v>
      </c>
      <c r="J5160" t="s">
        <v>101</v>
      </c>
    </row>
    <row r="5161" spans="1:10" x14ac:dyDescent="0.3">
      <c r="A5161" t="s">
        <v>5265</v>
      </c>
      <c r="B5161">
        <v>40926.741605010531</v>
      </c>
      <c r="C5161" t="s">
        <v>120</v>
      </c>
      <c r="D5161" t="s">
        <v>86</v>
      </c>
      <c r="E5161" t="s">
        <v>87</v>
      </c>
      <c r="F5161">
        <v>68</v>
      </c>
      <c r="G5161" t="s">
        <v>88</v>
      </c>
      <c r="H5161">
        <v>2.7</v>
      </c>
      <c r="I5161">
        <v>0</v>
      </c>
      <c r="J5161" t="s">
        <v>97</v>
      </c>
    </row>
    <row r="5162" spans="1:10" x14ac:dyDescent="0.3">
      <c r="A5162" t="s">
        <v>5266</v>
      </c>
      <c r="B5162">
        <v>40926.74406046643</v>
      </c>
      <c r="C5162" t="s">
        <v>105</v>
      </c>
      <c r="D5162" t="s">
        <v>103</v>
      </c>
      <c r="E5162" t="s">
        <v>110</v>
      </c>
      <c r="F5162">
        <v>79</v>
      </c>
      <c r="G5162" t="s">
        <v>88</v>
      </c>
      <c r="H5162">
        <v>2.6</v>
      </c>
      <c r="I5162">
        <v>210</v>
      </c>
      <c r="J5162" t="s">
        <v>89</v>
      </c>
    </row>
    <row r="5163" spans="1:10" x14ac:dyDescent="0.3">
      <c r="A5163" t="s">
        <v>5267</v>
      </c>
      <c r="B5163">
        <v>40926.745345449031</v>
      </c>
      <c r="C5163" t="s">
        <v>85</v>
      </c>
      <c r="D5163" t="s">
        <v>114</v>
      </c>
      <c r="E5163" t="s">
        <v>110</v>
      </c>
      <c r="F5163">
        <v>79</v>
      </c>
      <c r="G5163" t="s">
        <v>88</v>
      </c>
      <c r="H5163">
        <v>2.7</v>
      </c>
      <c r="I5163">
        <v>250</v>
      </c>
      <c r="J5163" t="s">
        <v>97</v>
      </c>
    </row>
    <row r="5164" spans="1:10" x14ac:dyDescent="0.3">
      <c r="A5164" t="s">
        <v>5268</v>
      </c>
      <c r="B5164">
        <v>40926.747619772337</v>
      </c>
      <c r="C5164" t="s">
        <v>91</v>
      </c>
      <c r="D5164" t="s">
        <v>86</v>
      </c>
      <c r="E5164" t="s">
        <v>99</v>
      </c>
      <c r="F5164">
        <v>74</v>
      </c>
      <c r="G5164" t="s">
        <v>88</v>
      </c>
      <c r="H5164">
        <v>2.7</v>
      </c>
      <c r="I5164">
        <v>240</v>
      </c>
      <c r="J5164" t="s">
        <v>89</v>
      </c>
    </row>
    <row r="5165" spans="1:10" x14ac:dyDescent="0.3">
      <c r="A5165" t="s">
        <v>5269</v>
      </c>
      <c r="B5165">
        <v>40926.749337379704</v>
      </c>
      <c r="C5165" t="s">
        <v>91</v>
      </c>
      <c r="D5165" t="s">
        <v>92</v>
      </c>
      <c r="E5165" t="s">
        <v>87</v>
      </c>
      <c r="F5165">
        <v>72</v>
      </c>
      <c r="G5165" t="s">
        <v>88</v>
      </c>
      <c r="H5165">
        <v>2.8</v>
      </c>
      <c r="I5165">
        <v>0</v>
      </c>
      <c r="J5165" t="s">
        <v>112</v>
      </c>
    </row>
    <row r="5166" spans="1:10" x14ac:dyDescent="0.3">
      <c r="A5166" t="s">
        <v>5270</v>
      </c>
      <c r="B5166">
        <v>40926.752163793455</v>
      </c>
      <c r="C5166" t="s">
        <v>116</v>
      </c>
      <c r="D5166" t="s">
        <v>103</v>
      </c>
      <c r="E5166" t="s">
        <v>110</v>
      </c>
      <c r="F5166">
        <v>74</v>
      </c>
      <c r="G5166" t="s">
        <v>88</v>
      </c>
      <c r="H5166">
        <v>3.3</v>
      </c>
      <c r="I5166">
        <v>0</v>
      </c>
      <c r="J5166" t="s">
        <v>101</v>
      </c>
    </row>
    <row r="5167" spans="1:10" x14ac:dyDescent="0.3">
      <c r="A5167" t="s">
        <v>5271</v>
      </c>
      <c r="B5167">
        <v>40926.755576210446</v>
      </c>
      <c r="C5167" t="s">
        <v>120</v>
      </c>
      <c r="D5167" t="s">
        <v>96</v>
      </c>
      <c r="E5167" t="s">
        <v>110</v>
      </c>
      <c r="F5167">
        <v>94</v>
      </c>
      <c r="G5167" t="s">
        <v>88</v>
      </c>
      <c r="H5167">
        <v>1.9</v>
      </c>
      <c r="I5167">
        <v>0</v>
      </c>
      <c r="J5167" t="s">
        <v>101</v>
      </c>
    </row>
    <row r="5168" spans="1:10" x14ac:dyDescent="0.3">
      <c r="A5168" t="s">
        <v>5272</v>
      </c>
      <c r="B5168">
        <v>40926.75617477567</v>
      </c>
      <c r="C5168" t="s">
        <v>95</v>
      </c>
      <c r="D5168" t="s">
        <v>92</v>
      </c>
      <c r="E5168" t="s">
        <v>93</v>
      </c>
      <c r="F5168">
        <v>106</v>
      </c>
      <c r="G5168" t="s">
        <v>88</v>
      </c>
      <c r="H5168">
        <v>2.7</v>
      </c>
      <c r="I5168">
        <v>120</v>
      </c>
      <c r="J5168" t="s">
        <v>89</v>
      </c>
    </row>
    <row r="5169" spans="1:10" x14ac:dyDescent="0.3">
      <c r="A5169" t="s">
        <v>5273</v>
      </c>
      <c r="B5169">
        <v>40926.758625839189</v>
      </c>
      <c r="C5169" t="s">
        <v>116</v>
      </c>
      <c r="D5169" t="s">
        <v>103</v>
      </c>
      <c r="E5169" t="s">
        <v>110</v>
      </c>
      <c r="F5169">
        <v>80</v>
      </c>
      <c r="G5169" t="s">
        <v>88</v>
      </c>
      <c r="H5169">
        <v>3.5</v>
      </c>
      <c r="I5169">
        <v>0</v>
      </c>
      <c r="J5169" t="s">
        <v>36</v>
      </c>
    </row>
    <row r="5170" spans="1:10" x14ac:dyDescent="0.3">
      <c r="A5170" t="s">
        <v>5274</v>
      </c>
      <c r="B5170">
        <v>40926.762021143884</v>
      </c>
      <c r="C5170" t="s">
        <v>91</v>
      </c>
      <c r="D5170" t="s">
        <v>96</v>
      </c>
      <c r="E5170" t="s">
        <v>99</v>
      </c>
      <c r="F5170">
        <v>77</v>
      </c>
      <c r="G5170" t="s">
        <v>88</v>
      </c>
      <c r="H5170">
        <v>3.2</v>
      </c>
      <c r="I5170">
        <v>180</v>
      </c>
      <c r="J5170" t="s">
        <v>89</v>
      </c>
    </row>
    <row r="5171" spans="1:10" x14ac:dyDescent="0.3">
      <c r="A5171" t="s">
        <v>5275</v>
      </c>
      <c r="B5171">
        <v>40926.762788828462</v>
      </c>
      <c r="C5171" t="s">
        <v>91</v>
      </c>
      <c r="D5171" t="s">
        <v>86</v>
      </c>
      <c r="E5171" t="s">
        <v>87</v>
      </c>
      <c r="F5171">
        <v>97</v>
      </c>
      <c r="G5171" t="s">
        <v>88</v>
      </c>
      <c r="H5171">
        <v>2.8</v>
      </c>
      <c r="I5171">
        <v>200</v>
      </c>
      <c r="J5171" t="s">
        <v>97</v>
      </c>
    </row>
    <row r="5172" spans="1:10" x14ac:dyDescent="0.3">
      <c r="A5172" t="s">
        <v>5276</v>
      </c>
      <c r="B5172">
        <v>40926.766699524036</v>
      </c>
      <c r="C5172" t="s">
        <v>116</v>
      </c>
      <c r="D5172" t="s">
        <v>103</v>
      </c>
      <c r="E5172" t="s">
        <v>93</v>
      </c>
      <c r="F5172">
        <v>82</v>
      </c>
      <c r="G5172" t="s">
        <v>100</v>
      </c>
      <c r="H5172">
        <v>3.2</v>
      </c>
      <c r="I5172">
        <v>0</v>
      </c>
      <c r="J5172" t="s">
        <v>36</v>
      </c>
    </row>
    <row r="5173" spans="1:10" x14ac:dyDescent="0.3">
      <c r="A5173" t="s">
        <v>5277</v>
      </c>
      <c r="B5173">
        <v>40926.769756630871</v>
      </c>
      <c r="C5173" t="s">
        <v>85</v>
      </c>
      <c r="D5173" t="s">
        <v>103</v>
      </c>
      <c r="E5173" t="s">
        <v>99</v>
      </c>
      <c r="F5173">
        <v>77</v>
      </c>
      <c r="G5173" t="s">
        <v>88</v>
      </c>
      <c r="H5173">
        <v>2.2999999999999998</v>
      </c>
      <c r="I5173">
        <v>0</v>
      </c>
      <c r="J5173" t="s">
        <v>121</v>
      </c>
    </row>
    <row r="5174" spans="1:10" x14ac:dyDescent="0.3">
      <c r="A5174" t="s">
        <v>5278</v>
      </c>
      <c r="B5174">
        <v>40926.771987204287</v>
      </c>
      <c r="C5174" t="s">
        <v>105</v>
      </c>
      <c r="D5174" t="s">
        <v>92</v>
      </c>
      <c r="E5174" t="s">
        <v>87</v>
      </c>
      <c r="F5174">
        <v>89</v>
      </c>
      <c r="G5174" t="s">
        <v>88</v>
      </c>
      <c r="H5174">
        <v>3.1</v>
      </c>
      <c r="I5174">
        <v>220</v>
      </c>
      <c r="J5174" t="s">
        <v>97</v>
      </c>
    </row>
    <row r="5175" spans="1:10" x14ac:dyDescent="0.3">
      <c r="A5175" t="s">
        <v>5279</v>
      </c>
      <c r="B5175">
        <v>40926.773755440103</v>
      </c>
      <c r="C5175" t="s">
        <v>95</v>
      </c>
      <c r="D5175" t="s">
        <v>96</v>
      </c>
      <c r="E5175" t="s">
        <v>93</v>
      </c>
      <c r="F5175">
        <v>71</v>
      </c>
      <c r="G5175" t="s">
        <v>88</v>
      </c>
      <c r="H5175">
        <v>1.8</v>
      </c>
      <c r="I5175">
        <v>0</v>
      </c>
      <c r="J5175" t="s">
        <v>97</v>
      </c>
    </row>
    <row r="5176" spans="1:10" x14ac:dyDescent="0.3">
      <c r="A5176" t="s">
        <v>5280</v>
      </c>
      <c r="B5176">
        <v>40926.77538058105</v>
      </c>
      <c r="C5176" t="s">
        <v>91</v>
      </c>
      <c r="D5176" t="s">
        <v>103</v>
      </c>
      <c r="E5176" t="s">
        <v>99</v>
      </c>
      <c r="F5176">
        <v>82</v>
      </c>
      <c r="G5176" t="s">
        <v>88</v>
      </c>
      <c r="H5176">
        <v>3.3</v>
      </c>
      <c r="I5176">
        <v>0</v>
      </c>
      <c r="J5176" t="s">
        <v>121</v>
      </c>
    </row>
    <row r="5177" spans="1:10" x14ac:dyDescent="0.3">
      <c r="A5177" t="s">
        <v>5281</v>
      </c>
      <c r="B5177">
        <v>40926.777542208329</v>
      </c>
      <c r="C5177" t="s">
        <v>116</v>
      </c>
      <c r="D5177" t="s">
        <v>103</v>
      </c>
      <c r="E5177" t="s">
        <v>93</v>
      </c>
      <c r="F5177">
        <v>60</v>
      </c>
      <c r="G5177" t="s">
        <v>88</v>
      </c>
      <c r="H5177">
        <v>2</v>
      </c>
      <c r="I5177">
        <v>180</v>
      </c>
      <c r="J5177" t="s">
        <v>112</v>
      </c>
    </row>
    <row r="5178" spans="1:10" x14ac:dyDescent="0.3">
      <c r="A5178" t="s">
        <v>5282</v>
      </c>
      <c r="B5178">
        <v>40926.779781799065</v>
      </c>
      <c r="C5178" t="s">
        <v>120</v>
      </c>
      <c r="D5178" t="s">
        <v>103</v>
      </c>
      <c r="E5178" t="s">
        <v>93</v>
      </c>
      <c r="F5178">
        <v>70</v>
      </c>
      <c r="G5178" t="s">
        <v>88</v>
      </c>
      <c r="H5178">
        <v>2.7</v>
      </c>
      <c r="I5178">
        <v>0</v>
      </c>
      <c r="J5178" t="s">
        <v>112</v>
      </c>
    </row>
    <row r="5179" spans="1:10" x14ac:dyDescent="0.3">
      <c r="A5179" t="s">
        <v>5283</v>
      </c>
      <c r="B5179">
        <v>40926.783705884103</v>
      </c>
      <c r="C5179" t="s">
        <v>105</v>
      </c>
      <c r="D5179" t="s">
        <v>92</v>
      </c>
      <c r="E5179" t="s">
        <v>99</v>
      </c>
      <c r="F5179">
        <v>89</v>
      </c>
      <c r="G5179" t="s">
        <v>88</v>
      </c>
      <c r="H5179">
        <v>2.1</v>
      </c>
      <c r="I5179">
        <v>130</v>
      </c>
      <c r="J5179" t="s">
        <v>101</v>
      </c>
    </row>
    <row r="5180" spans="1:10" x14ac:dyDescent="0.3">
      <c r="A5180" t="s">
        <v>5284</v>
      </c>
      <c r="B5180">
        <v>40926.785928886864</v>
      </c>
      <c r="C5180" t="s">
        <v>105</v>
      </c>
      <c r="D5180" t="s">
        <v>103</v>
      </c>
      <c r="E5180" t="s">
        <v>110</v>
      </c>
      <c r="F5180">
        <v>78</v>
      </c>
      <c r="G5180" t="s">
        <v>88</v>
      </c>
      <c r="H5180">
        <v>2</v>
      </c>
      <c r="I5180">
        <v>200</v>
      </c>
      <c r="J5180" t="s">
        <v>112</v>
      </c>
    </row>
    <row r="5181" spans="1:10" x14ac:dyDescent="0.3">
      <c r="A5181" t="s">
        <v>5285</v>
      </c>
      <c r="B5181">
        <v>40926.789702114984</v>
      </c>
      <c r="C5181" t="s">
        <v>95</v>
      </c>
      <c r="D5181" t="s">
        <v>114</v>
      </c>
      <c r="E5181" t="s">
        <v>110</v>
      </c>
      <c r="F5181">
        <v>79</v>
      </c>
      <c r="G5181" t="s">
        <v>88</v>
      </c>
      <c r="H5181">
        <v>3.3</v>
      </c>
      <c r="I5181">
        <v>220</v>
      </c>
      <c r="J5181" t="s">
        <v>121</v>
      </c>
    </row>
    <row r="5182" spans="1:10" x14ac:dyDescent="0.3">
      <c r="A5182" t="s">
        <v>5286</v>
      </c>
      <c r="B5182">
        <v>40926.790223077951</v>
      </c>
      <c r="C5182" t="s">
        <v>85</v>
      </c>
      <c r="D5182" t="s">
        <v>114</v>
      </c>
      <c r="E5182" t="s">
        <v>87</v>
      </c>
      <c r="F5182">
        <v>83</v>
      </c>
      <c r="G5182" t="s">
        <v>100</v>
      </c>
      <c r="H5182">
        <v>1.9</v>
      </c>
      <c r="I5182">
        <v>0</v>
      </c>
      <c r="J5182" t="s">
        <v>36</v>
      </c>
    </row>
    <row r="5183" spans="1:10" x14ac:dyDescent="0.3">
      <c r="A5183" t="s">
        <v>5287</v>
      </c>
      <c r="B5183">
        <v>40926.792936673759</v>
      </c>
      <c r="C5183" t="s">
        <v>95</v>
      </c>
      <c r="D5183" t="s">
        <v>103</v>
      </c>
      <c r="E5183" t="s">
        <v>99</v>
      </c>
      <c r="F5183">
        <v>77</v>
      </c>
      <c r="G5183" t="s">
        <v>88</v>
      </c>
      <c r="H5183">
        <v>2.9</v>
      </c>
      <c r="I5183">
        <v>0</v>
      </c>
      <c r="J5183" t="s">
        <v>121</v>
      </c>
    </row>
    <row r="5184" spans="1:10" x14ac:dyDescent="0.3">
      <c r="A5184" t="s">
        <v>5288</v>
      </c>
      <c r="B5184">
        <v>40926.793268668698</v>
      </c>
      <c r="C5184" t="s">
        <v>120</v>
      </c>
      <c r="D5184" t="s">
        <v>96</v>
      </c>
      <c r="E5184" t="s">
        <v>93</v>
      </c>
      <c r="F5184">
        <v>73</v>
      </c>
      <c r="G5184" t="s">
        <v>88</v>
      </c>
      <c r="H5184">
        <v>3.6</v>
      </c>
      <c r="I5184">
        <v>170</v>
      </c>
      <c r="J5184" t="s">
        <v>121</v>
      </c>
    </row>
    <row r="5185" spans="1:10" x14ac:dyDescent="0.3">
      <c r="A5185" t="s">
        <v>5289</v>
      </c>
      <c r="B5185">
        <v>40926.794468843909</v>
      </c>
      <c r="C5185" t="s">
        <v>91</v>
      </c>
      <c r="D5185" t="s">
        <v>96</v>
      </c>
      <c r="E5185" t="s">
        <v>99</v>
      </c>
      <c r="F5185">
        <v>84</v>
      </c>
      <c r="G5185" t="s">
        <v>88</v>
      </c>
      <c r="H5185">
        <v>2.1</v>
      </c>
      <c r="I5185">
        <v>200</v>
      </c>
      <c r="J5185" t="s">
        <v>101</v>
      </c>
    </row>
    <row r="5186" spans="1:10" x14ac:dyDescent="0.3">
      <c r="A5186" t="s">
        <v>5290</v>
      </c>
      <c r="B5186">
        <v>40926.796252023683</v>
      </c>
      <c r="C5186" t="s">
        <v>116</v>
      </c>
      <c r="D5186" t="s">
        <v>103</v>
      </c>
      <c r="E5186" t="s">
        <v>110</v>
      </c>
      <c r="F5186">
        <v>59</v>
      </c>
      <c r="G5186" t="s">
        <v>88</v>
      </c>
      <c r="H5186">
        <v>3.1</v>
      </c>
      <c r="I5186">
        <v>0</v>
      </c>
      <c r="J5186" t="s">
        <v>89</v>
      </c>
    </row>
    <row r="5187" spans="1:10" x14ac:dyDescent="0.3">
      <c r="A5187" t="s">
        <v>5291</v>
      </c>
      <c r="B5187">
        <v>40926.799731818952</v>
      </c>
      <c r="C5187" t="s">
        <v>95</v>
      </c>
      <c r="D5187" t="s">
        <v>96</v>
      </c>
      <c r="E5187" t="s">
        <v>110</v>
      </c>
      <c r="F5187">
        <v>84</v>
      </c>
      <c r="G5187" t="s">
        <v>88</v>
      </c>
      <c r="H5187">
        <v>3.5</v>
      </c>
      <c r="I5187">
        <v>260</v>
      </c>
      <c r="J5187" t="s">
        <v>121</v>
      </c>
    </row>
    <row r="5188" spans="1:10" x14ac:dyDescent="0.3">
      <c r="A5188" t="s">
        <v>5292</v>
      </c>
      <c r="B5188">
        <v>40926.80322175366</v>
      </c>
      <c r="C5188" t="s">
        <v>120</v>
      </c>
      <c r="D5188" t="s">
        <v>114</v>
      </c>
      <c r="E5188" t="s">
        <v>99</v>
      </c>
      <c r="F5188">
        <v>66</v>
      </c>
      <c r="G5188" t="s">
        <v>88</v>
      </c>
      <c r="H5188">
        <v>2.2000000000000002</v>
      </c>
      <c r="I5188">
        <v>270</v>
      </c>
      <c r="J5188" t="s">
        <v>97</v>
      </c>
    </row>
    <row r="5189" spans="1:10" x14ac:dyDescent="0.3">
      <c r="A5189" t="s">
        <v>5293</v>
      </c>
      <c r="B5189">
        <v>40926.807152862719</v>
      </c>
      <c r="C5189" t="s">
        <v>116</v>
      </c>
      <c r="D5189" t="s">
        <v>96</v>
      </c>
      <c r="E5189" t="s">
        <v>93</v>
      </c>
      <c r="F5189">
        <v>70</v>
      </c>
      <c r="G5189" t="s">
        <v>88</v>
      </c>
      <c r="H5189">
        <v>3.3</v>
      </c>
      <c r="I5189">
        <v>120</v>
      </c>
      <c r="J5189" t="s">
        <v>97</v>
      </c>
    </row>
    <row r="5190" spans="1:10" x14ac:dyDescent="0.3">
      <c r="A5190" t="s">
        <v>5294</v>
      </c>
      <c r="B5190">
        <v>40926.810080415649</v>
      </c>
      <c r="C5190" t="s">
        <v>85</v>
      </c>
      <c r="D5190" t="s">
        <v>114</v>
      </c>
      <c r="E5190" t="s">
        <v>93</v>
      </c>
      <c r="F5190">
        <v>75</v>
      </c>
      <c r="G5190" t="s">
        <v>88</v>
      </c>
      <c r="H5190">
        <v>2.2000000000000002</v>
      </c>
      <c r="I5190">
        <v>0</v>
      </c>
      <c r="J5190" t="s">
        <v>89</v>
      </c>
    </row>
    <row r="5191" spans="1:10" x14ac:dyDescent="0.3">
      <c r="A5191" t="s">
        <v>5295</v>
      </c>
      <c r="B5191">
        <v>40926.810645684243</v>
      </c>
      <c r="C5191" t="s">
        <v>95</v>
      </c>
      <c r="D5191" t="s">
        <v>114</v>
      </c>
      <c r="E5191" t="s">
        <v>87</v>
      </c>
      <c r="F5191">
        <v>76</v>
      </c>
      <c r="G5191" t="s">
        <v>88</v>
      </c>
      <c r="H5191">
        <v>3.2</v>
      </c>
      <c r="I5191">
        <v>270</v>
      </c>
      <c r="J5191" t="s">
        <v>36</v>
      </c>
    </row>
    <row r="5192" spans="1:10" x14ac:dyDescent="0.3">
      <c r="A5192" t="s">
        <v>5296</v>
      </c>
      <c r="B5192">
        <v>40926.811077938888</v>
      </c>
      <c r="C5192" t="s">
        <v>95</v>
      </c>
      <c r="D5192" t="s">
        <v>92</v>
      </c>
      <c r="E5192" t="s">
        <v>93</v>
      </c>
      <c r="F5192">
        <v>70</v>
      </c>
      <c r="G5192" t="s">
        <v>88</v>
      </c>
      <c r="H5192">
        <v>3.3</v>
      </c>
      <c r="I5192">
        <v>0</v>
      </c>
      <c r="J5192" t="s">
        <v>97</v>
      </c>
    </row>
    <row r="5193" spans="1:10" x14ac:dyDescent="0.3">
      <c r="A5193" t="s">
        <v>5297</v>
      </c>
      <c r="B5193">
        <v>40926.814551629162</v>
      </c>
      <c r="C5193" t="s">
        <v>120</v>
      </c>
      <c r="D5193" t="s">
        <v>92</v>
      </c>
      <c r="E5193" t="s">
        <v>99</v>
      </c>
      <c r="F5193">
        <v>71</v>
      </c>
      <c r="G5193" t="s">
        <v>88</v>
      </c>
      <c r="H5193">
        <v>2.8</v>
      </c>
      <c r="I5193">
        <v>0</v>
      </c>
      <c r="J5193" t="s">
        <v>121</v>
      </c>
    </row>
    <row r="5194" spans="1:10" x14ac:dyDescent="0.3">
      <c r="A5194" t="s">
        <v>5298</v>
      </c>
      <c r="B5194">
        <v>40926.817145623987</v>
      </c>
      <c r="C5194" t="s">
        <v>95</v>
      </c>
      <c r="D5194" t="s">
        <v>86</v>
      </c>
      <c r="E5194" t="s">
        <v>87</v>
      </c>
      <c r="F5194">
        <v>93</v>
      </c>
      <c r="G5194" t="s">
        <v>88</v>
      </c>
      <c r="H5194">
        <v>2.9</v>
      </c>
      <c r="I5194">
        <v>0</v>
      </c>
      <c r="J5194" t="s">
        <v>101</v>
      </c>
    </row>
    <row r="5195" spans="1:10" x14ac:dyDescent="0.3">
      <c r="A5195" t="s">
        <v>5299</v>
      </c>
      <c r="B5195">
        <v>40926.820957429001</v>
      </c>
      <c r="C5195" t="s">
        <v>95</v>
      </c>
      <c r="D5195" t="s">
        <v>103</v>
      </c>
      <c r="E5195" t="s">
        <v>93</v>
      </c>
      <c r="F5195">
        <v>76</v>
      </c>
      <c r="G5195" t="s">
        <v>88</v>
      </c>
      <c r="H5195">
        <v>3.2</v>
      </c>
      <c r="I5195">
        <v>260</v>
      </c>
      <c r="J5195" t="s">
        <v>89</v>
      </c>
    </row>
    <row r="5196" spans="1:10" x14ac:dyDescent="0.3">
      <c r="A5196" t="s">
        <v>5300</v>
      </c>
      <c r="B5196">
        <v>40926.82156328483</v>
      </c>
      <c r="C5196" t="s">
        <v>91</v>
      </c>
      <c r="D5196" t="s">
        <v>103</v>
      </c>
      <c r="E5196" t="s">
        <v>110</v>
      </c>
      <c r="F5196">
        <v>86</v>
      </c>
      <c r="G5196" t="s">
        <v>88</v>
      </c>
      <c r="H5196">
        <v>2.2000000000000002</v>
      </c>
      <c r="I5196">
        <v>0</v>
      </c>
      <c r="J5196" t="s">
        <v>36</v>
      </c>
    </row>
    <row r="5197" spans="1:10" x14ac:dyDescent="0.3">
      <c r="A5197" t="s">
        <v>5301</v>
      </c>
      <c r="B5197">
        <v>40926.824567797237</v>
      </c>
      <c r="C5197" t="s">
        <v>120</v>
      </c>
      <c r="D5197" t="s">
        <v>114</v>
      </c>
      <c r="E5197" t="s">
        <v>99</v>
      </c>
      <c r="F5197">
        <v>74</v>
      </c>
      <c r="G5197" t="s">
        <v>88</v>
      </c>
      <c r="H5197">
        <v>3.4</v>
      </c>
      <c r="I5197">
        <v>150</v>
      </c>
      <c r="J5197" t="s">
        <v>36</v>
      </c>
    </row>
    <row r="5198" spans="1:10" x14ac:dyDescent="0.3">
      <c r="A5198" t="s">
        <v>5302</v>
      </c>
      <c r="B5198">
        <v>40926.826870738369</v>
      </c>
      <c r="C5198" t="s">
        <v>116</v>
      </c>
      <c r="D5198" t="s">
        <v>114</v>
      </c>
      <c r="E5198" t="s">
        <v>110</v>
      </c>
      <c r="F5198">
        <v>83</v>
      </c>
      <c r="G5198" t="s">
        <v>88</v>
      </c>
      <c r="H5198">
        <v>3.7</v>
      </c>
      <c r="I5198">
        <v>0</v>
      </c>
      <c r="J5198" t="s">
        <v>89</v>
      </c>
    </row>
    <row r="5199" spans="1:10" x14ac:dyDescent="0.3">
      <c r="A5199" t="s">
        <v>5303</v>
      </c>
      <c r="B5199">
        <v>40926.829584194071</v>
      </c>
      <c r="C5199" t="s">
        <v>116</v>
      </c>
      <c r="D5199" t="s">
        <v>86</v>
      </c>
      <c r="E5199" t="s">
        <v>93</v>
      </c>
      <c r="F5199">
        <v>88</v>
      </c>
      <c r="G5199" t="s">
        <v>88</v>
      </c>
      <c r="H5199">
        <v>2.7</v>
      </c>
      <c r="I5199">
        <v>0</v>
      </c>
      <c r="J5199" t="s">
        <v>97</v>
      </c>
    </row>
    <row r="5200" spans="1:10" x14ac:dyDescent="0.3">
      <c r="A5200" t="s">
        <v>5304</v>
      </c>
      <c r="B5200">
        <v>40926.832966832822</v>
      </c>
      <c r="C5200" t="s">
        <v>120</v>
      </c>
      <c r="D5200" t="s">
        <v>92</v>
      </c>
      <c r="E5200" t="s">
        <v>93</v>
      </c>
      <c r="F5200">
        <v>81</v>
      </c>
      <c r="G5200" t="s">
        <v>88</v>
      </c>
      <c r="H5200">
        <v>3.2</v>
      </c>
      <c r="I5200">
        <v>0</v>
      </c>
      <c r="J5200" t="s">
        <v>101</v>
      </c>
    </row>
    <row r="5201" spans="1:10" x14ac:dyDescent="0.3">
      <c r="A5201" t="s">
        <v>5305</v>
      </c>
      <c r="B5201">
        <v>40926.835002117616</v>
      </c>
      <c r="C5201" t="s">
        <v>105</v>
      </c>
      <c r="D5201" t="s">
        <v>114</v>
      </c>
      <c r="E5201" t="s">
        <v>110</v>
      </c>
      <c r="F5201">
        <v>70</v>
      </c>
      <c r="G5201" t="s">
        <v>88</v>
      </c>
      <c r="H5201">
        <v>2.8</v>
      </c>
      <c r="I5201">
        <v>210</v>
      </c>
      <c r="J5201" t="s">
        <v>97</v>
      </c>
    </row>
    <row r="5202" spans="1:10" x14ac:dyDescent="0.3">
      <c r="A5202" t="s">
        <v>5306</v>
      </c>
      <c r="B5202">
        <v>40926.83805060407</v>
      </c>
      <c r="C5202" t="s">
        <v>105</v>
      </c>
      <c r="D5202" t="s">
        <v>96</v>
      </c>
      <c r="E5202" t="s">
        <v>87</v>
      </c>
      <c r="F5202">
        <v>63</v>
      </c>
      <c r="G5202" t="s">
        <v>88</v>
      </c>
      <c r="H5202">
        <v>3.4</v>
      </c>
      <c r="I5202">
        <v>0</v>
      </c>
      <c r="J5202" t="s">
        <v>97</v>
      </c>
    </row>
    <row r="5203" spans="1:10" x14ac:dyDescent="0.3">
      <c r="A5203" t="s">
        <v>5307</v>
      </c>
      <c r="B5203">
        <v>40926.839158402639</v>
      </c>
      <c r="C5203" t="s">
        <v>91</v>
      </c>
      <c r="D5203" t="s">
        <v>86</v>
      </c>
      <c r="E5203" t="s">
        <v>87</v>
      </c>
      <c r="F5203">
        <v>67</v>
      </c>
      <c r="G5203" t="s">
        <v>88</v>
      </c>
      <c r="H5203">
        <v>2.5</v>
      </c>
      <c r="I5203">
        <v>0</v>
      </c>
      <c r="J5203" t="s">
        <v>101</v>
      </c>
    </row>
    <row r="5204" spans="1:10" x14ac:dyDescent="0.3">
      <c r="A5204" t="s">
        <v>5308</v>
      </c>
      <c r="B5204">
        <v>40926.839566330709</v>
      </c>
      <c r="C5204" t="s">
        <v>91</v>
      </c>
      <c r="D5204" t="s">
        <v>103</v>
      </c>
      <c r="E5204" t="s">
        <v>87</v>
      </c>
      <c r="F5204">
        <v>77</v>
      </c>
      <c r="G5204" t="s">
        <v>88</v>
      </c>
      <c r="H5204">
        <v>2.1</v>
      </c>
      <c r="I5204">
        <v>270</v>
      </c>
      <c r="J5204" t="s">
        <v>101</v>
      </c>
    </row>
    <row r="5205" spans="1:10" x14ac:dyDescent="0.3">
      <c r="A5205" t="s">
        <v>5309</v>
      </c>
      <c r="B5205">
        <v>40926.840470834097</v>
      </c>
      <c r="C5205" t="s">
        <v>120</v>
      </c>
      <c r="D5205" t="s">
        <v>103</v>
      </c>
      <c r="E5205" t="s">
        <v>110</v>
      </c>
      <c r="F5205">
        <v>70</v>
      </c>
      <c r="G5205" t="s">
        <v>88</v>
      </c>
      <c r="H5205">
        <v>3.2</v>
      </c>
      <c r="I5205">
        <v>0</v>
      </c>
      <c r="J5205" t="s">
        <v>97</v>
      </c>
    </row>
    <row r="5206" spans="1:10" x14ac:dyDescent="0.3">
      <c r="A5206" t="s">
        <v>5310</v>
      </c>
      <c r="B5206">
        <v>40926.843267191514</v>
      </c>
      <c r="C5206" t="s">
        <v>105</v>
      </c>
      <c r="D5206" t="s">
        <v>96</v>
      </c>
      <c r="E5206" t="s">
        <v>99</v>
      </c>
      <c r="F5206">
        <v>68</v>
      </c>
      <c r="G5206" t="s">
        <v>88</v>
      </c>
      <c r="H5206">
        <v>2.7</v>
      </c>
      <c r="I5206">
        <v>200</v>
      </c>
      <c r="J5206" t="s">
        <v>121</v>
      </c>
    </row>
    <row r="5207" spans="1:10" x14ac:dyDescent="0.3">
      <c r="A5207" t="s">
        <v>5311</v>
      </c>
      <c r="B5207">
        <v>40926.844044161466</v>
      </c>
      <c r="C5207" t="s">
        <v>85</v>
      </c>
      <c r="D5207" t="s">
        <v>86</v>
      </c>
      <c r="E5207" t="s">
        <v>93</v>
      </c>
      <c r="F5207">
        <v>74</v>
      </c>
      <c r="G5207" t="s">
        <v>88</v>
      </c>
      <c r="H5207">
        <v>4</v>
      </c>
      <c r="I5207">
        <v>150</v>
      </c>
      <c r="J5207" t="s">
        <v>121</v>
      </c>
    </row>
    <row r="5208" spans="1:10" x14ac:dyDescent="0.3">
      <c r="A5208" t="s">
        <v>5312</v>
      </c>
      <c r="B5208">
        <v>40926.844196666672</v>
      </c>
      <c r="C5208" t="s">
        <v>95</v>
      </c>
      <c r="D5208" t="s">
        <v>96</v>
      </c>
      <c r="E5208" t="s">
        <v>110</v>
      </c>
      <c r="F5208">
        <v>82</v>
      </c>
      <c r="G5208" t="s">
        <v>88</v>
      </c>
      <c r="H5208">
        <v>2.2000000000000002</v>
      </c>
      <c r="I5208">
        <v>170</v>
      </c>
      <c r="J5208" t="s">
        <v>89</v>
      </c>
    </row>
    <row r="5209" spans="1:10" x14ac:dyDescent="0.3">
      <c r="A5209" t="s">
        <v>5313</v>
      </c>
      <c r="B5209">
        <v>40926.845209535117</v>
      </c>
      <c r="C5209" t="s">
        <v>116</v>
      </c>
      <c r="D5209" t="s">
        <v>114</v>
      </c>
      <c r="E5209" t="s">
        <v>93</v>
      </c>
      <c r="F5209">
        <v>86</v>
      </c>
      <c r="G5209" t="s">
        <v>88</v>
      </c>
      <c r="H5209">
        <v>2.4</v>
      </c>
      <c r="I5209">
        <v>240</v>
      </c>
      <c r="J5209" t="s">
        <v>36</v>
      </c>
    </row>
    <row r="5210" spans="1:10" x14ac:dyDescent="0.3">
      <c r="A5210" t="s">
        <v>5314</v>
      </c>
      <c r="B5210">
        <v>40926.849004514261</v>
      </c>
      <c r="C5210" t="s">
        <v>105</v>
      </c>
      <c r="D5210" t="s">
        <v>103</v>
      </c>
      <c r="E5210" t="s">
        <v>87</v>
      </c>
      <c r="F5210">
        <v>59</v>
      </c>
      <c r="G5210" t="s">
        <v>88</v>
      </c>
      <c r="H5210">
        <v>2.9</v>
      </c>
      <c r="I5210">
        <v>0</v>
      </c>
      <c r="J5210" t="s">
        <v>121</v>
      </c>
    </row>
    <row r="5211" spans="1:10" x14ac:dyDescent="0.3">
      <c r="A5211" t="s">
        <v>5315</v>
      </c>
      <c r="B5211">
        <v>40926.852309610658</v>
      </c>
      <c r="C5211" t="s">
        <v>91</v>
      </c>
      <c r="D5211" t="s">
        <v>103</v>
      </c>
      <c r="E5211" t="s">
        <v>87</v>
      </c>
      <c r="F5211">
        <v>76</v>
      </c>
      <c r="G5211" t="s">
        <v>88</v>
      </c>
      <c r="H5211">
        <v>2.4</v>
      </c>
      <c r="I5211">
        <v>250</v>
      </c>
      <c r="J5211" t="s">
        <v>121</v>
      </c>
    </row>
    <row r="5212" spans="1:10" x14ac:dyDescent="0.3">
      <c r="A5212" t="s">
        <v>5316</v>
      </c>
      <c r="B5212">
        <v>40926.852804656963</v>
      </c>
      <c r="C5212" t="s">
        <v>85</v>
      </c>
      <c r="D5212" t="s">
        <v>103</v>
      </c>
      <c r="E5212" t="s">
        <v>93</v>
      </c>
      <c r="F5212">
        <v>54</v>
      </c>
      <c r="G5212" t="s">
        <v>88</v>
      </c>
      <c r="H5212">
        <v>2.9</v>
      </c>
      <c r="I5212">
        <v>220</v>
      </c>
      <c r="J5212" t="s">
        <v>97</v>
      </c>
    </row>
    <row r="5213" spans="1:10" x14ac:dyDescent="0.3">
      <c r="A5213" t="s">
        <v>5317</v>
      </c>
      <c r="B5213">
        <v>40926.852919427314</v>
      </c>
      <c r="C5213" t="s">
        <v>105</v>
      </c>
      <c r="D5213" t="s">
        <v>103</v>
      </c>
      <c r="E5213" t="s">
        <v>110</v>
      </c>
      <c r="F5213">
        <v>75</v>
      </c>
      <c r="G5213" t="s">
        <v>88</v>
      </c>
      <c r="H5213">
        <v>4.0999999999999996</v>
      </c>
      <c r="I5213">
        <v>230</v>
      </c>
      <c r="J5213" t="s">
        <v>121</v>
      </c>
    </row>
    <row r="5214" spans="1:10" x14ac:dyDescent="0.3">
      <c r="A5214" t="s">
        <v>5318</v>
      </c>
      <c r="B5214">
        <v>40926.855373981758</v>
      </c>
      <c r="C5214" t="s">
        <v>95</v>
      </c>
      <c r="D5214" t="s">
        <v>114</v>
      </c>
      <c r="E5214" t="s">
        <v>87</v>
      </c>
      <c r="F5214">
        <v>66</v>
      </c>
      <c r="G5214" t="s">
        <v>88</v>
      </c>
      <c r="H5214">
        <v>3.2</v>
      </c>
      <c r="I5214">
        <v>0</v>
      </c>
      <c r="J5214" t="s">
        <v>112</v>
      </c>
    </row>
    <row r="5215" spans="1:10" x14ac:dyDescent="0.3">
      <c r="A5215" t="s">
        <v>5319</v>
      </c>
      <c r="B5215">
        <v>40926.855400506938</v>
      </c>
      <c r="C5215" t="s">
        <v>105</v>
      </c>
      <c r="D5215" t="s">
        <v>96</v>
      </c>
      <c r="E5215" t="s">
        <v>110</v>
      </c>
      <c r="F5215">
        <v>78</v>
      </c>
      <c r="G5215" t="s">
        <v>88</v>
      </c>
      <c r="H5215">
        <v>3.2</v>
      </c>
      <c r="I5215">
        <v>210</v>
      </c>
      <c r="J5215" t="s">
        <v>112</v>
      </c>
    </row>
    <row r="5216" spans="1:10" x14ac:dyDescent="0.3">
      <c r="A5216" t="s">
        <v>5320</v>
      </c>
      <c r="B5216">
        <v>40926.858189217906</v>
      </c>
      <c r="C5216" t="s">
        <v>105</v>
      </c>
      <c r="D5216" t="s">
        <v>103</v>
      </c>
      <c r="E5216" t="s">
        <v>87</v>
      </c>
      <c r="F5216">
        <v>94</v>
      </c>
      <c r="G5216" t="s">
        <v>88</v>
      </c>
      <c r="H5216">
        <v>3.2</v>
      </c>
      <c r="I5216">
        <v>140</v>
      </c>
      <c r="J5216" t="s">
        <v>121</v>
      </c>
    </row>
    <row r="5217" spans="1:10" x14ac:dyDescent="0.3">
      <c r="A5217" t="s">
        <v>5321</v>
      </c>
      <c r="B5217">
        <v>40926.859041613876</v>
      </c>
      <c r="C5217" t="s">
        <v>95</v>
      </c>
      <c r="D5217" t="s">
        <v>96</v>
      </c>
      <c r="E5217" t="s">
        <v>110</v>
      </c>
      <c r="F5217">
        <v>81</v>
      </c>
      <c r="G5217" t="s">
        <v>88</v>
      </c>
      <c r="H5217">
        <v>2.5</v>
      </c>
      <c r="I5217">
        <v>160</v>
      </c>
      <c r="J5217" t="s">
        <v>101</v>
      </c>
    </row>
    <row r="5218" spans="1:10" x14ac:dyDescent="0.3">
      <c r="A5218" t="s">
        <v>5322</v>
      </c>
      <c r="B5218">
        <v>40926.86253831505</v>
      </c>
      <c r="C5218" t="s">
        <v>116</v>
      </c>
      <c r="D5218" t="s">
        <v>92</v>
      </c>
      <c r="E5218" t="s">
        <v>87</v>
      </c>
      <c r="F5218">
        <v>79</v>
      </c>
      <c r="G5218" t="s">
        <v>88</v>
      </c>
      <c r="H5218">
        <v>3.7</v>
      </c>
      <c r="I5218">
        <v>0</v>
      </c>
      <c r="J5218" t="s">
        <v>121</v>
      </c>
    </row>
    <row r="5219" spans="1:10" x14ac:dyDescent="0.3">
      <c r="A5219" t="s">
        <v>5323</v>
      </c>
      <c r="B5219">
        <v>40926.866011991377</v>
      </c>
      <c r="C5219" t="s">
        <v>116</v>
      </c>
      <c r="D5219" t="s">
        <v>103</v>
      </c>
      <c r="E5219" t="s">
        <v>93</v>
      </c>
      <c r="F5219">
        <v>66</v>
      </c>
      <c r="G5219" t="s">
        <v>88</v>
      </c>
      <c r="H5219">
        <v>3.3</v>
      </c>
      <c r="I5219">
        <v>0</v>
      </c>
      <c r="J5219" t="s">
        <v>121</v>
      </c>
    </row>
    <row r="5220" spans="1:10" x14ac:dyDescent="0.3">
      <c r="A5220" t="s">
        <v>5324</v>
      </c>
      <c r="B5220">
        <v>40926.869949297528</v>
      </c>
      <c r="C5220" t="s">
        <v>85</v>
      </c>
      <c r="D5220" t="s">
        <v>96</v>
      </c>
      <c r="E5220" t="s">
        <v>93</v>
      </c>
      <c r="F5220">
        <v>75</v>
      </c>
      <c r="G5220" t="s">
        <v>100</v>
      </c>
      <c r="H5220">
        <v>2.5</v>
      </c>
      <c r="I5220">
        <v>0</v>
      </c>
      <c r="J5220" t="s">
        <v>89</v>
      </c>
    </row>
    <row r="5221" spans="1:10" x14ac:dyDescent="0.3">
      <c r="A5221" t="s">
        <v>5325</v>
      </c>
      <c r="B5221">
        <v>40926.870784824416</v>
      </c>
      <c r="C5221" t="s">
        <v>120</v>
      </c>
      <c r="D5221" t="s">
        <v>86</v>
      </c>
      <c r="E5221" t="s">
        <v>87</v>
      </c>
      <c r="F5221">
        <v>76</v>
      </c>
      <c r="G5221" t="s">
        <v>88</v>
      </c>
      <c r="H5221">
        <v>3.6</v>
      </c>
      <c r="I5221">
        <v>0</v>
      </c>
      <c r="J5221" t="s">
        <v>36</v>
      </c>
    </row>
    <row r="5222" spans="1:10" x14ac:dyDescent="0.3">
      <c r="A5222" t="s">
        <v>5326</v>
      </c>
      <c r="B5222">
        <v>40926.871057396835</v>
      </c>
      <c r="C5222" t="s">
        <v>95</v>
      </c>
      <c r="D5222" t="s">
        <v>86</v>
      </c>
      <c r="E5222" t="s">
        <v>99</v>
      </c>
      <c r="F5222">
        <v>81</v>
      </c>
      <c r="G5222" t="s">
        <v>88</v>
      </c>
      <c r="H5222">
        <v>3.6</v>
      </c>
      <c r="I5222">
        <v>190</v>
      </c>
      <c r="J5222" t="s">
        <v>97</v>
      </c>
    </row>
    <row r="5223" spans="1:10" x14ac:dyDescent="0.3">
      <c r="A5223" t="s">
        <v>5327</v>
      </c>
      <c r="B5223">
        <v>40926.872000965159</v>
      </c>
      <c r="C5223" t="s">
        <v>95</v>
      </c>
      <c r="D5223" t="s">
        <v>96</v>
      </c>
      <c r="E5223" t="s">
        <v>110</v>
      </c>
      <c r="F5223">
        <v>76</v>
      </c>
      <c r="G5223" t="s">
        <v>88</v>
      </c>
      <c r="H5223">
        <v>2.7</v>
      </c>
      <c r="I5223">
        <v>90</v>
      </c>
      <c r="J5223" t="s">
        <v>89</v>
      </c>
    </row>
    <row r="5224" spans="1:10" x14ac:dyDescent="0.3">
      <c r="A5224" t="s">
        <v>5328</v>
      </c>
      <c r="B5224">
        <v>40926.875070142625</v>
      </c>
      <c r="C5224" t="s">
        <v>85</v>
      </c>
      <c r="D5224" t="s">
        <v>92</v>
      </c>
      <c r="E5224" t="s">
        <v>87</v>
      </c>
      <c r="F5224">
        <v>83</v>
      </c>
      <c r="G5224" t="s">
        <v>88</v>
      </c>
      <c r="H5224">
        <v>2.7</v>
      </c>
      <c r="I5224">
        <v>170</v>
      </c>
      <c r="J5224" t="s">
        <v>36</v>
      </c>
    </row>
    <row r="5225" spans="1:10" x14ac:dyDescent="0.3">
      <c r="A5225" t="s">
        <v>5329</v>
      </c>
      <c r="B5225">
        <v>40926.877059416795</v>
      </c>
      <c r="C5225" t="s">
        <v>91</v>
      </c>
      <c r="D5225" t="s">
        <v>92</v>
      </c>
      <c r="E5225" t="s">
        <v>93</v>
      </c>
      <c r="F5225">
        <v>81</v>
      </c>
      <c r="G5225" t="s">
        <v>88</v>
      </c>
      <c r="H5225">
        <v>3.2</v>
      </c>
      <c r="I5225">
        <v>180</v>
      </c>
      <c r="J5225" t="s">
        <v>36</v>
      </c>
    </row>
    <row r="5226" spans="1:10" x14ac:dyDescent="0.3">
      <c r="A5226" t="s">
        <v>5330</v>
      </c>
      <c r="B5226">
        <v>40926.880593820308</v>
      </c>
      <c r="C5226" t="s">
        <v>95</v>
      </c>
      <c r="D5226" t="s">
        <v>96</v>
      </c>
      <c r="E5226" t="s">
        <v>93</v>
      </c>
      <c r="F5226">
        <v>64</v>
      </c>
      <c r="G5226" t="s">
        <v>88</v>
      </c>
      <c r="H5226">
        <v>3</v>
      </c>
      <c r="I5226">
        <v>0</v>
      </c>
      <c r="J5226" t="s">
        <v>101</v>
      </c>
    </row>
    <row r="5227" spans="1:10" x14ac:dyDescent="0.3">
      <c r="A5227" t="s">
        <v>5331</v>
      </c>
      <c r="B5227">
        <v>40926.882957203678</v>
      </c>
      <c r="C5227" t="s">
        <v>105</v>
      </c>
      <c r="D5227" t="s">
        <v>86</v>
      </c>
      <c r="E5227" t="s">
        <v>93</v>
      </c>
      <c r="F5227">
        <v>70</v>
      </c>
      <c r="G5227" t="s">
        <v>88</v>
      </c>
      <c r="H5227">
        <v>3.3</v>
      </c>
      <c r="I5227">
        <v>110</v>
      </c>
      <c r="J5227" t="s">
        <v>89</v>
      </c>
    </row>
    <row r="5228" spans="1:10" x14ac:dyDescent="0.3">
      <c r="A5228" t="s">
        <v>5332</v>
      </c>
      <c r="B5228">
        <v>40926.883280230242</v>
      </c>
      <c r="C5228" t="s">
        <v>105</v>
      </c>
      <c r="D5228" t="s">
        <v>103</v>
      </c>
      <c r="E5228" t="s">
        <v>99</v>
      </c>
      <c r="F5228">
        <v>80</v>
      </c>
      <c r="G5228" t="s">
        <v>88</v>
      </c>
      <c r="H5228">
        <v>3.1</v>
      </c>
      <c r="I5228">
        <v>220</v>
      </c>
      <c r="J5228" t="s">
        <v>112</v>
      </c>
    </row>
    <row r="5229" spans="1:10" x14ac:dyDescent="0.3">
      <c r="A5229" t="s">
        <v>5333</v>
      </c>
      <c r="B5229">
        <v>40926.884930748871</v>
      </c>
      <c r="C5229" t="s">
        <v>120</v>
      </c>
      <c r="D5229" t="s">
        <v>114</v>
      </c>
      <c r="E5229" t="s">
        <v>99</v>
      </c>
      <c r="F5229">
        <v>77</v>
      </c>
      <c r="G5229" t="s">
        <v>88</v>
      </c>
      <c r="H5229">
        <v>2.7</v>
      </c>
      <c r="I5229">
        <v>0</v>
      </c>
      <c r="J5229" t="s">
        <v>89</v>
      </c>
    </row>
    <row r="5230" spans="1:10" x14ac:dyDescent="0.3">
      <c r="A5230" t="s">
        <v>5334</v>
      </c>
      <c r="B5230">
        <v>40926.886326316024</v>
      </c>
      <c r="C5230" t="s">
        <v>116</v>
      </c>
      <c r="D5230" t="s">
        <v>96</v>
      </c>
      <c r="E5230" t="s">
        <v>93</v>
      </c>
      <c r="F5230">
        <v>84</v>
      </c>
      <c r="G5230" t="s">
        <v>88</v>
      </c>
      <c r="H5230">
        <v>3.2</v>
      </c>
      <c r="I5230">
        <v>0</v>
      </c>
      <c r="J5230" t="s">
        <v>121</v>
      </c>
    </row>
    <row r="5231" spans="1:10" x14ac:dyDescent="0.3">
      <c r="A5231" t="s">
        <v>5335</v>
      </c>
      <c r="B5231">
        <v>40926.887576012618</v>
      </c>
      <c r="C5231" t="s">
        <v>91</v>
      </c>
      <c r="D5231" t="s">
        <v>92</v>
      </c>
      <c r="E5231" t="s">
        <v>110</v>
      </c>
      <c r="F5231">
        <v>76</v>
      </c>
      <c r="G5231" t="s">
        <v>88</v>
      </c>
      <c r="H5231">
        <v>3</v>
      </c>
      <c r="I5231">
        <v>160</v>
      </c>
      <c r="J5231" t="s">
        <v>112</v>
      </c>
    </row>
    <row r="5232" spans="1:10" x14ac:dyDescent="0.3">
      <c r="A5232" t="s">
        <v>5336</v>
      </c>
      <c r="B5232">
        <v>40926.888856267273</v>
      </c>
      <c r="C5232" t="s">
        <v>95</v>
      </c>
      <c r="D5232" t="s">
        <v>86</v>
      </c>
      <c r="E5232" t="s">
        <v>93</v>
      </c>
      <c r="F5232">
        <v>75</v>
      </c>
      <c r="G5232" t="s">
        <v>88</v>
      </c>
      <c r="H5232">
        <v>3</v>
      </c>
      <c r="I5232">
        <v>310</v>
      </c>
      <c r="J5232" t="s">
        <v>112</v>
      </c>
    </row>
    <row r="5233" spans="1:10" x14ac:dyDescent="0.3">
      <c r="A5233" t="s">
        <v>5337</v>
      </c>
      <c r="B5233">
        <v>40926.889569801846</v>
      </c>
      <c r="C5233" t="s">
        <v>85</v>
      </c>
      <c r="D5233" t="s">
        <v>96</v>
      </c>
      <c r="E5233" t="s">
        <v>87</v>
      </c>
      <c r="F5233">
        <v>87</v>
      </c>
      <c r="G5233" t="s">
        <v>100</v>
      </c>
      <c r="H5233">
        <v>2</v>
      </c>
      <c r="I5233">
        <v>180</v>
      </c>
      <c r="J5233" t="s">
        <v>36</v>
      </c>
    </row>
    <row r="5234" spans="1:10" x14ac:dyDescent="0.3">
      <c r="A5234" t="s">
        <v>5338</v>
      </c>
      <c r="B5234">
        <v>40926.893503526153</v>
      </c>
      <c r="C5234" t="s">
        <v>105</v>
      </c>
      <c r="D5234" t="s">
        <v>103</v>
      </c>
      <c r="E5234" t="s">
        <v>99</v>
      </c>
      <c r="F5234">
        <v>79</v>
      </c>
      <c r="G5234" t="s">
        <v>88</v>
      </c>
      <c r="H5234">
        <v>3</v>
      </c>
      <c r="I5234">
        <v>160</v>
      </c>
      <c r="J5234" t="s">
        <v>36</v>
      </c>
    </row>
    <row r="5235" spans="1:10" x14ac:dyDescent="0.3">
      <c r="A5235" t="s">
        <v>5339</v>
      </c>
      <c r="B5235">
        <v>40926.897006114887</v>
      </c>
      <c r="C5235" t="s">
        <v>120</v>
      </c>
      <c r="D5235" t="s">
        <v>103</v>
      </c>
      <c r="E5235" t="s">
        <v>87</v>
      </c>
      <c r="F5235">
        <v>73</v>
      </c>
      <c r="G5235" t="s">
        <v>88</v>
      </c>
      <c r="H5235">
        <v>2.9</v>
      </c>
      <c r="I5235">
        <v>190</v>
      </c>
      <c r="J5235" t="s">
        <v>101</v>
      </c>
    </row>
    <row r="5236" spans="1:10" x14ac:dyDescent="0.3">
      <c r="A5236" t="s">
        <v>5340</v>
      </c>
      <c r="B5236">
        <v>40926.89906312339</v>
      </c>
      <c r="C5236" t="s">
        <v>120</v>
      </c>
      <c r="D5236" t="s">
        <v>103</v>
      </c>
      <c r="E5236" t="s">
        <v>93</v>
      </c>
      <c r="F5236">
        <v>81</v>
      </c>
      <c r="G5236" t="s">
        <v>88</v>
      </c>
      <c r="H5236">
        <v>2.6</v>
      </c>
      <c r="I5236">
        <v>240</v>
      </c>
      <c r="J5236" t="s">
        <v>112</v>
      </c>
    </row>
    <row r="5237" spans="1:10" x14ac:dyDescent="0.3">
      <c r="A5237" t="s">
        <v>5341</v>
      </c>
      <c r="B5237">
        <v>40926.90270925263</v>
      </c>
      <c r="C5237" t="s">
        <v>85</v>
      </c>
      <c r="D5237" t="s">
        <v>103</v>
      </c>
      <c r="E5237" t="s">
        <v>110</v>
      </c>
      <c r="F5237">
        <v>85</v>
      </c>
      <c r="G5237" t="s">
        <v>88</v>
      </c>
      <c r="H5237">
        <v>3.2</v>
      </c>
      <c r="I5237">
        <v>120</v>
      </c>
      <c r="J5237" t="s">
        <v>89</v>
      </c>
    </row>
    <row r="5238" spans="1:10" x14ac:dyDescent="0.3">
      <c r="A5238" t="s">
        <v>5342</v>
      </c>
      <c r="B5238">
        <v>40926.904672724886</v>
      </c>
      <c r="C5238" t="s">
        <v>91</v>
      </c>
      <c r="D5238" t="s">
        <v>96</v>
      </c>
      <c r="E5238" t="s">
        <v>87</v>
      </c>
      <c r="F5238">
        <v>84</v>
      </c>
      <c r="G5238" t="s">
        <v>100</v>
      </c>
      <c r="H5238">
        <v>3.1</v>
      </c>
      <c r="I5238">
        <v>250</v>
      </c>
      <c r="J5238" t="s">
        <v>97</v>
      </c>
    </row>
    <row r="5239" spans="1:10" x14ac:dyDescent="0.3">
      <c r="A5239" t="s">
        <v>5343</v>
      </c>
      <c r="B5239">
        <v>40926.907757508074</v>
      </c>
      <c r="C5239" t="s">
        <v>95</v>
      </c>
      <c r="D5239" t="s">
        <v>96</v>
      </c>
      <c r="E5239" t="s">
        <v>93</v>
      </c>
      <c r="F5239">
        <v>95</v>
      </c>
      <c r="G5239" t="s">
        <v>88</v>
      </c>
      <c r="H5239">
        <v>2.2999999999999998</v>
      </c>
      <c r="I5239">
        <v>0</v>
      </c>
      <c r="J5239" t="s">
        <v>112</v>
      </c>
    </row>
    <row r="5240" spans="1:10" x14ac:dyDescent="0.3">
      <c r="A5240" t="s">
        <v>5344</v>
      </c>
      <c r="B5240">
        <v>40926.910421952904</v>
      </c>
      <c r="C5240" t="s">
        <v>85</v>
      </c>
      <c r="D5240" t="s">
        <v>86</v>
      </c>
      <c r="E5240" t="s">
        <v>93</v>
      </c>
      <c r="F5240">
        <v>76</v>
      </c>
      <c r="G5240" t="s">
        <v>88</v>
      </c>
      <c r="H5240">
        <v>2.7</v>
      </c>
      <c r="I5240">
        <v>0</v>
      </c>
      <c r="J5240" t="s">
        <v>89</v>
      </c>
    </row>
    <row r="5241" spans="1:10" x14ac:dyDescent="0.3">
      <c r="A5241" t="s">
        <v>5345</v>
      </c>
      <c r="B5241">
        <v>40926.91234405704</v>
      </c>
      <c r="C5241" t="s">
        <v>95</v>
      </c>
      <c r="D5241" t="s">
        <v>103</v>
      </c>
      <c r="E5241" t="s">
        <v>93</v>
      </c>
      <c r="F5241">
        <v>76</v>
      </c>
      <c r="G5241" t="s">
        <v>88</v>
      </c>
      <c r="H5241">
        <v>1.9</v>
      </c>
      <c r="I5241">
        <v>220</v>
      </c>
      <c r="J5241" t="s">
        <v>101</v>
      </c>
    </row>
    <row r="5242" spans="1:10" x14ac:dyDescent="0.3">
      <c r="A5242" t="s">
        <v>5346</v>
      </c>
      <c r="B5242">
        <v>40926.913875687453</v>
      </c>
      <c r="C5242" t="s">
        <v>85</v>
      </c>
      <c r="D5242" t="s">
        <v>86</v>
      </c>
      <c r="E5242" t="s">
        <v>99</v>
      </c>
      <c r="F5242">
        <v>79</v>
      </c>
      <c r="G5242" t="s">
        <v>88</v>
      </c>
      <c r="H5242">
        <v>3.3</v>
      </c>
      <c r="I5242">
        <v>0</v>
      </c>
      <c r="J5242" t="s">
        <v>112</v>
      </c>
    </row>
    <row r="5243" spans="1:10" x14ac:dyDescent="0.3">
      <c r="A5243" t="s">
        <v>5347</v>
      </c>
      <c r="B5243">
        <v>40926.914471707911</v>
      </c>
      <c r="C5243" t="s">
        <v>95</v>
      </c>
      <c r="D5243" t="s">
        <v>103</v>
      </c>
      <c r="E5243" t="s">
        <v>93</v>
      </c>
      <c r="F5243">
        <v>59</v>
      </c>
      <c r="G5243" t="s">
        <v>88</v>
      </c>
      <c r="H5243">
        <v>4</v>
      </c>
      <c r="I5243">
        <v>0</v>
      </c>
      <c r="J5243" t="s">
        <v>112</v>
      </c>
    </row>
    <row r="5244" spans="1:10" x14ac:dyDescent="0.3">
      <c r="A5244" t="s">
        <v>5348</v>
      </c>
      <c r="B5244">
        <v>40926.917456060444</v>
      </c>
      <c r="C5244" t="s">
        <v>85</v>
      </c>
      <c r="D5244" t="s">
        <v>103</v>
      </c>
      <c r="E5244" t="s">
        <v>87</v>
      </c>
      <c r="F5244">
        <v>90</v>
      </c>
      <c r="G5244" t="s">
        <v>88</v>
      </c>
      <c r="H5244">
        <v>3.2</v>
      </c>
      <c r="I5244">
        <v>110</v>
      </c>
      <c r="J5244" t="s">
        <v>36</v>
      </c>
    </row>
    <row r="5245" spans="1:10" x14ac:dyDescent="0.3">
      <c r="A5245" t="s">
        <v>5349</v>
      </c>
      <c r="B5245">
        <v>40927.337176064313</v>
      </c>
      <c r="C5245" t="s">
        <v>120</v>
      </c>
      <c r="D5245" t="s">
        <v>96</v>
      </c>
      <c r="E5245" t="s">
        <v>93</v>
      </c>
      <c r="F5245">
        <v>79</v>
      </c>
      <c r="G5245" t="s">
        <v>88</v>
      </c>
      <c r="H5245">
        <v>4</v>
      </c>
      <c r="I5245">
        <v>0</v>
      </c>
      <c r="J5245" t="s">
        <v>97</v>
      </c>
    </row>
    <row r="5246" spans="1:10" x14ac:dyDescent="0.3">
      <c r="A5246" t="s">
        <v>5350</v>
      </c>
      <c r="B5246">
        <v>40927.338707244009</v>
      </c>
      <c r="C5246" t="s">
        <v>95</v>
      </c>
      <c r="D5246" t="s">
        <v>92</v>
      </c>
      <c r="E5246" t="s">
        <v>93</v>
      </c>
      <c r="F5246">
        <v>61</v>
      </c>
      <c r="G5246" t="s">
        <v>88</v>
      </c>
      <c r="H5246">
        <v>2.8</v>
      </c>
      <c r="I5246">
        <v>290</v>
      </c>
      <c r="J5246" t="s">
        <v>121</v>
      </c>
    </row>
    <row r="5247" spans="1:10" x14ac:dyDescent="0.3">
      <c r="A5247" t="s">
        <v>5351</v>
      </c>
      <c r="B5247">
        <v>40927.338956108491</v>
      </c>
      <c r="C5247" t="s">
        <v>120</v>
      </c>
      <c r="D5247" t="s">
        <v>86</v>
      </c>
      <c r="E5247" t="s">
        <v>99</v>
      </c>
      <c r="F5247">
        <v>72</v>
      </c>
      <c r="G5247" t="s">
        <v>88</v>
      </c>
      <c r="H5247">
        <v>3.6</v>
      </c>
      <c r="I5247">
        <v>190</v>
      </c>
      <c r="J5247" t="s">
        <v>36</v>
      </c>
    </row>
    <row r="5248" spans="1:10" x14ac:dyDescent="0.3">
      <c r="A5248" t="s">
        <v>5352</v>
      </c>
      <c r="B5248">
        <v>40927.34081423239</v>
      </c>
      <c r="C5248" t="s">
        <v>116</v>
      </c>
      <c r="D5248" t="s">
        <v>96</v>
      </c>
      <c r="E5248" t="s">
        <v>99</v>
      </c>
      <c r="F5248">
        <v>70</v>
      </c>
      <c r="G5248" t="s">
        <v>88</v>
      </c>
      <c r="H5248">
        <v>3.8</v>
      </c>
      <c r="I5248">
        <v>0</v>
      </c>
      <c r="J5248" t="s">
        <v>36</v>
      </c>
    </row>
    <row r="5249" spans="1:10" x14ac:dyDescent="0.3">
      <c r="A5249" t="s">
        <v>5353</v>
      </c>
      <c r="B5249">
        <v>40927.342520646736</v>
      </c>
      <c r="C5249" t="s">
        <v>95</v>
      </c>
      <c r="D5249" t="s">
        <v>103</v>
      </c>
      <c r="E5249" t="s">
        <v>87</v>
      </c>
      <c r="F5249">
        <v>50</v>
      </c>
      <c r="G5249" t="s">
        <v>88</v>
      </c>
      <c r="H5249">
        <v>3.5</v>
      </c>
      <c r="I5249">
        <v>130</v>
      </c>
      <c r="J5249" t="s">
        <v>112</v>
      </c>
    </row>
    <row r="5250" spans="1:10" x14ac:dyDescent="0.3">
      <c r="A5250" t="s">
        <v>5354</v>
      </c>
      <c r="B5250">
        <v>40927.344655323344</v>
      </c>
      <c r="C5250" t="s">
        <v>120</v>
      </c>
      <c r="D5250" t="s">
        <v>92</v>
      </c>
      <c r="E5250" t="s">
        <v>99</v>
      </c>
      <c r="F5250">
        <v>87</v>
      </c>
      <c r="G5250" t="s">
        <v>88</v>
      </c>
      <c r="H5250">
        <v>3</v>
      </c>
      <c r="I5250">
        <v>0</v>
      </c>
      <c r="J5250" t="s">
        <v>121</v>
      </c>
    </row>
    <row r="5251" spans="1:10" x14ac:dyDescent="0.3">
      <c r="A5251" t="s">
        <v>5355</v>
      </c>
      <c r="B5251">
        <v>40927.348247003938</v>
      </c>
      <c r="C5251" t="s">
        <v>91</v>
      </c>
      <c r="D5251" t="s">
        <v>114</v>
      </c>
      <c r="E5251" t="s">
        <v>110</v>
      </c>
      <c r="F5251">
        <v>82</v>
      </c>
      <c r="G5251" t="s">
        <v>88</v>
      </c>
      <c r="H5251">
        <v>2.2999999999999998</v>
      </c>
      <c r="I5251">
        <v>200</v>
      </c>
      <c r="J5251" t="s">
        <v>101</v>
      </c>
    </row>
    <row r="5252" spans="1:10" x14ac:dyDescent="0.3">
      <c r="A5252" t="s">
        <v>5356</v>
      </c>
      <c r="B5252">
        <v>40927.349998473015</v>
      </c>
      <c r="C5252" t="s">
        <v>85</v>
      </c>
      <c r="D5252" t="s">
        <v>92</v>
      </c>
      <c r="E5252" t="s">
        <v>99</v>
      </c>
      <c r="F5252">
        <v>76</v>
      </c>
      <c r="G5252" t="s">
        <v>88</v>
      </c>
      <c r="H5252">
        <v>2.5</v>
      </c>
      <c r="I5252">
        <v>0</v>
      </c>
      <c r="J5252" t="s">
        <v>121</v>
      </c>
    </row>
    <row r="5253" spans="1:10" x14ac:dyDescent="0.3">
      <c r="A5253" t="s">
        <v>5357</v>
      </c>
      <c r="B5253">
        <v>40927.350294773758</v>
      </c>
      <c r="C5253" t="s">
        <v>105</v>
      </c>
      <c r="D5253" t="s">
        <v>92</v>
      </c>
      <c r="E5253" t="s">
        <v>99</v>
      </c>
      <c r="F5253">
        <v>97</v>
      </c>
      <c r="G5253" t="s">
        <v>88</v>
      </c>
      <c r="H5253">
        <v>2.9</v>
      </c>
      <c r="I5253">
        <v>160</v>
      </c>
      <c r="J5253" t="s">
        <v>101</v>
      </c>
    </row>
    <row r="5254" spans="1:10" x14ac:dyDescent="0.3">
      <c r="A5254" t="s">
        <v>5358</v>
      </c>
      <c r="B5254">
        <v>40927.352558416147</v>
      </c>
      <c r="C5254" t="s">
        <v>116</v>
      </c>
      <c r="D5254" t="s">
        <v>114</v>
      </c>
      <c r="E5254" t="s">
        <v>87</v>
      </c>
      <c r="F5254">
        <v>69</v>
      </c>
      <c r="G5254" t="s">
        <v>88</v>
      </c>
      <c r="H5254">
        <v>3.3</v>
      </c>
      <c r="I5254">
        <v>140</v>
      </c>
      <c r="J5254" t="s">
        <v>97</v>
      </c>
    </row>
    <row r="5255" spans="1:10" x14ac:dyDescent="0.3">
      <c r="A5255" t="s">
        <v>5359</v>
      </c>
      <c r="B5255">
        <v>40927.356034280921</v>
      </c>
      <c r="C5255" t="s">
        <v>120</v>
      </c>
      <c r="D5255" t="s">
        <v>96</v>
      </c>
      <c r="E5255" t="s">
        <v>99</v>
      </c>
      <c r="F5255">
        <v>75</v>
      </c>
      <c r="G5255" t="s">
        <v>88</v>
      </c>
      <c r="H5255">
        <v>2.8</v>
      </c>
      <c r="I5255">
        <v>170</v>
      </c>
      <c r="J5255" t="s">
        <v>101</v>
      </c>
    </row>
    <row r="5256" spans="1:10" x14ac:dyDescent="0.3">
      <c r="A5256" t="s">
        <v>5360</v>
      </c>
      <c r="B5256">
        <v>40927.359429182572</v>
      </c>
      <c r="C5256" t="s">
        <v>91</v>
      </c>
      <c r="D5256" t="s">
        <v>96</v>
      </c>
      <c r="E5256" t="s">
        <v>93</v>
      </c>
      <c r="F5256">
        <v>69</v>
      </c>
      <c r="G5256" t="s">
        <v>88</v>
      </c>
      <c r="H5256">
        <v>3</v>
      </c>
      <c r="I5256">
        <v>220</v>
      </c>
      <c r="J5256" t="s">
        <v>101</v>
      </c>
    </row>
    <row r="5257" spans="1:10" x14ac:dyDescent="0.3">
      <c r="A5257" t="s">
        <v>5361</v>
      </c>
      <c r="B5257">
        <v>40927.359607580773</v>
      </c>
      <c r="C5257" t="s">
        <v>120</v>
      </c>
      <c r="D5257" t="s">
        <v>92</v>
      </c>
      <c r="E5257" t="s">
        <v>110</v>
      </c>
      <c r="F5257">
        <v>65</v>
      </c>
      <c r="G5257" t="s">
        <v>88</v>
      </c>
      <c r="H5257">
        <v>3.1</v>
      </c>
      <c r="I5257">
        <v>180</v>
      </c>
      <c r="J5257" t="s">
        <v>121</v>
      </c>
    </row>
    <row r="5258" spans="1:10" x14ac:dyDescent="0.3">
      <c r="A5258" t="s">
        <v>5362</v>
      </c>
      <c r="B5258">
        <v>40927.362243676223</v>
      </c>
      <c r="C5258" t="s">
        <v>120</v>
      </c>
      <c r="D5258" t="s">
        <v>103</v>
      </c>
      <c r="E5258" t="s">
        <v>99</v>
      </c>
      <c r="F5258">
        <v>65</v>
      </c>
      <c r="G5258" t="s">
        <v>88</v>
      </c>
      <c r="H5258">
        <v>3.2</v>
      </c>
      <c r="I5258">
        <v>0</v>
      </c>
      <c r="J5258" t="s">
        <v>36</v>
      </c>
    </row>
    <row r="5259" spans="1:10" x14ac:dyDescent="0.3">
      <c r="A5259" t="s">
        <v>5363</v>
      </c>
      <c r="B5259">
        <v>40927.363840458653</v>
      </c>
      <c r="C5259" t="s">
        <v>85</v>
      </c>
      <c r="D5259" t="s">
        <v>96</v>
      </c>
      <c r="E5259" t="s">
        <v>93</v>
      </c>
      <c r="F5259">
        <v>79</v>
      </c>
      <c r="G5259" t="s">
        <v>88</v>
      </c>
      <c r="H5259">
        <v>2.8</v>
      </c>
      <c r="I5259">
        <v>200</v>
      </c>
      <c r="J5259" t="s">
        <v>121</v>
      </c>
    </row>
    <row r="5260" spans="1:10" x14ac:dyDescent="0.3">
      <c r="A5260" t="s">
        <v>5364</v>
      </c>
      <c r="B5260">
        <v>40927.364214439382</v>
      </c>
      <c r="C5260" t="s">
        <v>95</v>
      </c>
      <c r="D5260" t="s">
        <v>86</v>
      </c>
      <c r="E5260" t="s">
        <v>99</v>
      </c>
      <c r="F5260">
        <v>72</v>
      </c>
      <c r="G5260" t="s">
        <v>88</v>
      </c>
      <c r="H5260">
        <v>3.1</v>
      </c>
      <c r="I5260">
        <v>120</v>
      </c>
      <c r="J5260" t="s">
        <v>97</v>
      </c>
    </row>
    <row r="5261" spans="1:10" x14ac:dyDescent="0.3">
      <c r="A5261" t="s">
        <v>5365</v>
      </c>
      <c r="B5261">
        <v>40927.366259563707</v>
      </c>
      <c r="C5261" t="s">
        <v>95</v>
      </c>
      <c r="D5261" t="s">
        <v>86</v>
      </c>
      <c r="E5261" t="s">
        <v>87</v>
      </c>
      <c r="F5261">
        <v>82</v>
      </c>
      <c r="G5261" t="s">
        <v>100</v>
      </c>
      <c r="H5261">
        <v>3.1</v>
      </c>
      <c r="I5261">
        <v>170</v>
      </c>
      <c r="J5261" t="s">
        <v>121</v>
      </c>
    </row>
    <row r="5262" spans="1:10" x14ac:dyDescent="0.3">
      <c r="A5262" t="s">
        <v>5366</v>
      </c>
      <c r="B5262">
        <v>40927.366300817026</v>
      </c>
      <c r="C5262" t="s">
        <v>95</v>
      </c>
      <c r="D5262" t="s">
        <v>96</v>
      </c>
      <c r="E5262" t="s">
        <v>87</v>
      </c>
      <c r="F5262">
        <v>83</v>
      </c>
      <c r="G5262" t="s">
        <v>88</v>
      </c>
      <c r="H5262">
        <v>3.1</v>
      </c>
      <c r="I5262">
        <v>0</v>
      </c>
      <c r="J5262" t="s">
        <v>97</v>
      </c>
    </row>
    <row r="5263" spans="1:10" x14ac:dyDescent="0.3">
      <c r="A5263" t="s">
        <v>5367</v>
      </c>
      <c r="B5263">
        <v>40927.367234377823</v>
      </c>
      <c r="C5263" t="s">
        <v>120</v>
      </c>
      <c r="D5263" t="s">
        <v>103</v>
      </c>
      <c r="E5263" t="s">
        <v>93</v>
      </c>
      <c r="F5263">
        <v>65</v>
      </c>
      <c r="G5263" t="s">
        <v>100</v>
      </c>
      <c r="H5263">
        <v>3.4</v>
      </c>
      <c r="I5263">
        <v>330</v>
      </c>
      <c r="J5263" t="s">
        <v>36</v>
      </c>
    </row>
    <row r="5264" spans="1:10" x14ac:dyDescent="0.3">
      <c r="A5264" t="s">
        <v>5368</v>
      </c>
      <c r="B5264">
        <v>40927.369703859295</v>
      </c>
      <c r="C5264" t="s">
        <v>91</v>
      </c>
      <c r="D5264" t="s">
        <v>92</v>
      </c>
      <c r="E5264" t="s">
        <v>110</v>
      </c>
      <c r="F5264">
        <v>69</v>
      </c>
      <c r="G5264" t="s">
        <v>88</v>
      </c>
      <c r="H5264">
        <v>3</v>
      </c>
      <c r="I5264">
        <v>210</v>
      </c>
      <c r="J5264" t="s">
        <v>36</v>
      </c>
    </row>
    <row r="5265" spans="1:10" x14ac:dyDescent="0.3">
      <c r="A5265" t="s">
        <v>5369</v>
      </c>
      <c r="B5265">
        <v>40927.371122106022</v>
      </c>
      <c r="C5265" t="s">
        <v>120</v>
      </c>
      <c r="D5265" t="s">
        <v>86</v>
      </c>
      <c r="E5265" t="s">
        <v>87</v>
      </c>
      <c r="F5265">
        <v>65</v>
      </c>
      <c r="G5265" t="s">
        <v>88</v>
      </c>
      <c r="H5265">
        <v>2.4</v>
      </c>
      <c r="I5265">
        <v>210</v>
      </c>
      <c r="J5265" t="s">
        <v>112</v>
      </c>
    </row>
    <row r="5266" spans="1:10" x14ac:dyDescent="0.3">
      <c r="A5266" t="s">
        <v>5370</v>
      </c>
      <c r="B5266">
        <v>40927.373476497596</v>
      </c>
      <c r="C5266" t="s">
        <v>95</v>
      </c>
      <c r="D5266" t="s">
        <v>92</v>
      </c>
      <c r="E5266" t="s">
        <v>99</v>
      </c>
      <c r="F5266">
        <v>79</v>
      </c>
      <c r="G5266" t="s">
        <v>88</v>
      </c>
      <c r="H5266">
        <v>2.5</v>
      </c>
      <c r="I5266">
        <v>180</v>
      </c>
      <c r="J5266" t="s">
        <v>97</v>
      </c>
    </row>
    <row r="5267" spans="1:10" x14ac:dyDescent="0.3">
      <c r="A5267" t="s">
        <v>5371</v>
      </c>
      <c r="B5267">
        <v>40927.376906655089</v>
      </c>
      <c r="C5267" t="s">
        <v>95</v>
      </c>
      <c r="D5267" t="s">
        <v>86</v>
      </c>
      <c r="E5267" t="s">
        <v>99</v>
      </c>
      <c r="F5267">
        <v>80</v>
      </c>
      <c r="G5267" t="s">
        <v>88</v>
      </c>
      <c r="H5267">
        <v>3.4</v>
      </c>
      <c r="I5267">
        <v>270</v>
      </c>
      <c r="J5267" t="s">
        <v>101</v>
      </c>
    </row>
    <row r="5268" spans="1:10" x14ac:dyDescent="0.3">
      <c r="A5268" t="s">
        <v>5372</v>
      </c>
      <c r="B5268">
        <v>40927.378208135313</v>
      </c>
      <c r="C5268" t="s">
        <v>95</v>
      </c>
      <c r="D5268" t="s">
        <v>114</v>
      </c>
      <c r="E5268" t="s">
        <v>99</v>
      </c>
      <c r="F5268">
        <v>75</v>
      </c>
      <c r="G5268" t="s">
        <v>88</v>
      </c>
      <c r="H5268">
        <v>3.1</v>
      </c>
      <c r="I5268">
        <v>220</v>
      </c>
      <c r="J5268" t="s">
        <v>121</v>
      </c>
    </row>
    <row r="5269" spans="1:10" x14ac:dyDescent="0.3">
      <c r="A5269" t="s">
        <v>5373</v>
      </c>
      <c r="B5269">
        <v>40927.379931317715</v>
      </c>
      <c r="C5269" t="s">
        <v>95</v>
      </c>
      <c r="D5269" t="s">
        <v>92</v>
      </c>
      <c r="E5269" t="s">
        <v>93</v>
      </c>
      <c r="F5269">
        <v>67</v>
      </c>
      <c r="G5269" t="s">
        <v>88</v>
      </c>
      <c r="H5269">
        <v>2.4</v>
      </c>
      <c r="I5269">
        <v>0</v>
      </c>
      <c r="J5269" t="s">
        <v>112</v>
      </c>
    </row>
    <row r="5270" spans="1:10" x14ac:dyDescent="0.3">
      <c r="A5270" t="s">
        <v>5374</v>
      </c>
      <c r="B5270">
        <v>40927.383254111883</v>
      </c>
      <c r="C5270" t="s">
        <v>105</v>
      </c>
      <c r="D5270" t="s">
        <v>92</v>
      </c>
      <c r="E5270" t="s">
        <v>99</v>
      </c>
      <c r="F5270">
        <v>75</v>
      </c>
      <c r="G5270" t="s">
        <v>88</v>
      </c>
      <c r="H5270">
        <v>2.2000000000000002</v>
      </c>
      <c r="I5270">
        <v>180</v>
      </c>
      <c r="J5270" t="s">
        <v>97</v>
      </c>
    </row>
    <row r="5271" spans="1:10" x14ac:dyDescent="0.3">
      <c r="A5271" t="s">
        <v>5375</v>
      </c>
      <c r="B5271">
        <v>40927.385421867002</v>
      </c>
      <c r="C5271" t="s">
        <v>105</v>
      </c>
      <c r="D5271" t="s">
        <v>92</v>
      </c>
      <c r="E5271" t="s">
        <v>110</v>
      </c>
      <c r="F5271">
        <v>74</v>
      </c>
      <c r="G5271" t="s">
        <v>88</v>
      </c>
      <c r="H5271">
        <v>3.4</v>
      </c>
      <c r="I5271">
        <v>190</v>
      </c>
      <c r="J5271" t="s">
        <v>97</v>
      </c>
    </row>
    <row r="5272" spans="1:10" x14ac:dyDescent="0.3">
      <c r="A5272" t="s">
        <v>5376</v>
      </c>
      <c r="B5272">
        <v>40927.388769833306</v>
      </c>
      <c r="C5272" t="s">
        <v>120</v>
      </c>
      <c r="D5272" t="s">
        <v>92</v>
      </c>
      <c r="E5272" t="s">
        <v>110</v>
      </c>
      <c r="F5272">
        <v>86</v>
      </c>
      <c r="G5272" t="s">
        <v>88</v>
      </c>
      <c r="H5272">
        <v>2.6</v>
      </c>
      <c r="I5272">
        <v>160</v>
      </c>
      <c r="J5272" t="s">
        <v>101</v>
      </c>
    </row>
    <row r="5273" spans="1:10" x14ac:dyDescent="0.3">
      <c r="A5273" t="s">
        <v>5377</v>
      </c>
      <c r="B5273">
        <v>40927.392395574956</v>
      </c>
      <c r="C5273" t="s">
        <v>105</v>
      </c>
      <c r="D5273" t="s">
        <v>103</v>
      </c>
      <c r="E5273" t="s">
        <v>99</v>
      </c>
      <c r="F5273">
        <v>82</v>
      </c>
      <c r="G5273" t="s">
        <v>88</v>
      </c>
      <c r="H5273">
        <v>3.4</v>
      </c>
      <c r="I5273">
        <v>180</v>
      </c>
      <c r="J5273" t="s">
        <v>101</v>
      </c>
    </row>
    <row r="5274" spans="1:10" x14ac:dyDescent="0.3">
      <c r="A5274" t="s">
        <v>5378</v>
      </c>
      <c r="B5274">
        <v>40927.394276396466</v>
      </c>
      <c r="C5274" t="s">
        <v>120</v>
      </c>
      <c r="D5274" t="s">
        <v>103</v>
      </c>
      <c r="E5274" t="s">
        <v>99</v>
      </c>
      <c r="F5274">
        <v>80</v>
      </c>
      <c r="G5274" t="s">
        <v>88</v>
      </c>
      <c r="H5274">
        <v>3.1</v>
      </c>
      <c r="I5274">
        <v>0</v>
      </c>
      <c r="J5274" t="s">
        <v>97</v>
      </c>
    </row>
    <row r="5275" spans="1:10" x14ac:dyDescent="0.3">
      <c r="A5275" t="s">
        <v>5379</v>
      </c>
      <c r="B5275">
        <v>40927.397693388251</v>
      </c>
      <c r="C5275" t="s">
        <v>95</v>
      </c>
      <c r="D5275" t="s">
        <v>103</v>
      </c>
      <c r="E5275" t="s">
        <v>87</v>
      </c>
      <c r="F5275">
        <v>70</v>
      </c>
      <c r="G5275" t="s">
        <v>88</v>
      </c>
      <c r="H5275">
        <v>3.8</v>
      </c>
      <c r="I5275">
        <v>0</v>
      </c>
      <c r="J5275" t="s">
        <v>121</v>
      </c>
    </row>
    <row r="5276" spans="1:10" x14ac:dyDescent="0.3">
      <c r="A5276" t="s">
        <v>5380</v>
      </c>
      <c r="B5276">
        <v>40927.400580846363</v>
      </c>
      <c r="C5276" t="s">
        <v>95</v>
      </c>
      <c r="D5276" t="s">
        <v>114</v>
      </c>
      <c r="E5276" t="s">
        <v>87</v>
      </c>
      <c r="F5276">
        <v>70</v>
      </c>
      <c r="G5276" t="s">
        <v>88</v>
      </c>
      <c r="H5276">
        <v>2.8</v>
      </c>
      <c r="I5276">
        <v>220</v>
      </c>
      <c r="J5276" t="s">
        <v>101</v>
      </c>
    </row>
    <row r="5277" spans="1:10" x14ac:dyDescent="0.3">
      <c r="A5277" t="s">
        <v>5381</v>
      </c>
      <c r="B5277">
        <v>40927.402313404506</v>
      </c>
      <c r="C5277" t="s">
        <v>116</v>
      </c>
      <c r="D5277" t="s">
        <v>96</v>
      </c>
      <c r="E5277" t="s">
        <v>99</v>
      </c>
      <c r="F5277">
        <v>75</v>
      </c>
      <c r="G5277" t="s">
        <v>88</v>
      </c>
      <c r="H5277">
        <v>3.4</v>
      </c>
      <c r="I5277">
        <v>0</v>
      </c>
      <c r="J5277" t="s">
        <v>112</v>
      </c>
    </row>
    <row r="5278" spans="1:10" x14ac:dyDescent="0.3">
      <c r="A5278" t="s">
        <v>5382</v>
      </c>
      <c r="B5278">
        <v>40927.405806283736</v>
      </c>
      <c r="C5278" t="s">
        <v>105</v>
      </c>
      <c r="D5278" t="s">
        <v>103</v>
      </c>
      <c r="E5278" t="s">
        <v>110</v>
      </c>
      <c r="F5278">
        <v>74</v>
      </c>
      <c r="G5278" t="s">
        <v>88</v>
      </c>
      <c r="H5278">
        <v>3.4</v>
      </c>
      <c r="I5278">
        <v>0</v>
      </c>
      <c r="J5278" t="s">
        <v>101</v>
      </c>
    </row>
    <row r="5279" spans="1:10" x14ac:dyDescent="0.3">
      <c r="A5279" t="s">
        <v>5383</v>
      </c>
      <c r="B5279">
        <v>40927.409407471983</v>
      </c>
      <c r="C5279" t="s">
        <v>95</v>
      </c>
      <c r="D5279" t="s">
        <v>92</v>
      </c>
      <c r="E5279" t="s">
        <v>93</v>
      </c>
      <c r="F5279">
        <v>85</v>
      </c>
      <c r="G5279" t="s">
        <v>88</v>
      </c>
      <c r="H5279">
        <v>2.9</v>
      </c>
      <c r="I5279">
        <v>170</v>
      </c>
      <c r="J5279" t="s">
        <v>36</v>
      </c>
    </row>
    <row r="5280" spans="1:10" x14ac:dyDescent="0.3">
      <c r="A5280" t="s">
        <v>5384</v>
      </c>
      <c r="B5280">
        <v>40927.411893535806</v>
      </c>
      <c r="C5280" t="s">
        <v>120</v>
      </c>
      <c r="D5280" t="s">
        <v>96</v>
      </c>
      <c r="E5280" t="s">
        <v>87</v>
      </c>
      <c r="F5280">
        <v>77</v>
      </c>
      <c r="G5280" t="s">
        <v>100</v>
      </c>
      <c r="H5280">
        <v>2.4</v>
      </c>
      <c r="I5280">
        <v>250</v>
      </c>
      <c r="J5280" t="s">
        <v>101</v>
      </c>
    </row>
    <row r="5281" spans="1:10" x14ac:dyDescent="0.3">
      <c r="A5281" t="s">
        <v>5385</v>
      </c>
      <c r="B5281">
        <v>40927.413147992724</v>
      </c>
      <c r="C5281" t="s">
        <v>120</v>
      </c>
      <c r="D5281" t="s">
        <v>96</v>
      </c>
      <c r="E5281" t="s">
        <v>110</v>
      </c>
      <c r="F5281">
        <v>66</v>
      </c>
      <c r="G5281" t="s">
        <v>88</v>
      </c>
      <c r="H5281">
        <v>3.4</v>
      </c>
      <c r="I5281">
        <v>210</v>
      </c>
      <c r="J5281" t="s">
        <v>97</v>
      </c>
    </row>
    <row r="5282" spans="1:10" x14ac:dyDescent="0.3">
      <c r="A5282" t="s">
        <v>5386</v>
      </c>
      <c r="B5282">
        <v>40927.413495877467</v>
      </c>
      <c r="C5282" t="s">
        <v>120</v>
      </c>
      <c r="D5282" t="s">
        <v>96</v>
      </c>
      <c r="E5282" t="s">
        <v>93</v>
      </c>
      <c r="F5282">
        <v>80</v>
      </c>
      <c r="G5282" t="s">
        <v>88</v>
      </c>
      <c r="H5282">
        <v>3</v>
      </c>
      <c r="I5282">
        <v>0</v>
      </c>
      <c r="J5282" t="s">
        <v>36</v>
      </c>
    </row>
    <row r="5283" spans="1:10" x14ac:dyDescent="0.3">
      <c r="A5283" t="s">
        <v>5387</v>
      </c>
      <c r="B5283">
        <v>40927.415579519744</v>
      </c>
      <c r="C5283" t="s">
        <v>116</v>
      </c>
      <c r="D5283" t="s">
        <v>114</v>
      </c>
      <c r="E5283" t="s">
        <v>87</v>
      </c>
      <c r="F5283">
        <v>67</v>
      </c>
      <c r="G5283" t="s">
        <v>88</v>
      </c>
      <c r="H5283">
        <v>3.7</v>
      </c>
      <c r="I5283">
        <v>0</v>
      </c>
      <c r="J5283" t="s">
        <v>89</v>
      </c>
    </row>
    <row r="5284" spans="1:10" x14ac:dyDescent="0.3">
      <c r="A5284" t="s">
        <v>5388</v>
      </c>
      <c r="B5284">
        <v>40927.417745601248</v>
      </c>
      <c r="C5284" t="s">
        <v>85</v>
      </c>
      <c r="D5284" t="s">
        <v>86</v>
      </c>
      <c r="E5284" t="s">
        <v>99</v>
      </c>
      <c r="F5284">
        <v>83</v>
      </c>
      <c r="G5284" t="s">
        <v>88</v>
      </c>
      <c r="H5284">
        <v>2.9</v>
      </c>
      <c r="I5284">
        <v>0</v>
      </c>
      <c r="J5284" t="s">
        <v>112</v>
      </c>
    </row>
    <row r="5285" spans="1:10" x14ac:dyDescent="0.3">
      <c r="A5285" t="s">
        <v>5389</v>
      </c>
      <c r="B5285">
        <v>40927.421044777497</v>
      </c>
      <c r="C5285" t="s">
        <v>116</v>
      </c>
      <c r="D5285" t="s">
        <v>114</v>
      </c>
      <c r="E5285" t="s">
        <v>93</v>
      </c>
      <c r="F5285">
        <v>78</v>
      </c>
      <c r="G5285" t="s">
        <v>88</v>
      </c>
      <c r="H5285">
        <v>2.6</v>
      </c>
      <c r="I5285">
        <v>210</v>
      </c>
      <c r="J5285" t="s">
        <v>97</v>
      </c>
    </row>
    <row r="5286" spans="1:10" x14ac:dyDescent="0.3">
      <c r="A5286" t="s">
        <v>5390</v>
      </c>
      <c r="B5286">
        <v>40927.424924891842</v>
      </c>
      <c r="C5286" t="s">
        <v>91</v>
      </c>
      <c r="D5286" t="s">
        <v>103</v>
      </c>
      <c r="E5286" t="s">
        <v>110</v>
      </c>
      <c r="F5286">
        <v>59</v>
      </c>
      <c r="G5286" t="s">
        <v>88</v>
      </c>
      <c r="H5286">
        <v>2.4</v>
      </c>
      <c r="I5286">
        <v>190</v>
      </c>
      <c r="J5286" t="s">
        <v>121</v>
      </c>
    </row>
    <row r="5287" spans="1:10" x14ac:dyDescent="0.3">
      <c r="A5287" t="s">
        <v>5391</v>
      </c>
      <c r="B5287">
        <v>40927.425664055409</v>
      </c>
      <c r="C5287" t="s">
        <v>91</v>
      </c>
      <c r="D5287" t="s">
        <v>96</v>
      </c>
      <c r="E5287" t="s">
        <v>93</v>
      </c>
      <c r="F5287">
        <v>94</v>
      </c>
      <c r="G5287" t="s">
        <v>88</v>
      </c>
      <c r="H5287">
        <v>3.2</v>
      </c>
      <c r="I5287">
        <v>150</v>
      </c>
      <c r="J5287" t="s">
        <v>112</v>
      </c>
    </row>
    <row r="5288" spans="1:10" x14ac:dyDescent="0.3">
      <c r="A5288" t="s">
        <v>5392</v>
      </c>
      <c r="B5288">
        <v>40927.429612725551</v>
      </c>
      <c r="C5288" t="s">
        <v>105</v>
      </c>
      <c r="D5288" t="s">
        <v>114</v>
      </c>
      <c r="E5288" t="s">
        <v>87</v>
      </c>
      <c r="F5288">
        <v>69</v>
      </c>
      <c r="G5288" t="s">
        <v>88</v>
      </c>
      <c r="H5288">
        <v>3.2</v>
      </c>
      <c r="I5288">
        <v>240</v>
      </c>
      <c r="J5288" t="s">
        <v>89</v>
      </c>
    </row>
    <row r="5289" spans="1:10" x14ac:dyDescent="0.3">
      <c r="A5289" t="s">
        <v>5393</v>
      </c>
      <c r="B5289">
        <v>40927.432314743513</v>
      </c>
      <c r="C5289" t="s">
        <v>91</v>
      </c>
      <c r="D5289" t="s">
        <v>103</v>
      </c>
      <c r="E5289" t="s">
        <v>110</v>
      </c>
      <c r="F5289">
        <v>73</v>
      </c>
      <c r="G5289" t="s">
        <v>88</v>
      </c>
      <c r="H5289">
        <v>3</v>
      </c>
      <c r="I5289">
        <v>280</v>
      </c>
      <c r="J5289" t="s">
        <v>89</v>
      </c>
    </row>
    <row r="5290" spans="1:10" x14ac:dyDescent="0.3">
      <c r="A5290" t="s">
        <v>5394</v>
      </c>
      <c r="B5290">
        <v>40927.434176707611</v>
      </c>
      <c r="C5290" t="s">
        <v>91</v>
      </c>
      <c r="D5290" t="s">
        <v>103</v>
      </c>
      <c r="E5290" t="s">
        <v>99</v>
      </c>
      <c r="F5290">
        <v>73</v>
      </c>
      <c r="G5290" t="s">
        <v>88</v>
      </c>
      <c r="H5290">
        <v>2.4</v>
      </c>
      <c r="I5290">
        <v>180</v>
      </c>
      <c r="J5290" t="s">
        <v>112</v>
      </c>
    </row>
    <row r="5291" spans="1:10" x14ac:dyDescent="0.3">
      <c r="A5291" t="s">
        <v>5395</v>
      </c>
      <c r="B5291">
        <v>40927.436769756961</v>
      </c>
      <c r="C5291" t="s">
        <v>120</v>
      </c>
      <c r="D5291" t="s">
        <v>92</v>
      </c>
      <c r="E5291" t="s">
        <v>93</v>
      </c>
      <c r="F5291">
        <v>81</v>
      </c>
      <c r="G5291" t="s">
        <v>88</v>
      </c>
      <c r="H5291">
        <v>3</v>
      </c>
      <c r="I5291">
        <v>190</v>
      </c>
      <c r="J5291" t="s">
        <v>112</v>
      </c>
    </row>
    <row r="5292" spans="1:10" x14ac:dyDescent="0.3">
      <c r="A5292" t="s">
        <v>5396</v>
      </c>
      <c r="B5292">
        <v>40927.437434359541</v>
      </c>
      <c r="C5292" t="s">
        <v>95</v>
      </c>
      <c r="D5292" t="s">
        <v>86</v>
      </c>
      <c r="E5292" t="s">
        <v>93</v>
      </c>
      <c r="F5292">
        <v>72</v>
      </c>
      <c r="G5292" t="s">
        <v>88</v>
      </c>
      <c r="H5292">
        <v>3</v>
      </c>
      <c r="I5292">
        <v>220</v>
      </c>
      <c r="J5292" t="s">
        <v>121</v>
      </c>
    </row>
    <row r="5293" spans="1:10" x14ac:dyDescent="0.3">
      <c r="A5293" t="s">
        <v>5397</v>
      </c>
      <c r="B5293">
        <v>40927.440228540836</v>
      </c>
      <c r="C5293" t="s">
        <v>95</v>
      </c>
      <c r="D5293" t="s">
        <v>114</v>
      </c>
      <c r="E5293" t="s">
        <v>93</v>
      </c>
      <c r="F5293">
        <v>85</v>
      </c>
      <c r="G5293" t="s">
        <v>88</v>
      </c>
      <c r="H5293">
        <v>3.3</v>
      </c>
      <c r="I5293">
        <v>230</v>
      </c>
      <c r="J5293" t="s">
        <v>121</v>
      </c>
    </row>
    <row r="5294" spans="1:10" x14ac:dyDescent="0.3">
      <c r="A5294" t="s">
        <v>5398</v>
      </c>
      <c r="B5294">
        <v>40927.440964834459</v>
      </c>
      <c r="C5294" t="s">
        <v>85</v>
      </c>
      <c r="D5294" t="s">
        <v>114</v>
      </c>
      <c r="E5294" t="s">
        <v>110</v>
      </c>
      <c r="F5294">
        <v>71</v>
      </c>
      <c r="G5294" t="s">
        <v>88</v>
      </c>
      <c r="H5294">
        <v>2.9</v>
      </c>
      <c r="I5294">
        <v>0</v>
      </c>
      <c r="J5294" t="s">
        <v>101</v>
      </c>
    </row>
    <row r="5295" spans="1:10" x14ac:dyDescent="0.3">
      <c r="A5295" t="s">
        <v>5399</v>
      </c>
      <c r="B5295">
        <v>40927.442995266385</v>
      </c>
      <c r="C5295" t="s">
        <v>95</v>
      </c>
      <c r="D5295" t="s">
        <v>103</v>
      </c>
      <c r="E5295" t="s">
        <v>87</v>
      </c>
      <c r="F5295">
        <v>80</v>
      </c>
      <c r="G5295" t="s">
        <v>88</v>
      </c>
      <c r="H5295">
        <v>2.6</v>
      </c>
      <c r="I5295">
        <v>260</v>
      </c>
      <c r="J5295" t="s">
        <v>112</v>
      </c>
    </row>
    <row r="5296" spans="1:10" x14ac:dyDescent="0.3">
      <c r="A5296" t="s">
        <v>5400</v>
      </c>
      <c r="B5296">
        <v>40927.444364907926</v>
      </c>
      <c r="C5296" t="s">
        <v>116</v>
      </c>
      <c r="D5296" t="s">
        <v>86</v>
      </c>
      <c r="E5296" t="s">
        <v>99</v>
      </c>
      <c r="F5296">
        <v>71</v>
      </c>
      <c r="G5296" t="s">
        <v>88</v>
      </c>
      <c r="H5296">
        <v>3.3</v>
      </c>
      <c r="I5296">
        <v>210</v>
      </c>
      <c r="J5296" t="s">
        <v>121</v>
      </c>
    </row>
    <row r="5297" spans="1:10" x14ac:dyDescent="0.3">
      <c r="A5297" t="s">
        <v>5401</v>
      </c>
      <c r="B5297">
        <v>40927.446569028762</v>
      </c>
      <c r="C5297" t="s">
        <v>85</v>
      </c>
      <c r="D5297" t="s">
        <v>92</v>
      </c>
      <c r="E5297" t="s">
        <v>93</v>
      </c>
      <c r="F5297">
        <v>66</v>
      </c>
      <c r="G5297" t="s">
        <v>88</v>
      </c>
      <c r="H5297">
        <v>3.6</v>
      </c>
      <c r="I5297">
        <v>190</v>
      </c>
      <c r="J5297" t="s">
        <v>101</v>
      </c>
    </row>
    <row r="5298" spans="1:10" x14ac:dyDescent="0.3">
      <c r="A5298" t="s">
        <v>5402</v>
      </c>
      <c r="B5298">
        <v>40927.449877761486</v>
      </c>
      <c r="C5298" t="s">
        <v>120</v>
      </c>
      <c r="D5298" t="s">
        <v>96</v>
      </c>
      <c r="E5298" t="s">
        <v>99</v>
      </c>
      <c r="F5298">
        <v>67</v>
      </c>
      <c r="G5298" t="s">
        <v>88</v>
      </c>
      <c r="H5298">
        <v>3.1</v>
      </c>
      <c r="I5298">
        <v>260</v>
      </c>
      <c r="J5298" t="s">
        <v>112</v>
      </c>
    </row>
    <row r="5299" spans="1:10" x14ac:dyDescent="0.3">
      <c r="A5299" t="s">
        <v>5403</v>
      </c>
      <c r="B5299">
        <v>40927.451090981958</v>
      </c>
      <c r="C5299" t="s">
        <v>120</v>
      </c>
      <c r="D5299" t="s">
        <v>96</v>
      </c>
      <c r="E5299" t="s">
        <v>93</v>
      </c>
      <c r="F5299">
        <v>81</v>
      </c>
      <c r="G5299" t="s">
        <v>88</v>
      </c>
      <c r="H5299">
        <v>2.8</v>
      </c>
      <c r="I5299">
        <v>0</v>
      </c>
      <c r="J5299" t="s">
        <v>121</v>
      </c>
    </row>
    <row r="5300" spans="1:10" x14ac:dyDescent="0.3">
      <c r="A5300" t="s">
        <v>5404</v>
      </c>
      <c r="B5300">
        <v>40927.452515995516</v>
      </c>
      <c r="C5300" t="s">
        <v>120</v>
      </c>
      <c r="D5300" t="s">
        <v>103</v>
      </c>
      <c r="E5300" t="s">
        <v>99</v>
      </c>
      <c r="F5300">
        <v>90</v>
      </c>
      <c r="G5300" t="s">
        <v>88</v>
      </c>
      <c r="H5300">
        <v>3.7</v>
      </c>
      <c r="I5300">
        <v>0</v>
      </c>
      <c r="J5300" t="s">
        <v>112</v>
      </c>
    </row>
    <row r="5301" spans="1:10" x14ac:dyDescent="0.3">
      <c r="A5301" t="s">
        <v>5405</v>
      </c>
      <c r="B5301">
        <v>40927.456186436997</v>
      </c>
      <c r="C5301" t="s">
        <v>85</v>
      </c>
      <c r="D5301" t="s">
        <v>92</v>
      </c>
      <c r="E5301" t="s">
        <v>93</v>
      </c>
      <c r="F5301">
        <v>78</v>
      </c>
      <c r="G5301" t="s">
        <v>88</v>
      </c>
      <c r="H5301">
        <v>2.2999999999999998</v>
      </c>
      <c r="I5301">
        <v>0</v>
      </c>
      <c r="J5301" t="s">
        <v>36</v>
      </c>
    </row>
    <row r="5302" spans="1:10" x14ac:dyDescent="0.3">
      <c r="A5302" t="s">
        <v>5406</v>
      </c>
      <c r="B5302">
        <v>40927.459668709802</v>
      </c>
      <c r="C5302" t="s">
        <v>116</v>
      </c>
      <c r="D5302" t="s">
        <v>86</v>
      </c>
      <c r="E5302" t="s">
        <v>99</v>
      </c>
      <c r="F5302">
        <v>63</v>
      </c>
      <c r="G5302" t="s">
        <v>88</v>
      </c>
      <c r="H5302">
        <v>2.7</v>
      </c>
      <c r="I5302">
        <v>170</v>
      </c>
      <c r="J5302" t="s">
        <v>36</v>
      </c>
    </row>
    <row r="5303" spans="1:10" x14ac:dyDescent="0.3">
      <c r="A5303" t="s">
        <v>5407</v>
      </c>
      <c r="B5303">
        <v>40927.460551555509</v>
      </c>
      <c r="C5303" t="s">
        <v>105</v>
      </c>
      <c r="D5303" t="s">
        <v>92</v>
      </c>
      <c r="E5303" t="s">
        <v>87</v>
      </c>
      <c r="F5303">
        <v>80</v>
      </c>
      <c r="G5303" t="s">
        <v>88</v>
      </c>
      <c r="H5303">
        <v>3.5</v>
      </c>
      <c r="I5303">
        <v>130</v>
      </c>
      <c r="J5303" t="s">
        <v>121</v>
      </c>
    </row>
    <row r="5304" spans="1:10" x14ac:dyDescent="0.3">
      <c r="A5304" t="s">
        <v>5408</v>
      </c>
      <c r="B5304">
        <v>40927.46371781754</v>
      </c>
      <c r="C5304" t="s">
        <v>120</v>
      </c>
      <c r="D5304" t="s">
        <v>96</v>
      </c>
      <c r="E5304" t="s">
        <v>99</v>
      </c>
      <c r="F5304">
        <v>74</v>
      </c>
      <c r="G5304" t="s">
        <v>88</v>
      </c>
      <c r="H5304">
        <v>3</v>
      </c>
      <c r="I5304">
        <v>160</v>
      </c>
      <c r="J5304" t="s">
        <v>36</v>
      </c>
    </row>
    <row r="5305" spans="1:10" x14ac:dyDescent="0.3">
      <c r="A5305" t="s">
        <v>5409</v>
      </c>
      <c r="B5305">
        <v>40927.465316053967</v>
      </c>
      <c r="C5305" t="s">
        <v>105</v>
      </c>
      <c r="D5305" t="s">
        <v>114</v>
      </c>
      <c r="E5305" t="s">
        <v>93</v>
      </c>
      <c r="F5305">
        <v>83</v>
      </c>
      <c r="G5305" t="s">
        <v>88</v>
      </c>
      <c r="H5305">
        <v>2.8</v>
      </c>
      <c r="I5305">
        <v>270</v>
      </c>
      <c r="J5305" t="s">
        <v>89</v>
      </c>
    </row>
    <row r="5306" spans="1:10" x14ac:dyDescent="0.3">
      <c r="A5306" t="s">
        <v>5410</v>
      </c>
      <c r="B5306">
        <v>40927.468619864419</v>
      </c>
      <c r="C5306" t="s">
        <v>120</v>
      </c>
      <c r="D5306" t="s">
        <v>92</v>
      </c>
      <c r="E5306" t="s">
        <v>99</v>
      </c>
      <c r="F5306">
        <v>64</v>
      </c>
      <c r="G5306" t="s">
        <v>88</v>
      </c>
      <c r="H5306">
        <v>2.7</v>
      </c>
      <c r="I5306">
        <v>0</v>
      </c>
      <c r="J5306" t="s">
        <v>36</v>
      </c>
    </row>
    <row r="5307" spans="1:10" x14ac:dyDescent="0.3">
      <c r="A5307" t="s">
        <v>5411</v>
      </c>
      <c r="B5307">
        <v>40927.468859496032</v>
      </c>
      <c r="C5307" t="s">
        <v>105</v>
      </c>
      <c r="D5307" t="s">
        <v>114</v>
      </c>
      <c r="E5307" t="s">
        <v>93</v>
      </c>
      <c r="F5307">
        <v>70</v>
      </c>
      <c r="G5307" t="s">
        <v>88</v>
      </c>
      <c r="H5307">
        <v>2.9</v>
      </c>
      <c r="I5307">
        <v>220</v>
      </c>
      <c r="J5307" t="s">
        <v>97</v>
      </c>
    </row>
    <row r="5308" spans="1:10" x14ac:dyDescent="0.3">
      <c r="A5308" t="s">
        <v>5412</v>
      </c>
      <c r="B5308">
        <v>40927.472774934431</v>
      </c>
      <c r="C5308" t="s">
        <v>116</v>
      </c>
      <c r="D5308" t="s">
        <v>96</v>
      </c>
      <c r="E5308" t="s">
        <v>87</v>
      </c>
      <c r="F5308">
        <v>69</v>
      </c>
      <c r="G5308" t="s">
        <v>88</v>
      </c>
      <c r="H5308">
        <v>3.6</v>
      </c>
      <c r="I5308">
        <v>0</v>
      </c>
      <c r="J5308" t="s">
        <v>36</v>
      </c>
    </row>
    <row r="5309" spans="1:10" x14ac:dyDescent="0.3">
      <c r="A5309" t="s">
        <v>5413</v>
      </c>
      <c r="B5309">
        <v>40927.475104649326</v>
      </c>
      <c r="C5309" t="s">
        <v>85</v>
      </c>
      <c r="D5309" t="s">
        <v>92</v>
      </c>
      <c r="E5309" t="s">
        <v>93</v>
      </c>
      <c r="F5309">
        <v>75</v>
      </c>
      <c r="G5309" t="s">
        <v>88</v>
      </c>
      <c r="H5309">
        <v>2</v>
      </c>
      <c r="I5309">
        <v>0</v>
      </c>
      <c r="J5309" t="s">
        <v>112</v>
      </c>
    </row>
    <row r="5310" spans="1:10" x14ac:dyDescent="0.3">
      <c r="A5310" t="s">
        <v>5414</v>
      </c>
      <c r="B5310">
        <v>40927.479068285829</v>
      </c>
      <c r="C5310" t="s">
        <v>95</v>
      </c>
      <c r="D5310" t="s">
        <v>86</v>
      </c>
      <c r="E5310" t="s">
        <v>110</v>
      </c>
      <c r="F5310">
        <v>95</v>
      </c>
      <c r="G5310" t="s">
        <v>88</v>
      </c>
      <c r="H5310">
        <v>3.7</v>
      </c>
      <c r="I5310">
        <v>270</v>
      </c>
      <c r="J5310" t="s">
        <v>36</v>
      </c>
    </row>
    <row r="5311" spans="1:10" x14ac:dyDescent="0.3">
      <c r="A5311" t="s">
        <v>5415</v>
      </c>
      <c r="B5311">
        <v>40927.482295008049</v>
      </c>
      <c r="C5311" t="s">
        <v>91</v>
      </c>
      <c r="D5311" t="s">
        <v>114</v>
      </c>
      <c r="E5311" t="s">
        <v>99</v>
      </c>
      <c r="F5311">
        <v>80</v>
      </c>
      <c r="G5311" t="s">
        <v>88</v>
      </c>
      <c r="H5311">
        <v>2.7</v>
      </c>
      <c r="I5311">
        <v>190</v>
      </c>
      <c r="J5311" t="s">
        <v>121</v>
      </c>
    </row>
    <row r="5312" spans="1:10" x14ac:dyDescent="0.3">
      <c r="A5312" t="s">
        <v>5416</v>
      </c>
      <c r="B5312">
        <v>40927.482769207643</v>
      </c>
      <c r="C5312" t="s">
        <v>95</v>
      </c>
      <c r="D5312" t="s">
        <v>92</v>
      </c>
      <c r="E5312" t="s">
        <v>99</v>
      </c>
      <c r="F5312">
        <v>74</v>
      </c>
      <c r="G5312" t="s">
        <v>88</v>
      </c>
      <c r="H5312">
        <v>2.6</v>
      </c>
      <c r="I5312">
        <v>200</v>
      </c>
      <c r="J5312" t="s">
        <v>89</v>
      </c>
    </row>
    <row r="5313" spans="1:10" x14ac:dyDescent="0.3">
      <c r="A5313" t="s">
        <v>5417</v>
      </c>
      <c r="B5313">
        <v>40927.483341864907</v>
      </c>
      <c r="C5313" t="s">
        <v>120</v>
      </c>
      <c r="D5313" t="s">
        <v>92</v>
      </c>
      <c r="E5313" t="s">
        <v>93</v>
      </c>
      <c r="F5313">
        <v>64</v>
      </c>
      <c r="G5313" t="s">
        <v>88</v>
      </c>
      <c r="H5313">
        <v>3.1</v>
      </c>
      <c r="I5313">
        <v>0</v>
      </c>
      <c r="J5313" t="s">
        <v>112</v>
      </c>
    </row>
    <row r="5314" spans="1:10" x14ac:dyDescent="0.3">
      <c r="A5314" t="s">
        <v>5418</v>
      </c>
      <c r="B5314">
        <v>40927.48528239016</v>
      </c>
      <c r="C5314" t="s">
        <v>116</v>
      </c>
      <c r="D5314" t="s">
        <v>103</v>
      </c>
      <c r="E5314" t="s">
        <v>99</v>
      </c>
      <c r="F5314">
        <v>71</v>
      </c>
      <c r="G5314" t="s">
        <v>88</v>
      </c>
      <c r="H5314">
        <v>3.8</v>
      </c>
      <c r="I5314">
        <v>150</v>
      </c>
      <c r="J5314" t="s">
        <v>36</v>
      </c>
    </row>
    <row r="5315" spans="1:10" x14ac:dyDescent="0.3">
      <c r="A5315" t="s">
        <v>5419</v>
      </c>
      <c r="B5315">
        <v>40927.485915882229</v>
      </c>
      <c r="C5315" t="s">
        <v>95</v>
      </c>
      <c r="D5315" t="s">
        <v>103</v>
      </c>
      <c r="E5315" t="s">
        <v>93</v>
      </c>
      <c r="F5315">
        <v>93</v>
      </c>
      <c r="G5315" t="s">
        <v>88</v>
      </c>
      <c r="H5315">
        <v>2.2000000000000002</v>
      </c>
      <c r="I5315">
        <v>0</v>
      </c>
      <c r="J5315" t="s">
        <v>121</v>
      </c>
    </row>
    <row r="5316" spans="1:10" x14ac:dyDescent="0.3">
      <c r="A5316" t="s">
        <v>5420</v>
      </c>
      <c r="B5316">
        <v>40927.48843718868</v>
      </c>
      <c r="C5316" t="s">
        <v>91</v>
      </c>
      <c r="D5316" t="s">
        <v>96</v>
      </c>
      <c r="E5316" t="s">
        <v>99</v>
      </c>
      <c r="F5316">
        <v>80</v>
      </c>
      <c r="G5316" t="s">
        <v>88</v>
      </c>
      <c r="H5316">
        <v>2.7</v>
      </c>
      <c r="I5316">
        <v>200</v>
      </c>
      <c r="J5316" t="s">
        <v>36</v>
      </c>
    </row>
    <row r="5317" spans="1:10" x14ac:dyDescent="0.3">
      <c r="A5317" t="s">
        <v>5421</v>
      </c>
      <c r="B5317">
        <v>40927.490465120347</v>
      </c>
      <c r="C5317" t="s">
        <v>85</v>
      </c>
      <c r="D5317" t="s">
        <v>114</v>
      </c>
      <c r="E5317" t="s">
        <v>87</v>
      </c>
      <c r="F5317">
        <v>76</v>
      </c>
      <c r="G5317" t="s">
        <v>100</v>
      </c>
      <c r="H5317">
        <v>3.6</v>
      </c>
      <c r="I5317">
        <v>230</v>
      </c>
      <c r="J5317" t="s">
        <v>97</v>
      </c>
    </row>
    <row r="5318" spans="1:10" x14ac:dyDescent="0.3">
      <c r="A5318" t="s">
        <v>5422</v>
      </c>
      <c r="B5318">
        <v>40927.493267657213</v>
      </c>
      <c r="C5318" t="s">
        <v>91</v>
      </c>
      <c r="D5318" t="s">
        <v>103</v>
      </c>
      <c r="E5318" t="s">
        <v>87</v>
      </c>
      <c r="F5318">
        <v>87</v>
      </c>
      <c r="G5318" t="s">
        <v>88</v>
      </c>
      <c r="H5318">
        <v>3.6</v>
      </c>
      <c r="I5318">
        <v>0</v>
      </c>
      <c r="J5318" t="s">
        <v>121</v>
      </c>
    </row>
    <row r="5319" spans="1:10" x14ac:dyDescent="0.3">
      <c r="A5319" t="s">
        <v>5423</v>
      </c>
      <c r="B5319">
        <v>40927.494051542875</v>
      </c>
      <c r="C5319" t="s">
        <v>95</v>
      </c>
      <c r="D5319" t="s">
        <v>92</v>
      </c>
      <c r="E5319" t="s">
        <v>87</v>
      </c>
      <c r="F5319">
        <v>80</v>
      </c>
      <c r="G5319" t="s">
        <v>88</v>
      </c>
      <c r="H5319">
        <v>2.2000000000000002</v>
      </c>
      <c r="I5319">
        <v>0</v>
      </c>
      <c r="J5319" t="s">
        <v>89</v>
      </c>
    </row>
    <row r="5320" spans="1:10" x14ac:dyDescent="0.3">
      <c r="A5320" t="s">
        <v>5424</v>
      </c>
      <c r="B5320">
        <v>40927.494575994198</v>
      </c>
      <c r="C5320" t="s">
        <v>116</v>
      </c>
      <c r="D5320" t="s">
        <v>92</v>
      </c>
      <c r="E5320" t="s">
        <v>87</v>
      </c>
      <c r="F5320">
        <v>79</v>
      </c>
      <c r="G5320" t="s">
        <v>88</v>
      </c>
      <c r="H5320">
        <v>3.2</v>
      </c>
      <c r="I5320">
        <v>0</v>
      </c>
      <c r="J5320" t="s">
        <v>97</v>
      </c>
    </row>
    <row r="5321" spans="1:10" x14ac:dyDescent="0.3">
      <c r="A5321" t="s">
        <v>5425</v>
      </c>
      <c r="B5321">
        <v>40927.49608833652</v>
      </c>
      <c r="C5321" t="s">
        <v>105</v>
      </c>
      <c r="D5321" t="s">
        <v>86</v>
      </c>
      <c r="E5321" t="s">
        <v>93</v>
      </c>
      <c r="F5321">
        <v>90</v>
      </c>
      <c r="G5321" t="s">
        <v>88</v>
      </c>
      <c r="H5321">
        <v>3.3</v>
      </c>
      <c r="I5321">
        <v>250</v>
      </c>
      <c r="J5321" t="s">
        <v>36</v>
      </c>
    </row>
    <row r="5322" spans="1:10" x14ac:dyDescent="0.3">
      <c r="A5322" t="s">
        <v>5426</v>
      </c>
      <c r="B5322">
        <v>40927.499228291534</v>
      </c>
      <c r="C5322" t="s">
        <v>85</v>
      </c>
      <c r="D5322" t="s">
        <v>96</v>
      </c>
      <c r="E5322" t="s">
        <v>93</v>
      </c>
      <c r="F5322">
        <v>92</v>
      </c>
      <c r="G5322" t="s">
        <v>88</v>
      </c>
      <c r="H5322">
        <v>3.3</v>
      </c>
      <c r="I5322">
        <v>0</v>
      </c>
      <c r="J5322" t="s">
        <v>121</v>
      </c>
    </row>
    <row r="5323" spans="1:10" x14ac:dyDescent="0.3">
      <c r="A5323" t="s">
        <v>5427</v>
      </c>
      <c r="B5323">
        <v>40927.501299913703</v>
      </c>
      <c r="C5323" t="s">
        <v>85</v>
      </c>
      <c r="D5323" t="s">
        <v>103</v>
      </c>
      <c r="E5323" t="s">
        <v>110</v>
      </c>
      <c r="F5323">
        <v>68</v>
      </c>
      <c r="G5323" t="s">
        <v>88</v>
      </c>
      <c r="H5323">
        <v>2.2999999999999998</v>
      </c>
      <c r="I5323">
        <v>150</v>
      </c>
      <c r="J5323" t="s">
        <v>121</v>
      </c>
    </row>
    <row r="5324" spans="1:10" x14ac:dyDescent="0.3">
      <c r="A5324" t="s">
        <v>5428</v>
      </c>
      <c r="B5324">
        <v>40927.503866682702</v>
      </c>
      <c r="C5324" t="s">
        <v>105</v>
      </c>
      <c r="D5324" t="s">
        <v>114</v>
      </c>
      <c r="E5324" t="s">
        <v>99</v>
      </c>
      <c r="F5324">
        <v>97</v>
      </c>
      <c r="G5324" t="s">
        <v>88</v>
      </c>
      <c r="H5324">
        <v>2.2000000000000002</v>
      </c>
      <c r="I5324">
        <v>200</v>
      </c>
      <c r="J5324" t="s">
        <v>112</v>
      </c>
    </row>
    <row r="5325" spans="1:10" x14ac:dyDescent="0.3">
      <c r="A5325" t="s">
        <v>5429</v>
      </c>
      <c r="B5325">
        <v>40927.505223499742</v>
      </c>
      <c r="C5325" t="s">
        <v>95</v>
      </c>
      <c r="D5325" t="s">
        <v>114</v>
      </c>
      <c r="E5325" t="s">
        <v>99</v>
      </c>
      <c r="F5325">
        <v>68</v>
      </c>
      <c r="G5325" t="s">
        <v>88</v>
      </c>
      <c r="H5325">
        <v>2.4</v>
      </c>
      <c r="I5325">
        <v>260</v>
      </c>
      <c r="J5325" t="s">
        <v>101</v>
      </c>
    </row>
    <row r="5326" spans="1:10" x14ac:dyDescent="0.3">
      <c r="A5326" t="s">
        <v>5430</v>
      </c>
      <c r="B5326">
        <v>40927.509174347608</v>
      </c>
      <c r="C5326" t="s">
        <v>91</v>
      </c>
      <c r="D5326" t="s">
        <v>114</v>
      </c>
      <c r="E5326" t="s">
        <v>110</v>
      </c>
      <c r="F5326">
        <v>62</v>
      </c>
      <c r="G5326" t="s">
        <v>88</v>
      </c>
      <c r="H5326">
        <v>3.5</v>
      </c>
      <c r="I5326">
        <v>230</v>
      </c>
      <c r="J5326" t="s">
        <v>36</v>
      </c>
    </row>
    <row r="5327" spans="1:10" x14ac:dyDescent="0.3">
      <c r="A5327" t="s">
        <v>5431</v>
      </c>
      <c r="B5327">
        <v>40927.513081123885</v>
      </c>
      <c r="C5327" t="s">
        <v>95</v>
      </c>
      <c r="D5327" t="s">
        <v>114</v>
      </c>
      <c r="E5327" t="s">
        <v>110</v>
      </c>
      <c r="F5327">
        <v>69</v>
      </c>
      <c r="G5327" t="s">
        <v>88</v>
      </c>
      <c r="H5327">
        <v>3</v>
      </c>
      <c r="I5327">
        <v>160</v>
      </c>
      <c r="J5327" t="s">
        <v>36</v>
      </c>
    </row>
    <row r="5328" spans="1:10" x14ac:dyDescent="0.3">
      <c r="A5328" t="s">
        <v>5432</v>
      </c>
      <c r="B5328">
        <v>40927.516874303925</v>
      </c>
      <c r="C5328" t="s">
        <v>85</v>
      </c>
      <c r="D5328" t="s">
        <v>96</v>
      </c>
      <c r="E5328" t="s">
        <v>87</v>
      </c>
      <c r="F5328">
        <v>76</v>
      </c>
      <c r="G5328" t="s">
        <v>88</v>
      </c>
      <c r="H5328">
        <v>3.5</v>
      </c>
      <c r="I5328">
        <v>0</v>
      </c>
      <c r="J5328" t="s">
        <v>121</v>
      </c>
    </row>
    <row r="5329" spans="1:10" x14ac:dyDescent="0.3">
      <c r="A5329" t="s">
        <v>5433</v>
      </c>
      <c r="B5329">
        <v>40927.520819633894</v>
      </c>
      <c r="C5329" t="s">
        <v>95</v>
      </c>
      <c r="D5329" t="s">
        <v>103</v>
      </c>
      <c r="E5329" t="s">
        <v>93</v>
      </c>
      <c r="F5329">
        <v>85</v>
      </c>
      <c r="G5329" t="s">
        <v>88</v>
      </c>
      <c r="H5329">
        <v>2.6</v>
      </c>
      <c r="I5329">
        <v>150</v>
      </c>
      <c r="J5329" t="s">
        <v>112</v>
      </c>
    </row>
    <row r="5330" spans="1:10" x14ac:dyDescent="0.3">
      <c r="A5330" t="s">
        <v>5434</v>
      </c>
      <c r="B5330">
        <v>40927.524297065291</v>
      </c>
      <c r="C5330" t="s">
        <v>91</v>
      </c>
      <c r="D5330" t="s">
        <v>96</v>
      </c>
      <c r="E5330" t="s">
        <v>99</v>
      </c>
      <c r="F5330">
        <v>65</v>
      </c>
      <c r="G5330" t="s">
        <v>88</v>
      </c>
      <c r="H5330">
        <v>3.2</v>
      </c>
      <c r="I5330">
        <v>0</v>
      </c>
      <c r="J5330" t="s">
        <v>101</v>
      </c>
    </row>
    <row r="5331" spans="1:10" x14ac:dyDescent="0.3">
      <c r="A5331" t="s">
        <v>5435</v>
      </c>
      <c r="B5331">
        <v>40927.526027642147</v>
      </c>
      <c r="C5331" t="s">
        <v>91</v>
      </c>
      <c r="D5331" t="s">
        <v>92</v>
      </c>
      <c r="E5331" t="s">
        <v>87</v>
      </c>
      <c r="F5331">
        <v>81</v>
      </c>
      <c r="G5331" t="s">
        <v>88</v>
      </c>
      <c r="H5331">
        <v>2.6</v>
      </c>
      <c r="I5331">
        <v>120</v>
      </c>
      <c r="J5331" t="s">
        <v>101</v>
      </c>
    </row>
    <row r="5332" spans="1:10" x14ac:dyDescent="0.3">
      <c r="A5332" t="s">
        <v>5436</v>
      </c>
      <c r="B5332">
        <v>40927.527626491137</v>
      </c>
      <c r="C5332" t="s">
        <v>95</v>
      </c>
      <c r="D5332" t="s">
        <v>86</v>
      </c>
      <c r="E5332" t="s">
        <v>99</v>
      </c>
      <c r="F5332">
        <v>77</v>
      </c>
      <c r="G5332" t="s">
        <v>88</v>
      </c>
      <c r="H5332">
        <v>2.2999999999999998</v>
      </c>
      <c r="I5332">
        <v>150</v>
      </c>
      <c r="J5332" t="s">
        <v>112</v>
      </c>
    </row>
    <row r="5333" spans="1:10" x14ac:dyDescent="0.3">
      <c r="A5333" t="s">
        <v>5437</v>
      </c>
      <c r="B5333">
        <v>40927.531197488599</v>
      </c>
      <c r="C5333" t="s">
        <v>95</v>
      </c>
      <c r="D5333" t="s">
        <v>103</v>
      </c>
      <c r="E5333" t="s">
        <v>110</v>
      </c>
      <c r="F5333">
        <v>84</v>
      </c>
      <c r="G5333" t="s">
        <v>100</v>
      </c>
      <c r="H5333">
        <v>3.1</v>
      </c>
      <c r="I5333">
        <v>0</v>
      </c>
      <c r="J5333" t="s">
        <v>36</v>
      </c>
    </row>
    <row r="5334" spans="1:10" x14ac:dyDescent="0.3">
      <c r="A5334" t="s">
        <v>5438</v>
      </c>
      <c r="B5334">
        <v>40927.532159578303</v>
      </c>
      <c r="C5334" t="s">
        <v>105</v>
      </c>
      <c r="D5334" t="s">
        <v>96</v>
      </c>
      <c r="E5334" t="s">
        <v>93</v>
      </c>
      <c r="F5334">
        <v>73</v>
      </c>
      <c r="G5334" t="s">
        <v>88</v>
      </c>
      <c r="H5334">
        <v>3.2</v>
      </c>
      <c r="I5334">
        <v>100</v>
      </c>
      <c r="J5334" t="s">
        <v>89</v>
      </c>
    </row>
    <row r="5335" spans="1:10" x14ac:dyDescent="0.3">
      <c r="A5335" t="s">
        <v>5439</v>
      </c>
      <c r="B5335">
        <v>40927.534636972101</v>
      </c>
      <c r="C5335" t="s">
        <v>91</v>
      </c>
      <c r="D5335" t="s">
        <v>86</v>
      </c>
      <c r="E5335" t="s">
        <v>99</v>
      </c>
      <c r="F5335">
        <v>80</v>
      </c>
      <c r="G5335" t="s">
        <v>88</v>
      </c>
      <c r="H5335">
        <v>2.2000000000000002</v>
      </c>
      <c r="I5335">
        <v>0</v>
      </c>
      <c r="J5335" t="s">
        <v>121</v>
      </c>
    </row>
    <row r="5336" spans="1:10" x14ac:dyDescent="0.3">
      <c r="A5336" t="s">
        <v>5440</v>
      </c>
      <c r="B5336">
        <v>40927.536335079756</v>
      </c>
      <c r="C5336" t="s">
        <v>116</v>
      </c>
      <c r="D5336" t="s">
        <v>96</v>
      </c>
      <c r="E5336" t="s">
        <v>110</v>
      </c>
      <c r="F5336">
        <v>67</v>
      </c>
      <c r="G5336" t="s">
        <v>88</v>
      </c>
      <c r="H5336">
        <v>2.4</v>
      </c>
      <c r="I5336">
        <v>0</v>
      </c>
      <c r="J5336" t="s">
        <v>97</v>
      </c>
    </row>
    <row r="5337" spans="1:10" x14ac:dyDescent="0.3">
      <c r="A5337" t="s">
        <v>5441</v>
      </c>
      <c r="B5337">
        <v>40927.537578833289</v>
      </c>
      <c r="C5337" t="s">
        <v>95</v>
      </c>
      <c r="D5337" t="s">
        <v>86</v>
      </c>
      <c r="E5337" t="s">
        <v>99</v>
      </c>
      <c r="F5337">
        <v>86</v>
      </c>
      <c r="G5337" t="s">
        <v>88</v>
      </c>
      <c r="H5337">
        <v>2.1</v>
      </c>
      <c r="I5337">
        <v>80</v>
      </c>
      <c r="J5337" t="s">
        <v>121</v>
      </c>
    </row>
    <row r="5338" spans="1:10" x14ac:dyDescent="0.3">
      <c r="A5338" t="s">
        <v>5442</v>
      </c>
      <c r="B5338">
        <v>40927.538350675895</v>
      </c>
      <c r="C5338" t="s">
        <v>105</v>
      </c>
      <c r="D5338" t="s">
        <v>103</v>
      </c>
      <c r="E5338" t="s">
        <v>93</v>
      </c>
      <c r="F5338">
        <v>72</v>
      </c>
      <c r="G5338" t="s">
        <v>88</v>
      </c>
      <c r="H5338">
        <v>2.8</v>
      </c>
      <c r="I5338">
        <v>0</v>
      </c>
      <c r="J5338" t="s">
        <v>112</v>
      </c>
    </row>
    <row r="5339" spans="1:10" x14ac:dyDescent="0.3">
      <c r="A5339" t="s">
        <v>5443</v>
      </c>
      <c r="B5339">
        <v>40927.541521733743</v>
      </c>
      <c r="C5339" t="s">
        <v>91</v>
      </c>
      <c r="D5339" t="s">
        <v>86</v>
      </c>
      <c r="E5339" t="s">
        <v>99</v>
      </c>
      <c r="F5339">
        <v>76</v>
      </c>
      <c r="G5339" t="s">
        <v>88</v>
      </c>
      <c r="H5339">
        <v>2.1</v>
      </c>
      <c r="I5339">
        <v>200</v>
      </c>
      <c r="J5339" t="s">
        <v>112</v>
      </c>
    </row>
    <row r="5340" spans="1:10" x14ac:dyDescent="0.3">
      <c r="A5340" t="s">
        <v>5444</v>
      </c>
      <c r="B5340">
        <v>40927.545351077708</v>
      </c>
      <c r="C5340" t="s">
        <v>85</v>
      </c>
      <c r="D5340" t="s">
        <v>96</v>
      </c>
      <c r="E5340" t="s">
        <v>87</v>
      </c>
      <c r="F5340">
        <v>82</v>
      </c>
      <c r="G5340" t="s">
        <v>88</v>
      </c>
      <c r="H5340">
        <v>3.3</v>
      </c>
      <c r="I5340">
        <v>0</v>
      </c>
      <c r="J5340" t="s">
        <v>112</v>
      </c>
    </row>
    <row r="5341" spans="1:10" x14ac:dyDescent="0.3">
      <c r="A5341" t="s">
        <v>5445</v>
      </c>
      <c r="B5341">
        <v>40927.546276041045</v>
      </c>
      <c r="C5341" t="s">
        <v>91</v>
      </c>
      <c r="D5341" t="s">
        <v>114</v>
      </c>
      <c r="E5341" t="s">
        <v>93</v>
      </c>
      <c r="F5341">
        <v>67</v>
      </c>
      <c r="G5341" t="s">
        <v>100</v>
      </c>
      <c r="H5341">
        <v>2.5</v>
      </c>
      <c r="I5341">
        <v>200</v>
      </c>
      <c r="J5341" t="s">
        <v>121</v>
      </c>
    </row>
    <row r="5342" spans="1:10" x14ac:dyDescent="0.3">
      <c r="A5342" t="s">
        <v>5446</v>
      </c>
      <c r="B5342">
        <v>40927.549597891018</v>
      </c>
      <c r="C5342" t="s">
        <v>116</v>
      </c>
      <c r="D5342" t="s">
        <v>92</v>
      </c>
      <c r="E5342" t="s">
        <v>87</v>
      </c>
      <c r="F5342">
        <v>74</v>
      </c>
      <c r="G5342" t="s">
        <v>88</v>
      </c>
      <c r="H5342">
        <v>3.4</v>
      </c>
      <c r="I5342">
        <v>210</v>
      </c>
      <c r="J5342" t="s">
        <v>36</v>
      </c>
    </row>
    <row r="5343" spans="1:10" x14ac:dyDescent="0.3">
      <c r="A5343" t="s">
        <v>5447</v>
      </c>
      <c r="B5343">
        <v>40927.552965670737</v>
      </c>
      <c r="C5343" t="s">
        <v>120</v>
      </c>
      <c r="D5343" t="s">
        <v>114</v>
      </c>
      <c r="E5343" t="s">
        <v>87</v>
      </c>
      <c r="F5343">
        <v>80</v>
      </c>
      <c r="G5343" t="s">
        <v>88</v>
      </c>
      <c r="H5343">
        <v>2.9</v>
      </c>
      <c r="I5343">
        <v>0</v>
      </c>
      <c r="J5343" t="s">
        <v>112</v>
      </c>
    </row>
    <row r="5344" spans="1:10" x14ac:dyDescent="0.3">
      <c r="A5344" t="s">
        <v>5448</v>
      </c>
      <c r="B5344">
        <v>40927.555326759284</v>
      </c>
      <c r="C5344" t="s">
        <v>116</v>
      </c>
      <c r="D5344" t="s">
        <v>103</v>
      </c>
      <c r="E5344" t="s">
        <v>93</v>
      </c>
      <c r="F5344">
        <v>82</v>
      </c>
      <c r="G5344" t="s">
        <v>88</v>
      </c>
      <c r="H5344">
        <v>3.8</v>
      </c>
      <c r="I5344">
        <v>0</v>
      </c>
      <c r="J5344" t="s">
        <v>121</v>
      </c>
    </row>
    <row r="5345" spans="1:10" x14ac:dyDescent="0.3">
      <c r="A5345" t="s">
        <v>5449</v>
      </c>
      <c r="B5345">
        <v>40927.556857965094</v>
      </c>
      <c r="C5345" t="s">
        <v>91</v>
      </c>
      <c r="D5345" t="s">
        <v>96</v>
      </c>
      <c r="E5345" t="s">
        <v>87</v>
      </c>
      <c r="F5345">
        <v>91</v>
      </c>
      <c r="G5345" t="s">
        <v>100</v>
      </c>
      <c r="H5345">
        <v>3</v>
      </c>
      <c r="I5345">
        <v>0</v>
      </c>
      <c r="J5345" t="s">
        <v>112</v>
      </c>
    </row>
    <row r="5346" spans="1:10" x14ac:dyDescent="0.3">
      <c r="A5346" t="s">
        <v>5450</v>
      </c>
      <c r="B5346">
        <v>40927.557506792924</v>
      </c>
      <c r="C5346" t="s">
        <v>91</v>
      </c>
      <c r="D5346" t="s">
        <v>86</v>
      </c>
      <c r="E5346" t="s">
        <v>93</v>
      </c>
      <c r="F5346">
        <v>78</v>
      </c>
      <c r="G5346" t="s">
        <v>88</v>
      </c>
      <c r="H5346">
        <v>2.8</v>
      </c>
      <c r="I5346">
        <v>0</v>
      </c>
      <c r="J5346" t="s">
        <v>121</v>
      </c>
    </row>
    <row r="5347" spans="1:10" x14ac:dyDescent="0.3">
      <c r="A5347" t="s">
        <v>5451</v>
      </c>
      <c r="B5347">
        <v>40927.558499096187</v>
      </c>
      <c r="C5347" t="s">
        <v>120</v>
      </c>
      <c r="D5347" t="s">
        <v>114</v>
      </c>
      <c r="E5347" t="s">
        <v>99</v>
      </c>
      <c r="F5347">
        <v>62</v>
      </c>
      <c r="G5347" t="s">
        <v>88</v>
      </c>
      <c r="H5347">
        <v>3.5</v>
      </c>
      <c r="I5347">
        <v>120</v>
      </c>
      <c r="J5347" t="s">
        <v>97</v>
      </c>
    </row>
    <row r="5348" spans="1:10" x14ac:dyDescent="0.3">
      <c r="A5348" t="s">
        <v>5452</v>
      </c>
      <c r="B5348">
        <v>40927.56161940621</v>
      </c>
      <c r="C5348" t="s">
        <v>116</v>
      </c>
      <c r="D5348" t="s">
        <v>96</v>
      </c>
      <c r="E5348" t="s">
        <v>110</v>
      </c>
      <c r="F5348">
        <v>81</v>
      </c>
      <c r="G5348" t="s">
        <v>88</v>
      </c>
      <c r="H5348">
        <v>2.9</v>
      </c>
      <c r="I5348">
        <v>240</v>
      </c>
      <c r="J5348" t="s">
        <v>89</v>
      </c>
    </row>
    <row r="5349" spans="1:10" x14ac:dyDescent="0.3">
      <c r="A5349" t="s">
        <v>5453</v>
      </c>
      <c r="B5349">
        <v>40927.563950162941</v>
      </c>
      <c r="C5349" t="s">
        <v>85</v>
      </c>
      <c r="D5349" t="s">
        <v>114</v>
      </c>
      <c r="E5349" t="s">
        <v>93</v>
      </c>
      <c r="F5349">
        <v>80</v>
      </c>
      <c r="G5349" t="s">
        <v>88</v>
      </c>
      <c r="H5349">
        <v>3.4</v>
      </c>
      <c r="I5349">
        <v>220</v>
      </c>
      <c r="J5349" t="s">
        <v>101</v>
      </c>
    </row>
    <row r="5350" spans="1:10" x14ac:dyDescent="0.3">
      <c r="A5350" t="s">
        <v>5454</v>
      </c>
      <c r="B5350">
        <v>40927.565175647927</v>
      </c>
      <c r="C5350" t="s">
        <v>91</v>
      </c>
      <c r="D5350" t="s">
        <v>103</v>
      </c>
      <c r="E5350" t="s">
        <v>87</v>
      </c>
      <c r="F5350">
        <v>85</v>
      </c>
      <c r="G5350" t="s">
        <v>88</v>
      </c>
      <c r="H5350">
        <v>3.2</v>
      </c>
      <c r="I5350">
        <v>0</v>
      </c>
      <c r="J5350" t="s">
        <v>101</v>
      </c>
    </row>
    <row r="5351" spans="1:10" x14ac:dyDescent="0.3">
      <c r="A5351" t="s">
        <v>5455</v>
      </c>
      <c r="B5351">
        <v>40927.566528447198</v>
      </c>
      <c r="C5351" t="s">
        <v>95</v>
      </c>
      <c r="D5351" t="s">
        <v>114</v>
      </c>
      <c r="E5351" t="s">
        <v>110</v>
      </c>
      <c r="F5351">
        <v>89</v>
      </c>
      <c r="G5351" t="s">
        <v>88</v>
      </c>
      <c r="H5351">
        <v>2.6</v>
      </c>
      <c r="I5351">
        <v>0</v>
      </c>
      <c r="J5351" t="s">
        <v>101</v>
      </c>
    </row>
    <row r="5352" spans="1:10" x14ac:dyDescent="0.3">
      <c r="A5352" t="s">
        <v>5456</v>
      </c>
      <c r="B5352">
        <v>40927.566683595345</v>
      </c>
      <c r="C5352" t="s">
        <v>85</v>
      </c>
      <c r="D5352" t="s">
        <v>114</v>
      </c>
      <c r="E5352" t="s">
        <v>99</v>
      </c>
      <c r="F5352">
        <v>75</v>
      </c>
      <c r="G5352" t="s">
        <v>88</v>
      </c>
      <c r="H5352">
        <v>2.8</v>
      </c>
      <c r="I5352">
        <v>200</v>
      </c>
      <c r="J5352" t="s">
        <v>97</v>
      </c>
    </row>
    <row r="5353" spans="1:10" x14ac:dyDescent="0.3">
      <c r="A5353" t="s">
        <v>5457</v>
      </c>
      <c r="B5353">
        <v>40927.569488687499</v>
      </c>
      <c r="C5353" t="s">
        <v>116</v>
      </c>
      <c r="D5353" t="s">
        <v>92</v>
      </c>
      <c r="E5353" t="s">
        <v>110</v>
      </c>
      <c r="F5353">
        <v>88</v>
      </c>
      <c r="G5353" t="s">
        <v>100</v>
      </c>
      <c r="H5353">
        <v>2.7</v>
      </c>
      <c r="I5353">
        <v>250</v>
      </c>
      <c r="J5353" t="s">
        <v>101</v>
      </c>
    </row>
    <row r="5354" spans="1:10" x14ac:dyDescent="0.3">
      <c r="A5354" t="s">
        <v>5458</v>
      </c>
      <c r="B5354">
        <v>40927.56983360742</v>
      </c>
      <c r="C5354" t="s">
        <v>105</v>
      </c>
      <c r="D5354" t="s">
        <v>86</v>
      </c>
      <c r="E5354" t="s">
        <v>99</v>
      </c>
      <c r="F5354">
        <v>73</v>
      </c>
      <c r="G5354" t="s">
        <v>88</v>
      </c>
      <c r="H5354">
        <v>3.1</v>
      </c>
      <c r="I5354">
        <v>160</v>
      </c>
      <c r="J5354" t="s">
        <v>101</v>
      </c>
    </row>
    <row r="5355" spans="1:10" x14ac:dyDescent="0.3">
      <c r="A5355" t="s">
        <v>5459</v>
      </c>
      <c r="B5355">
        <v>40927.570224665127</v>
      </c>
      <c r="C5355" t="s">
        <v>95</v>
      </c>
      <c r="D5355" t="s">
        <v>114</v>
      </c>
      <c r="E5355" t="s">
        <v>93</v>
      </c>
      <c r="F5355">
        <v>84</v>
      </c>
      <c r="G5355" t="s">
        <v>88</v>
      </c>
      <c r="H5355">
        <v>2.5</v>
      </c>
      <c r="I5355">
        <v>210</v>
      </c>
      <c r="J5355" t="s">
        <v>36</v>
      </c>
    </row>
    <row r="5356" spans="1:10" x14ac:dyDescent="0.3">
      <c r="A5356" t="s">
        <v>5460</v>
      </c>
      <c r="B5356">
        <v>40927.571120242312</v>
      </c>
      <c r="C5356" t="s">
        <v>85</v>
      </c>
      <c r="D5356" t="s">
        <v>114</v>
      </c>
      <c r="E5356" t="s">
        <v>93</v>
      </c>
      <c r="F5356">
        <v>75</v>
      </c>
      <c r="G5356" t="s">
        <v>88</v>
      </c>
      <c r="H5356">
        <v>2.2999999999999998</v>
      </c>
      <c r="I5356">
        <v>130</v>
      </c>
      <c r="J5356" t="s">
        <v>89</v>
      </c>
    </row>
    <row r="5357" spans="1:10" x14ac:dyDescent="0.3">
      <c r="A5357" t="s">
        <v>5461</v>
      </c>
      <c r="B5357">
        <v>40927.57239947065</v>
      </c>
      <c r="C5357" t="s">
        <v>95</v>
      </c>
      <c r="D5357" t="s">
        <v>92</v>
      </c>
      <c r="E5357" t="s">
        <v>93</v>
      </c>
      <c r="F5357">
        <v>80</v>
      </c>
      <c r="G5357" t="s">
        <v>88</v>
      </c>
      <c r="H5357">
        <v>2.4</v>
      </c>
      <c r="I5357">
        <v>290</v>
      </c>
      <c r="J5357" t="s">
        <v>101</v>
      </c>
    </row>
    <row r="5358" spans="1:10" x14ac:dyDescent="0.3">
      <c r="A5358" t="s">
        <v>5462</v>
      </c>
      <c r="B5358">
        <v>40927.575624574099</v>
      </c>
      <c r="C5358" t="s">
        <v>116</v>
      </c>
      <c r="D5358" t="s">
        <v>114</v>
      </c>
      <c r="E5358" t="s">
        <v>110</v>
      </c>
      <c r="F5358">
        <v>62</v>
      </c>
      <c r="G5358" t="s">
        <v>88</v>
      </c>
      <c r="H5358">
        <v>1.9</v>
      </c>
      <c r="I5358">
        <v>240</v>
      </c>
      <c r="J5358" t="s">
        <v>97</v>
      </c>
    </row>
    <row r="5359" spans="1:10" x14ac:dyDescent="0.3">
      <c r="A5359" t="s">
        <v>5463</v>
      </c>
      <c r="B5359">
        <v>40927.578980171085</v>
      </c>
      <c r="C5359" t="s">
        <v>116</v>
      </c>
      <c r="D5359" t="s">
        <v>86</v>
      </c>
      <c r="E5359" t="s">
        <v>87</v>
      </c>
      <c r="F5359">
        <v>75</v>
      </c>
      <c r="G5359" t="s">
        <v>88</v>
      </c>
      <c r="H5359">
        <v>4.4000000000000004</v>
      </c>
      <c r="I5359">
        <v>200</v>
      </c>
      <c r="J5359" t="s">
        <v>97</v>
      </c>
    </row>
    <row r="5360" spans="1:10" x14ac:dyDescent="0.3">
      <c r="A5360" t="s">
        <v>5464</v>
      </c>
      <c r="B5360">
        <v>40927.582458665995</v>
      </c>
      <c r="C5360" t="s">
        <v>85</v>
      </c>
      <c r="D5360" t="s">
        <v>86</v>
      </c>
      <c r="E5360" t="s">
        <v>87</v>
      </c>
      <c r="F5360">
        <v>76</v>
      </c>
      <c r="G5360" t="s">
        <v>88</v>
      </c>
      <c r="H5360">
        <v>3.9</v>
      </c>
      <c r="I5360">
        <v>200</v>
      </c>
      <c r="J5360" t="s">
        <v>36</v>
      </c>
    </row>
    <row r="5361" spans="1:10" x14ac:dyDescent="0.3">
      <c r="A5361" t="s">
        <v>5465</v>
      </c>
      <c r="B5361">
        <v>40927.586417496321</v>
      </c>
      <c r="C5361" t="s">
        <v>85</v>
      </c>
      <c r="D5361" t="s">
        <v>96</v>
      </c>
      <c r="E5361" t="s">
        <v>110</v>
      </c>
      <c r="F5361">
        <v>76</v>
      </c>
      <c r="G5361" t="s">
        <v>88</v>
      </c>
      <c r="H5361">
        <v>3.7</v>
      </c>
      <c r="I5361">
        <v>210</v>
      </c>
      <c r="J5361" t="s">
        <v>121</v>
      </c>
    </row>
    <row r="5362" spans="1:10" x14ac:dyDescent="0.3">
      <c r="A5362" t="s">
        <v>5466</v>
      </c>
      <c r="B5362">
        <v>40927.588523651422</v>
      </c>
      <c r="C5362" t="s">
        <v>95</v>
      </c>
      <c r="D5362" t="s">
        <v>114</v>
      </c>
      <c r="E5362" t="s">
        <v>99</v>
      </c>
      <c r="F5362">
        <v>75</v>
      </c>
      <c r="G5362" t="s">
        <v>88</v>
      </c>
      <c r="H5362">
        <v>1.9</v>
      </c>
      <c r="I5362">
        <v>0</v>
      </c>
      <c r="J5362" t="s">
        <v>97</v>
      </c>
    </row>
    <row r="5363" spans="1:10" x14ac:dyDescent="0.3">
      <c r="A5363" t="s">
        <v>5467</v>
      </c>
      <c r="B5363">
        <v>40927.591286473362</v>
      </c>
      <c r="C5363" t="s">
        <v>120</v>
      </c>
      <c r="D5363" t="s">
        <v>92</v>
      </c>
      <c r="E5363" t="s">
        <v>87</v>
      </c>
      <c r="F5363">
        <v>65</v>
      </c>
      <c r="G5363" t="s">
        <v>88</v>
      </c>
      <c r="H5363">
        <v>2.7</v>
      </c>
      <c r="I5363">
        <v>0</v>
      </c>
      <c r="J5363" t="s">
        <v>121</v>
      </c>
    </row>
    <row r="5364" spans="1:10" x14ac:dyDescent="0.3">
      <c r="A5364" t="s">
        <v>5468</v>
      </c>
      <c r="B5364">
        <v>40927.591308540847</v>
      </c>
      <c r="C5364" t="s">
        <v>105</v>
      </c>
      <c r="D5364" t="s">
        <v>92</v>
      </c>
      <c r="E5364" t="s">
        <v>87</v>
      </c>
      <c r="F5364">
        <v>79</v>
      </c>
      <c r="G5364" t="s">
        <v>88</v>
      </c>
      <c r="H5364">
        <v>3.9</v>
      </c>
      <c r="I5364">
        <v>180</v>
      </c>
      <c r="J5364" t="s">
        <v>89</v>
      </c>
    </row>
    <row r="5365" spans="1:10" x14ac:dyDescent="0.3">
      <c r="A5365" t="s">
        <v>5469</v>
      </c>
      <c r="B5365">
        <v>40927.595044186091</v>
      </c>
      <c r="C5365" t="s">
        <v>105</v>
      </c>
      <c r="D5365" t="s">
        <v>114</v>
      </c>
      <c r="E5365" t="s">
        <v>110</v>
      </c>
      <c r="F5365">
        <v>69</v>
      </c>
      <c r="G5365" t="s">
        <v>88</v>
      </c>
      <c r="H5365">
        <v>3.4</v>
      </c>
      <c r="I5365">
        <v>180</v>
      </c>
      <c r="J5365" t="s">
        <v>36</v>
      </c>
    </row>
    <row r="5366" spans="1:10" x14ac:dyDescent="0.3">
      <c r="A5366" t="s">
        <v>5470</v>
      </c>
      <c r="B5366">
        <v>40927.596540734208</v>
      </c>
      <c r="C5366" t="s">
        <v>120</v>
      </c>
      <c r="D5366" t="s">
        <v>92</v>
      </c>
      <c r="E5366" t="s">
        <v>93</v>
      </c>
      <c r="F5366">
        <v>66</v>
      </c>
      <c r="G5366" t="s">
        <v>88</v>
      </c>
      <c r="H5366">
        <v>2.2999999999999998</v>
      </c>
      <c r="I5366">
        <v>150</v>
      </c>
      <c r="J5366" t="s">
        <v>121</v>
      </c>
    </row>
    <row r="5367" spans="1:10" x14ac:dyDescent="0.3">
      <c r="A5367" t="s">
        <v>5471</v>
      </c>
      <c r="B5367">
        <v>40927.598947075698</v>
      </c>
      <c r="C5367" t="s">
        <v>85</v>
      </c>
      <c r="D5367" t="s">
        <v>103</v>
      </c>
      <c r="E5367" t="s">
        <v>110</v>
      </c>
      <c r="F5367">
        <v>78</v>
      </c>
      <c r="G5367" t="s">
        <v>88</v>
      </c>
      <c r="H5367">
        <v>3.3</v>
      </c>
      <c r="I5367">
        <v>170</v>
      </c>
      <c r="J5367" t="s">
        <v>101</v>
      </c>
    </row>
    <row r="5368" spans="1:10" x14ac:dyDescent="0.3">
      <c r="A5368" t="s">
        <v>5472</v>
      </c>
      <c r="B5368">
        <v>40927.601181986123</v>
      </c>
      <c r="C5368" t="s">
        <v>91</v>
      </c>
      <c r="D5368" t="s">
        <v>96</v>
      </c>
      <c r="E5368" t="s">
        <v>110</v>
      </c>
      <c r="F5368">
        <v>80</v>
      </c>
      <c r="G5368" t="s">
        <v>88</v>
      </c>
      <c r="H5368">
        <v>3.3</v>
      </c>
      <c r="I5368">
        <v>220</v>
      </c>
      <c r="J5368" t="s">
        <v>97</v>
      </c>
    </row>
    <row r="5369" spans="1:10" x14ac:dyDescent="0.3">
      <c r="A5369" t="s">
        <v>5473</v>
      </c>
      <c r="B5369">
        <v>40927.602422091215</v>
      </c>
      <c r="C5369" t="s">
        <v>91</v>
      </c>
      <c r="D5369" t="s">
        <v>103</v>
      </c>
      <c r="E5369" t="s">
        <v>99</v>
      </c>
      <c r="F5369">
        <v>68</v>
      </c>
      <c r="G5369" t="s">
        <v>88</v>
      </c>
      <c r="H5369">
        <v>3.4</v>
      </c>
      <c r="I5369">
        <v>100</v>
      </c>
      <c r="J5369" t="s">
        <v>101</v>
      </c>
    </row>
    <row r="5370" spans="1:10" x14ac:dyDescent="0.3">
      <c r="A5370" t="s">
        <v>5474</v>
      </c>
      <c r="B5370">
        <v>40927.603115296537</v>
      </c>
      <c r="C5370" t="s">
        <v>116</v>
      </c>
      <c r="D5370" t="s">
        <v>92</v>
      </c>
      <c r="E5370" t="s">
        <v>99</v>
      </c>
      <c r="F5370">
        <v>72</v>
      </c>
      <c r="G5370" t="s">
        <v>88</v>
      </c>
      <c r="H5370">
        <v>3.3</v>
      </c>
      <c r="I5370">
        <v>0</v>
      </c>
      <c r="J5370" t="s">
        <v>97</v>
      </c>
    </row>
    <row r="5371" spans="1:10" x14ac:dyDescent="0.3">
      <c r="A5371" t="s">
        <v>5475</v>
      </c>
      <c r="B5371">
        <v>40927.604669235137</v>
      </c>
      <c r="C5371" t="s">
        <v>116</v>
      </c>
      <c r="D5371" t="s">
        <v>86</v>
      </c>
      <c r="E5371" t="s">
        <v>110</v>
      </c>
      <c r="F5371">
        <v>65</v>
      </c>
      <c r="G5371" t="s">
        <v>88</v>
      </c>
      <c r="H5371">
        <v>3.4</v>
      </c>
      <c r="I5371">
        <v>150</v>
      </c>
      <c r="J5371" t="s">
        <v>121</v>
      </c>
    </row>
    <row r="5372" spans="1:10" x14ac:dyDescent="0.3">
      <c r="A5372" t="s">
        <v>5476</v>
      </c>
      <c r="B5372">
        <v>40927.604986088001</v>
      </c>
      <c r="C5372" t="s">
        <v>85</v>
      </c>
      <c r="D5372" t="s">
        <v>114</v>
      </c>
      <c r="E5372" t="s">
        <v>87</v>
      </c>
      <c r="F5372">
        <v>64</v>
      </c>
      <c r="G5372" t="s">
        <v>88</v>
      </c>
      <c r="H5372">
        <v>2.8</v>
      </c>
      <c r="I5372">
        <v>0</v>
      </c>
      <c r="J5372" t="s">
        <v>101</v>
      </c>
    </row>
    <row r="5373" spans="1:10" x14ac:dyDescent="0.3">
      <c r="A5373" t="s">
        <v>5477</v>
      </c>
      <c r="B5373">
        <v>40927.607524508028</v>
      </c>
      <c r="C5373" t="s">
        <v>85</v>
      </c>
      <c r="D5373" t="s">
        <v>92</v>
      </c>
      <c r="E5373" t="s">
        <v>110</v>
      </c>
      <c r="F5373">
        <v>77</v>
      </c>
      <c r="G5373" t="s">
        <v>88</v>
      </c>
      <c r="H5373">
        <v>2.8</v>
      </c>
      <c r="I5373">
        <v>0</v>
      </c>
      <c r="J5373" t="s">
        <v>89</v>
      </c>
    </row>
    <row r="5374" spans="1:10" x14ac:dyDescent="0.3">
      <c r="A5374" t="s">
        <v>5478</v>
      </c>
      <c r="B5374">
        <v>40927.611417644795</v>
      </c>
      <c r="C5374" t="s">
        <v>116</v>
      </c>
      <c r="D5374" t="s">
        <v>92</v>
      </c>
      <c r="E5374" t="s">
        <v>87</v>
      </c>
      <c r="F5374">
        <v>61</v>
      </c>
      <c r="G5374" t="s">
        <v>88</v>
      </c>
      <c r="H5374">
        <v>3.3</v>
      </c>
      <c r="I5374">
        <v>250</v>
      </c>
      <c r="J5374" t="s">
        <v>97</v>
      </c>
    </row>
    <row r="5375" spans="1:10" x14ac:dyDescent="0.3">
      <c r="A5375" t="s">
        <v>5479</v>
      </c>
      <c r="B5375">
        <v>40927.612341126936</v>
      </c>
      <c r="C5375" t="s">
        <v>105</v>
      </c>
      <c r="D5375" t="s">
        <v>96</v>
      </c>
      <c r="E5375" t="s">
        <v>87</v>
      </c>
      <c r="F5375">
        <v>78</v>
      </c>
      <c r="G5375" t="s">
        <v>88</v>
      </c>
      <c r="H5375">
        <v>3.1</v>
      </c>
      <c r="I5375">
        <v>180</v>
      </c>
      <c r="J5375" t="s">
        <v>97</v>
      </c>
    </row>
    <row r="5376" spans="1:10" x14ac:dyDescent="0.3">
      <c r="A5376" t="s">
        <v>5480</v>
      </c>
      <c r="B5376">
        <v>40927.614572707957</v>
      </c>
      <c r="C5376" t="s">
        <v>120</v>
      </c>
      <c r="D5376" t="s">
        <v>103</v>
      </c>
      <c r="E5376" t="s">
        <v>99</v>
      </c>
      <c r="F5376">
        <v>62</v>
      </c>
      <c r="G5376" t="s">
        <v>88</v>
      </c>
      <c r="H5376">
        <v>2.9</v>
      </c>
      <c r="I5376">
        <v>160</v>
      </c>
      <c r="J5376" t="s">
        <v>101</v>
      </c>
    </row>
    <row r="5377" spans="1:10" x14ac:dyDescent="0.3">
      <c r="A5377" t="s">
        <v>5481</v>
      </c>
      <c r="B5377">
        <v>40927.614912248617</v>
      </c>
      <c r="C5377" t="s">
        <v>85</v>
      </c>
      <c r="D5377" t="s">
        <v>103</v>
      </c>
      <c r="E5377" t="s">
        <v>110</v>
      </c>
      <c r="F5377">
        <v>69</v>
      </c>
      <c r="G5377" t="s">
        <v>88</v>
      </c>
      <c r="H5377">
        <v>4.0999999999999996</v>
      </c>
      <c r="I5377">
        <v>0</v>
      </c>
      <c r="J5377" t="s">
        <v>101</v>
      </c>
    </row>
    <row r="5378" spans="1:10" x14ac:dyDescent="0.3">
      <c r="A5378" t="s">
        <v>5482</v>
      </c>
      <c r="B5378">
        <v>40927.617308852554</v>
      </c>
      <c r="C5378" t="s">
        <v>120</v>
      </c>
      <c r="D5378" t="s">
        <v>96</v>
      </c>
      <c r="E5378" t="s">
        <v>87</v>
      </c>
      <c r="F5378">
        <v>78</v>
      </c>
      <c r="G5378" t="s">
        <v>88</v>
      </c>
      <c r="H5378">
        <v>1.6</v>
      </c>
      <c r="I5378">
        <v>280</v>
      </c>
      <c r="J5378" t="s">
        <v>36</v>
      </c>
    </row>
    <row r="5379" spans="1:10" x14ac:dyDescent="0.3">
      <c r="A5379" t="s">
        <v>5483</v>
      </c>
      <c r="B5379">
        <v>40927.619348703774</v>
      </c>
      <c r="C5379" t="s">
        <v>85</v>
      </c>
      <c r="D5379" t="s">
        <v>103</v>
      </c>
      <c r="E5379" t="s">
        <v>93</v>
      </c>
      <c r="F5379">
        <v>78</v>
      </c>
      <c r="G5379" t="s">
        <v>88</v>
      </c>
      <c r="H5379">
        <v>2.7</v>
      </c>
      <c r="I5379">
        <v>220</v>
      </c>
      <c r="J5379" t="s">
        <v>101</v>
      </c>
    </row>
    <row r="5380" spans="1:10" x14ac:dyDescent="0.3">
      <c r="A5380" t="s">
        <v>5484</v>
      </c>
      <c r="B5380">
        <v>40927.622514429575</v>
      </c>
      <c r="C5380" t="s">
        <v>116</v>
      </c>
      <c r="D5380" t="s">
        <v>92</v>
      </c>
      <c r="E5380" t="s">
        <v>110</v>
      </c>
      <c r="F5380">
        <v>80</v>
      </c>
      <c r="G5380" t="s">
        <v>88</v>
      </c>
      <c r="H5380">
        <v>2.6</v>
      </c>
      <c r="I5380">
        <v>180</v>
      </c>
      <c r="J5380" t="s">
        <v>36</v>
      </c>
    </row>
    <row r="5381" spans="1:10" x14ac:dyDescent="0.3">
      <c r="A5381" t="s">
        <v>5485</v>
      </c>
      <c r="B5381">
        <v>40927.624004442601</v>
      </c>
      <c r="C5381" t="s">
        <v>116</v>
      </c>
      <c r="D5381" t="s">
        <v>86</v>
      </c>
      <c r="E5381" t="s">
        <v>99</v>
      </c>
      <c r="F5381">
        <v>70</v>
      </c>
      <c r="G5381" t="s">
        <v>88</v>
      </c>
      <c r="H5381">
        <v>2.5</v>
      </c>
      <c r="I5381">
        <v>0</v>
      </c>
      <c r="J5381" t="s">
        <v>121</v>
      </c>
    </row>
    <row r="5382" spans="1:10" x14ac:dyDescent="0.3">
      <c r="A5382" t="s">
        <v>5486</v>
      </c>
      <c r="B5382">
        <v>40927.627593171477</v>
      </c>
      <c r="C5382" t="s">
        <v>120</v>
      </c>
      <c r="D5382" t="s">
        <v>96</v>
      </c>
      <c r="E5382" t="s">
        <v>93</v>
      </c>
      <c r="F5382">
        <v>85</v>
      </c>
      <c r="G5382" t="s">
        <v>88</v>
      </c>
      <c r="H5382">
        <v>4.3</v>
      </c>
      <c r="I5382">
        <v>0</v>
      </c>
      <c r="J5382" t="s">
        <v>121</v>
      </c>
    </row>
    <row r="5383" spans="1:10" x14ac:dyDescent="0.3">
      <c r="A5383" t="s">
        <v>5487</v>
      </c>
      <c r="B5383">
        <v>40927.629748288549</v>
      </c>
      <c r="C5383" t="s">
        <v>91</v>
      </c>
      <c r="D5383" t="s">
        <v>114</v>
      </c>
      <c r="E5383" t="s">
        <v>99</v>
      </c>
      <c r="F5383">
        <v>79</v>
      </c>
      <c r="G5383" t="s">
        <v>100</v>
      </c>
      <c r="H5383">
        <v>3.8</v>
      </c>
      <c r="I5383">
        <v>0</v>
      </c>
      <c r="J5383" t="s">
        <v>121</v>
      </c>
    </row>
    <row r="5384" spans="1:10" x14ac:dyDescent="0.3">
      <c r="A5384" t="s">
        <v>5488</v>
      </c>
      <c r="B5384">
        <v>40927.632280529469</v>
      </c>
      <c r="C5384" t="s">
        <v>105</v>
      </c>
      <c r="D5384" t="s">
        <v>114</v>
      </c>
      <c r="E5384" t="s">
        <v>99</v>
      </c>
      <c r="F5384">
        <v>73</v>
      </c>
      <c r="G5384" t="s">
        <v>100</v>
      </c>
      <c r="H5384">
        <v>2.1</v>
      </c>
      <c r="I5384">
        <v>0</v>
      </c>
      <c r="J5384" t="s">
        <v>112</v>
      </c>
    </row>
    <row r="5385" spans="1:10" x14ac:dyDescent="0.3">
      <c r="A5385" t="s">
        <v>5489</v>
      </c>
      <c r="B5385">
        <v>40927.635008659279</v>
      </c>
      <c r="C5385" t="s">
        <v>120</v>
      </c>
      <c r="D5385" t="s">
        <v>96</v>
      </c>
      <c r="E5385" t="s">
        <v>110</v>
      </c>
      <c r="F5385">
        <v>87</v>
      </c>
      <c r="G5385" t="s">
        <v>88</v>
      </c>
      <c r="H5385">
        <v>1.8</v>
      </c>
      <c r="I5385">
        <v>0</v>
      </c>
      <c r="J5385" t="s">
        <v>121</v>
      </c>
    </row>
    <row r="5386" spans="1:10" x14ac:dyDescent="0.3">
      <c r="A5386" t="s">
        <v>5490</v>
      </c>
      <c r="B5386">
        <v>40927.63833694924</v>
      </c>
      <c r="C5386" t="s">
        <v>116</v>
      </c>
      <c r="D5386" t="s">
        <v>96</v>
      </c>
      <c r="E5386" t="s">
        <v>93</v>
      </c>
      <c r="F5386">
        <v>81</v>
      </c>
      <c r="G5386" t="s">
        <v>88</v>
      </c>
      <c r="H5386">
        <v>2.8</v>
      </c>
      <c r="I5386">
        <v>180</v>
      </c>
      <c r="J5386" t="s">
        <v>101</v>
      </c>
    </row>
    <row r="5387" spans="1:10" x14ac:dyDescent="0.3">
      <c r="A5387" t="s">
        <v>5491</v>
      </c>
      <c r="B5387">
        <v>40927.642064316206</v>
      </c>
      <c r="C5387" t="s">
        <v>120</v>
      </c>
      <c r="D5387" t="s">
        <v>114</v>
      </c>
      <c r="E5387" t="s">
        <v>99</v>
      </c>
      <c r="F5387">
        <v>83</v>
      </c>
      <c r="G5387" t="s">
        <v>88</v>
      </c>
      <c r="H5387">
        <v>3.9</v>
      </c>
      <c r="I5387">
        <v>0</v>
      </c>
      <c r="J5387" t="s">
        <v>97</v>
      </c>
    </row>
    <row r="5388" spans="1:10" x14ac:dyDescent="0.3">
      <c r="A5388" t="s">
        <v>5492</v>
      </c>
      <c r="B5388">
        <v>40927.645040387943</v>
      </c>
      <c r="C5388" t="s">
        <v>95</v>
      </c>
      <c r="D5388" t="s">
        <v>86</v>
      </c>
      <c r="E5388" t="s">
        <v>110</v>
      </c>
      <c r="F5388">
        <v>69</v>
      </c>
      <c r="G5388" t="s">
        <v>88</v>
      </c>
      <c r="H5388">
        <v>3.1</v>
      </c>
      <c r="I5388">
        <v>0</v>
      </c>
      <c r="J5388" t="s">
        <v>89</v>
      </c>
    </row>
    <row r="5389" spans="1:10" x14ac:dyDescent="0.3">
      <c r="A5389" t="s">
        <v>5493</v>
      </c>
      <c r="B5389">
        <v>40927.645282482757</v>
      </c>
      <c r="C5389" t="s">
        <v>95</v>
      </c>
      <c r="D5389" t="s">
        <v>96</v>
      </c>
      <c r="E5389" t="s">
        <v>93</v>
      </c>
      <c r="F5389">
        <v>62</v>
      </c>
      <c r="G5389" t="s">
        <v>88</v>
      </c>
      <c r="H5389">
        <v>2.4</v>
      </c>
      <c r="I5389">
        <v>0</v>
      </c>
      <c r="J5389" t="s">
        <v>121</v>
      </c>
    </row>
    <row r="5390" spans="1:10" x14ac:dyDescent="0.3">
      <c r="A5390" t="s">
        <v>5494</v>
      </c>
      <c r="B5390">
        <v>40927.647604519057</v>
      </c>
      <c r="C5390" t="s">
        <v>95</v>
      </c>
      <c r="D5390" t="s">
        <v>114</v>
      </c>
      <c r="E5390" t="s">
        <v>93</v>
      </c>
      <c r="F5390">
        <v>86</v>
      </c>
      <c r="G5390" t="s">
        <v>88</v>
      </c>
      <c r="H5390">
        <v>3.1</v>
      </c>
      <c r="I5390">
        <v>180</v>
      </c>
      <c r="J5390" t="s">
        <v>101</v>
      </c>
    </row>
    <row r="5391" spans="1:10" x14ac:dyDescent="0.3">
      <c r="A5391" t="s">
        <v>5495</v>
      </c>
      <c r="B5391">
        <v>40927.650897931002</v>
      </c>
      <c r="C5391" t="s">
        <v>105</v>
      </c>
      <c r="D5391" t="s">
        <v>92</v>
      </c>
      <c r="E5391" t="s">
        <v>110</v>
      </c>
      <c r="F5391">
        <v>92</v>
      </c>
      <c r="G5391" t="s">
        <v>88</v>
      </c>
      <c r="H5391">
        <v>2.5</v>
      </c>
      <c r="I5391">
        <v>0</v>
      </c>
      <c r="J5391" t="s">
        <v>89</v>
      </c>
    </row>
    <row r="5392" spans="1:10" x14ac:dyDescent="0.3">
      <c r="A5392" t="s">
        <v>5496</v>
      </c>
      <c r="B5392">
        <v>40927.652345999413</v>
      </c>
      <c r="C5392" t="s">
        <v>95</v>
      </c>
      <c r="D5392" t="s">
        <v>96</v>
      </c>
      <c r="E5392" t="s">
        <v>87</v>
      </c>
      <c r="F5392">
        <v>74</v>
      </c>
      <c r="G5392" t="s">
        <v>88</v>
      </c>
      <c r="H5392">
        <v>2.5</v>
      </c>
      <c r="I5392">
        <v>210</v>
      </c>
      <c r="J5392" t="s">
        <v>101</v>
      </c>
    </row>
    <row r="5393" spans="1:10" x14ac:dyDescent="0.3">
      <c r="A5393" t="s">
        <v>5497</v>
      </c>
      <c r="B5393">
        <v>40927.653627717336</v>
      </c>
      <c r="C5393" t="s">
        <v>91</v>
      </c>
      <c r="D5393" t="s">
        <v>86</v>
      </c>
      <c r="E5393" t="s">
        <v>99</v>
      </c>
      <c r="F5393">
        <v>81</v>
      </c>
      <c r="G5393" t="s">
        <v>88</v>
      </c>
      <c r="H5393">
        <v>3.3</v>
      </c>
      <c r="I5393">
        <v>230</v>
      </c>
      <c r="J5393" t="s">
        <v>36</v>
      </c>
    </row>
    <row r="5394" spans="1:10" x14ac:dyDescent="0.3">
      <c r="A5394" t="s">
        <v>5498</v>
      </c>
      <c r="B5394">
        <v>40927.65412065191</v>
      </c>
      <c r="C5394" t="s">
        <v>105</v>
      </c>
      <c r="D5394" t="s">
        <v>114</v>
      </c>
      <c r="E5394" t="s">
        <v>87</v>
      </c>
      <c r="F5394">
        <v>76</v>
      </c>
      <c r="G5394" t="s">
        <v>88</v>
      </c>
      <c r="H5394">
        <v>2.5</v>
      </c>
      <c r="I5394">
        <v>0</v>
      </c>
      <c r="J5394" t="s">
        <v>112</v>
      </c>
    </row>
    <row r="5395" spans="1:10" x14ac:dyDescent="0.3">
      <c r="A5395" t="s">
        <v>5499</v>
      </c>
      <c r="B5395">
        <v>40927.65540786217</v>
      </c>
      <c r="C5395" t="s">
        <v>91</v>
      </c>
      <c r="D5395" t="s">
        <v>103</v>
      </c>
      <c r="E5395" t="s">
        <v>99</v>
      </c>
      <c r="F5395">
        <v>81</v>
      </c>
      <c r="G5395" t="s">
        <v>88</v>
      </c>
      <c r="H5395">
        <v>3.2</v>
      </c>
      <c r="I5395">
        <v>0</v>
      </c>
      <c r="J5395" t="s">
        <v>97</v>
      </c>
    </row>
    <row r="5396" spans="1:10" x14ac:dyDescent="0.3">
      <c r="A5396" t="s">
        <v>5500</v>
      </c>
      <c r="B5396">
        <v>40927.659091876259</v>
      </c>
      <c r="C5396" t="s">
        <v>105</v>
      </c>
      <c r="D5396" t="s">
        <v>92</v>
      </c>
      <c r="E5396" t="s">
        <v>93</v>
      </c>
      <c r="F5396">
        <v>71</v>
      </c>
      <c r="G5396" t="s">
        <v>88</v>
      </c>
      <c r="H5396">
        <v>2.8</v>
      </c>
      <c r="I5396">
        <v>0</v>
      </c>
      <c r="J5396" t="s">
        <v>89</v>
      </c>
    </row>
    <row r="5397" spans="1:10" x14ac:dyDescent="0.3">
      <c r="A5397" t="s">
        <v>5501</v>
      </c>
      <c r="B5397">
        <v>40927.660971305042</v>
      </c>
      <c r="C5397" t="s">
        <v>116</v>
      </c>
      <c r="D5397" t="s">
        <v>86</v>
      </c>
      <c r="E5397" t="s">
        <v>93</v>
      </c>
      <c r="F5397">
        <v>87</v>
      </c>
      <c r="G5397" t="s">
        <v>88</v>
      </c>
      <c r="H5397">
        <v>2.7</v>
      </c>
      <c r="I5397">
        <v>0</v>
      </c>
      <c r="J5397" t="s">
        <v>121</v>
      </c>
    </row>
    <row r="5398" spans="1:10" x14ac:dyDescent="0.3">
      <c r="A5398" t="s">
        <v>5502</v>
      </c>
      <c r="B5398">
        <v>40927.663731261397</v>
      </c>
      <c r="C5398" t="s">
        <v>105</v>
      </c>
      <c r="D5398" t="s">
        <v>103</v>
      </c>
      <c r="E5398" t="s">
        <v>99</v>
      </c>
      <c r="F5398">
        <v>85</v>
      </c>
      <c r="G5398" t="s">
        <v>88</v>
      </c>
      <c r="H5398">
        <v>1.9</v>
      </c>
      <c r="I5398">
        <v>0</v>
      </c>
      <c r="J5398" t="s">
        <v>36</v>
      </c>
    </row>
    <row r="5399" spans="1:10" x14ac:dyDescent="0.3">
      <c r="A5399" t="s">
        <v>5503</v>
      </c>
      <c r="B5399">
        <v>40927.664025938859</v>
      </c>
      <c r="C5399" t="s">
        <v>105</v>
      </c>
      <c r="D5399" t="s">
        <v>103</v>
      </c>
      <c r="E5399" t="s">
        <v>110</v>
      </c>
      <c r="F5399">
        <v>61</v>
      </c>
      <c r="G5399" t="s">
        <v>88</v>
      </c>
      <c r="H5399">
        <v>2.4</v>
      </c>
      <c r="I5399">
        <v>0</v>
      </c>
      <c r="J5399" t="s">
        <v>36</v>
      </c>
    </row>
    <row r="5400" spans="1:10" x14ac:dyDescent="0.3">
      <c r="A5400" t="s">
        <v>5504</v>
      </c>
      <c r="B5400">
        <v>40927.666392091072</v>
      </c>
      <c r="C5400" t="s">
        <v>95</v>
      </c>
      <c r="D5400" t="s">
        <v>114</v>
      </c>
      <c r="E5400" t="s">
        <v>93</v>
      </c>
      <c r="F5400">
        <v>82</v>
      </c>
      <c r="G5400" t="s">
        <v>88</v>
      </c>
      <c r="H5400">
        <v>2.7</v>
      </c>
      <c r="I5400">
        <v>260</v>
      </c>
      <c r="J5400" t="s">
        <v>112</v>
      </c>
    </row>
    <row r="5401" spans="1:10" x14ac:dyDescent="0.3">
      <c r="A5401" t="s">
        <v>5505</v>
      </c>
      <c r="B5401">
        <v>40927.670163689094</v>
      </c>
      <c r="C5401" t="s">
        <v>91</v>
      </c>
      <c r="D5401" t="s">
        <v>114</v>
      </c>
      <c r="E5401" t="s">
        <v>93</v>
      </c>
      <c r="F5401">
        <v>79</v>
      </c>
      <c r="G5401" t="s">
        <v>88</v>
      </c>
      <c r="H5401">
        <v>2.7</v>
      </c>
      <c r="I5401">
        <v>0</v>
      </c>
      <c r="J5401" t="s">
        <v>36</v>
      </c>
    </row>
    <row r="5402" spans="1:10" x14ac:dyDescent="0.3">
      <c r="A5402" t="s">
        <v>5506</v>
      </c>
      <c r="B5402">
        <v>40927.671716696175</v>
      </c>
      <c r="C5402" t="s">
        <v>91</v>
      </c>
      <c r="D5402" t="s">
        <v>92</v>
      </c>
      <c r="E5402" t="s">
        <v>99</v>
      </c>
      <c r="F5402">
        <v>84</v>
      </c>
      <c r="G5402" t="s">
        <v>100</v>
      </c>
      <c r="H5402">
        <v>3.7</v>
      </c>
      <c r="I5402">
        <v>0</v>
      </c>
      <c r="J5402" t="s">
        <v>97</v>
      </c>
    </row>
    <row r="5403" spans="1:10" x14ac:dyDescent="0.3">
      <c r="A5403" t="s">
        <v>5507</v>
      </c>
      <c r="B5403">
        <v>40927.674283033659</v>
      </c>
      <c r="C5403" t="s">
        <v>120</v>
      </c>
      <c r="D5403" t="s">
        <v>103</v>
      </c>
      <c r="E5403" t="s">
        <v>93</v>
      </c>
      <c r="F5403">
        <v>76</v>
      </c>
      <c r="G5403" t="s">
        <v>88</v>
      </c>
      <c r="H5403">
        <v>3.3</v>
      </c>
      <c r="I5403">
        <v>0</v>
      </c>
      <c r="J5403" t="s">
        <v>36</v>
      </c>
    </row>
    <row r="5404" spans="1:10" x14ac:dyDescent="0.3">
      <c r="A5404" t="s">
        <v>5508</v>
      </c>
      <c r="B5404">
        <v>40927.67789406635</v>
      </c>
      <c r="C5404" t="s">
        <v>95</v>
      </c>
      <c r="D5404" t="s">
        <v>103</v>
      </c>
      <c r="E5404" t="s">
        <v>87</v>
      </c>
      <c r="F5404">
        <v>73</v>
      </c>
      <c r="G5404" t="s">
        <v>88</v>
      </c>
      <c r="H5404">
        <v>3.1</v>
      </c>
      <c r="I5404">
        <v>140</v>
      </c>
      <c r="J5404" t="s">
        <v>97</v>
      </c>
    </row>
    <row r="5405" spans="1:10" x14ac:dyDescent="0.3">
      <c r="A5405" t="s">
        <v>5509</v>
      </c>
      <c r="B5405">
        <v>40927.680389932619</v>
      </c>
      <c r="C5405" t="s">
        <v>85</v>
      </c>
      <c r="D5405" t="s">
        <v>86</v>
      </c>
      <c r="E5405" t="s">
        <v>93</v>
      </c>
      <c r="F5405">
        <v>72</v>
      </c>
      <c r="G5405" t="s">
        <v>100</v>
      </c>
      <c r="H5405">
        <v>3.8</v>
      </c>
      <c r="I5405">
        <v>0</v>
      </c>
      <c r="J5405" t="s">
        <v>97</v>
      </c>
    </row>
    <row r="5406" spans="1:10" x14ac:dyDescent="0.3">
      <c r="A5406" t="s">
        <v>5510</v>
      </c>
      <c r="B5406">
        <v>40927.680776966357</v>
      </c>
      <c r="C5406" t="s">
        <v>116</v>
      </c>
      <c r="D5406" t="s">
        <v>114</v>
      </c>
      <c r="E5406" t="s">
        <v>93</v>
      </c>
      <c r="F5406">
        <v>71</v>
      </c>
      <c r="G5406" t="s">
        <v>88</v>
      </c>
      <c r="H5406">
        <v>3.2</v>
      </c>
      <c r="I5406">
        <v>0</v>
      </c>
      <c r="J5406" t="s">
        <v>112</v>
      </c>
    </row>
    <row r="5407" spans="1:10" x14ac:dyDescent="0.3">
      <c r="A5407" t="s">
        <v>5511</v>
      </c>
      <c r="B5407">
        <v>40927.682505827703</v>
      </c>
      <c r="C5407" t="s">
        <v>116</v>
      </c>
      <c r="D5407" t="s">
        <v>103</v>
      </c>
      <c r="E5407" t="s">
        <v>99</v>
      </c>
      <c r="F5407">
        <v>67</v>
      </c>
      <c r="G5407" t="s">
        <v>88</v>
      </c>
      <c r="H5407">
        <v>3.3</v>
      </c>
      <c r="I5407">
        <v>0</v>
      </c>
      <c r="J5407" t="s">
        <v>112</v>
      </c>
    </row>
    <row r="5408" spans="1:10" x14ac:dyDescent="0.3">
      <c r="A5408" t="s">
        <v>5512</v>
      </c>
      <c r="B5408">
        <v>40927.685898278374</v>
      </c>
      <c r="C5408" t="s">
        <v>116</v>
      </c>
      <c r="D5408" t="s">
        <v>86</v>
      </c>
      <c r="E5408" t="s">
        <v>87</v>
      </c>
      <c r="F5408">
        <v>93</v>
      </c>
      <c r="G5408" t="s">
        <v>88</v>
      </c>
      <c r="H5408">
        <v>2.4</v>
      </c>
      <c r="I5408">
        <v>270</v>
      </c>
      <c r="J5408" t="s">
        <v>101</v>
      </c>
    </row>
    <row r="5409" spans="1:10" x14ac:dyDescent="0.3">
      <c r="A5409" t="s">
        <v>5513</v>
      </c>
      <c r="B5409">
        <v>40927.689791214114</v>
      </c>
      <c r="C5409" t="s">
        <v>91</v>
      </c>
      <c r="D5409" t="s">
        <v>86</v>
      </c>
      <c r="E5409" t="s">
        <v>93</v>
      </c>
      <c r="F5409">
        <v>64</v>
      </c>
      <c r="G5409" t="s">
        <v>88</v>
      </c>
      <c r="H5409">
        <v>2.1</v>
      </c>
      <c r="I5409">
        <v>0</v>
      </c>
      <c r="J5409" t="s">
        <v>101</v>
      </c>
    </row>
    <row r="5410" spans="1:10" x14ac:dyDescent="0.3">
      <c r="A5410" t="s">
        <v>5514</v>
      </c>
      <c r="B5410">
        <v>40927.691748338148</v>
      </c>
      <c r="C5410" t="s">
        <v>91</v>
      </c>
      <c r="D5410" t="s">
        <v>92</v>
      </c>
      <c r="E5410" t="s">
        <v>99</v>
      </c>
      <c r="F5410">
        <v>76</v>
      </c>
      <c r="G5410" t="s">
        <v>88</v>
      </c>
      <c r="H5410">
        <v>2.9</v>
      </c>
      <c r="I5410">
        <v>230</v>
      </c>
      <c r="J5410" t="s">
        <v>112</v>
      </c>
    </row>
    <row r="5411" spans="1:10" x14ac:dyDescent="0.3">
      <c r="A5411" t="s">
        <v>5515</v>
      </c>
      <c r="B5411">
        <v>40927.695437806098</v>
      </c>
      <c r="C5411" t="s">
        <v>85</v>
      </c>
      <c r="D5411" t="s">
        <v>103</v>
      </c>
      <c r="E5411" t="s">
        <v>99</v>
      </c>
      <c r="F5411">
        <v>66</v>
      </c>
      <c r="G5411" t="s">
        <v>88</v>
      </c>
      <c r="H5411">
        <v>2.8</v>
      </c>
      <c r="I5411">
        <v>0</v>
      </c>
      <c r="J5411" t="s">
        <v>97</v>
      </c>
    </row>
    <row r="5412" spans="1:10" x14ac:dyDescent="0.3">
      <c r="A5412" t="s">
        <v>5516</v>
      </c>
      <c r="B5412">
        <v>40927.698478379672</v>
      </c>
      <c r="C5412" t="s">
        <v>116</v>
      </c>
      <c r="D5412" t="s">
        <v>92</v>
      </c>
      <c r="E5412" t="s">
        <v>99</v>
      </c>
      <c r="F5412">
        <v>74</v>
      </c>
      <c r="G5412" t="s">
        <v>88</v>
      </c>
      <c r="H5412">
        <v>3.8</v>
      </c>
      <c r="I5412">
        <v>0</v>
      </c>
      <c r="J5412" t="s">
        <v>101</v>
      </c>
    </row>
    <row r="5413" spans="1:10" x14ac:dyDescent="0.3">
      <c r="A5413" t="s">
        <v>5517</v>
      </c>
      <c r="B5413">
        <v>40927.701907871095</v>
      </c>
      <c r="C5413" t="s">
        <v>91</v>
      </c>
      <c r="D5413" t="s">
        <v>96</v>
      </c>
      <c r="E5413" t="s">
        <v>99</v>
      </c>
      <c r="F5413">
        <v>87</v>
      </c>
      <c r="G5413" t="s">
        <v>88</v>
      </c>
      <c r="H5413">
        <v>2</v>
      </c>
      <c r="I5413">
        <v>0</v>
      </c>
      <c r="J5413" t="s">
        <v>101</v>
      </c>
    </row>
    <row r="5414" spans="1:10" x14ac:dyDescent="0.3">
      <c r="A5414" t="s">
        <v>5518</v>
      </c>
      <c r="B5414">
        <v>40927.705031030251</v>
      </c>
      <c r="C5414" t="s">
        <v>120</v>
      </c>
      <c r="D5414" t="s">
        <v>103</v>
      </c>
      <c r="E5414" t="s">
        <v>99</v>
      </c>
      <c r="F5414">
        <v>63</v>
      </c>
      <c r="G5414" t="s">
        <v>88</v>
      </c>
      <c r="H5414">
        <v>3.2</v>
      </c>
      <c r="I5414">
        <v>0</v>
      </c>
      <c r="J5414" t="s">
        <v>121</v>
      </c>
    </row>
    <row r="5415" spans="1:10" x14ac:dyDescent="0.3">
      <c r="A5415" t="s">
        <v>5519</v>
      </c>
      <c r="B5415">
        <v>40927.70846089226</v>
      </c>
      <c r="C5415" t="s">
        <v>95</v>
      </c>
      <c r="D5415" t="s">
        <v>86</v>
      </c>
      <c r="E5415" t="s">
        <v>99</v>
      </c>
      <c r="F5415">
        <v>74</v>
      </c>
      <c r="G5415" t="s">
        <v>88</v>
      </c>
      <c r="H5415">
        <v>3</v>
      </c>
      <c r="I5415">
        <v>180</v>
      </c>
      <c r="J5415" t="s">
        <v>89</v>
      </c>
    </row>
    <row r="5416" spans="1:10" x14ac:dyDescent="0.3">
      <c r="A5416" t="s">
        <v>5520</v>
      </c>
      <c r="B5416">
        <v>40927.711089194265</v>
      </c>
      <c r="C5416" t="s">
        <v>85</v>
      </c>
      <c r="D5416" t="s">
        <v>114</v>
      </c>
      <c r="E5416" t="s">
        <v>93</v>
      </c>
      <c r="F5416">
        <v>73</v>
      </c>
      <c r="G5416" t="s">
        <v>88</v>
      </c>
      <c r="H5416">
        <v>3.4</v>
      </c>
      <c r="I5416">
        <v>210</v>
      </c>
      <c r="J5416" t="s">
        <v>112</v>
      </c>
    </row>
    <row r="5417" spans="1:10" x14ac:dyDescent="0.3">
      <c r="A5417" t="s">
        <v>5521</v>
      </c>
      <c r="B5417">
        <v>40927.714491610692</v>
      </c>
      <c r="C5417" t="s">
        <v>116</v>
      </c>
      <c r="D5417" t="s">
        <v>92</v>
      </c>
      <c r="E5417" t="s">
        <v>99</v>
      </c>
      <c r="F5417">
        <v>80</v>
      </c>
      <c r="G5417" t="s">
        <v>100</v>
      </c>
      <c r="H5417">
        <v>2.1</v>
      </c>
      <c r="I5417">
        <v>230</v>
      </c>
      <c r="J5417" t="s">
        <v>112</v>
      </c>
    </row>
    <row r="5418" spans="1:10" x14ac:dyDescent="0.3">
      <c r="A5418" t="s">
        <v>5522</v>
      </c>
      <c r="B5418">
        <v>40927.714894198238</v>
      </c>
      <c r="C5418" t="s">
        <v>105</v>
      </c>
      <c r="D5418" t="s">
        <v>86</v>
      </c>
      <c r="E5418" t="s">
        <v>93</v>
      </c>
      <c r="F5418">
        <v>74</v>
      </c>
      <c r="G5418" t="s">
        <v>88</v>
      </c>
      <c r="H5418">
        <v>2.9</v>
      </c>
      <c r="I5418">
        <v>0</v>
      </c>
      <c r="J5418" t="s">
        <v>36</v>
      </c>
    </row>
    <row r="5419" spans="1:10" x14ac:dyDescent="0.3">
      <c r="A5419" t="s">
        <v>5523</v>
      </c>
      <c r="B5419">
        <v>40927.715211273047</v>
      </c>
      <c r="C5419" t="s">
        <v>91</v>
      </c>
      <c r="D5419" t="s">
        <v>114</v>
      </c>
      <c r="E5419" t="s">
        <v>87</v>
      </c>
      <c r="F5419">
        <v>66</v>
      </c>
      <c r="G5419" t="s">
        <v>88</v>
      </c>
      <c r="H5419">
        <v>2.9</v>
      </c>
      <c r="I5419">
        <v>250</v>
      </c>
      <c r="J5419" t="s">
        <v>112</v>
      </c>
    </row>
    <row r="5420" spans="1:10" x14ac:dyDescent="0.3">
      <c r="A5420" t="s">
        <v>5524</v>
      </c>
      <c r="B5420">
        <v>40927.715682278176</v>
      </c>
      <c r="C5420" t="s">
        <v>95</v>
      </c>
      <c r="D5420" t="s">
        <v>86</v>
      </c>
      <c r="E5420" t="s">
        <v>93</v>
      </c>
      <c r="F5420">
        <v>56</v>
      </c>
      <c r="G5420" t="s">
        <v>88</v>
      </c>
      <c r="H5420">
        <v>1.8</v>
      </c>
      <c r="I5420">
        <v>210</v>
      </c>
      <c r="J5420" t="s">
        <v>121</v>
      </c>
    </row>
    <row r="5421" spans="1:10" x14ac:dyDescent="0.3">
      <c r="A5421" t="s">
        <v>5525</v>
      </c>
      <c r="B5421">
        <v>40927.717974082349</v>
      </c>
      <c r="C5421" t="s">
        <v>95</v>
      </c>
      <c r="D5421" t="s">
        <v>86</v>
      </c>
      <c r="E5421" t="s">
        <v>93</v>
      </c>
      <c r="F5421">
        <v>62</v>
      </c>
      <c r="G5421" t="s">
        <v>88</v>
      </c>
      <c r="H5421">
        <v>3</v>
      </c>
      <c r="I5421">
        <v>0</v>
      </c>
      <c r="J5421" t="s">
        <v>101</v>
      </c>
    </row>
    <row r="5422" spans="1:10" x14ac:dyDescent="0.3">
      <c r="A5422" t="s">
        <v>5526</v>
      </c>
      <c r="B5422">
        <v>40927.720380316605</v>
      </c>
      <c r="C5422" t="s">
        <v>91</v>
      </c>
      <c r="D5422" t="s">
        <v>114</v>
      </c>
      <c r="E5422" t="s">
        <v>110</v>
      </c>
      <c r="F5422">
        <v>86</v>
      </c>
      <c r="G5422" t="s">
        <v>88</v>
      </c>
      <c r="H5422">
        <v>3.7</v>
      </c>
      <c r="I5422">
        <v>200</v>
      </c>
      <c r="J5422" t="s">
        <v>89</v>
      </c>
    </row>
    <row r="5423" spans="1:10" x14ac:dyDescent="0.3">
      <c r="A5423" t="s">
        <v>5527</v>
      </c>
      <c r="B5423">
        <v>40927.723096373615</v>
      </c>
      <c r="C5423" t="s">
        <v>116</v>
      </c>
      <c r="D5423" t="s">
        <v>86</v>
      </c>
      <c r="E5423" t="s">
        <v>110</v>
      </c>
      <c r="F5423">
        <v>78</v>
      </c>
      <c r="G5423" t="s">
        <v>88</v>
      </c>
      <c r="H5423">
        <v>3.5</v>
      </c>
      <c r="I5423">
        <v>0</v>
      </c>
      <c r="J5423" t="s">
        <v>36</v>
      </c>
    </row>
    <row r="5424" spans="1:10" x14ac:dyDescent="0.3">
      <c r="A5424" t="s">
        <v>5528</v>
      </c>
      <c r="B5424">
        <v>40927.725574217264</v>
      </c>
      <c r="C5424" t="s">
        <v>105</v>
      </c>
      <c r="D5424" t="s">
        <v>103</v>
      </c>
      <c r="E5424" t="s">
        <v>87</v>
      </c>
      <c r="F5424">
        <v>80</v>
      </c>
      <c r="G5424" t="s">
        <v>88</v>
      </c>
      <c r="H5424">
        <v>2.7</v>
      </c>
      <c r="I5424">
        <v>200</v>
      </c>
      <c r="J5424" t="s">
        <v>121</v>
      </c>
    </row>
    <row r="5425" spans="1:10" x14ac:dyDescent="0.3">
      <c r="A5425" t="s">
        <v>5529</v>
      </c>
      <c r="B5425">
        <v>40927.726144120752</v>
      </c>
      <c r="C5425" t="s">
        <v>120</v>
      </c>
      <c r="D5425" t="s">
        <v>86</v>
      </c>
      <c r="E5425" t="s">
        <v>87</v>
      </c>
      <c r="F5425">
        <v>77</v>
      </c>
      <c r="G5425" t="s">
        <v>88</v>
      </c>
      <c r="H5425">
        <v>2.6</v>
      </c>
      <c r="I5425">
        <v>220</v>
      </c>
      <c r="J5425" t="s">
        <v>121</v>
      </c>
    </row>
    <row r="5426" spans="1:10" x14ac:dyDescent="0.3">
      <c r="A5426" t="s">
        <v>5530</v>
      </c>
      <c r="B5426">
        <v>40927.728106509312</v>
      </c>
      <c r="C5426" t="s">
        <v>91</v>
      </c>
      <c r="D5426" t="s">
        <v>103</v>
      </c>
      <c r="E5426" t="s">
        <v>87</v>
      </c>
      <c r="F5426">
        <v>63</v>
      </c>
      <c r="G5426" t="s">
        <v>100</v>
      </c>
      <c r="H5426">
        <v>3</v>
      </c>
      <c r="I5426">
        <v>0</v>
      </c>
      <c r="J5426" t="s">
        <v>121</v>
      </c>
    </row>
    <row r="5427" spans="1:10" x14ac:dyDescent="0.3">
      <c r="A5427" t="s">
        <v>5531</v>
      </c>
      <c r="B5427">
        <v>40927.731831209268</v>
      </c>
      <c r="C5427" t="s">
        <v>116</v>
      </c>
      <c r="D5427" t="s">
        <v>92</v>
      </c>
      <c r="E5427" t="s">
        <v>87</v>
      </c>
      <c r="F5427">
        <v>64</v>
      </c>
      <c r="G5427" t="s">
        <v>88</v>
      </c>
      <c r="H5427">
        <v>3</v>
      </c>
      <c r="I5427">
        <v>190</v>
      </c>
      <c r="J5427" t="s">
        <v>112</v>
      </c>
    </row>
    <row r="5428" spans="1:10" x14ac:dyDescent="0.3">
      <c r="A5428" t="s">
        <v>5532</v>
      </c>
      <c r="B5428">
        <v>40927.734508852503</v>
      </c>
      <c r="C5428" t="s">
        <v>105</v>
      </c>
      <c r="D5428" t="s">
        <v>103</v>
      </c>
      <c r="E5428" t="s">
        <v>110</v>
      </c>
      <c r="F5428">
        <v>86</v>
      </c>
      <c r="G5428" t="s">
        <v>88</v>
      </c>
      <c r="H5428">
        <v>2.9</v>
      </c>
      <c r="I5428">
        <v>0</v>
      </c>
      <c r="J5428" t="s">
        <v>112</v>
      </c>
    </row>
    <row r="5429" spans="1:10" x14ac:dyDescent="0.3">
      <c r="A5429" t="s">
        <v>5533</v>
      </c>
      <c r="B5429">
        <v>40927.734724318689</v>
      </c>
      <c r="C5429" t="s">
        <v>116</v>
      </c>
      <c r="D5429" t="s">
        <v>114</v>
      </c>
      <c r="E5429" t="s">
        <v>87</v>
      </c>
      <c r="F5429">
        <v>66</v>
      </c>
      <c r="G5429" t="s">
        <v>88</v>
      </c>
      <c r="H5429">
        <v>3.3</v>
      </c>
      <c r="I5429">
        <v>190</v>
      </c>
      <c r="J5429" t="s">
        <v>89</v>
      </c>
    </row>
    <row r="5430" spans="1:10" x14ac:dyDescent="0.3">
      <c r="A5430" t="s">
        <v>5534</v>
      </c>
      <c r="B5430">
        <v>40927.735555627318</v>
      </c>
      <c r="C5430" t="s">
        <v>95</v>
      </c>
      <c r="D5430" t="s">
        <v>96</v>
      </c>
      <c r="E5430" t="s">
        <v>93</v>
      </c>
      <c r="F5430">
        <v>79</v>
      </c>
      <c r="G5430" t="s">
        <v>88</v>
      </c>
      <c r="H5430">
        <v>2.5</v>
      </c>
      <c r="I5430">
        <v>170</v>
      </c>
      <c r="J5430" t="s">
        <v>101</v>
      </c>
    </row>
    <row r="5431" spans="1:10" x14ac:dyDescent="0.3">
      <c r="A5431" t="s">
        <v>5535</v>
      </c>
      <c r="B5431">
        <v>40927.738106486919</v>
      </c>
      <c r="C5431" t="s">
        <v>105</v>
      </c>
      <c r="D5431" t="s">
        <v>86</v>
      </c>
      <c r="E5431" t="s">
        <v>99</v>
      </c>
      <c r="F5431">
        <v>61</v>
      </c>
      <c r="G5431" t="s">
        <v>88</v>
      </c>
      <c r="H5431">
        <v>2.4</v>
      </c>
      <c r="I5431">
        <v>0</v>
      </c>
      <c r="J5431" t="s">
        <v>97</v>
      </c>
    </row>
    <row r="5432" spans="1:10" x14ac:dyDescent="0.3">
      <c r="A5432" t="s">
        <v>5536</v>
      </c>
      <c r="B5432">
        <v>40927.739601753892</v>
      </c>
      <c r="C5432" t="s">
        <v>120</v>
      </c>
      <c r="D5432" t="s">
        <v>92</v>
      </c>
      <c r="E5432" t="s">
        <v>99</v>
      </c>
      <c r="F5432">
        <v>74</v>
      </c>
      <c r="G5432" t="s">
        <v>88</v>
      </c>
      <c r="H5432">
        <v>2.5</v>
      </c>
      <c r="I5432">
        <v>230</v>
      </c>
      <c r="J5432" t="s">
        <v>112</v>
      </c>
    </row>
    <row r="5433" spans="1:10" x14ac:dyDescent="0.3">
      <c r="A5433" t="s">
        <v>5537</v>
      </c>
      <c r="B5433">
        <v>40927.741444688138</v>
      </c>
      <c r="C5433" t="s">
        <v>105</v>
      </c>
      <c r="D5433" t="s">
        <v>86</v>
      </c>
      <c r="E5433" t="s">
        <v>110</v>
      </c>
      <c r="F5433">
        <v>84</v>
      </c>
      <c r="G5433" t="s">
        <v>88</v>
      </c>
      <c r="H5433">
        <v>2.7</v>
      </c>
      <c r="I5433">
        <v>190</v>
      </c>
      <c r="J5433" t="s">
        <v>112</v>
      </c>
    </row>
    <row r="5434" spans="1:10" x14ac:dyDescent="0.3">
      <c r="A5434" t="s">
        <v>5538</v>
      </c>
      <c r="B5434">
        <v>40927.743642564405</v>
      </c>
      <c r="C5434" t="s">
        <v>95</v>
      </c>
      <c r="D5434" t="s">
        <v>114</v>
      </c>
      <c r="E5434" t="s">
        <v>87</v>
      </c>
      <c r="F5434">
        <v>75</v>
      </c>
      <c r="G5434" t="s">
        <v>88</v>
      </c>
      <c r="H5434">
        <v>2.7</v>
      </c>
      <c r="I5434">
        <v>230</v>
      </c>
      <c r="J5434" t="s">
        <v>101</v>
      </c>
    </row>
    <row r="5435" spans="1:10" x14ac:dyDescent="0.3">
      <c r="A5435" t="s">
        <v>5539</v>
      </c>
      <c r="B5435">
        <v>40927.74639070862</v>
      </c>
      <c r="C5435" t="s">
        <v>91</v>
      </c>
      <c r="D5435" t="s">
        <v>86</v>
      </c>
      <c r="E5435" t="s">
        <v>93</v>
      </c>
      <c r="F5435">
        <v>81</v>
      </c>
      <c r="G5435" t="s">
        <v>88</v>
      </c>
      <c r="H5435">
        <v>3</v>
      </c>
      <c r="I5435">
        <v>0</v>
      </c>
      <c r="J5435" t="s">
        <v>36</v>
      </c>
    </row>
    <row r="5436" spans="1:10" x14ac:dyDescent="0.3">
      <c r="A5436" t="s">
        <v>5540</v>
      </c>
      <c r="B5436">
        <v>40927.749617331705</v>
      </c>
      <c r="C5436" t="s">
        <v>116</v>
      </c>
      <c r="D5436" t="s">
        <v>86</v>
      </c>
      <c r="E5436" t="s">
        <v>99</v>
      </c>
      <c r="F5436">
        <v>68</v>
      </c>
      <c r="G5436" t="s">
        <v>88</v>
      </c>
      <c r="H5436">
        <v>3.5</v>
      </c>
      <c r="I5436">
        <v>0</v>
      </c>
      <c r="J5436" t="s">
        <v>89</v>
      </c>
    </row>
    <row r="5437" spans="1:10" x14ac:dyDescent="0.3">
      <c r="A5437" t="s">
        <v>5541</v>
      </c>
      <c r="B5437">
        <v>40927.753209912073</v>
      </c>
      <c r="C5437" t="s">
        <v>105</v>
      </c>
      <c r="D5437" t="s">
        <v>86</v>
      </c>
      <c r="E5437" t="s">
        <v>110</v>
      </c>
      <c r="F5437">
        <v>68</v>
      </c>
      <c r="G5437" t="s">
        <v>88</v>
      </c>
      <c r="H5437">
        <v>3.3</v>
      </c>
      <c r="I5437">
        <v>0</v>
      </c>
      <c r="J5437" t="s">
        <v>36</v>
      </c>
    </row>
    <row r="5438" spans="1:10" x14ac:dyDescent="0.3">
      <c r="A5438" t="s">
        <v>5542</v>
      </c>
      <c r="B5438">
        <v>40927.756227003483</v>
      </c>
      <c r="C5438" t="s">
        <v>105</v>
      </c>
      <c r="D5438" t="s">
        <v>92</v>
      </c>
      <c r="E5438" t="s">
        <v>99</v>
      </c>
      <c r="F5438">
        <v>71</v>
      </c>
      <c r="G5438" t="s">
        <v>88</v>
      </c>
      <c r="H5438">
        <v>3.8</v>
      </c>
      <c r="I5438">
        <v>200</v>
      </c>
      <c r="J5438" t="s">
        <v>97</v>
      </c>
    </row>
    <row r="5439" spans="1:10" x14ac:dyDescent="0.3">
      <c r="A5439" t="s">
        <v>5543</v>
      </c>
      <c r="B5439">
        <v>40927.758970266135</v>
      </c>
      <c r="C5439" t="s">
        <v>105</v>
      </c>
      <c r="D5439" t="s">
        <v>114</v>
      </c>
      <c r="E5439" t="s">
        <v>93</v>
      </c>
      <c r="F5439">
        <v>70</v>
      </c>
      <c r="G5439" t="s">
        <v>100</v>
      </c>
      <c r="H5439">
        <v>2.6</v>
      </c>
      <c r="I5439">
        <v>200</v>
      </c>
      <c r="J5439" t="s">
        <v>112</v>
      </c>
    </row>
    <row r="5440" spans="1:10" x14ac:dyDescent="0.3">
      <c r="A5440" t="s">
        <v>5544</v>
      </c>
      <c r="B5440">
        <v>40927.759775928243</v>
      </c>
      <c r="C5440" t="s">
        <v>116</v>
      </c>
      <c r="D5440" t="s">
        <v>103</v>
      </c>
      <c r="E5440" t="s">
        <v>93</v>
      </c>
      <c r="F5440">
        <v>76</v>
      </c>
      <c r="G5440" t="s">
        <v>88</v>
      </c>
      <c r="H5440">
        <v>3.7</v>
      </c>
      <c r="I5440">
        <v>0</v>
      </c>
      <c r="J5440" t="s">
        <v>89</v>
      </c>
    </row>
    <row r="5441" spans="1:10" x14ac:dyDescent="0.3">
      <c r="A5441" t="s">
        <v>5545</v>
      </c>
      <c r="B5441">
        <v>40927.759934250498</v>
      </c>
      <c r="C5441" t="s">
        <v>91</v>
      </c>
      <c r="D5441" t="s">
        <v>92</v>
      </c>
      <c r="E5441" t="s">
        <v>99</v>
      </c>
      <c r="F5441">
        <v>84</v>
      </c>
      <c r="G5441" t="s">
        <v>88</v>
      </c>
      <c r="H5441">
        <v>3.3</v>
      </c>
      <c r="I5441">
        <v>0</v>
      </c>
      <c r="J5441" t="s">
        <v>112</v>
      </c>
    </row>
    <row r="5442" spans="1:10" x14ac:dyDescent="0.3">
      <c r="A5442" t="s">
        <v>5546</v>
      </c>
      <c r="B5442">
        <v>40927.763071323694</v>
      </c>
      <c r="C5442" t="s">
        <v>85</v>
      </c>
      <c r="D5442" t="s">
        <v>86</v>
      </c>
      <c r="E5442" t="s">
        <v>110</v>
      </c>
      <c r="F5442">
        <v>78</v>
      </c>
      <c r="G5442" t="s">
        <v>88</v>
      </c>
      <c r="H5442">
        <v>2.9</v>
      </c>
      <c r="I5442">
        <v>0</v>
      </c>
      <c r="J5442" t="s">
        <v>121</v>
      </c>
    </row>
    <row r="5443" spans="1:10" x14ac:dyDescent="0.3">
      <c r="A5443" t="s">
        <v>5547</v>
      </c>
      <c r="B5443">
        <v>40927.763237395906</v>
      </c>
      <c r="C5443" t="s">
        <v>116</v>
      </c>
      <c r="D5443" t="s">
        <v>86</v>
      </c>
      <c r="E5443" t="s">
        <v>93</v>
      </c>
      <c r="F5443">
        <v>70</v>
      </c>
      <c r="G5443" t="s">
        <v>88</v>
      </c>
      <c r="H5443">
        <v>2.5</v>
      </c>
      <c r="I5443">
        <v>0</v>
      </c>
      <c r="J5443" t="s">
        <v>97</v>
      </c>
    </row>
    <row r="5444" spans="1:10" x14ac:dyDescent="0.3">
      <c r="A5444" t="s">
        <v>5548</v>
      </c>
      <c r="B5444">
        <v>40927.765039391576</v>
      </c>
      <c r="C5444" t="s">
        <v>120</v>
      </c>
      <c r="D5444" t="s">
        <v>96</v>
      </c>
      <c r="E5444" t="s">
        <v>110</v>
      </c>
      <c r="F5444">
        <v>62</v>
      </c>
      <c r="G5444" t="s">
        <v>100</v>
      </c>
      <c r="H5444">
        <v>3.2</v>
      </c>
      <c r="I5444">
        <v>170</v>
      </c>
      <c r="J5444" t="s">
        <v>101</v>
      </c>
    </row>
    <row r="5445" spans="1:10" x14ac:dyDescent="0.3">
      <c r="A5445" t="s">
        <v>5549</v>
      </c>
      <c r="B5445">
        <v>40927.76682409754</v>
      </c>
      <c r="C5445" t="s">
        <v>95</v>
      </c>
      <c r="D5445" t="s">
        <v>86</v>
      </c>
      <c r="E5445" t="s">
        <v>93</v>
      </c>
      <c r="F5445">
        <v>75</v>
      </c>
      <c r="G5445" t="s">
        <v>88</v>
      </c>
      <c r="H5445">
        <v>3.3</v>
      </c>
      <c r="I5445">
        <v>180</v>
      </c>
      <c r="J5445" t="s">
        <v>121</v>
      </c>
    </row>
    <row r="5446" spans="1:10" x14ac:dyDescent="0.3">
      <c r="A5446" t="s">
        <v>5550</v>
      </c>
      <c r="B5446">
        <v>40927.76752768259</v>
      </c>
      <c r="C5446" t="s">
        <v>120</v>
      </c>
      <c r="D5446" t="s">
        <v>96</v>
      </c>
      <c r="E5446" t="s">
        <v>87</v>
      </c>
      <c r="F5446">
        <v>82</v>
      </c>
      <c r="G5446" t="s">
        <v>88</v>
      </c>
      <c r="H5446">
        <v>3.6</v>
      </c>
      <c r="I5446">
        <v>200</v>
      </c>
      <c r="J5446" t="s">
        <v>101</v>
      </c>
    </row>
    <row r="5447" spans="1:10" x14ac:dyDescent="0.3">
      <c r="A5447" t="s">
        <v>5551</v>
      </c>
      <c r="B5447">
        <v>40927.769443081233</v>
      </c>
      <c r="C5447" t="s">
        <v>85</v>
      </c>
      <c r="D5447" t="s">
        <v>92</v>
      </c>
      <c r="E5447" t="s">
        <v>93</v>
      </c>
      <c r="F5447">
        <v>64</v>
      </c>
      <c r="G5447" t="s">
        <v>88</v>
      </c>
      <c r="H5447">
        <v>3.4</v>
      </c>
      <c r="I5447">
        <v>230</v>
      </c>
      <c r="J5447" t="s">
        <v>36</v>
      </c>
    </row>
    <row r="5448" spans="1:10" x14ac:dyDescent="0.3">
      <c r="A5448" t="s">
        <v>5552</v>
      </c>
      <c r="B5448">
        <v>40927.772532293646</v>
      </c>
      <c r="C5448" t="s">
        <v>91</v>
      </c>
      <c r="D5448" t="s">
        <v>103</v>
      </c>
      <c r="E5448" t="s">
        <v>110</v>
      </c>
      <c r="F5448">
        <v>77</v>
      </c>
      <c r="G5448" t="s">
        <v>88</v>
      </c>
      <c r="H5448">
        <v>2.1</v>
      </c>
      <c r="I5448">
        <v>0</v>
      </c>
      <c r="J5448" t="s">
        <v>36</v>
      </c>
    </row>
    <row r="5449" spans="1:10" x14ac:dyDescent="0.3">
      <c r="A5449" t="s">
        <v>5553</v>
      </c>
      <c r="B5449">
        <v>40927.774027921238</v>
      </c>
      <c r="C5449" t="s">
        <v>116</v>
      </c>
      <c r="D5449" t="s">
        <v>96</v>
      </c>
      <c r="E5449" t="s">
        <v>87</v>
      </c>
      <c r="F5449">
        <v>80</v>
      </c>
      <c r="G5449" t="s">
        <v>88</v>
      </c>
      <c r="H5449">
        <v>3.3</v>
      </c>
      <c r="I5449">
        <v>0</v>
      </c>
      <c r="J5449" t="s">
        <v>97</v>
      </c>
    </row>
    <row r="5450" spans="1:10" x14ac:dyDescent="0.3">
      <c r="A5450" t="s">
        <v>5554</v>
      </c>
      <c r="B5450">
        <v>40927.774514493714</v>
      </c>
      <c r="C5450" t="s">
        <v>105</v>
      </c>
      <c r="D5450" t="s">
        <v>103</v>
      </c>
      <c r="E5450" t="s">
        <v>93</v>
      </c>
      <c r="F5450">
        <v>77</v>
      </c>
      <c r="G5450" t="s">
        <v>88</v>
      </c>
      <c r="H5450">
        <v>3.5</v>
      </c>
      <c r="I5450">
        <v>0</v>
      </c>
      <c r="J5450" t="s">
        <v>36</v>
      </c>
    </row>
    <row r="5451" spans="1:10" x14ac:dyDescent="0.3">
      <c r="A5451" t="s">
        <v>5555</v>
      </c>
      <c r="B5451">
        <v>40927.777623600123</v>
      </c>
      <c r="C5451" t="s">
        <v>105</v>
      </c>
      <c r="D5451" t="s">
        <v>86</v>
      </c>
      <c r="E5451" t="s">
        <v>93</v>
      </c>
      <c r="F5451">
        <v>77</v>
      </c>
      <c r="G5451" t="s">
        <v>88</v>
      </c>
      <c r="H5451">
        <v>2.7</v>
      </c>
      <c r="I5451">
        <v>240</v>
      </c>
      <c r="J5451" t="s">
        <v>112</v>
      </c>
    </row>
    <row r="5452" spans="1:10" x14ac:dyDescent="0.3">
      <c r="A5452" t="s">
        <v>5556</v>
      </c>
      <c r="B5452">
        <v>40927.77862253569</v>
      </c>
      <c r="C5452" t="s">
        <v>85</v>
      </c>
      <c r="D5452" t="s">
        <v>114</v>
      </c>
      <c r="E5452" t="s">
        <v>99</v>
      </c>
      <c r="F5452">
        <v>72</v>
      </c>
      <c r="G5452" t="s">
        <v>88</v>
      </c>
      <c r="H5452">
        <v>3</v>
      </c>
      <c r="I5452">
        <v>210</v>
      </c>
      <c r="J5452" t="s">
        <v>101</v>
      </c>
    </row>
    <row r="5453" spans="1:10" x14ac:dyDescent="0.3">
      <c r="A5453" t="s">
        <v>5557</v>
      </c>
      <c r="B5453">
        <v>40927.781832493522</v>
      </c>
      <c r="C5453" t="s">
        <v>105</v>
      </c>
      <c r="D5453" t="s">
        <v>96</v>
      </c>
      <c r="E5453" t="s">
        <v>87</v>
      </c>
      <c r="F5453">
        <v>80</v>
      </c>
      <c r="G5453" t="s">
        <v>88</v>
      </c>
      <c r="H5453">
        <v>3.8</v>
      </c>
      <c r="I5453">
        <v>170</v>
      </c>
      <c r="J5453" t="s">
        <v>36</v>
      </c>
    </row>
    <row r="5454" spans="1:10" x14ac:dyDescent="0.3">
      <c r="A5454" t="s">
        <v>5558</v>
      </c>
      <c r="B5454">
        <v>40927.783086781637</v>
      </c>
      <c r="C5454" t="s">
        <v>85</v>
      </c>
      <c r="D5454" t="s">
        <v>114</v>
      </c>
      <c r="E5454" t="s">
        <v>93</v>
      </c>
      <c r="F5454">
        <v>84</v>
      </c>
      <c r="G5454" t="s">
        <v>88</v>
      </c>
      <c r="H5454">
        <v>3</v>
      </c>
      <c r="I5454">
        <v>0</v>
      </c>
      <c r="J5454" t="s">
        <v>121</v>
      </c>
    </row>
    <row r="5455" spans="1:10" x14ac:dyDescent="0.3">
      <c r="A5455" t="s">
        <v>5559</v>
      </c>
      <c r="B5455">
        <v>40927.784956125506</v>
      </c>
      <c r="C5455" t="s">
        <v>120</v>
      </c>
      <c r="D5455" t="s">
        <v>114</v>
      </c>
      <c r="E5455" t="s">
        <v>110</v>
      </c>
      <c r="F5455">
        <v>81</v>
      </c>
      <c r="G5455" t="s">
        <v>88</v>
      </c>
      <c r="H5455">
        <v>2.2999999999999998</v>
      </c>
      <c r="I5455">
        <v>240</v>
      </c>
      <c r="J5455" t="s">
        <v>36</v>
      </c>
    </row>
    <row r="5456" spans="1:10" x14ac:dyDescent="0.3">
      <c r="A5456" t="s">
        <v>5560</v>
      </c>
      <c r="B5456">
        <v>40927.785798099656</v>
      </c>
      <c r="C5456" t="s">
        <v>120</v>
      </c>
      <c r="D5456" t="s">
        <v>114</v>
      </c>
      <c r="E5456" t="s">
        <v>110</v>
      </c>
      <c r="F5456">
        <v>85</v>
      </c>
      <c r="G5456" t="s">
        <v>88</v>
      </c>
      <c r="H5456">
        <v>3</v>
      </c>
      <c r="I5456">
        <v>0</v>
      </c>
      <c r="J5456" t="s">
        <v>121</v>
      </c>
    </row>
    <row r="5457" spans="1:10" x14ac:dyDescent="0.3">
      <c r="A5457" t="s">
        <v>5561</v>
      </c>
      <c r="B5457">
        <v>40927.788404405357</v>
      </c>
      <c r="C5457" t="s">
        <v>91</v>
      </c>
      <c r="D5457" t="s">
        <v>86</v>
      </c>
      <c r="E5457" t="s">
        <v>93</v>
      </c>
      <c r="F5457">
        <v>88</v>
      </c>
      <c r="G5457" t="s">
        <v>88</v>
      </c>
      <c r="H5457">
        <v>3.7</v>
      </c>
      <c r="I5457">
        <v>140</v>
      </c>
      <c r="J5457" t="s">
        <v>101</v>
      </c>
    </row>
    <row r="5458" spans="1:10" x14ac:dyDescent="0.3">
      <c r="A5458" t="s">
        <v>5562</v>
      </c>
      <c r="B5458">
        <v>40927.789693778082</v>
      </c>
      <c r="C5458" t="s">
        <v>85</v>
      </c>
      <c r="D5458" t="s">
        <v>103</v>
      </c>
      <c r="E5458" t="s">
        <v>110</v>
      </c>
      <c r="F5458">
        <v>69</v>
      </c>
      <c r="G5458" t="s">
        <v>88</v>
      </c>
      <c r="H5458">
        <v>2.6</v>
      </c>
      <c r="I5458">
        <v>0</v>
      </c>
      <c r="J5458" t="s">
        <v>121</v>
      </c>
    </row>
    <row r="5459" spans="1:10" x14ac:dyDescent="0.3">
      <c r="A5459" t="s">
        <v>5563</v>
      </c>
      <c r="B5459">
        <v>40927.791844097141</v>
      </c>
      <c r="C5459" t="s">
        <v>95</v>
      </c>
      <c r="D5459" t="s">
        <v>92</v>
      </c>
      <c r="E5459" t="s">
        <v>99</v>
      </c>
      <c r="F5459">
        <v>73</v>
      </c>
      <c r="G5459" t="s">
        <v>88</v>
      </c>
      <c r="H5459">
        <v>3.1</v>
      </c>
      <c r="I5459">
        <v>0</v>
      </c>
      <c r="J5459" t="s">
        <v>97</v>
      </c>
    </row>
    <row r="5460" spans="1:10" x14ac:dyDescent="0.3">
      <c r="A5460" t="s">
        <v>5564</v>
      </c>
      <c r="B5460">
        <v>40927.79188493031</v>
      </c>
      <c r="C5460" t="s">
        <v>85</v>
      </c>
      <c r="D5460" t="s">
        <v>114</v>
      </c>
      <c r="E5460" t="s">
        <v>87</v>
      </c>
      <c r="F5460">
        <v>73</v>
      </c>
      <c r="G5460" t="s">
        <v>88</v>
      </c>
      <c r="H5460">
        <v>3</v>
      </c>
      <c r="I5460">
        <v>0</v>
      </c>
      <c r="J5460" t="s">
        <v>97</v>
      </c>
    </row>
    <row r="5461" spans="1:10" x14ac:dyDescent="0.3">
      <c r="A5461" t="s">
        <v>5565</v>
      </c>
      <c r="B5461">
        <v>40927.794773542599</v>
      </c>
      <c r="C5461" t="s">
        <v>95</v>
      </c>
      <c r="D5461" t="s">
        <v>96</v>
      </c>
      <c r="E5461" t="s">
        <v>99</v>
      </c>
      <c r="F5461">
        <v>57</v>
      </c>
      <c r="G5461" t="s">
        <v>88</v>
      </c>
      <c r="H5461">
        <v>3.8</v>
      </c>
      <c r="I5461">
        <v>170</v>
      </c>
      <c r="J5461" t="s">
        <v>112</v>
      </c>
    </row>
    <row r="5462" spans="1:10" x14ac:dyDescent="0.3">
      <c r="A5462" t="s">
        <v>5566</v>
      </c>
      <c r="B5462">
        <v>40927.79754416833</v>
      </c>
      <c r="C5462" t="s">
        <v>85</v>
      </c>
      <c r="D5462" t="s">
        <v>114</v>
      </c>
      <c r="E5462" t="s">
        <v>87</v>
      </c>
      <c r="F5462">
        <v>60</v>
      </c>
      <c r="G5462" t="s">
        <v>88</v>
      </c>
      <c r="H5462">
        <v>3.1</v>
      </c>
      <c r="I5462">
        <v>180</v>
      </c>
      <c r="J5462" t="s">
        <v>89</v>
      </c>
    </row>
    <row r="5463" spans="1:10" x14ac:dyDescent="0.3">
      <c r="A5463" t="s">
        <v>5567</v>
      </c>
      <c r="B5463">
        <v>40927.799580118983</v>
      </c>
      <c r="C5463" t="s">
        <v>91</v>
      </c>
      <c r="D5463" t="s">
        <v>114</v>
      </c>
      <c r="E5463" t="s">
        <v>99</v>
      </c>
      <c r="F5463">
        <v>81</v>
      </c>
      <c r="G5463" t="s">
        <v>88</v>
      </c>
      <c r="H5463">
        <v>3.5</v>
      </c>
      <c r="I5463">
        <v>140</v>
      </c>
      <c r="J5463" t="s">
        <v>101</v>
      </c>
    </row>
    <row r="5464" spans="1:10" x14ac:dyDescent="0.3">
      <c r="A5464" t="s">
        <v>5568</v>
      </c>
      <c r="B5464">
        <v>40927.803044962442</v>
      </c>
      <c r="C5464" t="s">
        <v>105</v>
      </c>
      <c r="D5464" t="s">
        <v>103</v>
      </c>
      <c r="E5464" t="s">
        <v>110</v>
      </c>
      <c r="F5464">
        <v>80</v>
      </c>
      <c r="G5464" t="s">
        <v>88</v>
      </c>
      <c r="H5464">
        <v>2.2999999999999998</v>
      </c>
      <c r="I5464">
        <v>240</v>
      </c>
      <c r="J5464" t="s">
        <v>36</v>
      </c>
    </row>
    <row r="5465" spans="1:10" x14ac:dyDescent="0.3">
      <c r="A5465" t="s">
        <v>5569</v>
      </c>
      <c r="B5465">
        <v>40927.80507955236</v>
      </c>
      <c r="C5465" t="s">
        <v>105</v>
      </c>
      <c r="D5465" t="s">
        <v>86</v>
      </c>
      <c r="E5465" t="s">
        <v>99</v>
      </c>
      <c r="F5465">
        <v>67</v>
      </c>
      <c r="G5465" t="s">
        <v>100</v>
      </c>
      <c r="H5465">
        <v>3.6</v>
      </c>
      <c r="I5465">
        <v>210</v>
      </c>
      <c r="J5465" t="s">
        <v>97</v>
      </c>
    </row>
    <row r="5466" spans="1:10" x14ac:dyDescent="0.3">
      <c r="A5466" t="s">
        <v>5570</v>
      </c>
      <c r="B5466">
        <v>40927.809068637733</v>
      </c>
      <c r="C5466" t="s">
        <v>85</v>
      </c>
      <c r="D5466" t="s">
        <v>86</v>
      </c>
      <c r="E5466" t="s">
        <v>87</v>
      </c>
      <c r="F5466">
        <v>68</v>
      </c>
      <c r="G5466" t="s">
        <v>88</v>
      </c>
      <c r="H5466">
        <v>2.6</v>
      </c>
      <c r="I5466">
        <v>190</v>
      </c>
      <c r="J5466" t="s">
        <v>89</v>
      </c>
    </row>
    <row r="5467" spans="1:10" x14ac:dyDescent="0.3">
      <c r="A5467" t="s">
        <v>5571</v>
      </c>
      <c r="B5467">
        <v>40927.812647111117</v>
      </c>
      <c r="C5467" t="s">
        <v>85</v>
      </c>
      <c r="D5467" t="s">
        <v>92</v>
      </c>
      <c r="E5467" t="s">
        <v>99</v>
      </c>
      <c r="F5467">
        <v>63</v>
      </c>
      <c r="G5467" t="s">
        <v>88</v>
      </c>
      <c r="H5467">
        <v>2.1</v>
      </c>
      <c r="I5467">
        <v>140</v>
      </c>
      <c r="J5467" t="s">
        <v>101</v>
      </c>
    </row>
    <row r="5468" spans="1:10" x14ac:dyDescent="0.3">
      <c r="A5468" t="s">
        <v>5572</v>
      </c>
      <c r="B5468">
        <v>40927.816327639623</v>
      </c>
      <c r="C5468" t="s">
        <v>105</v>
      </c>
      <c r="D5468" t="s">
        <v>103</v>
      </c>
      <c r="E5468" t="s">
        <v>110</v>
      </c>
      <c r="F5468">
        <v>70</v>
      </c>
      <c r="G5468" t="s">
        <v>88</v>
      </c>
      <c r="H5468">
        <v>3</v>
      </c>
      <c r="I5468">
        <v>0</v>
      </c>
      <c r="J5468" t="s">
        <v>101</v>
      </c>
    </row>
    <row r="5469" spans="1:10" x14ac:dyDescent="0.3">
      <c r="A5469" t="s">
        <v>5573</v>
      </c>
      <c r="B5469">
        <v>40927.816816588216</v>
      </c>
      <c r="C5469" t="s">
        <v>91</v>
      </c>
      <c r="D5469" t="s">
        <v>86</v>
      </c>
      <c r="E5469" t="s">
        <v>110</v>
      </c>
      <c r="F5469">
        <v>76</v>
      </c>
      <c r="G5469" t="s">
        <v>88</v>
      </c>
      <c r="H5469">
        <v>3.6</v>
      </c>
      <c r="I5469">
        <v>0</v>
      </c>
      <c r="J5469" t="s">
        <v>36</v>
      </c>
    </row>
    <row r="5470" spans="1:10" x14ac:dyDescent="0.3">
      <c r="A5470" t="s">
        <v>5574</v>
      </c>
      <c r="B5470">
        <v>40927.818150294137</v>
      </c>
      <c r="C5470" t="s">
        <v>91</v>
      </c>
      <c r="D5470" t="s">
        <v>114</v>
      </c>
      <c r="E5470" t="s">
        <v>87</v>
      </c>
      <c r="F5470">
        <v>78</v>
      </c>
      <c r="G5470" t="s">
        <v>88</v>
      </c>
      <c r="H5470">
        <v>3.8</v>
      </c>
      <c r="I5470">
        <v>200</v>
      </c>
      <c r="J5470" t="s">
        <v>112</v>
      </c>
    </row>
    <row r="5471" spans="1:10" x14ac:dyDescent="0.3">
      <c r="A5471" t="s">
        <v>5575</v>
      </c>
      <c r="B5471">
        <v>40927.821010168227</v>
      </c>
      <c r="C5471" t="s">
        <v>116</v>
      </c>
      <c r="D5471" t="s">
        <v>92</v>
      </c>
      <c r="E5471" t="s">
        <v>87</v>
      </c>
      <c r="F5471">
        <v>68</v>
      </c>
      <c r="G5471" t="s">
        <v>88</v>
      </c>
      <c r="H5471">
        <v>3</v>
      </c>
      <c r="I5471">
        <v>150</v>
      </c>
      <c r="J5471" t="s">
        <v>36</v>
      </c>
    </row>
    <row r="5472" spans="1:10" x14ac:dyDescent="0.3">
      <c r="A5472" t="s">
        <v>5576</v>
      </c>
      <c r="B5472">
        <v>40927.82381271827</v>
      </c>
      <c r="C5472" t="s">
        <v>105</v>
      </c>
      <c r="D5472" t="s">
        <v>96</v>
      </c>
      <c r="E5472" t="s">
        <v>93</v>
      </c>
      <c r="F5472">
        <v>68</v>
      </c>
      <c r="G5472" t="s">
        <v>88</v>
      </c>
      <c r="H5472">
        <v>3.1</v>
      </c>
      <c r="I5472">
        <v>180</v>
      </c>
      <c r="J5472" t="s">
        <v>121</v>
      </c>
    </row>
    <row r="5473" spans="1:10" x14ac:dyDescent="0.3">
      <c r="A5473" t="s">
        <v>5577</v>
      </c>
      <c r="B5473">
        <v>40927.826000747147</v>
      </c>
      <c r="C5473" t="s">
        <v>116</v>
      </c>
      <c r="D5473" t="s">
        <v>86</v>
      </c>
      <c r="E5473" t="s">
        <v>110</v>
      </c>
      <c r="F5473">
        <v>71</v>
      </c>
      <c r="G5473" t="s">
        <v>88</v>
      </c>
      <c r="H5473">
        <v>2.8</v>
      </c>
      <c r="I5473">
        <v>0</v>
      </c>
      <c r="J5473" t="s">
        <v>36</v>
      </c>
    </row>
    <row r="5474" spans="1:10" x14ac:dyDescent="0.3">
      <c r="A5474" t="s">
        <v>5578</v>
      </c>
      <c r="B5474">
        <v>40927.826578072425</v>
      </c>
      <c r="C5474" t="s">
        <v>85</v>
      </c>
      <c r="D5474" t="s">
        <v>86</v>
      </c>
      <c r="E5474" t="s">
        <v>93</v>
      </c>
      <c r="F5474">
        <v>67</v>
      </c>
      <c r="G5474" t="s">
        <v>88</v>
      </c>
      <c r="H5474">
        <v>2.7</v>
      </c>
      <c r="I5474">
        <v>0</v>
      </c>
      <c r="J5474" t="s">
        <v>121</v>
      </c>
    </row>
    <row r="5475" spans="1:10" x14ac:dyDescent="0.3">
      <c r="A5475" t="s">
        <v>5579</v>
      </c>
      <c r="B5475">
        <v>40927.827334870315</v>
      </c>
      <c r="C5475" t="s">
        <v>95</v>
      </c>
      <c r="D5475" t="s">
        <v>114</v>
      </c>
      <c r="E5475" t="s">
        <v>93</v>
      </c>
      <c r="F5475">
        <v>81</v>
      </c>
      <c r="G5475" t="s">
        <v>88</v>
      </c>
      <c r="H5475">
        <v>3</v>
      </c>
      <c r="I5475">
        <v>220</v>
      </c>
      <c r="J5475" t="s">
        <v>36</v>
      </c>
    </row>
    <row r="5476" spans="1:10" x14ac:dyDescent="0.3">
      <c r="A5476" t="s">
        <v>5580</v>
      </c>
      <c r="B5476">
        <v>40927.829766685572</v>
      </c>
      <c r="C5476" t="s">
        <v>85</v>
      </c>
      <c r="D5476" t="s">
        <v>92</v>
      </c>
      <c r="E5476" t="s">
        <v>87</v>
      </c>
      <c r="F5476">
        <v>64</v>
      </c>
      <c r="G5476" t="s">
        <v>88</v>
      </c>
      <c r="H5476">
        <v>3.3</v>
      </c>
      <c r="I5476">
        <v>190</v>
      </c>
      <c r="J5476" t="s">
        <v>121</v>
      </c>
    </row>
    <row r="5477" spans="1:10" x14ac:dyDescent="0.3">
      <c r="A5477" t="s">
        <v>5581</v>
      </c>
      <c r="B5477">
        <v>40927.831031813119</v>
      </c>
      <c r="C5477" t="s">
        <v>120</v>
      </c>
      <c r="D5477" t="s">
        <v>92</v>
      </c>
      <c r="E5477" t="s">
        <v>87</v>
      </c>
      <c r="F5477">
        <v>80</v>
      </c>
      <c r="G5477" t="s">
        <v>88</v>
      </c>
      <c r="H5477">
        <v>3.8</v>
      </c>
      <c r="I5477">
        <v>280</v>
      </c>
      <c r="J5477" t="s">
        <v>89</v>
      </c>
    </row>
    <row r="5478" spans="1:10" x14ac:dyDescent="0.3">
      <c r="A5478" t="s">
        <v>5582</v>
      </c>
      <c r="B5478">
        <v>40927.831245626097</v>
      </c>
      <c r="C5478" t="s">
        <v>85</v>
      </c>
      <c r="D5478" t="s">
        <v>103</v>
      </c>
      <c r="E5478" t="s">
        <v>99</v>
      </c>
      <c r="F5478">
        <v>91</v>
      </c>
      <c r="G5478" t="s">
        <v>100</v>
      </c>
      <c r="H5478">
        <v>2.5</v>
      </c>
      <c r="I5478">
        <v>0</v>
      </c>
      <c r="J5478" t="s">
        <v>121</v>
      </c>
    </row>
    <row r="5479" spans="1:10" x14ac:dyDescent="0.3">
      <c r="A5479" t="s">
        <v>5583</v>
      </c>
      <c r="B5479">
        <v>40927.834651687357</v>
      </c>
      <c r="C5479" t="s">
        <v>85</v>
      </c>
      <c r="D5479" t="s">
        <v>114</v>
      </c>
      <c r="E5479" t="s">
        <v>110</v>
      </c>
      <c r="F5479">
        <v>84</v>
      </c>
      <c r="G5479" t="s">
        <v>88</v>
      </c>
      <c r="H5479">
        <v>3.8</v>
      </c>
      <c r="I5479">
        <v>170</v>
      </c>
      <c r="J5479" t="s">
        <v>121</v>
      </c>
    </row>
    <row r="5480" spans="1:10" x14ac:dyDescent="0.3">
      <c r="A5480" t="s">
        <v>5584</v>
      </c>
      <c r="B5480">
        <v>40927.837454587549</v>
      </c>
      <c r="C5480" t="s">
        <v>95</v>
      </c>
      <c r="D5480" t="s">
        <v>103</v>
      </c>
      <c r="E5480" t="s">
        <v>110</v>
      </c>
      <c r="F5480">
        <v>91</v>
      </c>
      <c r="G5480" t="s">
        <v>88</v>
      </c>
      <c r="H5480">
        <v>3.4</v>
      </c>
      <c r="I5480">
        <v>250</v>
      </c>
      <c r="J5480" t="s">
        <v>121</v>
      </c>
    </row>
    <row r="5481" spans="1:10" x14ac:dyDescent="0.3">
      <c r="A5481" t="s">
        <v>5585</v>
      </c>
      <c r="B5481">
        <v>40927.838043987009</v>
      </c>
      <c r="C5481" t="s">
        <v>91</v>
      </c>
      <c r="D5481" t="s">
        <v>103</v>
      </c>
      <c r="E5481" t="s">
        <v>87</v>
      </c>
      <c r="F5481">
        <v>78</v>
      </c>
      <c r="G5481" t="s">
        <v>88</v>
      </c>
      <c r="H5481">
        <v>3.4</v>
      </c>
      <c r="I5481">
        <v>220</v>
      </c>
      <c r="J5481" t="s">
        <v>112</v>
      </c>
    </row>
    <row r="5482" spans="1:10" x14ac:dyDescent="0.3">
      <c r="A5482" t="s">
        <v>5586</v>
      </c>
      <c r="B5482">
        <v>40927.839504328949</v>
      </c>
      <c r="C5482" t="s">
        <v>85</v>
      </c>
      <c r="D5482" t="s">
        <v>86</v>
      </c>
      <c r="E5482" t="s">
        <v>93</v>
      </c>
      <c r="F5482">
        <v>70</v>
      </c>
      <c r="G5482" t="s">
        <v>88</v>
      </c>
      <c r="H5482">
        <v>3.2</v>
      </c>
      <c r="I5482">
        <v>0</v>
      </c>
      <c r="J5482" t="s">
        <v>101</v>
      </c>
    </row>
    <row r="5483" spans="1:10" x14ac:dyDescent="0.3">
      <c r="A5483" t="s">
        <v>5587</v>
      </c>
      <c r="B5483">
        <v>40927.841593446894</v>
      </c>
      <c r="C5483" t="s">
        <v>91</v>
      </c>
      <c r="D5483" t="s">
        <v>86</v>
      </c>
      <c r="E5483" t="s">
        <v>99</v>
      </c>
      <c r="F5483">
        <v>76</v>
      </c>
      <c r="G5483" t="s">
        <v>88</v>
      </c>
      <c r="H5483">
        <v>2.5</v>
      </c>
      <c r="I5483">
        <v>210</v>
      </c>
      <c r="J5483" t="s">
        <v>89</v>
      </c>
    </row>
    <row r="5484" spans="1:10" x14ac:dyDescent="0.3">
      <c r="A5484" t="s">
        <v>5588</v>
      </c>
      <c r="B5484">
        <v>40927.843322507557</v>
      </c>
      <c r="C5484" t="s">
        <v>105</v>
      </c>
      <c r="D5484" t="s">
        <v>92</v>
      </c>
      <c r="E5484" t="s">
        <v>110</v>
      </c>
      <c r="F5484">
        <v>67</v>
      </c>
      <c r="G5484" t="s">
        <v>88</v>
      </c>
      <c r="H5484">
        <v>3</v>
      </c>
      <c r="I5484">
        <v>220</v>
      </c>
      <c r="J5484" t="s">
        <v>97</v>
      </c>
    </row>
    <row r="5485" spans="1:10" x14ac:dyDescent="0.3">
      <c r="A5485" t="s">
        <v>5589</v>
      </c>
      <c r="B5485">
        <v>40927.847047854812</v>
      </c>
      <c r="C5485" t="s">
        <v>105</v>
      </c>
      <c r="D5485" t="s">
        <v>114</v>
      </c>
      <c r="E5485" t="s">
        <v>99</v>
      </c>
      <c r="F5485">
        <v>70</v>
      </c>
      <c r="G5485" t="s">
        <v>88</v>
      </c>
      <c r="H5485">
        <v>2.7</v>
      </c>
      <c r="I5485">
        <v>110</v>
      </c>
      <c r="J5485" t="s">
        <v>89</v>
      </c>
    </row>
    <row r="5486" spans="1:10" x14ac:dyDescent="0.3">
      <c r="A5486" t="s">
        <v>5590</v>
      </c>
      <c r="B5486">
        <v>40927.849296718901</v>
      </c>
      <c r="C5486" t="s">
        <v>95</v>
      </c>
      <c r="D5486" t="s">
        <v>103</v>
      </c>
      <c r="E5486" t="s">
        <v>93</v>
      </c>
      <c r="F5486">
        <v>79</v>
      </c>
      <c r="G5486" t="s">
        <v>88</v>
      </c>
      <c r="H5486">
        <v>3.5</v>
      </c>
      <c r="I5486">
        <v>230</v>
      </c>
      <c r="J5486" t="s">
        <v>101</v>
      </c>
    </row>
    <row r="5487" spans="1:10" x14ac:dyDescent="0.3">
      <c r="A5487" t="s">
        <v>5591</v>
      </c>
      <c r="B5487">
        <v>40927.853089651668</v>
      </c>
      <c r="C5487" t="s">
        <v>116</v>
      </c>
      <c r="D5487" t="s">
        <v>103</v>
      </c>
      <c r="E5487" t="s">
        <v>110</v>
      </c>
      <c r="F5487">
        <v>80</v>
      </c>
      <c r="G5487" t="s">
        <v>88</v>
      </c>
      <c r="H5487">
        <v>3.9</v>
      </c>
      <c r="I5487">
        <v>0</v>
      </c>
      <c r="J5487" t="s">
        <v>112</v>
      </c>
    </row>
    <row r="5488" spans="1:10" x14ac:dyDescent="0.3">
      <c r="A5488" t="s">
        <v>5592</v>
      </c>
      <c r="B5488">
        <v>40927.853171561583</v>
      </c>
      <c r="C5488" t="s">
        <v>95</v>
      </c>
      <c r="D5488" t="s">
        <v>86</v>
      </c>
      <c r="E5488" t="s">
        <v>99</v>
      </c>
      <c r="F5488">
        <v>81</v>
      </c>
      <c r="G5488" t="s">
        <v>88</v>
      </c>
      <c r="H5488">
        <v>2.5</v>
      </c>
      <c r="I5488">
        <v>0</v>
      </c>
      <c r="J5488" t="s">
        <v>36</v>
      </c>
    </row>
    <row r="5489" spans="1:10" x14ac:dyDescent="0.3">
      <c r="A5489" t="s">
        <v>5593</v>
      </c>
      <c r="B5489">
        <v>40927.853731301228</v>
      </c>
      <c r="C5489" t="s">
        <v>120</v>
      </c>
      <c r="D5489" t="s">
        <v>96</v>
      </c>
      <c r="E5489" t="s">
        <v>110</v>
      </c>
      <c r="F5489">
        <v>72</v>
      </c>
      <c r="G5489" t="s">
        <v>88</v>
      </c>
      <c r="H5489">
        <v>3.8</v>
      </c>
      <c r="I5489">
        <v>0</v>
      </c>
      <c r="J5489" t="s">
        <v>36</v>
      </c>
    </row>
    <row r="5490" spans="1:10" x14ac:dyDescent="0.3">
      <c r="A5490" t="s">
        <v>5594</v>
      </c>
      <c r="B5490">
        <v>40927.854007779497</v>
      </c>
      <c r="C5490" t="s">
        <v>120</v>
      </c>
      <c r="D5490" t="s">
        <v>92</v>
      </c>
      <c r="E5490" t="s">
        <v>93</v>
      </c>
      <c r="F5490">
        <v>75</v>
      </c>
      <c r="G5490" t="s">
        <v>88</v>
      </c>
      <c r="H5490">
        <v>3.8</v>
      </c>
      <c r="I5490">
        <v>0</v>
      </c>
      <c r="J5490" t="s">
        <v>89</v>
      </c>
    </row>
    <row r="5491" spans="1:10" x14ac:dyDescent="0.3">
      <c r="A5491" t="s">
        <v>5595</v>
      </c>
      <c r="B5491">
        <v>40927.857399018423</v>
      </c>
      <c r="C5491" t="s">
        <v>120</v>
      </c>
      <c r="D5491" t="s">
        <v>103</v>
      </c>
      <c r="E5491" t="s">
        <v>87</v>
      </c>
      <c r="F5491">
        <v>64</v>
      </c>
      <c r="G5491" t="s">
        <v>88</v>
      </c>
      <c r="H5491">
        <v>2</v>
      </c>
      <c r="I5491">
        <v>190</v>
      </c>
      <c r="J5491" t="s">
        <v>112</v>
      </c>
    </row>
    <row r="5492" spans="1:10" x14ac:dyDescent="0.3">
      <c r="A5492" t="s">
        <v>5596</v>
      </c>
      <c r="B5492">
        <v>40927.859460415362</v>
      </c>
      <c r="C5492" t="s">
        <v>105</v>
      </c>
      <c r="D5492" t="s">
        <v>86</v>
      </c>
      <c r="E5492" t="s">
        <v>99</v>
      </c>
      <c r="F5492">
        <v>75</v>
      </c>
      <c r="G5492" t="s">
        <v>88</v>
      </c>
      <c r="H5492">
        <v>3</v>
      </c>
      <c r="I5492">
        <v>90</v>
      </c>
      <c r="J5492" t="s">
        <v>101</v>
      </c>
    </row>
    <row r="5493" spans="1:10" x14ac:dyDescent="0.3">
      <c r="A5493" t="s">
        <v>5597</v>
      </c>
      <c r="B5493">
        <v>40927.862522871706</v>
      </c>
      <c r="C5493" t="s">
        <v>95</v>
      </c>
      <c r="D5493" t="s">
        <v>96</v>
      </c>
      <c r="E5493" t="s">
        <v>87</v>
      </c>
      <c r="F5493">
        <v>66</v>
      </c>
      <c r="G5493" t="s">
        <v>88</v>
      </c>
      <c r="H5493">
        <v>2.6</v>
      </c>
      <c r="I5493">
        <v>190</v>
      </c>
      <c r="J5493" t="s">
        <v>112</v>
      </c>
    </row>
    <row r="5494" spans="1:10" x14ac:dyDescent="0.3">
      <c r="A5494" t="s">
        <v>5598</v>
      </c>
      <c r="B5494">
        <v>40927.8657817809</v>
      </c>
      <c r="C5494" t="s">
        <v>116</v>
      </c>
      <c r="D5494" t="s">
        <v>114</v>
      </c>
      <c r="E5494" t="s">
        <v>93</v>
      </c>
      <c r="F5494">
        <v>70</v>
      </c>
      <c r="G5494" t="s">
        <v>88</v>
      </c>
      <c r="H5494">
        <v>3.2</v>
      </c>
      <c r="I5494">
        <v>250</v>
      </c>
      <c r="J5494" t="s">
        <v>36</v>
      </c>
    </row>
    <row r="5495" spans="1:10" x14ac:dyDescent="0.3">
      <c r="A5495" t="s">
        <v>5599</v>
      </c>
      <c r="B5495">
        <v>40927.869716111702</v>
      </c>
      <c r="C5495" t="s">
        <v>91</v>
      </c>
      <c r="D5495" t="s">
        <v>92</v>
      </c>
      <c r="E5495" t="s">
        <v>87</v>
      </c>
      <c r="F5495">
        <v>75</v>
      </c>
      <c r="G5495" t="s">
        <v>88</v>
      </c>
      <c r="H5495">
        <v>3.6</v>
      </c>
      <c r="I5495">
        <v>0</v>
      </c>
      <c r="J5495" t="s">
        <v>36</v>
      </c>
    </row>
    <row r="5496" spans="1:10" x14ac:dyDescent="0.3">
      <c r="A5496" t="s">
        <v>5600</v>
      </c>
      <c r="B5496">
        <v>40927.872362354203</v>
      </c>
      <c r="C5496" t="s">
        <v>85</v>
      </c>
      <c r="D5496" t="s">
        <v>114</v>
      </c>
      <c r="E5496" t="s">
        <v>110</v>
      </c>
      <c r="F5496">
        <v>80</v>
      </c>
      <c r="G5496" t="s">
        <v>88</v>
      </c>
      <c r="H5496">
        <v>2.8</v>
      </c>
      <c r="I5496">
        <v>0</v>
      </c>
      <c r="J5496" t="s">
        <v>101</v>
      </c>
    </row>
    <row r="5497" spans="1:10" x14ac:dyDescent="0.3">
      <c r="A5497" t="s">
        <v>5601</v>
      </c>
      <c r="B5497">
        <v>40927.873333861971</v>
      </c>
      <c r="C5497" t="s">
        <v>105</v>
      </c>
      <c r="D5497" t="s">
        <v>92</v>
      </c>
      <c r="E5497" t="s">
        <v>99</v>
      </c>
      <c r="F5497">
        <v>81</v>
      </c>
      <c r="G5497" t="s">
        <v>88</v>
      </c>
      <c r="H5497">
        <v>2.8</v>
      </c>
      <c r="I5497">
        <v>0</v>
      </c>
      <c r="J5497" t="s">
        <v>97</v>
      </c>
    </row>
    <row r="5498" spans="1:10" x14ac:dyDescent="0.3">
      <c r="A5498" t="s">
        <v>5602</v>
      </c>
      <c r="B5498">
        <v>40927.875030959214</v>
      </c>
      <c r="C5498" t="s">
        <v>95</v>
      </c>
      <c r="D5498" t="s">
        <v>103</v>
      </c>
      <c r="E5498" t="s">
        <v>99</v>
      </c>
      <c r="F5498">
        <v>82</v>
      </c>
      <c r="G5498" t="s">
        <v>88</v>
      </c>
      <c r="H5498">
        <v>2.9</v>
      </c>
      <c r="I5498">
        <v>0</v>
      </c>
      <c r="J5498" t="s">
        <v>121</v>
      </c>
    </row>
    <row r="5499" spans="1:10" x14ac:dyDescent="0.3">
      <c r="A5499" t="s">
        <v>5603</v>
      </c>
      <c r="B5499">
        <v>40927.877710150417</v>
      </c>
      <c r="C5499" t="s">
        <v>85</v>
      </c>
      <c r="D5499" t="s">
        <v>103</v>
      </c>
      <c r="E5499" t="s">
        <v>110</v>
      </c>
      <c r="F5499">
        <v>61</v>
      </c>
      <c r="G5499" t="s">
        <v>88</v>
      </c>
      <c r="H5499">
        <v>3</v>
      </c>
      <c r="I5499">
        <v>0</v>
      </c>
      <c r="J5499" t="s">
        <v>112</v>
      </c>
    </row>
    <row r="5500" spans="1:10" x14ac:dyDescent="0.3">
      <c r="A5500" t="s">
        <v>5604</v>
      </c>
      <c r="B5500">
        <v>40927.8792899037</v>
      </c>
      <c r="C5500" t="s">
        <v>120</v>
      </c>
      <c r="D5500" t="s">
        <v>114</v>
      </c>
      <c r="E5500" t="s">
        <v>87</v>
      </c>
      <c r="F5500">
        <v>80</v>
      </c>
      <c r="G5500" t="s">
        <v>88</v>
      </c>
      <c r="H5500">
        <v>3.9</v>
      </c>
      <c r="I5500">
        <v>0</v>
      </c>
      <c r="J5500" t="s">
        <v>121</v>
      </c>
    </row>
    <row r="5501" spans="1:10" x14ac:dyDescent="0.3">
      <c r="A5501" t="s">
        <v>5605</v>
      </c>
      <c r="B5501">
        <v>40927.882682537347</v>
      </c>
      <c r="C5501" t="s">
        <v>116</v>
      </c>
      <c r="D5501" t="s">
        <v>92</v>
      </c>
      <c r="E5501" t="s">
        <v>93</v>
      </c>
      <c r="F5501">
        <v>85</v>
      </c>
      <c r="G5501" t="s">
        <v>88</v>
      </c>
      <c r="H5501">
        <v>3.5</v>
      </c>
      <c r="I5501">
        <v>170</v>
      </c>
      <c r="J5501" t="s">
        <v>89</v>
      </c>
    </row>
    <row r="5502" spans="1:10" x14ac:dyDescent="0.3">
      <c r="A5502" t="s">
        <v>5606</v>
      </c>
      <c r="B5502">
        <v>40927.883578878711</v>
      </c>
      <c r="C5502" t="s">
        <v>116</v>
      </c>
      <c r="D5502" t="s">
        <v>114</v>
      </c>
      <c r="E5502" t="s">
        <v>99</v>
      </c>
      <c r="F5502">
        <v>78</v>
      </c>
      <c r="G5502" t="s">
        <v>88</v>
      </c>
      <c r="H5502">
        <v>2.7</v>
      </c>
      <c r="I5502">
        <v>130</v>
      </c>
      <c r="J5502" t="s">
        <v>112</v>
      </c>
    </row>
    <row r="5503" spans="1:10" x14ac:dyDescent="0.3">
      <c r="A5503" t="s">
        <v>5607</v>
      </c>
      <c r="B5503">
        <v>40927.886780077366</v>
      </c>
      <c r="C5503" t="s">
        <v>91</v>
      </c>
      <c r="D5503" t="s">
        <v>96</v>
      </c>
      <c r="E5503" t="s">
        <v>87</v>
      </c>
      <c r="F5503">
        <v>70</v>
      </c>
      <c r="G5503" t="s">
        <v>88</v>
      </c>
      <c r="H5503">
        <v>2.8</v>
      </c>
      <c r="I5503">
        <v>200</v>
      </c>
      <c r="J5503" t="s">
        <v>101</v>
      </c>
    </row>
    <row r="5504" spans="1:10" x14ac:dyDescent="0.3">
      <c r="A5504" t="s">
        <v>5608</v>
      </c>
      <c r="B5504">
        <v>40927.888161672912</v>
      </c>
      <c r="C5504" t="s">
        <v>116</v>
      </c>
      <c r="D5504" t="s">
        <v>86</v>
      </c>
      <c r="E5504" t="s">
        <v>93</v>
      </c>
      <c r="F5504">
        <v>84</v>
      </c>
      <c r="G5504" t="s">
        <v>88</v>
      </c>
      <c r="H5504">
        <v>2.2000000000000002</v>
      </c>
      <c r="I5504">
        <v>180</v>
      </c>
      <c r="J5504" t="s">
        <v>121</v>
      </c>
    </row>
    <row r="5505" spans="1:10" x14ac:dyDescent="0.3">
      <c r="A5505" t="s">
        <v>5609</v>
      </c>
      <c r="B5505">
        <v>40927.89011820146</v>
      </c>
      <c r="C5505" t="s">
        <v>120</v>
      </c>
      <c r="D5505" t="s">
        <v>103</v>
      </c>
      <c r="E5505" t="s">
        <v>87</v>
      </c>
      <c r="F5505">
        <v>76</v>
      </c>
      <c r="G5505" t="s">
        <v>88</v>
      </c>
      <c r="H5505">
        <v>4</v>
      </c>
      <c r="I5505">
        <v>280</v>
      </c>
      <c r="J5505" t="s">
        <v>121</v>
      </c>
    </row>
    <row r="5506" spans="1:10" x14ac:dyDescent="0.3">
      <c r="A5506" t="s">
        <v>5610</v>
      </c>
      <c r="B5506">
        <v>40927.893417040177</v>
      </c>
      <c r="C5506" t="s">
        <v>91</v>
      </c>
      <c r="D5506" t="s">
        <v>114</v>
      </c>
      <c r="E5506" t="s">
        <v>87</v>
      </c>
      <c r="F5506">
        <v>71</v>
      </c>
      <c r="G5506" t="s">
        <v>88</v>
      </c>
      <c r="H5506">
        <v>2.8</v>
      </c>
      <c r="I5506">
        <v>180</v>
      </c>
      <c r="J5506" t="s">
        <v>121</v>
      </c>
    </row>
    <row r="5507" spans="1:10" x14ac:dyDescent="0.3">
      <c r="A5507" t="s">
        <v>5611</v>
      </c>
      <c r="B5507">
        <v>40927.893453023695</v>
      </c>
      <c r="C5507" t="s">
        <v>95</v>
      </c>
      <c r="D5507" t="s">
        <v>114</v>
      </c>
      <c r="E5507" t="s">
        <v>93</v>
      </c>
      <c r="F5507">
        <v>89</v>
      </c>
      <c r="G5507" t="s">
        <v>88</v>
      </c>
      <c r="H5507">
        <v>2.8</v>
      </c>
      <c r="I5507">
        <v>0</v>
      </c>
      <c r="J5507" t="s">
        <v>89</v>
      </c>
    </row>
    <row r="5508" spans="1:10" x14ac:dyDescent="0.3">
      <c r="A5508" t="s">
        <v>5612</v>
      </c>
      <c r="B5508">
        <v>40927.896984691513</v>
      </c>
      <c r="C5508" t="s">
        <v>105</v>
      </c>
      <c r="D5508" t="s">
        <v>92</v>
      </c>
      <c r="E5508" t="s">
        <v>87</v>
      </c>
      <c r="F5508">
        <v>96</v>
      </c>
      <c r="G5508" t="s">
        <v>100</v>
      </c>
      <c r="H5508">
        <v>2.4</v>
      </c>
      <c r="I5508">
        <v>260</v>
      </c>
      <c r="J5508" t="s">
        <v>89</v>
      </c>
    </row>
    <row r="5509" spans="1:10" x14ac:dyDescent="0.3">
      <c r="A5509" t="s">
        <v>5613</v>
      </c>
      <c r="B5509">
        <v>40927.900473868147</v>
      </c>
      <c r="C5509" t="s">
        <v>85</v>
      </c>
      <c r="D5509" t="s">
        <v>103</v>
      </c>
      <c r="E5509" t="s">
        <v>110</v>
      </c>
      <c r="F5509">
        <v>65</v>
      </c>
      <c r="G5509" t="s">
        <v>88</v>
      </c>
      <c r="H5509">
        <v>3.6</v>
      </c>
      <c r="I5509">
        <v>0</v>
      </c>
      <c r="J5509" t="s">
        <v>89</v>
      </c>
    </row>
    <row r="5510" spans="1:10" x14ac:dyDescent="0.3">
      <c r="A5510" t="s">
        <v>5614</v>
      </c>
      <c r="B5510">
        <v>40927.90135760788</v>
      </c>
      <c r="C5510" t="s">
        <v>105</v>
      </c>
      <c r="D5510" t="s">
        <v>96</v>
      </c>
      <c r="E5510" t="s">
        <v>99</v>
      </c>
      <c r="F5510">
        <v>66</v>
      </c>
      <c r="G5510" t="s">
        <v>88</v>
      </c>
      <c r="H5510">
        <v>3.9</v>
      </c>
      <c r="I5510">
        <v>170</v>
      </c>
      <c r="J5510" t="s">
        <v>112</v>
      </c>
    </row>
    <row r="5511" spans="1:10" x14ac:dyDescent="0.3">
      <c r="A5511" t="s">
        <v>5615</v>
      </c>
      <c r="B5511">
        <v>40927.903973798151</v>
      </c>
      <c r="C5511" t="s">
        <v>105</v>
      </c>
      <c r="D5511" t="s">
        <v>114</v>
      </c>
      <c r="E5511" t="s">
        <v>93</v>
      </c>
      <c r="F5511">
        <v>82</v>
      </c>
      <c r="G5511" t="s">
        <v>88</v>
      </c>
      <c r="H5511">
        <v>3.2</v>
      </c>
      <c r="I5511">
        <v>0</v>
      </c>
      <c r="J5511" t="s">
        <v>89</v>
      </c>
    </row>
    <row r="5512" spans="1:10" x14ac:dyDescent="0.3">
      <c r="A5512" t="s">
        <v>5616</v>
      </c>
      <c r="B5512">
        <v>40927.90706059528</v>
      </c>
      <c r="C5512" t="s">
        <v>91</v>
      </c>
      <c r="D5512" t="s">
        <v>114</v>
      </c>
      <c r="E5512" t="s">
        <v>99</v>
      </c>
      <c r="F5512">
        <v>80</v>
      </c>
      <c r="G5512" t="s">
        <v>100</v>
      </c>
      <c r="H5512">
        <v>4.5</v>
      </c>
      <c r="I5512">
        <v>0</v>
      </c>
      <c r="J5512" t="s">
        <v>112</v>
      </c>
    </row>
    <row r="5513" spans="1:10" x14ac:dyDescent="0.3">
      <c r="A5513" t="s">
        <v>5617</v>
      </c>
      <c r="B5513">
        <v>40927.908468987713</v>
      </c>
      <c r="C5513" t="s">
        <v>120</v>
      </c>
      <c r="D5513" t="s">
        <v>96</v>
      </c>
      <c r="E5513" t="s">
        <v>93</v>
      </c>
      <c r="F5513">
        <v>47</v>
      </c>
      <c r="G5513" t="s">
        <v>100</v>
      </c>
      <c r="H5513">
        <v>2.6</v>
      </c>
      <c r="I5513">
        <v>240</v>
      </c>
      <c r="J5513" t="s">
        <v>121</v>
      </c>
    </row>
    <row r="5514" spans="1:10" x14ac:dyDescent="0.3">
      <c r="A5514" t="s">
        <v>5618</v>
      </c>
      <c r="B5514">
        <v>40927.909840172979</v>
      </c>
      <c r="C5514" t="s">
        <v>85</v>
      </c>
      <c r="D5514" t="s">
        <v>92</v>
      </c>
      <c r="E5514" t="s">
        <v>93</v>
      </c>
      <c r="F5514">
        <v>84</v>
      </c>
      <c r="G5514" t="s">
        <v>88</v>
      </c>
      <c r="H5514">
        <v>3.6</v>
      </c>
      <c r="I5514">
        <v>0</v>
      </c>
      <c r="J5514" t="s">
        <v>112</v>
      </c>
    </row>
    <row r="5515" spans="1:10" x14ac:dyDescent="0.3">
      <c r="A5515" t="s">
        <v>5619</v>
      </c>
      <c r="B5515">
        <v>40927.913727683605</v>
      </c>
      <c r="C5515" t="s">
        <v>85</v>
      </c>
      <c r="D5515" t="s">
        <v>103</v>
      </c>
      <c r="E5515" t="s">
        <v>87</v>
      </c>
      <c r="F5515">
        <v>84</v>
      </c>
      <c r="G5515" t="s">
        <v>88</v>
      </c>
      <c r="H5515">
        <v>3.1</v>
      </c>
      <c r="I5515">
        <v>0</v>
      </c>
      <c r="J5515" t="s">
        <v>112</v>
      </c>
    </row>
    <row r="5516" spans="1:10" x14ac:dyDescent="0.3">
      <c r="A5516" t="s">
        <v>5620</v>
      </c>
      <c r="B5516">
        <v>40927.916861065853</v>
      </c>
      <c r="C5516" t="s">
        <v>105</v>
      </c>
      <c r="D5516" t="s">
        <v>86</v>
      </c>
      <c r="E5516" t="s">
        <v>87</v>
      </c>
      <c r="F5516">
        <v>69</v>
      </c>
      <c r="G5516" t="s">
        <v>88</v>
      </c>
      <c r="H5516">
        <v>2.9</v>
      </c>
      <c r="I5516">
        <v>160</v>
      </c>
      <c r="J5516" t="s">
        <v>89</v>
      </c>
    </row>
    <row r="5517" spans="1:10" x14ac:dyDescent="0.3">
      <c r="A5517" t="s">
        <v>5621</v>
      </c>
      <c r="B5517">
        <v>40928.336792788905</v>
      </c>
      <c r="C5517" t="s">
        <v>105</v>
      </c>
      <c r="D5517" t="s">
        <v>92</v>
      </c>
      <c r="E5517" t="s">
        <v>110</v>
      </c>
      <c r="F5517">
        <v>83</v>
      </c>
      <c r="G5517" t="s">
        <v>88</v>
      </c>
      <c r="H5517">
        <v>3.6</v>
      </c>
      <c r="I5517">
        <v>240</v>
      </c>
      <c r="J5517" t="s">
        <v>121</v>
      </c>
    </row>
    <row r="5518" spans="1:10" x14ac:dyDescent="0.3">
      <c r="A5518" t="s">
        <v>5622</v>
      </c>
      <c r="B5518">
        <v>40928.339173332221</v>
      </c>
      <c r="C5518" t="s">
        <v>85</v>
      </c>
      <c r="D5518" t="s">
        <v>114</v>
      </c>
      <c r="E5518" t="s">
        <v>93</v>
      </c>
      <c r="F5518">
        <v>74</v>
      </c>
      <c r="G5518" t="s">
        <v>88</v>
      </c>
      <c r="H5518">
        <v>2.2999999999999998</v>
      </c>
      <c r="I5518">
        <v>0</v>
      </c>
      <c r="J5518" t="s">
        <v>101</v>
      </c>
    </row>
    <row r="5519" spans="1:10" x14ac:dyDescent="0.3">
      <c r="A5519" t="s">
        <v>5623</v>
      </c>
      <c r="B5519">
        <v>40928.341879744781</v>
      </c>
      <c r="C5519" t="s">
        <v>85</v>
      </c>
      <c r="D5519" t="s">
        <v>114</v>
      </c>
      <c r="E5519" t="s">
        <v>93</v>
      </c>
      <c r="F5519">
        <v>79</v>
      </c>
      <c r="G5519" t="s">
        <v>88</v>
      </c>
      <c r="H5519">
        <v>3.5</v>
      </c>
      <c r="I5519">
        <v>160</v>
      </c>
      <c r="J5519" t="s">
        <v>89</v>
      </c>
    </row>
    <row r="5520" spans="1:10" x14ac:dyDescent="0.3">
      <c r="A5520" t="s">
        <v>5624</v>
      </c>
      <c r="B5520">
        <v>40928.345138645032</v>
      </c>
      <c r="C5520" t="s">
        <v>116</v>
      </c>
      <c r="D5520" t="s">
        <v>103</v>
      </c>
      <c r="E5520" t="s">
        <v>110</v>
      </c>
      <c r="F5520">
        <v>67</v>
      </c>
      <c r="G5520" t="s">
        <v>88</v>
      </c>
      <c r="H5520">
        <v>2.7</v>
      </c>
      <c r="I5520">
        <v>130</v>
      </c>
      <c r="J5520" t="s">
        <v>97</v>
      </c>
    </row>
    <row r="5521" spans="1:10" x14ac:dyDescent="0.3">
      <c r="A5521" t="s">
        <v>5625</v>
      </c>
      <c r="B5521">
        <v>40928.347151326714</v>
      </c>
      <c r="C5521" t="s">
        <v>95</v>
      </c>
      <c r="D5521" t="s">
        <v>86</v>
      </c>
      <c r="E5521" t="s">
        <v>99</v>
      </c>
      <c r="F5521">
        <v>75</v>
      </c>
      <c r="G5521" t="s">
        <v>88</v>
      </c>
      <c r="H5521">
        <v>3.1</v>
      </c>
      <c r="I5521">
        <v>220</v>
      </c>
      <c r="J5521" t="s">
        <v>121</v>
      </c>
    </row>
    <row r="5522" spans="1:10" x14ac:dyDescent="0.3">
      <c r="A5522" t="s">
        <v>5626</v>
      </c>
      <c r="B5522">
        <v>40928.347589258192</v>
      </c>
      <c r="C5522" t="s">
        <v>95</v>
      </c>
      <c r="D5522" t="s">
        <v>86</v>
      </c>
      <c r="E5522" t="s">
        <v>93</v>
      </c>
      <c r="F5522">
        <v>87</v>
      </c>
      <c r="G5522" t="s">
        <v>88</v>
      </c>
      <c r="H5522">
        <v>3.4</v>
      </c>
      <c r="I5522">
        <v>0</v>
      </c>
      <c r="J5522" t="s">
        <v>112</v>
      </c>
    </row>
    <row r="5523" spans="1:10" x14ac:dyDescent="0.3">
      <c r="A5523" t="s">
        <v>5627</v>
      </c>
      <c r="B5523">
        <v>40928.347925619557</v>
      </c>
      <c r="C5523" t="s">
        <v>116</v>
      </c>
      <c r="D5523" t="s">
        <v>96</v>
      </c>
      <c r="E5523" t="s">
        <v>87</v>
      </c>
      <c r="F5523">
        <v>71</v>
      </c>
      <c r="G5523" t="s">
        <v>88</v>
      </c>
      <c r="H5523">
        <v>3.9</v>
      </c>
      <c r="I5523">
        <v>180</v>
      </c>
      <c r="J5523" t="s">
        <v>112</v>
      </c>
    </row>
    <row r="5524" spans="1:10" x14ac:dyDescent="0.3">
      <c r="A5524" t="s">
        <v>5628</v>
      </c>
      <c r="B5524">
        <v>40928.349778864918</v>
      </c>
      <c r="C5524" t="s">
        <v>120</v>
      </c>
      <c r="D5524" t="s">
        <v>103</v>
      </c>
      <c r="E5524" t="s">
        <v>110</v>
      </c>
      <c r="F5524">
        <v>62</v>
      </c>
      <c r="G5524" t="s">
        <v>88</v>
      </c>
      <c r="H5524">
        <v>3</v>
      </c>
      <c r="I5524">
        <v>180</v>
      </c>
      <c r="J5524" t="s">
        <v>121</v>
      </c>
    </row>
    <row r="5525" spans="1:10" x14ac:dyDescent="0.3">
      <c r="A5525" t="s">
        <v>5629</v>
      </c>
      <c r="B5525">
        <v>40928.351214510934</v>
      </c>
      <c r="C5525" t="s">
        <v>120</v>
      </c>
      <c r="D5525" t="s">
        <v>103</v>
      </c>
      <c r="E5525" t="s">
        <v>99</v>
      </c>
      <c r="F5525">
        <v>68</v>
      </c>
      <c r="G5525" t="s">
        <v>88</v>
      </c>
      <c r="H5525">
        <v>4.2</v>
      </c>
      <c r="I5525">
        <v>180</v>
      </c>
      <c r="J5525" t="s">
        <v>36</v>
      </c>
    </row>
    <row r="5526" spans="1:10" x14ac:dyDescent="0.3">
      <c r="A5526" t="s">
        <v>5630</v>
      </c>
      <c r="B5526">
        <v>40928.354456726003</v>
      </c>
      <c r="C5526" t="s">
        <v>85</v>
      </c>
      <c r="D5526" t="s">
        <v>103</v>
      </c>
      <c r="E5526" t="s">
        <v>93</v>
      </c>
      <c r="F5526">
        <v>72</v>
      </c>
      <c r="G5526" t="s">
        <v>88</v>
      </c>
      <c r="H5526">
        <v>2.8</v>
      </c>
      <c r="I5526">
        <v>230</v>
      </c>
      <c r="J5526" t="s">
        <v>112</v>
      </c>
    </row>
    <row r="5527" spans="1:10" x14ac:dyDescent="0.3">
      <c r="A5527" t="s">
        <v>5631</v>
      </c>
      <c r="B5527">
        <v>40928.357931079358</v>
      </c>
      <c r="C5527" t="s">
        <v>91</v>
      </c>
      <c r="D5527" t="s">
        <v>96</v>
      </c>
      <c r="E5527" t="s">
        <v>110</v>
      </c>
      <c r="F5527">
        <v>71</v>
      </c>
      <c r="G5527" t="s">
        <v>88</v>
      </c>
      <c r="H5527">
        <v>2.8</v>
      </c>
      <c r="I5527">
        <v>0</v>
      </c>
      <c r="J5527" t="s">
        <v>36</v>
      </c>
    </row>
    <row r="5528" spans="1:10" x14ac:dyDescent="0.3">
      <c r="A5528" t="s">
        <v>5632</v>
      </c>
      <c r="B5528">
        <v>40928.361718909306</v>
      </c>
      <c r="C5528" t="s">
        <v>120</v>
      </c>
      <c r="D5528" t="s">
        <v>92</v>
      </c>
      <c r="E5528" t="s">
        <v>110</v>
      </c>
      <c r="F5528">
        <v>76</v>
      </c>
      <c r="G5528" t="s">
        <v>100</v>
      </c>
      <c r="H5528">
        <v>2.9</v>
      </c>
      <c r="I5528">
        <v>220</v>
      </c>
      <c r="J5528" t="s">
        <v>36</v>
      </c>
    </row>
    <row r="5529" spans="1:10" x14ac:dyDescent="0.3">
      <c r="A5529" t="s">
        <v>5633</v>
      </c>
      <c r="B5529">
        <v>40928.362973837924</v>
      </c>
      <c r="C5529" t="s">
        <v>105</v>
      </c>
      <c r="D5529" t="s">
        <v>92</v>
      </c>
      <c r="E5529" t="s">
        <v>99</v>
      </c>
      <c r="F5529">
        <v>78</v>
      </c>
      <c r="G5529" t="s">
        <v>88</v>
      </c>
      <c r="H5529">
        <v>2.9</v>
      </c>
      <c r="I5529">
        <v>200</v>
      </c>
      <c r="J5529" t="s">
        <v>121</v>
      </c>
    </row>
    <row r="5530" spans="1:10" x14ac:dyDescent="0.3">
      <c r="A5530" t="s">
        <v>5634</v>
      </c>
      <c r="B5530">
        <v>40928.364011088001</v>
      </c>
      <c r="C5530" t="s">
        <v>85</v>
      </c>
      <c r="D5530" t="s">
        <v>92</v>
      </c>
      <c r="E5530" t="s">
        <v>99</v>
      </c>
      <c r="F5530">
        <v>79</v>
      </c>
      <c r="G5530" t="s">
        <v>88</v>
      </c>
      <c r="H5530">
        <v>2.8</v>
      </c>
      <c r="I5530">
        <v>0</v>
      </c>
      <c r="J5530" t="s">
        <v>121</v>
      </c>
    </row>
    <row r="5531" spans="1:10" x14ac:dyDescent="0.3">
      <c r="A5531" t="s">
        <v>5635</v>
      </c>
      <c r="B5531">
        <v>40928.364075442005</v>
      </c>
      <c r="C5531" t="s">
        <v>85</v>
      </c>
      <c r="D5531" t="s">
        <v>103</v>
      </c>
      <c r="E5531" t="s">
        <v>93</v>
      </c>
      <c r="F5531">
        <v>79</v>
      </c>
      <c r="G5531" t="s">
        <v>88</v>
      </c>
      <c r="H5531">
        <v>2.4</v>
      </c>
      <c r="I5531">
        <v>240</v>
      </c>
      <c r="J5531" t="s">
        <v>101</v>
      </c>
    </row>
    <row r="5532" spans="1:10" x14ac:dyDescent="0.3">
      <c r="A5532" t="s">
        <v>5636</v>
      </c>
      <c r="B5532">
        <v>40928.365897497722</v>
      </c>
      <c r="C5532" t="s">
        <v>85</v>
      </c>
      <c r="D5532" t="s">
        <v>103</v>
      </c>
      <c r="E5532" t="s">
        <v>99</v>
      </c>
      <c r="F5532">
        <v>62</v>
      </c>
      <c r="G5532" t="s">
        <v>88</v>
      </c>
      <c r="H5532">
        <v>3.4</v>
      </c>
      <c r="I5532">
        <v>160</v>
      </c>
      <c r="J5532" t="s">
        <v>36</v>
      </c>
    </row>
    <row r="5533" spans="1:10" x14ac:dyDescent="0.3">
      <c r="A5533" t="s">
        <v>5637</v>
      </c>
      <c r="B5533">
        <v>40928.367421986026</v>
      </c>
      <c r="C5533" t="s">
        <v>116</v>
      </c>
      <c r="D5533" t="s">
        <v>86</v>
      </c>
      <c r="E5533" t="s">
        <v>110</v>
      </c>
      <c r="F5533">
        <v>63</v>
      </c>
      <c r="G5533" t="s">
        <v>88</v>
      </c>
      <c r="H5533">
        <v>2.9</v>
      </c>
      <c r="I5533">
        <v>120</v>
      </c>
      <c r="J5533" t="s">
        <v>121</v>
      </c>
    </row>
    <row r="5534" spans="1:10" x14ac:dyDescent="0.3">
      <c r="A5534" t="s">
        <v>5638</v>
      </c>
      <c r="B5534">
        <v>40928.369409126317</v>
      </c>
      <c r="C5534" t="s">
        <v>116</v>
      </c>
      <c r="D5534" t="s">
        <v>114</v>
      </c>
      <c r="E5534" t="s">
        <v>99</v>
      </c>
      <c r="F5534">
        <v>76</v>
      </c>
      <c r="G5534" t="s">
        <v>88</v>
      </c>
      <c r="H5534">
        <v>3.8</v>
      </c>
      <c r="I5534">
        <v>180</v>
      </c>
      <c r="J5534" t="s">
        <v>89</v>
      </c>
    </row>
    <row r="5535" spans="1:10" x14ac:dyDescent="0.3">
      <c r="A5535" t="s">
        <v>5639</v>
      </c>
      <c r="B5535">
        <v>40928.371992710177</v>
      </c>
      <c r="C5535" t="s">
        <v>95</v>
      </c>
      <c r="D5535" t="s">
        <v>114</v>
      </c>
      <c r="E5535" t="s">
        <v>110</v>
      </c>
      <c r="F5535">
        <v>67</v>
      </c>
      <c r="G5535" t="s">
        <v>88</v>
      </c>
      <c r="H5535">
        <v>3</v>
      </c>
      <c r="I5535">
        <v>0</v>
      </c>
      <c r="J5535" t="s">
        <v>121</v>
      </c>
    </row>
    <row r="5536" spans="1:10" x14ac:dyDescent="0.3">
      <c r="A5536" t="s">
        <v>5640</v>
      </c>
      <c r="B5536">
        <v>40928.372292132655</v>
      </c>
      <c r="C5536" t="s">
        <v>91</v>
      </c>
      <c r="D5536" t="s">
        <v>86</v>
      </c>
      <c r="E5536" t="s">
        <v>93</v>
      </c>
      <c r="F5536">
        <v>69</v>
      </c>
      <c r="G5536" t="s">
        <v>88</v>
      </c>
      <c r="H5536">
        <v>3.3</v>
      </c>
      <c r="I5536">
        <v>350</v>
      </c>
      <c r="J5536" t="s">
        <v>121</v>
      </c>
    </row>
    <row r="5537" spans="1:10" x14ac:dyDescent="0.3">
      <c r="A5537" t="s">
        <v>5641</v>
      </c>
      <c r="B5537">
        <v>40928.376168302391</v>
      </c>
      <c r="C5537" t="s">
        <v>120</v>
      </c>
      <c r="D5537" t="s">
        <v>86</v>
      </c>
      <c r="E5537" t="s">
        <v>99</v>
      </c>
      <c r="F5537">
        <v>71</v>
      </c>
      <c r="G5537" t="s">
        <v>88</v>
      </c>
      <c r="H5537">
        <v>3.3</v>
      </c>
      <c r="I5537">
        <v>140</v>
      </c>
      <c r="J5537" t="s">
        <v>121</v>
      </c>
    </row>
    <row r="5538" spans="1:10" x14ac:dyDescent="0.3">
      <c r="A5538" t="s">
        <v>5642</v>
      </c>
      <c r="B5538">
        <v>40928.379929764415</v>
      </c>
      <c r="C5538" t="s">
        <v>95</v>
      </c>
      <c r="D5538" t="s">
        <v>103</v>
      </c>
      <c r="E5538" t="s">
        <v>87</v>
      </c>
      <c r="F5538">
        <v>74</v>
      </c>
      <c r="G5538" t="s">
        <v>88</v>
      </c>
      <c r="H5538">
        <v>3.1</v>
      </c>
      <c r="I5538">
        <v>0</v>
      </c>
      <c r="J5538" t="s">
        <v>89</v>
      </c>
    </row>
    <row r="5539" spans="1:10" x14ac:dyDescent="0.3">
      <c r="A5539" t="s">
        <v>5643</v>
      </c>
      <c r="B5539">
        <v>40928.381813596548</v>
      </c>
      <c r="C5539" t="s">
        <v>120</v>
      </c>
      <c r="D5539" t="s">
        <v>103</v>
      </c>
      <c r="E5539" t="s">
        <v>110</v>
      </c>
      <c r="F5539">
        <v>79</v>
      </c>
      <c r="G5539" t="s">
        <v>88</v>
      </c>
      <c r="H5539">
        <v>2.9</v>
      </c>
      <c r="I5539">
        <v>130</v>
      </c>
      <c r="J5539" t="s">
        <v>36</v>
      </c>
    </row>
    <row r="5540" spans="1:10" x14ac:dyDescent="0.3">
      <c r="A5540" t="s">
        <v>5644</v>
      </c>
      <c r="B5540">
        <v>40928.383349650489</v>
      </c>
      <c r="C5540" t="s">
        <v>85</v>
      </c>
      <c r="D5540" t="s">
        <v>96</v>
      </c>
      <c r="E5540" t="s">
        <v>110</v>
      </c>
      <c r="F5540">
        <v>83</v>
      </c>
      <c r="G5540" t="s">
        <v>88</v>
      </c>
      <c r="H5540">
        <v>3.2</v>
      </c>
      <c r="I5540">
        <v>210</v>
      </c>
      <c r="J5540" t="s">
        <v>112</v>
      </c>
    </row>
    <row r="5541" spans="1:10" x14ac:dyDescent="0.3">
      <c r="A5541" t="s">
        <v>5645</v>
      </c>
      <c r="B5541">
        <v>40928.386840323255</v>
      </c>
      <c r="C5541" t="s">
        <v>116</v>
      </c>
      <c r="D5541" t="s">
        <v>86</v>
      </c>
      <c r="E5541" t="s">
        <v>99</v>
      </c>
      <c r="F5541">
        <v>72</v>
      </c>
      <c r="G5541" t="s">
        <v>88</v>
      </c>
      <c r="H5541">
        <v>3</v>
      </c>
      <c r="I5541">
        <v>130</v>
      </c>
      <c r="J5541" t="s">
        <v>112</v>
      </c>
    </row>
    <row r="5542" spans="1:10" x14ac:dyDescent="0.3">
      <c r="A5542" t="s">
        <v>5646</v>
      </c>
      <c r="B5542">
        <v>40928.389086607065</v>
      </c>
      <c r="C5542" t="s">
        <v>95</v>
      </c>
      <c r="D5542" t="s">
        <v>103</v>
      </c>
      <c r="E5542" t="s">
        <v>110</v>
      </c>
      <c r="F5542">
        <v>73</v>
      </c>
      <c r="G5542" t="s">
        <v>88</v>
      </c>
      <c r="H5542">
        <v>3.2</v>
      </c>
      <c r="I5542">
        <v>0</v>
      </c>
      <c r="J5542" t="s">
        <v>36</v>
      </c>
    </row>
    <row r="5543" spans="1:10" x14ac:dyDescent="0.3">
      <c r="A5543" t="s">
        <v>5647</v>
      </c>
      <c r="B5543">
        <v>40928.392016373902</v>
      </c>
      <c r="C5543" t="s">
        <v>91</v>
      </c>
      <c r="D5543" t="s">
        <v>92</v>
      </c>
      <c r="E5543" t="s">
        <v>110</v>
      </c>
      <c r="F5543">
        <v>80</v>
      </c>
      <c r="G5543" t="s">
        <v>88</v>
      </c>
      <c r="H5543">
        <v>3.3</v>
      </c>
      <c r="I5543">
        <v>350</v>
      </c>
      <c r="J5543" t="s">
        <v>97</v>
      </c>
    </row>
    <row r="5544" spans="1:10" x14ac:dyDescent="0.3">
      <c r="A5544" t="s">
        <v>5648</v>
      </c>
      <c r="B5544">
        <v>40928.394069468326</v>
      </c>
      <c r="C5544" t="s">
        <v>105</v>
      </c>
      <c r="D5544" t="s">
        <v>114</v>
      </c>
      <c r="E5544" t="s">
        <v>87</v>
      </c>
      <c r="F5544">
        <v>83</v>
      </c>
      <c r="G5544" t="s">
        <v>88</v>
      </c>
      <c r="H5544">
        <v>2.7</v>
      </c>
      <c r="I5544">
        <v>290</v>
      </c>
      <c r="J5544" t="s">
        <v>101</v>
      </c>
    </row>
    <row r="5545" spans="1:10" x14ac:dyDescent="0.3">
      <c r="A5545" t="s">
        <v>5649</v>
      </c>
      <c r="B5545">
        <v>40928.395411116457</v>
      </c>
      <c r="C5545" t="s">
        <v>120</v>
      </c>
      <c r="D5545" t="s">
        <v>103</v>
      </c>
      <c r="E5545" t="s">
        <v>99</v>
      </c>
      <c r="F5545">
        <v>78</v>
      </c>
      <c r="G5545" t="s">
        <v>88</v>
      </c>
      <c r="H5545">
        <v>2.9</v>
      </c>
      <c r="I5545">
        <v>0</v>
      </c>
      <c r="J5545" t="s">
        <v>89</v>
      </c>
    </row>
    <row r="5546" spans="1:10" x14ac:dyDescent="0.3">
      <c r="A5546" t="s">
        <v>5650</v>
      </c>
      <c r="B5546">
        <v>40928.396867417709</v>
      </c>
      <c r="C5546" t="s">
        <v>116</v>
      </c>
      <c r="D5546" t="s">
        <v>96</v>
      </c>
      <c r="E5546" t="s">
        <v>87</v>
      </c>
      <c r="F5546">
        <v>68</v>
      </c>
      <c r="G5546" t="s">
        <v>88</v>
      </c>
      <c r="H5546">
        <v>3.4</v>
      </c>
      <c r="I5546">
        <v>150</v>
      </c>
      <c r="J5546" t="s">
        <v>112</v>
      </c>
    </row>
    <row r="5547" spans="1:10" x14ac:dyDescent="0.3">
      <c r="A5547" t="s">
        <v>5651</v>
      </c>
      <c r="B5547">
        <v>40928.400242698808</v>
      </c>
      <c r="C5547" t="s">
        <v>120</v>
      </c>
      <c r="D5547" t="s">
        <v>92</v>
      </c>
      <c r="E5547" t="s">
        <v>87</v>
      </c>
      <c r="F5547">
        <v>73</v>
      </c>
      <c r="G5547" t="s">
        <v>88</v>
      </c>
      <c r="H5547">
        <v>3.1</v>
      </c>
      <c r="I5547">
        <v>110</v>
      </c>
      <c r="J5547" t="s">
        <v>36</v>
      </c>
    </row>
    <row r="5548" spans="1:10" x14ac:dyDescent="0.3">
      <c r="A5548" t="s">
        <v>5652</v>
      </c>
      <c r="B5548">
        <v>40928.401736869258</v>
      </c>
      <c r="C5548" t="s">
        <v>120</v>
      </c>
      <c r="D5548" t="s">
        <v>103</v>
      </c>
      <c r="E5548" t="s">
        <v>110</v>
      </c>
      <c r="F5548">
        <v>76</v>
      </c>
      <c r="G5548" t="s">
        <v>88</v>
      </c>
      <c r="H5548">
        <v>2.8</v>
      </c>
      <c r="I5548">
        <v>200</v>
      </c>
      <c r="J5548" t="s">
        <v>101</v>
      </c>
    </row>
    <row r="5549" spans="1:10" x14ac:dyDescent="0.3">
      <c r="A5549" t="s">
        <v>5653</v>
      </c>
      <c r="B5549">
        <v>40928.402617263891</v>
      </c>
      <c r="C5549" t="s">
        <v>116</v>
      </c>
      <c r="D5549" t="s">
        <v>96</v>
      </c>
      <c r="E5549" t="s">
        <v>93</v>
      </c>
      <c r="F5549">
        <v>76</v>
      </c>
      <c r="G5549" t="s">
        <v>88</v>
      </c>
      <c r="H5549">
        <v>2.8</v>
      </c>
      <c r="I5549">
        <v>180</v>
      </c>
      <c r="J5549" t="s">
        <v>36</v>
      </c>
    </row>
    <row r="5550" spans="1:10" x14ac:dyDescent="0.3">
      <c r="A5550" t="s">
        <v>5654</v>
      </c>
      <c r="B5550">
        <v>40928.406012104897</v>
      </c>
      <c r="C5550" t="s">
        <v>120</v>
      </c>
      <c r="D5550" t="s">
        <v>96</v>
      </c>
      <c r="E5550" t="s">
        <v>99</v>
      </c>
      <c r="F5550">
        <v>77</v>
      </c>
      <c r="G5550" t="s">
        <v>88</v>
      </c>
      <c r="H5550">
        <v>3.9</v>
      </c>
      <c r="I5550">
        <v>0</v>
      </c>
      <c r="J5550" t="s">
        <v>89</v>
      </c>
    </row>
    <row r="5551" spans="1:10" x14ac:dyDescent="0.3">
      <c r="A5551" t="s">
        <v>5655</v>
      </c>
      <c r="B5551">
        <v>40928.408856074326</v>
      </c>
      <c r="C5551" t="s">
        <v>85</v>
      </c>
      <c r="D5551" t="s">
        <v>96</v>
      </c>
      <c r="E5551" t="s">
        <v>110</v>
      </c>
      <c r="F5551">
        <v>69</v>
      </c>
      <c r="G5551" t="s">
        <v>88</v>
      </c>
      <c r="H5551">
        <v>2.1</v>
      </c>
      <c r="I5551">
        <v>180</v>
      </c>
      <c r="J5551" t="s">
        <v>101</v>
      </c>
    </row>
    <row r="5552" spans="1:10" x14ac:dyDescent="0.3">
      <c r="A5552" t="s">
        <v>5656</v>
      </c>
      <c r="B5552">
        <v>40928.409560628919</v>
      </c>
      <c r="C5552" t="s">
        <v>120</v>
      </c>
      <c r="D5552" t="s">
        <v>86</v>
      </c>
      <c r="E5552" t="s">
        <v>99</v>
      </c>
      <c r="F5552">
        <v>77</v>
      </c>
      <c r="G5552" t="s">
        <v>88</v>
      </c>
      <c r="H5552">
        <v>2.6</v>
      </c>
      <c r="I5552">
        <v>0</v>
      </c>
      <c r="J5552" t="s">
        <v>121</v>
      </c>
    </row>
    <row r="5553" spans="1:10" x14ac:dyDescent="0.3">
      <c r="A5553" t="s">
        <v>5657</v>
      </c>
      <c r="B5553">
        <v>40928.410771371957</v>
      </c>
      <c r="C5553" t="s">
        <v>120</v>
      </c>
      <c r="D5553" t="s">
        <v>96</v>
      </c>
      <c r="E5553" t="s">
        <v>99</v>
      </c>
      <c r="F5553">
        <v>70</v>
      </c>
      <c r="G5553" t="s">
        <v>88</v>
      </c>
      <c r="H5553">
        <v>3.1</v>
      </c>
      <c r="I5553">
        <v>200</v>
      </c>
      <c r="J5553" t="s">
        <v>121</v>
      </c>
    </row>
    <row r="5554" spans="1:10" x14ac:dyDescent="0.3">
      <c r="A5554" t="s">
        <v>5658</v>
      </c>
      <c r="B5554">
        <v>40928.413936823832</v>
      </c>
      <c r="C5554" t="s">
        <v>120</v>
      </c>
      <c r="D5554" t="s">
        <v>86</v>
      </c>
      <c r="E5554" t="s">
        <v>110</v>
      </c>
      <c r="F5554">
        <v>67</v>
      </c>
      <c r="G5554" t="s">
        <v>88</v>
      </c>
      <c r="H5554">
        <v>4</v>
      </c>
      <c r="I5554">
        <v>0</v>
      </c>
      <c r="J5554" t="s">
        <v>121</v>
      </c>
    </row>
    <row r="5555" spans="1:10" x14ac:dyDescent="0.3">
      <c r="A5555" t="s">
        <v>5659</v>
      </c>
      <c r="B5555">
        <v>40928.417786017497</v>
      </c>
      <c r="C5555" t="s">
        <v>95</v>
      </c>
      <c r="D5555" t="s">
        <v>96</v>
      </c>
      <c r="E5555" t="s">
        <v>87</v>
      </c>
      <c r="F5555">
        <v>67</v>
      </c>
      <c r="G5555" t="s">
        <v>100</v>
      </c>
      <c r="H5555">
        <v>2.6</v>
      </c>
      <c r="I5555">
        <v>210</v>
      </c>
      <c r="J5555" t="s">
        <v>112</v>
      </c>
    </row>
    <row r="5556" spans="1:10" x14ac:dyDescent="0.3">
      <c r="A5556" t="s">
        <v>5660</v>
      </c>
      <c r="B5556">
        <v>40928.420302122147</v>
      </c>
      <c r="C5556" t="s">
        <v>85</v>
      </c>
      <c r="D5556" t="s">
        <v>92</v>
      </c>
      <c r="E5556" t="s">
        <v>87</v>
      </c>
      <c r="F5556">
        <v>69</v>
      </c>
      <c r="G5556" t="s">
        <v>88</v>
      </c>
      <c r="H5556">
        <v>3.5</v>
      </c>
      <c r="I5556">
        <v>310</v>
      </c>
      <c r="J5556" t="s">
        <v>112</v>
      </c>
    </row>
    <row r="5557" spans="1:10" x14ac:dyDescent="0.3">
      <c r="A5557" t="s">
        <v>5661</v>
      </c>
      <c r="B5557">
        <v>40928.422249215866</v>
      </c>
      <c r="C5557" t="s">
        <v>91</v>
      </c>
      <c r="D5557" t="s">
        <v>114</v>
      </c>
      <c r="E5557" t="s">
        <v>110</v>
      </c>
      <c r="F5557">
        <v>70</v>
      </c>
      <c r="G5557" t="s">
        <v>88</v>
      </c>
      <c r="H5557">
        <v>2.2999999999999998</v>
      </c>
      <c r="I5557">
        <v>220</v>
      </c>
      <c r="J5557" t="s">
        <v>112</v>
      </c>
    </row>
    <row r="5558" spans="1:10" x14ac:dyDescent="0.3">
      <c r="A5558" t="s">
        <v>5662</v>
      </c>
      <c r="B5558">
        <v>40928.424123367622</v>
      </c>
      <c r="C5558" t="s">
        <v>91</v>
      </c>
      <c r="D5558" t="s">
        <v>92</v>
      </c>
      <c r="E5558" t="s">
        <v>99</v>
      </c>
      <c r="F5558">
        <v>75</v>
      </c>
      <c r="G5558" t="s">
        <v>88</v>
      </c>
      <c r="H5558">
        <v>3.2</v>
      </c>
      <c r="I5558">
        <v>160</v>
      </c>
      <c r="J5558" t="s">
        <v>121</v>
      </c>
    </row>
    <row r="5559" spans="1:10" x14ac:dyDescent="0.3">
      <c r="A5559" t="s">
        <v>5663</v>
      </c>
      <c r="B5559">
        <v>40928.428091791</v>
      </c>
      <c r="C5559" t="s">
        <v>120</v>
      </c>
      <c r="D5559" t="s">
        <v>96</v>
      </c>
      <c r="E5559" t="s">
        <v>99</v>
      </c>
      <c r="F5559">
        <v>89</v>
      </c>
      <c r="G5559" t="s">
        <v>88</v>
      </c>
      <c r="H5559">
        <v>3.5</v>
      </c>
      <c r="I5559">
        <v>190</v>
      </c>
      <c r="J5559" t="s">
        <v>36</v>
      </c>
    </row>
    <row r="5560" spans="1:10" x14ac:dyDescent="0.3">
      <c r="A5560" t="s">
        <v>5664</v>
      </c>
      <c r="B5560">
        <v>40928.429779623344</v>
      </c>
      <c r="C5560" t="s">
        <v>95</v>
      </c>
      <c r="D5560" t="s">
        <v>114</v>
      </c>
      <c r="E5560" t="s">
        <v>93</v>
      </c>
      <c r="F5560">
        <v>75</v>
      </c>
      <c r="G5560" t="s">
        <v>88</v>
      </c>
      <c r="H5560">
        <v>3.2</v>
      </c>
      <c r="I5560">
        <v>140</v>
      </c>
      <c r="J5560" t="s">
        <v>112</v>
      </c>
    </row>
    <row r="5561" spans="1:10" x14ac:dyDescent="0.3">
      <c r="A5561" t="s">
        <v>5665</v>
      </c>
      <c r="B5561">
        <v>40928.429833642163</v>
      </c>
      <c r="C5561" t="s">
        <v>91</v>
      </c>
      <c r="D5561" t="s">
        <v>86</v>
      </c>
      <c r="E5561" t="s">
        <v>87</v>
      </c>
      <c r="F5561">
        <v>85</v>
      </c>
      <c r="G5561" t="s">
        <v>88</v>
      </c>
      <c r="H5561">
        <v>3.2</v>
      </c>
      <c r="I5561">
        <v>170</v>
      </c>
      <c r="J5561" t="s">
        <v>36</v>
      </c>
    </row>
    <row r="5562" spans="1:10" x14ac:dyDescent="0.3">
      <c r="A5562" t="s">
        <v>5666</v>
      </c>
      <c r="B5562">
        <v>40928.43126010456</v>
      </c>
      <c r="C5562" t="s">
        <v>116</v>
      </c>
      <c r="D5562" t="s">
        <v>92</v>
      </c>
      <c r="E5562" t="s">
        <v>110</v>
      </c>
      <c r="F5562">
        <v>72</v>
      </c>
      <c r="G5562" t="s">
        <v>88</v>
      </c>
      <c r="H5562">
        <v>2.5</v>
      </c>
      <c r="I5562">
        <v>310</v>
      </c>
      <c r="J5562" t="s">
        <v>89</v>
      </c>
    </row>
    <row r="5563" spans="1:10" x14ac:dyDescent="0.3">
      <c r="A5563" t="s">
        <v>5667</v>
      </c>
      <c r="B5563">
        <v>40928.432272350765</v>
      </c>
      <c r="C5563" t="s">
        <v>95</v>
      </c>
      <c r="D5563" t="s">
        <v>103</v>
      </c>
      <c r="E5563" t="s">
        <v>110</v>
      </c>
      <c r="F5563">
        <v>60</v>
      </c>
      <c r="G5563" t="s">
        <v>88</v>
      </c>
      <c r="H5563">
        <v>4.0999999999999996</v>
      </c>
      <c r="I5563">
        <v>0</v>
      </c>
      <c r="J5563" t="s">
        <v>101</v>
      </c>
    </row>
    <row r="5564" spans="1:10" x14ac:dyDescent="0.3">
      <c r="A5564" t="s">
        <v>5668</v>
      </c>
      <c r="B5564">
        <v>40928.436057191626</v>
      </c>
      <c r="C5564" t="s">
        <v>116</v>
      </c>
      <c r="D5564" t="s">
        <v>114</v>
      </c>
      <c r="E5564" t="s">
        <v>93</v>
      </c>
      <c r="F5564">
        <v>57</v>
      </c>
      <c r="G5564" t="s">
        <v>88</v>
      </c>
      <c r="H5564">
        <v>3.4</v>
      </c>
      <c r="I5564">
        <v>190</v>
      </c>
      <c r="J5564" t="s">
        <v>89</v>
      </c>
    </row>
    <row r="5565" spans="1:10" x14ac:dyDescent="0.3">
      <c r="A5565" t="s">
        <v>5669</v>
      </c>
      <c r="B5565">
        <v>40928.437944210258</v>
      </c>
      <c r="C5565" t="s">
        <v>120</v>
      </c>
      <c r="D5565" t="s">
        <v>114</v>
      </c>
      <c r="E5565" t="s">
        <v>93</v>
      </c>
      <c r="F5565">
        <v>65</v>
      </c>
      <c r="G5565" t="s">
        <v>88</v>
      </c>
      <c r="H5565">
        <v>3.5</v>
      </c>
      <c r="I5565">
        <v>130</v>
      </c>
      <c r="J5565" t="s">
        <v>97</v>
      </c>
    </row>
    <row r="5566" spans="1:10" x14ac:dyDescent="0.3">
      <c r="A5566" t="s">
        <v>5670</v>
      </c>
      <c r="B5566">
        <v>40928.438796929411</v>
      </c>
      <c r="C5566" t="s">
        <v>120</v>
      </c>
      <c r="D5566" t="s">
        <v>96</v>
      </c>
      <c r="E5566" t="s">
        <v>99</v>
      </c>
      <c r="F5566">
        <v>79</v>
      </c>
      <c r="G5566" t="s">
        <v>88</v>
      </c>
      <c r="H5566">
        <v>2.2000000000000002</v>
      </c>
      <c r="I5566">
        <v>180</v>
      </c>
      <c r="J5566" t="s">
        <v>97</v>
      </c>
    </row>
    <row r="5567" spans="1:10" x14ac:dyDescent="0.3">
      <c r="A5567" t="s">
        <v>5671</v>
      </c>
      <c r="B5567">
        <v>40928.439754955987</v>
      </c>
      <c r="C5567" t="s">
        <v>120</v>
      </c>
      <c r="D5567" t="s">
        <v>92</v>
      </c>
      <c r="E5567" t="s">
        <v>93</v>
      </c>
      <c r="F5567">
        <v>74</v>
      </c>
      <c r="G5567" t="s">
        <v>88</v>
      </c>
      <c r="H5567">
        <v>2.9</v>
      </c>
      <c r="I5567">
        <v>240</v>
      </c>
      <c r="J5567" t="s">
        <v>121</v>
      </c>
    </row>
    <row r="5568" spans="1:10" x14ac:dyDescent="0.3">
      <c r="A5568" t="s">
        <v>5672</v>
      </c>
      <c r="B5568">
        <v>40928.440926214935</v>
      </c>
      <c r="C5568" t="s">
        <v>91</v>
      </c>
      <c r="D5568" t="s">
        <v>114</v>
      </c>
      <c r="E5568" t="s">
        <v>99</v>
      </c>
      <c r="F5568">
        <v>90</v>
      </c>
      <c r="G5568" t="s">
        <v>88</v>
      </c>
      <c r="H5568">
        <v>3.2</v>
      </c>
      <c r="I5568">
        <v>150</v>
      </c>
      <c r="J5568" t="s">
        <v>112</v>
      </c>
    </row>
    <row r="5569" spans="1:10" x14ac:dyDescent="0.3">
      <c r="A5569" t="s">
        <v>5673</v>
      </c>
      <c r="B5569">
        <v>40928.441011116505</v>
      </c>
      <c r="C5569" t="s">
        <v>91</v>
      </c>
      <c r="D5569" t="s">
        <v>114</v>
      </c>
      <c r="E5569" t="s">
        <v>93</v>
      </c>
      <c r="F5569">
        <v>71</v>
      </c>
      <c r="G5569" t="s">
        <v>88</v>
      </c>
      <c r="H5569">
        <v>3</v>
      </c>
      <c r="I5569">
        <v>0</v>
      </c>
      <c r="J5569" t="s">
        <v>89</v>
      </c>
    </row>
    <row r="5570" spans="1:10" x14ac:dyDescent="0.3">
      <c r="A5570" t="s">
        <v>5674</v>
      </c>
      <c r="B5570">
        <v>40928.443163199408</v>
      </c>
      <c r="C5570" t="s">
        <v>105</v>
      </c>
      <c r="D5570" t="s">
        <v>96</v>
      </c>
      <c r="E5570" t="s">
        <v>110</v>
      </c>
      <c r="F5570">
        <v>61</v>
      </c>
      <c r="G5570" t="s">
        <v>88</v>
      </c>
      <c r="H5570">
        <v>3</v>
      </c>
      <c r="I5570">
        <v>210</v>
      </c>
      <c r="J5570" t="s">
        <v>112</v>
      </c>
    </row>
    <row r="5571" spans="1:10" x14ac:dyDescent="0.3">
      <c r="A5571" t="s">
        <v>5675</v>
      </c>
      <c r="B5571">
        <v>40928.446469591174</v>
      </c>
      <c r="C5571" t="s">
        <v>95</v>
      </c>
      <c r="D5571" t="s">
        <v>96</v>
      </c>
      <c r="E5571" t="s">
        <v>87</v>
      </c>
      <c r="F5571">
        <v>73</v>
      </c>
      <c r="G5571" t="s">
        <v>88</v>
      </c>
      <c r="H5571">
        <v>2.6</v>
      </c>
      <c r="I5571">
        <v>0</v>
      </c>
      <c r="J5571" t="s">
        <v>112</v>
      </c>
    </row>
    <row r="5572" spans="1:10" x14ac:dyDescent="0.3">
      <c r="A5572" t="s">
        <v>5676</v>
      </c>
      <c r="B5572">
        <v>40928.447729815984</v>
      </c>
      <c r="C5572" t="s">
        <v>116</v>
      </c>
      <c r="D5572" t="s">
        <v>92</v>
      </c>
      <c r="E5572" t="s">
        <v>110</v>
      </c>
      <c r="F5572">
        <v>79</v>
      </c>
      <c r="G5572" t="s">
        <v>88</v>
      </c>
      <c r="H5572">
        <v>3.4</v>
      </c>
      <c r="I5572">
        <v>160</v>
      </c>
      <c r="J5572" t="s">
        <v>89</v>
      </c>
    </row>
    <row r="5573" spans="1:10" x14ac:dyDescent="0.3">
      <c r="A5573" t="s">
        <v>5677</v>
      </c>
      <c r="B5573">
        <v>40928.45025220477</v>
      </c>
      <c r="C5573" t="s">
        <v>91</v>
      </c>
      <c r="D5573" t="s">
        <v>86</v>
      </c>
      <c r="E5573" t="s">
        <v>87</v>
      </c>
      <c r="F5573">
        <v>72</v>
      </c>
      <c r="G5573" t="s">
        <v>88</v>
      </c>
      <c r="H5573">
        <v>2.4</v>
      </c>
      <c r="I5573">
        <v>160</v>
      </c>
      <c r="J5573" t="s">
        <v>121</v>
      </c>
    </row>
    <row r="5574" spans="1:10" x14ac:dyDescent="0.3">
      <c r="A5574" t="s">
        <v>5678</v>
      </c>
      <c r="B5574">
        <v>40928.453570881225</v>
      </c>
      <c r="C5574" t="s">
        <v>85</v>
      </c>
      <c r="D5574" t="s">
        <v>92</v>
      </c>
      <c r="E5574" t="s">
        <v>110</v>
      </c>
      <c r="F5574">
        <v>78</v>
      </c>
      <c r="G5574" t="s">
        <v>88</v>
      </c>
      <c r="H5574">
        <v>3.2</v>
      </c>
      <c r="I5574">
        <v>150</v>
      </c>
      <c r="J5574" t="s">
        <v>101</v>
      </c>
    </row>
    <row r="5575" spans="1:10" x14ac:dyDescent="0.3">
      <c r="A5575" t="s">
        <v>5679</v>
      </c>
      <c r="B5575">
        <v>40928.456564079795</v>
      </c>
      <c r="C5575" t="s">
        <v>91</v>
      </c>
      <c r="D5575" t="s">
        <v>92</v>
      </c>
      <c r="E5575" t="s">
        <v>93</v>
      </c>
      <c r="F5575">
        <v>75</v>
      </c>
      <c r="G5575" t="s">
        <v>88</v>
      </c>
      <c r="H5575">
        <v>2.2999999999999998</v>
      </c>
      <c r="I5575">
        <v>0</v>
      </c>
      <c r="J5575" t="s">
        <v>121</v>
      </c>
    </row>
    <row r="5576" spans="1:10" x14ac:dyDescent="0.3">
      <c r="A5576" t="s">
        <v>5680</v>
      </c>
      <c r="B5576">
        <v>40928.460375773982</v>
      </c>
      <c r="C5576" t="s">
        <v>105</v>
      </c>
      <c r="D5576" t="s">
        <v>86</v>
      </c>
      <c r="E5576" t="s">
        <v>110</v>
      </c>
      <c r="F5576">
        <v>75</v>
      </c>
      <c r="G5576" t="s">
        <v>88</v>
      </c>
      <c r="H5576">
        <v>4.0999999999999996</v>
      </c>
      <c r="I5576">
        <v>260</v>
      </c>
      <c r="J5576" t="s">
        <v>36</v>
      </c>
    </row>
    <row r="5577" spans="1:10" x14ac:dyDescent="0.3">
      <c r="A5577" t="s">
        <v>5681</v>
      </c>
      <c r="B5577">
        <v>40928.460457548994</v>
      </c>
      <c r="C5577" t="s">
        <v>85</v>
      </c>
      <c r="D5577" t="s">
        <v>114</v>
      </c>
      <c r="E5577" t="s">
        <v>99</v>
      </c>
      <c r="F5577">
        <v>69</v>
      </c>
      <c r="G5577" t="s">
        <v>100</v>
      </c>
      <c r="H5577">
        <v>3.7</v>
      </c>
      <c r="I5577">
        <v>0</v>
      </c>
      <c r="J5577" t="s">
        <v>97</v>
      </c>
    </row>
    <row r="5578" spans="1:10" x14ac:dyDescent="0.3">
      <c r="A5578" t="s">
        <v>5682</v>
      </c>
      <c r="B5578">
        <v>40928.461438960243</v>
      </c>
      <c r="C5578" t="s">
        <v>91</v>
      </c>
      <c r="D5578" t="s">
        <v>86</v>
      </c>
      <c r="E5578" t="s">
        <v>99</v>
      </c>
      <c r="F5578">
        <v>90</v>
      </c>
      <c r="G5578" t="s">
        <v>88</v>
      </c>
      <c r="H5578">
        <v>2.5</v>
      </c>
      <c r="I5578">
        <v>170</v>
      </c>
      <c r="J5578" t="s">
        <v>89</v>
      </c>
    </row>
    <row r="5579" spans="1:10" x14ac:dyDescent="0.3">
      <c r="A5579" t="s">
        <v>5683</v>
      </c>
      <c r="B5579">
        <v>40928.464259018845</v>
      </c>
      <c r="C5579" t="s">
        <v>95</v>
      </c>
      <c r="D5579" t="s">
        <v>96</v>
      </c>
      <c r="E5579" t="s">
        <v>110</v>
      </c>
      <c r="F5579">
        <v>69</v>
      </c>
      <c r="G5579" t="s">
        <v>88</v>
      </c>
      <c r="H5579">
        <v>2.7</v>
      </c>
      <c r="I5579">
        <v>200</v>
      </c>
      <c r="J5579" t="s">
        <v>101</v>
      </c>
    </row>
    <row r="5580" spans="1:10" x14ac:dyDescent="0.3">
      <c r="A5580" t="s">
        <v>5684</v>
      </c>
      <c r="B5580">
        <v>40928.46531541142</v>
      </c>
      <c r="C5580" t="s">
        <v>91</v>
      </c>
      <c r="D5580" t="s">
        <v>96</v>
      </c>
      <c r="E5580" t="s">
        <v>87</v>
      </c>
      <c r="F5580">
        <v>78</v>
      </c>
      <c r="G5580" t="s">
        <v>88</v>
      </c>
      <c r="H5580">
        <v>3.3</v>
      </c>
      <c r="I5580">
        <v>0</v>
      </c>
      <c r="J5580" t="s">
        <v>101</v>
      </c>
    </row>
    <row r="5581" spans="1:10" x14ac:dyDescent="0.3">
      <c r="A5581" t="s">
        <v>5685</v>
      </c>
      <c r="B5581">
        <v>40928.468425604617</v>
      </c>
      <c r="C5581" t="s">
        <v>95</v>
      </c>
      <c r="D5581" t="s">
        <v>103</v>
      </c>
      <c r="E5581" t="s">
        <v>87</v>
      </c>
      <c r="F5581">
        <v>74</v>
      </c>
      <c r="G5581" t="s">
        <v>88</v>
      </c>
      <c r="H5581">
        <v>3.1</v>
      </c>
      <c r="I5581">
        <v>150</v>
      </c>
      <c r="J5581" t="s">
        <v>36</v>
      </c>
    </row>
    <row r="5582" spans="1:10" x14ac:dyDescent="0.3">
      <c r="A5582" t="s">
        <v>5686</v>
      </c>
      <c r="B5582">
        <v>40928.469787445079</v>
      </c>
      <c r="C5582" t="s">
        <v>85</v>
      </c>
      <c r="D5582" t="s">
        <v>114</v>
      </c>
      <c r="E5582" t="s">
        <v>93</v>
      </c>
      <c r="F5582">
        <v>80</v>
      </c>
      <c r="G5582" t="s">
        <v>88</v>
      </c>
      <c r="H5582">
        <v>2.8</v>
      </c>
      <c r="I5582">
        <v>160</v>
      </c>
      <c r="J5582" t="s">
        <v>89</v>
      </c>
    </row>
    <row r="5583" spans="1:10" x14ac:dyDescent="0.3">
      <c r="A5583" t="s">
        <v>5687</v>
      </c>
      <c r="B5583">
        <v>40928.472743642014</v>
      </c>
      <c r="C5583" t="s">
        <v>95</v>
      </c>
      <c r="D5583" t="s">
        <v>114</v>
      </c>
      <c r="E5583" t="s">
        <v>87</v>
      </c>
      <c r="F5583">
        <v>65</v>
      </c>
      <c r="G5583" t="s">
        <v>88</v>
      </c>
      <c r="H5583">
        <v>3.2</v>
      </c>
      <c r="I5583">
        <v>0</v>
      </c>
      <c r="J5583" t="s">
        <v>97</v>
      </c>
    </row>
    <row r="5584" spans="1:10" x14ac:dyDescent="0.3">
      <c r="A5584" t="s">
        <v>5688</v>
      </c>
      <c r="B5584">
        <v>40928.475728655554</v>
      </c>
      <c r="C5584" t="s">
        <v>85</v>
      </c>
      <c r="D5584" t="s">
        <v>96</v>
      </c>
      <c r="E5584" t="s">
        <v>99</v>
      </c>
      <c r="F5584">
        <v>70</v>
      </c>
      <c r="G5584" t="s">
        <v>88</v>
      </c>
      <c r="H5584">
        <v>3.2</v>
      </c>
      <c r="I5584">
        <v>0</v>
      </c>
      <c r="J5584" t="s">
        <v>36</v>
      </c>
    </row>
    <row r="5585" spans="1:10" x14ac:dyDescent="0.3">
      <c r="A5585" t="s">
        <v>5689</v>
      </c>
      <c r="B5585">
        <v>40928.476473893694</v>
      </c>
      <c r="C5585" t="s">
        <v>95</v>
      </c>
      <c r="D5585" t="s">
        <v>86</v>
      </c>
      <c r="E5585" t="s">
        <v>110</v>
      </c>
      <c r="F5585">
        <v>77</v>
      </c>
      <c r="G5585" t="s">
        <v>88</v>
      </c>
      <c r="H5585">
        <v>3</v>
      </c>
      <c r="I5585">
        <v>0</v>
      </c>
      <c r="J5585" t="s">
        <v>101</v>
      </c>
    </row>
    <row r="5586" spans="1:10" x14ac:dyDescent="0.3">
      <c r="A5586" t="s">
        <v>5690</v>
      </c>
      <c r="B5586">
        <v>40928.476875819251</v>
      </c>
      <c r="C5586" t="s">
        <v>116</v>
      </c>
      <c r="D5586" t="s">
        <v>103</v>
      </c>
      <c r="E5586" t="s">
        <v>93</v>
      </c>
      <c r="F5586">
        <v>69</v>
      </c>
      <c r="G5586" t="s">
        <v>88</v>
      </c>
      <c r="H5586">
        <v>2.1</v>
      </c>
      <c r="I5586">
        <v>250</v>
      </c>
      <c r="J5586" t="s">
        <v>112</v>
      </c>
    </row>
    <row r="5587" spans="1:10" x14ac:dyDescent="0.3">
      <c r="A5587" t="s">
        <v>5691</v>
      </c>
      <c r="B5587">
        <v>40928.48000318624</v>
      </c>
      <c r="C5587" t="s">
        <v>95</v>
      </c>
      <c r="D5587" t="s">
        <v>96</v>
      </c>
      <c r="E5587" t="s">
        <v>99</v>
      </c>
      <c r="F5587">
        <v>76</v>
      </c>
      <c r="G5587" t="s">
        <v>88</v>
      </c>
      <c r="H5587">
        <v>3</v>
      </c>
      <c r="I5587">
        <v>0</v>
      </c>
      <c r="J5587" t="s">
        <v>89</v>
      </c>
    </row>
    <row r="5588" spans="1:10" x14ac:dyDescent="0.3">
      <c r="A5588" t="s">
        <v>5692</v>
      </c>
      <c r="B5588">
        <v>40928.482561760735</v>
      </c>
      <c r="C5588" t="s">
        <v>116</v>
      </c>
      <c r="D5588" t="s">
        <v>96</v>
      </c>
      <c r="E5588" t="s">
        <v>87</v>
      </c>
      <c r="F5588">
        <v>67</v>
      </c>
      <c r="G5588" t="s">
        <v>88</v>
      </c>
      <c r="H5588">
        <v>3</v>
      </c>
      <c r="I5588">
        <v>140</v>
      </c>
      <c r="J5588" t="s">
        <v>121</v>
      </c>
    </row>
    <row r="5589" spans="1:10" x14ac:dyDescent="0.3">
      <c r="A5589" t="s">
        <v>5693</v>
      </c>
      <c r="B5589">
        <v>40928.483676760865</v>
      </c>
      <c r="C5589" t="s">
        <v>91</v>
      </c>
      <c r="D5589" t="s">
        <v>103</v>
      </c>
      <c r="E5589" t="s">
        <v>87</v>
      </c>
      <c r="F5589">
        <v>63</v>
      </c>
      <c r="G5589" t="s">
        <v>88</v>
      </c>
      <c r="H5589">
        <v>2.1</v>
      </c>
      <c r="I5589">
        <v>160</v>
      </c>
      <c r="J5589" t="s">
        <v>36</v>
      </c>
    </row>
    <row r="5590" spans="1:10" x14ac:dyDescent="0.3">
      <c r="A5590" t="s">
        <v>5694</v>
      </c>
      <c r="B5590">
        <v>40928.486104411393</v>
      </c>
      <c r="C5590" t="s">
        <v>105</v>
      </c>
      <c r="D5590" t="s">
        <v>86</v>
      </c>
      <c r="E5590" t="s">
        <v>93</v>
      </c>
      <c r="F5590">
        <v>83</v>
      </c>
      <c r="G5590" t="s">
        <v>100</v>
      </c>
      <c r="H5590">
        <v>2.5</v>
      </c>
      <c r="I5590">
        <v>0</v>
      </c>
      <c r="J5590" t="s">
        <v>112</v>
      </c>
    </row>
    <row r="5591" spans="1:10" x14ac:dyDescent="0.3">
      <c r="A5591" t="s">
        <v>5695</v>
      </c>
      <c r="B5591">
        <v>40928.490038479918</v>
      </c>
      <c r="C5591" t="s">
        <v>116</v>
      </c>
      <c r="D5591" t="s">
        <v>92</v>
      </c>
      <c r="E5591" t="s">
        <v>87</v>
      </c>
      <c r="F5591">
        <v>77</v>
      </c>
      <c r="G5591" t="s">
        <v>88</v>
      </c>
      <c r="H5591">
        <v>3.3</v>
      </c>
      <c r="I5591">
        <v>0</v>
      </c>
      <c r="J5591" t="s">
        <v>89</v>
      </c>
    </row>
    <row r="5592" spans="1:10" x14ac:dyDescent="0.3">
      <c r="A5592" t="s">
        <v>5696</v>
      </c>
      <c r="B5592">
        <v>40928.492787475399</v>
      </c>
      <c r="C5592" t="s">
        <v>95</v>
      </c>
      <c r="D5592" t="s">
        <v>96</v>
      </c>
      <c r="E5592" t="s">
        <v>110</v>
      </c>
      <c r="F5592">
        <v>64</v>
      </c>
      <c r="G5592" t="s">
        <v>88</v>
      </c>
      <c r="H5592">
        <v>3.5</v>
      </c>
      <c r="I5592">
        <v>240</v>
      </c>
      <c r="J5592" t="s">
        <v>121</v>
      </c>
    </row>
    <row r="5593" spans="1:10" x14ac:dyDescent="0.3">
      <c r="A5593" t="s">
        <v>5697</v>
      </c>
      <c r="B5593">
        <v>40928.496497411739</v>
      </c>
      <c r="C5593" t="s">
        <v>91</v>
      </c>
      <c r="D5593" t="s">
        <v>92</v>
      </c>
      <c r="E5593" t="s">
        <v>87</v>
      </c>
      <c r="F5593">
        <v>68</v>
      </c>
      <c r="G5593" t="s">
        <v>88</v>
      </c>
      <c r="H5593">
        <v>3.3</v>
      </c>
      <c r="I5593">
        <v>0</v>
      </c>
      <c r="J5593" t="s">
        <v>112</v>
      </c>
    </row>
    <row r="5594" spans="1:10" x14ac:dyDescent="0.3">
      <c r="A5594" t="s">
        <v>5698</v>
      </c>
      <c r="B5594">
        <v>40928.497843859375</v>
      </c>
      <c r="C5594" t="s">
        <v>116</v>
      </c>
      <c r="D5594" t="s">
        <v>92</v>
      </c>
      <c r="E5594" t="s">
        <v>93</v>
      </c>
      <c r="F5594">
        <v>83</v>
      </c>
      <c r="G5594" t="s">
        <v>88</v>
      </c>
      <c r="H5594">
        <v>3.1</v>
      </c>
      <c r="I5594">
        <v>310</v>
      </c>
      <c r="J5594" t="s">
        <v>112</v>
      </c>
    </row>
    <row r="5595" spans="1:10" x14ac:dyDescent="0.3">
      <c r="A5595" t="s">
        <v>5699</v>
      </c>
      <c r="B5595">
        <v>40928.498589832787</v>
      </c>
      <c r="C5595" t="s">
        <v>91</v>
      </c>
      <c r="D5595" t="s">
        <v>103</v>
      </c>
      <c r="E5595" t="s">
        <v>110</v>
      </c>
      <c r="F5595">
        <v>87</v>
      </c>
      <c r="G5595" t="s">
        <v>88</v>
      </c>
      <c r="H5595">
        <v>2.9</v>
      </c>
      <c r="I5595">
        <v>260</v>
      </c>
      <c r="J5595" t="s">
        <v>97</v>
      </c>
    </row>
    <row r="5596" spans="1:10" x14ac:dyDescent="0.3">
      <c r="A5596" t="s">
        <v>5700</v>
      </c>
      <c r="B5596">
        <v>40928.499997684659</v>
      </c>
      <c r="C5596" t="s">
        <v>116</v>
      </c>
      <c r="D5596" t="s">
        <v>86</v>
      </c>
      <c r="E5596" t="s">
        <v>110</v>
      </c>
      <c r="F5596">
        <v>88</v>
      </c>
      <c r="G5596" t="s">
        <v>88</v>
      </c>
      <c r="H5596">
        <v>4.2</v>
      </c>
      <c r="I5596">
        <v>170</v>
      </c>
      <c r="J5596" t="s">
        <v>101</v>
      </c>
    </row>
    <row r="5597" spans="1:10" x14ac:dyDescent="0.3">
      <c r="A5597" t="s">
        <v>5701</v>
      </c>
      <c r="B5597">
        <v>40928.503960740483</v>
      </c>
      <c r="C5597" t="s">
        <v>91</v>
      </c>
      <c r="D5597" t="s">
        <v>96</v>
      </c>
      <c r="E5597" t="s">
        <v>87</v>
      </c>
      <c r="F5597">
        <v>94</v>
      </c>
      <c r="G5597" t="s">
        <v>88</v>
      </c>
      <c r="H5597">
        <v>3</v>
      </c>
      <c r="I5597">
        <v>180</v>
      </c>
      <c r="J5597" t="s">
        <v>101</v>
      </c>
    </row>
    <row r="5598" spans="1:10" x14ac:dyDescent="0.3">
      <c r="A5598" t="s">
        <v>5702</v>
      </c>
      <c r="B5598">
        <v>40928.504993886112</v>
      </c>
      <c r="C5598" t="s">
        <v>95</v>
      </c>
      <c r="D5598" t="s">
        <v>114</v>
      </c>
      <c r="E5598" t="s">
        <v>93</v>
      </c>
      <c r="F5598">
        <v>75</v>
      </c>
      <c r="G5598" t="s">
        <v>88</v>
      </c>
      <c r="H5598">
        <v>3.2</v>
      </c>
      <c r="I5598">
        <v>0</v>
      </c>
      <c r="J5598" t="s">
        <v>97</v>
      </c>
    </row>
    <row r="5599" spans="1:10" x14ac:dyDescent="0.3">
      <c r="A5599" t="s">
        <v>5703</v>
      </c>
      <c r="B5599">
        <v>40928.507833753378</v>
      </c>
      <c r="C5599" t="s">
        <v>91</v>
      </c>
      <c r="D5599" t="s">
        <v>96</v>
      </c>
      <c r="E5599" t="s">
        <v>93</v>
      </c>
      <c r="F5599">
        <v>81</v>
      </c>
      <c r="G5599" t="s">
        <v>88</v>
      </c>
      <c r="H5599">
        <v>1.9</v>
      </c>
      <c r="I5599">
        <v>0</v>
      </c>
      <c r="J5599" t="s">
        <v>121</v>
      </c>
    </row>
    <row r="5600" spans="1:10" x14ac:dyDescent="0.3">
      <c r="A5600" t="s">
        <v>5704</v>
      </c>
      <c r="B5600">
        <v>40928.510560227274</v>
      </c>
      <c r="C5600" t="s">
        <v>91</v>
      </c>
      <c r="D5600" t="s">
        <v>92</v>
      </c>
      <c r="E5600" t="s">
        <v>110</v>
      </c>
      <c r="F5600">
        <v>70</v>
      </c>
      <c r="G5600" t="s">
        <v>88</v>
      </c>
      <c r="H5600">
        <v>2.9</v>
      </c>
      <c r="I5600">
        <v>0</v>
      </c>
      <c r="J5600" t="s">
        <v>89</v>
      </c>
    </row>
    <row r="5601" spans="1:10" x14ac:dyDescent="0.3">
      <c r="A5601" t="s">
        <v>5705</v>
      </c>
      <c r="B5601">
        <v>40928.513429258906</v>
      </c>
      <c r="C5601" t="s">
        <v>85</v>
      </c>
      <c r="D5601" t="s">
        <v>114</v>
      </c>
      <c r="E5601" t="s">
        <v>93</v>
      </c>
      <c r="F5601">
        <v>74</v>
      </c>
      <c r="G5601" t="s">
        <v>88</v>
      </c>
      <c r="H5601">
        <v>4.5</v>
      </c>
      <c r="I5601">
        <v>140</v>
      </c>
      <c r="J5601" t="s">
        <v>112</v>
      </c>
    </row>
    <row r="5602" spans="1:10" x14ac:dyDescent="0.3">
      <c r="A5602" t="s">
        <v>5706</v>
      </c>
      <c r="B5602">
        <v>40928.51585806322</v>
      </c>
      <c r="C5602" t="s">
        <v>95</v>
      </c>
      <c r="D5602" t="s">
        <v>96</v>
      </c>
      <c r="E5602" t="s">
        <v>87</v>
      </c>
      <c r="F5602">
        <v>73</v>
      </c>
      <c r="G5602" t="s">
        <v>100</v>
      </c>
      <c r="H5602">
        <v>2.4</v>
      </c>
      <c r="I5602">
        <v>0</v>
      </c>
      <c r="J5602" t="s">
        <v>101</v>
      </c>
    </row>
    <row r="5603" spans="1:10" x14ac:dyDescent="0.3">
      <c r="A5603" t="s">
        <v>5707</v>
      </c>
      <c r="B5603">
        <v>40928.51807018523</v>
      </c>
      <c r="C5603" t="s">
        <v>85</v>
      </c>
      <c r="D5603" t="s">
        <v>92</v>
      </c>
      <c r="E5603" t="s">
        <v>99</v>
      </c>
      <c r="F5603">
        <v>79</v>
      </c>
      <c r="G5603" t="s">
        <v>88</v>
      </c>
      <c r="H5603">
        <v>3.7</v>
      </c>
      <c r="I5603">
        <v>120</v>
      </c>
      <c r="J5603" t="s">
        <v>36</v>
      </c>
    </row>
    <row r="5604" spans="1:10" x14ac:dyDescent="0.3">
      <c r="A5604" t="s">
        <v>5708</v>
      </c>
      <c r="B5604">
        <v>40928.518224640567</v>
      </c>
      <c r="C5604" t="s">
        <v>85</v>
      </c>
      <c r="D5604" t="s">
        <v>92</v>
      </c>
      <c r="E5604" t="s">
        <v>110</v>
      </c>
      <c r="F5604">
        <v>75</v>
      </c>
      <c r="G5604" t="s">
        <v>88</v>
      </c>
      <c r="H5604">
        <v>3.2</v>
      </c>
      <c r="I5604">
        <v>130</v>
      </c>
      <c r="J5604" t="s">
        <v>97</v>
      </c>
    </row>
    <row r="5605" spans="1:10" x14ac:dyDescent="0.3">
      <c r="A5605" t="s">
        <v>5709</v>
      </c>
      <c r="B5605">
        <v>40928.521462320619</v>
      </c>
      <c r="C5605" t="s">
        <v>91</v>
      </c>
      <c r="D5605" t="s">
        <v>114</v>
      </c>
      <c r="E5605" t="s">
        <v>99</v>
      </c>
      <c r="F5605">
        <v>61</v>
      </c>
      <c r="G5605" t="s">
        <v>88</v>
      </c>
      <c r="H5605">
        <v>2.9</v>
      </c>
      <c r="I5605">
        <v>0</v>
      </c>
      <c r="J5605" t="s">
        <v>112</v>
      </c>
    </row>
    <row r="5606" spans="1:10" x14ac:dyDescent="0.3">
      <c r="A5606" t="s">
        <v>5710</v>
      </c>
      <c r="B5606">
        <v>40928.525148367931</v>
      </c>
      <c r="C5606" t="s">
        <v>95</v>
      </c>
      <c r="D5606" t="s">
        <v>96</v>
      </c>
      <c r="E5606" t="s">
        <v>99</v>
      </c>
      <c r="F5606">
        <v>68</v>
      </c>
      <c r="G5606" t="s">
        <v>88</v>
      </c>
      <c r="H5606">
        <v>2.5</v>
      </c>
      <c r="I5606">
        <v>0</v>
      </c>
      <c r="J5606" t="s">
        <v>121</v>
      </c>
    </row>
    <row r="5607" spans="1:10" x14ac:dyDescent="0.3">
      <c r="A5607" t="s">
        <v>5711</v>
      </c>
      <c r="B5607">
        <v>40928.528483269933</v>
      </c>
      <c r="C5607" t="s">
        <v>85</v>
      </c>
      <c r="D5607" t="s">
        <v>114</v>
      </c>
      <c r="E5607" t="s">
        <v>110</v>
      </c>
      <c r="F5607">
        <v>64</v>
      </c>
      <c r="G5607" t="s">
        <v>88</v>
      </c>
      <c r="H5607">
        <v>3</v>
      </c>
      <c r="I5607">
        <v>140</v>
      </c>
      <c r="J5607" t="s">
        <v>36</v>
      </c>
    </row>
    <row r="5608" spans="1:10" x14ac:dyDescent="0.3">
      <c r="A5608" t="s">
        <v>5712</v>
      </c>
      <c r="B5608">
        <v>40928.53110571095</v>
      </c>
      <c r="C5608" t="s">
        <v>91</v>
      </c>
      <c r="D5608" t="s">
        <v>86</v>
      </c>
      <c r="E5608" t="s">
        <v>87</v>
      </c>
      <c r="F5608">
        <v>69</v>
      </c>
      <c r="G5608" t="s">
        <v>88</v>
      </c>
      <c r="H5608">
        <v>3.3</v>
      </c>
      <c r="I5608">
        <v>270</v>
      </c>
      <c r="J5608" t="s">
        <v>112</v>
      </c>
    </row>
    <row r="5609" spans="1:10" x14ac:dyDescent="0.3">
      <c r="A5609" t="s">
        <v>5713</v>
      </c>
      <c r="B5609">
        <v>40928.531726655827</v>
      </c>
      <c r="C5609" t="s">
        <v>120</v>
      </c>
      <c r="D5609" t="s">
        <v>96</v>
      </c>
      <c r="E5609" t="s">
        <v>87</v>
      </c>
      <c r="F5609">
        <v>72</v>
      </c>
      <c r="G5609" t="s">
        <v>88</v>
      </c>
      <c r="H5609">
        <v>3.4</v>
      </c>
      <c r="I5609">
        <v>210</v>
      </c>
      <c r="J5609" t="s">
        <v>89</v>
      </c>
    </row>
    <row r="5610" spans="1:10" x14ac:dyDescent="0.3">
      <c r="A5610" t="s">
        <v>5714</v>
      </c>
      <c r="B5610">
        <v>40928.533081059883</v>
      </c>
      <c r="C5610" t="s">
        <v>105</v>
      </c>
      <c r="D5610" t="s">
        <v>96</v>
      </c>
      <c r="E5610" t="s">
        <v>87</v>
      </c>
      <c r="F5610">
        <v>84</v>
      </c>
      <c r="G5610" t="s">
        <v>88</v>
      </c>
      <c r="H5610">
        <v>3.4</v>
      </c>
      <c r="I5610">
        <v>210</v>
      </c>
      <c r="J5610" t="s">
        <v>101</v>
      </c>
    </row>
    <row r="5611" spans="1:10" x14ac:dyDescent="0.3">
      <c r="A5611" t="s">
        <v>5715</v>
      </c>
      <c r="B5611">
        <v>40928.533732408287</v>
      </c>
      <c r="C5611" t="s">
        <v>120</v>
      </c>
      <c r="D5611" t="s">
        <v>114</v>
      </c>
      <c r="E5611" t="s">
        <v>110</v>
      </c>
      <c r="F5611">
        <v>78</v>
      </c>
      <c r="G5611" t="s">
        <v>88</v>
      </c>
      <c r="H5611">
        <v>3.8</v>
      </c>
      <c r="I5611">
        <v>170</v>
      </c>
      <c r="J5611" t="s">
        <v>97</v>
      </c>
    </row>
    <row r="5612" spans="1:10" x14ac:dyDescent="0.3">
      <c r="A5612" t="s">
        <v>5716</v>
      </c>
      <c r="B5612">
        <v>40928.536436520953</v>
      </c>
      <c r="C5612" t="s">
        <v>95</v>
      </c>
      <c r="D5612" t="s">
        <v>92</v>
      </c>
      <c r="E5612" t="s">
        <v>93</v>
      </c>
      <c r="F5612">
        <v>73</v>
      </c>
      <c r="G5612" t="s">
        <v>88</v>
      </c>
      <c r="H5612">
        <v>3.1</v>
      </c>
      <c r="I5612">
        <v>250</v>
      </c>
      <c r="J5612" t="s">
        <v>97</v>
      </c>
    </row>
    <row r="5613" spans="1:10" x14ac:dyDescent="0.3">
      <c r="A5613" t="s">
        <v>5717</v>
      </c>
      <c r="B5613">
        <v>40928.536732598746</v>
      </c>
      <c r="C5613" t="s">
        <v>120</v>
      </c>
      <c r="D5613" t="s">
        <v>86</v>
      </c>
      <c r="E5613" t="s">
        <v>87</v>
      </c>
      <c r="F5613">
        <v>69</v>
      </c>
      <c r="G5613" t="s">
        <v>88</v>
      </c>
      <c r="H5613">
        <v>3.6</v>
      </c>
      <c r="I5613">
        <v>80</v>
      </c>
      <c r="J5613" t="s">
        <v>89</v>
      </c>
    </row>
    <row r="5614" spans="1:10" x14ac:dyDescent="0.3">
      <c r="A5614" t="s">
        <v>5718</v>
      </c>
      <c r="B5614">
        <v>40928.538796534849</v>
      </c>
      <c r="C5614" t="s">
        <v>91</v>
      </c>
      <c r="D5614" t="s">
        <v>103</v>
      </c>
      <c r="E5614" t="s">
        <v>110</v>
      </c>
      <c r="F5614">
        <v>70</v>
      </c>
      <c r="G5614" t="s">
        <v>88</v>
      </c>
      <c r="H5614">
        <v>3.6</v>
      </c>
      <c r="I5614">
        <v>140</v>
      </c>
      <c r="J5614" t="s">
        <v>112</v>
      </c>
    </row>
    <row r="5615" spans="1:10" x14ac:dyDescent="0.3">
      <c r="A5615" t="s">
        <v>5719</v>
      </c>
      <c r="B5615">
        <v>40928.539285559928</v>
      </c>
      <c r="C5615" t="s">
        <v>85</v>
      </c>
      <c r="D5615" t="s">
        <v>92</v>
      </c>
      <c r="E5615" t="s">
        <v>93</v>
      </c>
      <c r="F5615">
        <v>72</v>
      </c>
      <c r="G5615" t="s">
        <v>88</v>
      </c>
      <c r="H5615">
        <v>3.2</v>
      </c>
      <c r="I5615">
        <v>0</v>
      </c>
      <c r="J5615" t="s">
        <v>97</v>
      </c>
    </row>
    <row r="5616" spans="1:10" x14ac:dyDescent="0.3">
      <c r="A5616" t="s">
        <v>5720</v>
      </c>
      <c r="B5616">
        <v>40928.543185492614</v>
      </c>
      <c r="C5616" t="s">
        <v>116</v>
      </c>
      <c r="D5616" t="s">
        <v>103</v>
      </c>
      <c r="E5616" t="s">
        <v>87</v>
      </c>
      <c r="F5616">
        <v>64</v>
      </c>
      <c r="G5616" t="s">
        <v>88</v>
      </c>
      <c r="H5616">
        <v>3</v>
      </c>
      <c r="I5616">
        <v>220</v>
      </c>
      <c r="J5616" t="s">
        <v>36</v>
      </c>
    </row>
    <row r="5617" spans="1:10" x14ac:dyDescent="0.3">
      <c r="A5617" t="s">
        <v>5721</v>
      </c>
      <c r="B5617">
        <v>40928.5451852224</v>
      </c>
      <c r="C5617" t="s">
        <v>116</v>
      </c>
      <c r="D5617" t="s">
        <v>92</v>
      </c>
      <c r="E5617" t="s">
        <v>110</v>
      </c>
      <c r="F5617">
        <v>79</v>
      </c>
      <c r="G5617" t="s">
        <v>88</v>
      </c>
      <c r="H5617">
        <v>2.7</v>
      </c>
      <c r="I5617">
        <v>0</v>
      </c>
      <c r="J5617" t="s">
        <v>101</v>
      </c>
    </row>
    <row r="5618" spans="1:10" x14ac:dyDescent="0.3">
      <c r="A5618" t="s">
        <v>5722</v>
      </c>
      <c r="B5618">
        <v>40928.545245306312</v>
      </c>
      <c r="C5618" t="s">
        <v>120</v>
      </c>
      <c r="D5618" t="s">
        <v>92</v>
      </c>
      <c r="E5618" t="s">
        <v>93</v>
      </c>
      <c r="F5618">
        <v>79</v>
      </c>
      <c r="G5618" t="s">
        <v>88</v>
      </c>
      <c r="H5618">
        <v>3</v>
      </c>
      <c r="I5618">
        <v>0</v>
      </c>
      <c r="J5618" t="s">
        <v>36</v>
      </c>
    </row>
    <row r="5619" spans="1:10" x14ac:dyDescent="0.3">
      <c r="A5619" t="s">
        <v>5723</v>
      </c>
      <c r="B5619">
        <v>40928.546729694426</v>
      </c>
      <c r="C5619" t="s">
        <v>91</v>
      </c>
      <c r="D5619" t="s">
        <v>96</v>
      </c>
      <c r="E5619" t="s">
        <v>110</v>
      </c>
      <c r="F5619">
        <v>80</v>
      </c>
      <c r="G5619" t="s">
        <v>88</v>
      </c>
      <c r="H5619">
        <v>3.1</v>
      </c>
      <c r="I5619">
        <v>200</v>
      </c>
      <c r="J5619" t="s">
        <v>121</v>
      </c>
    </row>
    <row r="5620" spans="1:10" x14ac:dyDescent="0.3">
      <c r="A5620" t="s">
        <v>5724</v>
      </c>
      <c r="B5620">
        <v>40928.549487754673</v>
      </c>
      <c r="C5620" t="s">
        <v>95</v>
      </c>
      <c r="D5620" t="s">
        <v>86</v>
      </c>
      <c r="E5620" t="s">
        <v>99</v>
      </c>
      <c r="F5620">
        <v>78</v>
      </c>
      <c r="G5620" t="s">
        <v>88</v>
      </c>
      <c r="H5620">
        <v>2.2000000000000002</v>
      </c>
      <c r="I5620">
        <v>0</v>
      </c>
      <c r="J5620" t="s">
        <v>112</v>
      </c>
    </row>
    <row r="5621" spans="1:10" x14ac:dyDescent="0.3">
      <c r="A5621" t="s">
        <v>5725</v>
      </c>
      <c r="B5621">
        <v>40928.550444271001</v>
      </c>
      <c r="C5621" t="s">
        <v>116</v>
      </c>
      <c r="D5621" t="s">
        <v>96</v>
      </c>
      <c r="E5621" t="s">
        <v>99</v>
      </c>
      <c r="F5621">
        <v>81</v>
      </c>
      <c r="G5621" t="s">
        <v>88</v>
      </c>
      <c r="H5621">
        <v>3.1</v>
      </c>
      <c r="I5621">
        <v>0</v>
      </c>
      <c r="J5621" t="s">
        <v>121</v>
      </c>
    </row>
    <row r="5622" spans="1:10" x14ac:dyDescent="0.3">
      <c r="A5622" t="s">
        <v>5726</v>
      </c>
      <c r="B5622">
        <v>40928.554397882515</v>
      </c>
      <c r="C5622" t="s">
        <v>105</v>
      </c>
      <c r="D5622" t="s">
        <v>96</v>
      </c>
      <c r="E5622" t="s">
        <v>110</v>
      </c>
      <c r="F5622">
        <v>82</v>
      </c>
      <c r="G5622" t="s">
        <v>88</v>
      </c>
      <c r="H5622">
        <v>2.9</v>
      </c>
      <c r="I5622">
        <v>0</v>
      </c>
      <c r="J5622" t="s">
        <v>89</v>
      </c>
    </row>
    <row r="5623" spans="1:10" x14ac:dyDescent="0.3">
      <c r="A5623" t="s">
        <v>5727</v>
      </c>
      <c r="B5623">
        <v>40928.556371492472</v>
      </c>
      <c r="C5623" t="s">
        <v>91</v>
      </c>
      <c r="D5623" t="s">
        <v>92</v>
      </c>
      <c r="E5623" t="s">
        <v>99</v>
      </c>
      <c r="F5623">
        <v>61</v>
      </c>
      <c r="G5623" t="s">
        <v>88</v>
      </c>
      <c r="H5623">
        <v>3.1</v>
      </c>
      <c r="I5623">
        <v>230</v>
      </c>
      <c r="J5623" t="s">
        <v>36</v>
      </c>
    </row>
    <row r="5624" spans="1:10" x14ac:dyDescent="0.3">
      <c r="A5624" t="s">
        <v>5728</v>
      </c>
      <c r="B5624">
        <v>40928.559658908307</v>
      </c>
      <c r="C5624" t="s">
        <v>95</v>
      </c>
      <c r="D5624" t="s">
        <v>103</v>
      </c>
      <c r="E5624" t="s">
        <v>93</v>
      </c>
      <c r="F5624">
        <v>70</v>
      </c>
      <c r="G5624" t="s">
        <v>88</v>
      </c>
      <c r="H5624">
        <v>2.8</v>
      </c>
      <c r="I5624">
        <v>0</v>
      </c>
      <c r="J5624" t="s">
        <v>101</v>
      </c>
    </row>
    <row r="5625" spans="1:10" x14ac:dyDescent="0.3">
      <c r="A5625" t="s">
        <v>5729</v>
      </c>
      <c r="B5625">
        <v>40928.56088408456</v>
      </c>
      <c r="C5625" t="s">
        <v>120</v>
      </c>
      <c r="D5625" t="s">
        <v>103</v>
      </c>
      <c r="E5625" t="s">
        <v>93</v>
      </c>
      <c r="F5625">
        <v>88</v>
      </c>
      <c r="G5625" t="s">
        <v>88</v>
      </c>
      <c r="H5625">
        <v>3.4</v>
      </c>
      <c r="I5625">
        <v>160</v>
      </c>
      <c r="J5625" t="s">
        <v>101</v>
      </c>
    </row>
    <row r="5626" spans="1:10" x14ac:dyDescent="0.3">
      <c r="A5626" t="s">
        <v>5730</v>
      </c>
      <c r="B5626">
        <v>40928.564754168488</v>
      </c>
      <c r="C5626" t="s">
        <v>85</v>
      </c>
      <c r="D5626" t="s">
        <v>96</v>
      </c>
      <c r="E5626" t="s">
        <v>93</v>
      </c>
      <c r="F5626">
        <v>78</v>
      </c>
      <c r="G5626" t="s">
        <v>88</v>
      </c>
      <c r="H5626">
        <v>3.2</v>
      </c>
      <c r="I5626">
        <v>0</v>
      </c>
      <c r="J5626" t="s">
        <v>101</v>
      </c>
    </row>
    <row r="5627" spans="1:10" x14ac:dyDescent="0.3">
      <c r="A5627" t="s">
        <v>5731</v>
      </c>
      <c r="B5627">
        <v>40928.565043302122</v>
      </c>
      <c r="C5627" t="s">
        <v>95</v>
      </c>
      <c r="D5627" t="s">
        <v>103</v>
      </c>
      <c r="E5627" t="s">
        <v>99</v>
      </c>
      <c r="F5627">
        <v>88</v>
      </c>
      <c r="G5627" t="s">
        <v>88</v>
      </c>
      <c r="H5627">
        <v>1.9</v>
      </c>
      <c r="I5627">
        <v>210</v>
      </c>
      <c r="J5627" t="s">
        <v>112</v>
      </c>
    </row>
    <row r="5628" spans="1:10" x14ac:dyDescent="0.3">
      <c r="A5628" t="s">
        <v>5732</v>
      </c>
      <c r="B5628">
        <v>40928.566698396389</v>
      </c>
      <c r="C5628" t="s">
        <v>91</v>
      </c>
      <c r="D5628" t="s">
        <v>96</v>
      </c>
      <c r="E5628" t="s">
        <v>87</v>
      </c>
      <c r="F5628">
        <v>75</v>
      </c>
      <c r="G5628" t="s">
        <v>88</v>
      </c>
      <c r="H5628">
        <v>2.9</v>
      </c>
      <c r="I5628">
        <v>250</v>
      </c>
      <c r="J5628" t="s">
        <v>36</v>
      </c>
    </row>
    <row r="5629" spans="1:10" x14ac:dyDescent="0.3">
      <c r="A5629" t="s">
        <v>5733</v>
      </c>
      <c r="B5629">
        <v>40928.568999120733</v>
      </c>
      <c r="C5629" t="s">
        <v>85</v>
      </c>
      <c r="D5629" t="s">
        <v>96</v>
      </c>
      <c r="E5629" t="s">
        <v>110</v>
      </c>
      <c r="F5629">
        <v>83</v>
      </c>
      <c r="G5629" t="s">
        <v>88</v>
      </c>
      <c r="H5629">
        <v>2.8</v>
      </c>
      <c r="I5629">
        <v>0</v>
      </c>
      <c r="J5629" t="s">
        <v>112</v>
      </c>
    </row>
    <row r="5630" spans="1:10" x14ac:dyDescent="0.3">
      <c r="A5630" t="s">
        <v>5734</v>
      </c>
      <c r="B5630">
        <v>40928.570180994619</v>
      </c>
      <c r="C5630" t="s">
        <v>116</v>
      </c>
      <c r="D5630" t="s">
        <v>92</v>
      </c>
      <c r="E5630" t="s">
        <v>110</v>
      </c>
      <c r="F5630">
        <v>72</v>
      </c>
      <c r="G5630" t="s">
        <v>88</v>
      </c>
      <c r="H5630">
        <v>3.4</v>
      </c>
      <c r="I5630">
        <v>0</v>
      </c>
      <c r="J5630" t="s">
        <v>89</v>
      </c>
    </row>
    <row r="5631" spans="1:10" x14ac:dyDescent="0.3">
      <c r="A5631" t="s">
        <v>5735</v>
      </c>
      <c r="B5631">
        <v>40928.572747926853</v>
      </c>
      <c r="C5631" t="s">
        <v>91</v>
      </c>
      <c r="D5631" t="s">
        <v>86</v>
      </c>
      <c r="E5631" t="s">
        <v>99</v>
      </c>
      <c r="F5631">
        <v>82</v>
      </c>
      <c r="G5631" t="s">
        <v>88</v>
      </c>
      <c r="H5631">
        <v>3.1</v>
      </c>
      <c r="I5631">
        <v>0</v>
      </c>
      <c r="J5631" t="s">
        <v>97</v>
      </c>
    </row>
    <row r="5632" spans="1:10" x14ac:dyDescent="0.3">
      <c r="A5632" t="s">
        <v>5736</v>
      </c>
      <c r="B5632">
        <v>40928.573473239914</v>
      </c>
      <c r="C5632" t="s">
        <v>105</v>
      </c>
      <c r="D5632" t="s">
        <v>103</v>
      </c>
      <c r="E5632" t="s">
        <v>99</v>
      </c>
      <c r="F5632">
        <v>83</v>
      </c>
      <c r="G5632" t="s">
        <v>88</v>
      </c>
      <c r="H5632">
        <v>3</v>
      </c>
      <c r="I5632">
        <v>0</v>
      </c>
      <c r="J5632" t="s">
        <v>112</v>
      </c>
    </row>
    <row r="5633" spans="1:10" x14ac:dyDescent="0.3">
      <c r="A5633" t="s">
        <v>5737</v>
      </c>
      <c r="B5633">
        <v>40928.573971840982</v>
      </c>
      <c r="C5633" t="s">
        <v>85</v>
      </c>
      <c r="D5633" t="s">
        <v>86</v>
      </c>
      <c r="E5633" t="s">
        <v>87</v>
      </c>
      <c r="F5633">
        <v>63</v>
      </c>
      <c r="G5633" t="s">
        <v>100</v>
      </c>
      <c r="H5633">
        <v>2.8</v>
      </c>
      <c r="I5633">
        <v>220</v>
      </c>
      <c r="J5633" t="s">
        <v>89</v>
      </c>
    </row>
    <row r="5634" spans="1:10" x14ac:dyDescent="0.3">
      <c r="A5634" t="s">
        <v>5738</v>
      </c>
      <c r="B5634">
        <v>40928.576338097249</v>
      </c>
      <c r="C5634" t="s">
        <v>116</v>
      </c>
      <c r="D5634" t="s">
        <v>96</v>
      </c>
      <c r="E5634" t="s">
        <v>99</v>
      </c>
      <c r="F5634">
        <v>71</v>
      </c>
      <c r="G5634" t="s">
        <v>88</v>
      </c>
      <c r="H5634">
        <v>1.9</v>
      </c>
      <c r="I5634">
        <v>310</v>
      </c>
      <c r="J5634" t="s">
        <v>36</v>
      </c>
    </row>
    <row r="5635" spans="1:10" x14ac:dyDescent="0.3">
      <c r="A5635" t="s">
        <v>5739</v>
      </c>
      <c r="B5635">
        <v>40928.580269063525</v>
      </c>
      <c r="C5635" t="s">
        <v>105</v>
      </c>
      <c r="D5635" t="s">
        <v>96</v>
      </c>
      <c r="E5635" t="s">
        <v>87</v>
      </c>
      <c r="F5635">
        <v>84</v>
      </c>
      <c r="G5635" t="s">
        <v>88</v>
      </c>
      <c r="H5635">
        <v>2.7</v>
      </c>
      <c r="I5635">
        <v>240</v>
      </c>
      <c r="J5635" t="s">
        <v>101</v>
      </c>
    </row>
    <row r="5636" spans="1:10" x14ac:dyDescent="0.3">
      <c r="A5636" t="s">
        <v>5740</v>
      </c>
      <c r="B5636">
        <v>40928.581218546198</v>
      </c>
      <c r="C5636" t="s">
        <v>116</v>
      </c>
      <c r="D5636" t="s">
        <v>114</v>
      </c>
      <c r="E5636" t="s">
        <v>87</v>
      </c>
      <c r="F5636">
        <v>83</v>
      </c>
      <c r="G5636" t="s">
        <v>88</v>
      </c>
      <c r="H5636">
        <v>4.0999999999999996</v>
      </c>
      <c r="I5636">
        <v>0</v>
      </c>
      <c r="J5636" t="s">
        <v>121</v>
      </c>
    </row>
    <row r="5637" spans="1:10" x14ac:dyDescent="0.3">
      <c r="A5637" t="s">
        <v>5741</v>
      </c>
      <c r="B5637">
        <v>40928.583248563606</v>
      </c>
      <c r="C5637" t="s">
        <v>95</v>
      </c>
      <c r="D5637" t="s">
        <v>114</v>
      </c>
      <c r="E5637" t="s">
        <v>99</v>
      </c>
      <c r="F5637">
        <v>64</v>
      </c>
      <c r="G5637" t="s">
        <v>88</v>
      </c>
      <c r="H5637">
        <v>3.4</v>
      </c>
      <c r="I5637">
        <v>0</v>
      </c>
      <c r="J5637" t="s">
        <v>112</v>
      </c>
    </row>
    <row r="5638" spans="1:10" x14ac:dyDescent="0.3">
      <c r="A5638" t="s">
        <v>5742</v>
      </c>
      <c r="B5638">
        <v>40928.586690227967</v>
      </c>
      <c r="C5638" t="s">
        <v>95</v>
      </c>
      <c r="D5638" t="s">
        <v>103</v>
      </c>
      <c r="E5638" t="s">
        <v>87</v>
      </c>
      <c r="F5638">
        <v>69</v>
      </c>
      <c r="G5638" t="s">
        <v>88</v>
      </c>
      <c r="H5638">
        <v>2.9</v>
      </c>
      <c r="I5638">
        <v>0</v>
      </c>
      <c r="J5638" t="s">
        <v>121</v>
      </c>
    </row>
    <row r="5639" spans="1:10" x14ac:dyDescent="0.3">
      <c r="A5639" t="s">
        <v>5743</v>
      </c>
      <c r="B5639">
        <v>40928.586719815277</v>
      </c>
      <c r="C5639" t="s">
        <v>120</v>
      </c>
      <c r="D5639" t="s">
        <v>86</v>
      </c>
      <c r="E5639" t="s">
        <v>87</v>
      </c>
      <c r="F5639">
        <v>75</v>
      </c>
      <c r="G5639" t="s">
        <v>88</v>
      </c>
      <c r="H5639">
        <v>3.1</v>
      </c>
      <c r="I5639">
        <v>0</v>
      </c>
      <c r="J5639" t="s">
        <v>112</v>
      </c>
    </row>
    <row r="5640" spans="1:10" x14ac:dyDescent="0.3">
      <c r="A5640" t="s">
        <v>5744</v>
      </c>
      <c r="B5640">
        <v>40928.586935428051</v>
      </c>
      <c r="C5640" t="s">
        <v>105</v>
      </c>
      <c r="D5640" t="s">
        <v>114</v>
      </c>
      <c r="E5640" t="s">
        <v>87</v>
      </c>
      <c r="F5640">
        <v>74</v>
      </c>
      <c r="G5640" t="s">
        <v>88</v>
      </c>
      <c r="H5640">
        <v>3.4</v>
      </c>
      <c r="I5640">
        <v>270</v>
      </c>
      <c r="J5640" t="s">
        <v>112</v>
      </c>
    </row>
    <row r="5641" spans="1:10" x14ac:dyDescent="0.3">
      <c r="A5641" t="s">
        <v>5745</v>
      </c>
      <c r="B5641">
        <v>40928.588817500058</v>
      </c>
      <c r="C5641" t="s">
        <v>91</v>
      </c>
      <c r="D5641" t="s">
        <v>96</v>
      </c>
      <c r="E5641" t="s">
        <v>93</v>
      </c>
      <c r="F5641">
        <v>84</v>
      </c>
      <c r="G5641" t="s">
        <v>88</v>
      </c>
      <c r="H5641">
        <v>2.1</v>
      </c>
      <c r="I5641">
        <v>290</v>
      </c>
      <c r="J5641" t="s">
        <v>89</v>
      </c>
    </row>
    <row r="5642" spans="1:10" x14ac:dyDescent="0.3">
      <c r="A5642" t="s">
        <v>5746</v>
      </c>
      <c r="B5642">
        <v>40928.592427631636</v>
      </c>
      <c r="C5642" t="s">
        <v>105</v>
      </c>
      <c r="D5642" t="s">
        <v>86</v>
      </c>
      <c r="E5642" t="s">
        <v>93</v>
      </c>
      <c r="F5642">
        <v>67</v>
      </c>
      <c r="G5642" t="s">
        <v>88</v>
      </c>
      <c r="H5642">
        <v>3</v>
      </c>
      <c r="I5642">
        <v>130</v>
      </c>
      <c r="J5642" t="s">
        <v>101</v>
      </c>
    </row>
    <row r="5643" spans="1:10" x14ac:dyDescent="0.3">
      <c r="A5643" t="s">
        <v>5747</v>
      </c>
      <c r="B5643">
        <v>40928.592595527414</v>
      </c>
      <c r="C5643" t="s">
        <v>91</v>
      </c>
      <c r="D5643" t="s">
        <v>103</v>
      </c>
      <c r="E5643" t="s">
        <v>87</v>
      </c>
      <c r="F5643">
        <v>77</v>
      </c>
      <c r="G5643" t="s">
        <v>88</v>
      </c>
      <c r="H5643">
        <v>3</v>
      </c>
      <c r="I5643">
        <v>190</v>
      </c>
      <c r="J5643" t="s">
        <v>112</v>
      </c>
    </row>
    <row r="5644" spans="1:10" x14ac:dyDescent="0.3">
      <c r="A5644" t="s">
        <v>5748</v>
      </c>
      <c r="B5644">
        <v>40928.595750205219</v>
      </c>
      <c r="C5644" t="s">
        <v>105</v>
      </c>
      <c r="D5644" t="s">
        <v>96</v>
      </c>
      <c r="E5644" t="s">
        <v>110</v>
      </c>
      <c r="F5644">
        <v>74</v>
      </c>
      <c r="G5644" t="s">
        <v>88</v>
      </c>
      <c r="H5644">
        <v>2.5</v>
      </c>
      <c r="I5644">
        <v>250</v>
      </c>
      <c r="J5644" t="s">
        <v>97</v>
      </c>
    </row>
    <row r="5645" spans="1:10" x14ac:dyDescent="0.3">
      <c r="A5645" t="s">
        <v>5749</v>
      </c>
      <c r="B5645">
        <v>40928.596251699382</v>
      </c>
      <c r="C5645" t="s">
        <v>120</v>
      </c>
      <c r="D5645" t="s">
        <v>96</v>
      </c>
      <c r="E5645" t="s">
        <v>93</v>
      </c>
      <c r="F5645">
        <v>85</v>
      </c>
      <c r="G5645" t="s">
        <v>88</v>
      </c>
      <c r="H5645">
        <v>2.5</v>
      </c>
      <c r="I5645">
        <v>90</v>
      </c>
      <c r="J5645" t="s">
        <v>121</v>
      </c>
    </row>
    <row r="5646" spans="1:10" x14ac:dyDescent="0.3">
      <c r="A5646" t="s">
        <v>5750</v>
      </c>
      <c r="B5646">
        <v>40928.597002285147</v>
      </c>
      <c r="C5646" t="s">
        <v>120</v>
      </c>
      <c r="D5646" t="s">
        <v>92</v>
      </c>
      <c r="E5646" t="s">
        <v>99</v>
      </c>
      <c r="F5646">
        <v>83</v>
      </c>
      <c r="G5646" t="s">
        <v>88</v>
      </c>
      <c r="H5646">
        <v>3.4</v>
      </c>
      <c r="I5646">
        <v>0</v>
      </c>
      <c r="J5646" t="s">
        <v>89</v>
      </c>
    </row>
    <row r="5647" spans="1:10" x14ac:dyDescent="0.3">
      <c r="A5647" t="s">
        <v>5751</v>
      </c>
      <c r="B5647">
        <v>40928.598269269336</v>
      </c>
      <c r="C5647" t="s">
        <v>105</v>
      </c>
      <c r="D5647" t="s">
        <v>103</v>
      </c>
      <c r="E5647" t="s">
        <v>99</v>
      </c>
      <c r="F5647">
        <v>84</v>
      </c>
      <c r="G5647" t="s">
        <v>88</v>
      </c>
      <c r="H5647">
        <v>2.4</v>
      </c>
      <c r="I5647">
        <v>230</v>
      </c>
      <c r="J5647" t="s">
        <v>101</v>
      </c>
    </row>
    <row r="5648" spans="1:10" x14ac:dyDescent="0.3">
      <c r="A5648" t="s">
        <v>5752</v>
      </c>
      <c r="B5648">
        <v>40928.59964644508</v>
      </c>
      <c r="C5648" t="s">
        <v>85</v>
      </c>
      <c r="D5648" t="s">
        <v>92</v>
      </c>
      <c r="E5648" t="s">
        <v>87</v>
      </c>
      <c r="F5648">
        <v>102</v>
      </c>
      <c r="G5648" t="s">
        <v>88</v>
      </c>
      <c r="H5648">
        <v>2.6</v>
      </c>
      <c r="I5648">
        <v>140</v>
      </c>
      <c r="J5648" t="s">
        <v>121</v>
      </c>
    </row>
    <row r="5649" spans="1:10" x14ac:dyDescent="0.3">
      <c r="A5649" t="s">
        <v>5753</v>
      </c>
      <c r="B5649">
        <v>40928.601767303779</v>
      </c>
      <c r="C5649" t="s">
        <v>120</v>
      </c>
      <c r="D5649" t="s">
        <v>114</v>
      </c>
      <c r="E5649" t="s">
        <v>99</v>
      </c>
      <c r="F5649">
        <v>71</v>
      </c>
      <c r="G5649" t="s">
        <v>88</v>
      </c>
      <c r="H5649">
        <v>2</v>
      </c>
      <c r="I5649">
        <v>210</v>
      </c>
      <c r="J5649" t="s">
        <v>112</v>
      </c>
    </row>
    <row r="5650" spans="1:10" x14ac:dyDescent="0.3">
      <c r="A5650" t="s">
        <v>5754</v>
      </c>
      <c r="B5650">
        <v>40928.603893971893</v>
      </c>
      <c r="C5650" t="s">
        <v>95</v>
      </c>
      <c r="D5650" t="s">
        <v>92</v>
      </c>
      <c r="E5650" t="s">
        <v>99</v>
      </c>
      <c r="F5650">
        <v>83</v>
      </c>
      <c r="G5650" t="s">
        <v>88</v>
      </c>
      <c r="H5650">
        <v>3.5</v>
      </c>
      <c r="I5650">
        <v>0</v>
      </c>
      <c r="J5650" t="s">
        <v>101</v>
      </c>
    </row>
    <row r="5651" spans="1:10" x14ac:dyDescent="0.3">
      <c r="A5651" t="s">
        <v>5755</v>
      </c>
      <c r="B5651">
        <v>40928.605198704106</v>
      </c>
      <c r="C5651" t="s">
        <v>91</v>
      </c>
      <c r="D5651" t="s">
        <v>114</v>
      </c>
      <c r="E5651" t="s">
        <v>87</v>
      </c>
      <c r="F5651">
        <v>86</v>
      </c>
      <c r="G5651" t="s">
        <v>88</v>
      </c>
      <c r="H5651">
        <v>3.2</v>
      </c>
      <c r="I5651">
        <v>0</v>
      </c>
      <c r="J5651" t="s">
        <v>121</v>
      </c>
    </row>
    <row r="5652" spans="1:10" x14ac:dyDescent="0.3">
      <c r="A5652" t="s">
        <v>5756</v>
      </c>
      <c r="B5652">
        <v>40928.608483403041</v>
      </c>
      <c r="C5652" t="s">
        <v>105</v>
      </c>
      <c r="D5652" t="s">
        <v>114</v>
      </c>
      <c r="E5652" t="s">
        <v>99</v>
      </c>
      <c r="F5652">
        <v>75</v>
      </c>
      <c r="G5652" t="s">
        <v>88</v>
      </c>
      <c r="H5652">
        <v>2.8</v>
      </c>
      <c r="I5652">
        <v>0</v>
      </c>
      <c r="J5652" t="s">
        <v>101</v>
      </c>
    </row>
    <row r="5653" spans="1:10" x14ac:dyDescent="0.3">
      <c r="A5653" t="s">
        <v>5757</v>
      </c>
      <c r="B5653">
        <v>40928.611945141354</v>
      </c>
      <c r="C5653" t="s">
        <v>95</v>
      </c>
      <c r="D5653" t="s">
        <v>86</v>
      </c>
      <c r="E5653" t="s">
        <v>87</v>
      </c>
      <c r="F5653">
        <v>92</v>
      </c>
      <c r="G5653" t="s">
        <v>88</v>
      </c>
      <c r="H5653">
        <v>2.6</v>
      </c>
      <c r="I5653">
        <v>240</v>
      </c>
      <c r="J5653" t="s">
        <v>101</v>
      </c>
    </row>
    <row r="5654" spans="1:10" x14ac:dyDescent="0.3">
      <c r="A5654" t="s">
        <v>5758</v>
      </c>
      <c r="B5654">
        <v>40928.613315129871</v>
      </c>
      <c r="C5654" t="s">
        <v>95</v>
      </c>
      <c r="D5654" t="s">
        <v>92</v>
      </c>
      <c r="E5654" t="s">
        <v>87</v>
      </c>
      <c r="F5654">
        <v>84</v>
      </c>
      <c r="G5654" t="s">
        <v>88</v>
      </c>
      <c r="H5654">
        <v>3.1</v>
      </c>
      <c r="I5654">
        <v>190</v>
      </c>
      <c r="J5654" t="s">
        <v>121</v>
      </c>
    </row>
    <row r="5655" spans="1:10" x14ac:dyDescent="0.3">
      <c r="A5655" t="s">
        <v>5759</v>
      </c>
      <c r="B5655">
        <v>40928.616958005485</v>
      </c>
      <c r="C5655" t="s">
        <v>116</v>
      </c>
      <c r="D5655" t="s">
        <v>92</v>
      </c>
      <c r="E5655" t="s">
        <v>93</v>
      </c>
      <c r="F5655">
        <v>75</v>
      </c>
      <c r="G5655" t="s">
        <v>88</v>
      </c>
      <c r="H5655">
        <v>3.3</v>
      </c>
      <c r="I5655">
        <v>0</v>
      </c>
      <c r="J5655" t="s">
        <v>89</v>
      </c>
    </row>
    <row r="5656" spans="1:10" x14ac:dyDescent="0.3">
      <c r="A5656" t="s">
        <v>5760</v>
      </c>
      <c r="B5656">
        <v>40928.618617201661</v>
      </c>
      <c r="C5656" t="s">
        <v>120</v>
      </c>
      <c r="D5656" t="s">
        <v>114</v>
      </c>
      <c r="E5656" t="s">
        <v>87</v>
      </c>
      <c r="F5656">
        <v>85</v>
      </c>
      <c r="G5656" t="s">
        <v>88</v>
      </c>
      <c r="H5656">
        <v>2.7</v>
      </c>
      <c r="I5656">
        <v>0</v>
      </c>
      <c r="J5656" t="s">
        <v>101</v>
      </c>
    </row>
    <row r="5657" spans="1:10" x14ac:dyDescent="0.3">
      <c r="A5657" t="s">
        <v>5761</v>
      </c>
      <c r="B5657">
        <v>40928.619795476363</v>
      </c>
      <c r="C5657" t="s">
        <v>85</v>
      </c>
      <c r="D5657" t="s">
        <v>96</v>
      </c>
      <c r="E5657" t="s">
        <v>87</v>
      </c>
      <c r="F5657">
        <v>74</v>
      </c>
      <c r="G5657" t="s">
        <v>88</v>
      </c>
      <c r="H5657">
        <v>2.6</v>
      </c>
      <c r="I5657">
        <v>270</v>
      </c>
      <c r="J5657" t="s">
        <v>112</v>
      </c>
    </row>
    <row r="5658" spans="1:10" x14ac:dyDescent="0.3">
      <c r="A5658" t="s">
        <v>5762</v>
      </c>
      <c r="B5658">
        <v>40928.623531190329</v>
      </c>
      <c r="C5658" t="s">
        <v>91</v>
      </c>
      <c r="D5658" t="s">
        <v>92</v>
      </c>
      <c r="E5658" t="s">
        <v>110</v>
      </c>
      <c r="F5658">
        <v>71</v>
      </c>
      <c r="G5658" t="s">
        <v>88</v>
      </c>
      <c r="H5658">
        <v>2.8</v>
      </c>
      <c r="I5658">
        <v>0</v>
      </c>
      <c r="J5658" t="s">
        <v>89</v>
      </c>
    </row>
    <row r="5659" spans="1:10" x14ac:dyDescent="0.3">
      <c r="A5659" t="s">
        <v>5763</v>
      </c>
      <c r="B5659">
        <v>40928.627395796524</v>
      </c>
      <c r="C5659" t="s">
        <v>116</v>
      </c>
      <c r="D5659" t="s">
        <v>114</v>
      </c>
      <c r="E5659" t="s">
        <v>99</v>
      </c>
      <c r="F5659">
        <v>64</v>
      </c>
      <c r="G5659" t="s">
        <v>88</v>
      </c>
      <c r="H5659">
        <v>2.6</v>
      </c>
      <c r="I5659">
        <v>0</v>
      </c>
      <c r="J5659" t="s">
        <v>121</v>
      </c>
    </row>
    <row r="5660" spans="1:10" x14ac:dyDescent="0.3">
      <c r="A5660" t="s">
        <v>5764</v>
      </c>
      <c r="B5660">
        <v>40928.62913765823</v>
      </c>
      <c r="C5660" t="s">
        <v>116</v>
      </c>
      <c r="D5660" t="s">
        <v>103</v>
      </c>
      <c r="E5660" t="s">
        <v>110</v>
      </c>
      <c r="F5660">
        <v>85</v>
      </c>
      <c r="G5660" t="s">
        <v>88</v>
      </c>
      <c r="H5660">
        <v>3</v>
      </c>
      <c r="I5660">
        <v>150</v>
      </c>
      <c r="J5660" t="s">
        <v>89</v>
      </c>
    </row>
    <row r="5661" spans="1:10" x14ac:dyDescent="0.3">
      <c r="A5661" t="s">
        <v>5765</v>
      </c>
      <c r="B5661">
        <v>40928.632981221977</v>
      </c>
      <c r="C5661" t="s">
        <v>105</v>
      </c>
      <c r="D5661" t="s">
        <v>86</v>
      </c>
      <c r="E5661" t="s">
        <v>99</v>
      </c>
      <c r="F5661">
        <v>78</v>
      </c>
      <c r="G5661" t="s">
        <v>88</v>
      </c>
      <c r="H5661">
        <v>3.3</v>
      </c>
      <c r="I5661">
        <v>0</v>
      </c>
      <c r="J5661" t="s">
        <v>36</v>
      </c>
    </row>
    <row r="5662" spans="1:10" x14ac:dyDescent="0.3">
      <c r="A5662" t="s">
        <v>5766</v>
      </c>
      <c r="B5662">
        <v>40928.636727838297</v>
      </c>
      <c r="C5662" t="s">
        <v>105</v>
      </c>
      <c r="D5662" t="s">
        <v>96</v>
      </c>
      <c r="E5662" t="s">
        <v>99</v>
      </c>
      <c r="F5662">
        <v>81</v>
      </c>
      <c r="G5662" t="s">
        <v>88</v>
      </c>
      <c r="H5662">
        <v>3</v>
      </c>
      <c r="I5662">
        <v>300</v>
      </c>
      <c r="J5662" t="s">
        <v>36</v>
      </c>
    </row>
    <row r="5663" spans="1:10" x14ac:dyDescent="0.3">
      <c r="A5663" t="s">
        <v>5767</v>
      </c>
      <c r="B5663">
        <v>40928.6385016313</v>
      </c>
      <c r="C5663" t="s">
        <v>85</v>
      </c>
      <c r="D5663" t="s">
        <v>92</v>
      </c>
      <c r="E5663" t="s">
        <v>99</v>
      </c>
      <c r="F5663">
        <v>56</v>
      </c>
      <c r="G5663" t="s">
        <v>88</v>
      </c>
      <c r="H5663">
        <v>2.6</v>
      </c>
      <c r="I5663">
        <v>200</v>
      </c>
      <c r="J5663" t="s">
        <v>121</v>
      </c>
    </row>
    <row r="5664" spans="1:10" x14ac:dyDescent="0.3">
      <c r="A5664" t="s">
        <v>5768</v>
      </c>
      <c r="B5664">
        <v>40928.640661527592</v>
      </c>
      <c r="C5664" t="s">
        <v>95</v>
      </c>
      <c r="D5664" t="s">
        <v>86</v>
      </c>
      <c r="E5664" t="s">
        <v>93</v>
      </c>
      <c r="F5664">
        <v>72</v>
      </c>
      <c r="G5664" t="s">
        <v>88</v>
      </c>
      <c r="H5664">
        <v>3.2</v>
      </c>
      <c r="I5664">
        <v>210</v>
      </c>
      <c r="J5664" t="s">
        <v>112</v>
      </c>
    </row>
    <row r="5665" spans="1:10" x14ac:dyDescent="0.3">
      <c r="A5665" t="s">
        <v>5769</v>
      </c>
      <c r="B5665">
        <v>40928.64246339746</v>
      </c>
      <c r="C5665" t="s">
        <v>120</v>
      </c>
      <c r="D5665" t="s">
        <v>96</v>
      </c>
      <c r="E5665" t="s">
        <v>110</v>
      </c>
      <c r="F5665">
        <v>70</v>
      </c>
      <c r="G5665" t="s">
        <v>88</v>
      </c>
      <c r="H5665">
        <v>2.9</v>
      </c>
      <c r="I5665">
        <v>0</v>
      </c>
      <c r="J5665" t="s">
        <v>112</v>
      </c>
    </row>
    <row r="5666" spans="1:10" x14ac:dyDescent="0.3">
      <c r="A5666" t="s">
        <v>5770</v>
      </c>
      <c r="B5666">
        <v>40928.643268633481</v>
      </c>
      <c r="C5666" t="s">
        <v>85</v>
      </c>
      <c r="D5666" t="s">
        <v>103</v>
      </c>
      <c r="E5666" t="s">
        <v>99</v>
      </c>
      <c r="F5666">
        <v>80</v>
      </c>
      <c r="G5666" t="s">
        <v>88</v>
      </c>
      <c r="H5666">
        <v>3.3</v>
      </c>
      <c r="I5666">
        <v>190</v>
      </c>
      <c r="J5666" t="s">
        <v>36</v>
      </c>
    </row>
    <row r="5667" spans="1:10" x14ac:dyDescent="0.3">
      <c r="A5667" t="s">
        <v>5771</v>
      </c>
      <c r="B5667">
        <v>40928.645741868844</v>
      </c>
      <c r="C5667" t="s">
        <v>85</v>
      </c>
      <c r="D5667" t="s">
        <v>96</v>
      </c>
      <c r="E5667" t="s">
        <v>87</v>
      </c>
      <c r="F5667">
        <v>58</v>
      </c>
      <c r="G5667" t="s">
        <v>88</v>
      </c>
      <c r="H5667">
        <v>2.6</v>
      </c>
      <c r="I5667">
        <v>270</v>
      </c>
      <c r="J5667" t="s">
        <v>89</v>
      </c>
    </row>
    <row r="5668" spans="1:10" x14ac:dyDescent="0.3">
      <c r="A5668" t="s">
        <v>5772</v>
      </c>
      <c r="B5668">
        <v>40928.646717070376</v>
      </c>
      <c r="C5668" t="s">
        <v>105</v>
      </c>
      <c r="D5668" t="s">
        <v>96</v>
      </c>
      <c r="E5668" t="s">
        <v>110</v>
      </c>
      <c r="F5668">
        <v>62</v>
      </c>
      <c r="G5668" t="s">
        <v>88</v>
      </c>
      <c r="H5668">
        <v>3.3</v>
      </c>
      <c r="I5668">
        <v>220</v>
      </c>
      <c r="J5668" t="s">
        <v>97</v>
      </c>
    </row>
    <row r="5669" spans="1:10" x14ac:dyDescent="0.3">
      <c r="A5669" t="s">
        <v>5773</v>
      </c>
      <c r="B5669">
        <v>40928.649653878507</v>
      </c>
      <c r="C5669" t="s">
        <v>85</v>
      </c>
      <c r="D5669" t="s">
        <v>103</v>
      </c>
      <c r="E5669" t="s">
        <v>87</v>
      </c>
      <c r="F5669">
        <v>81</v>
      </c>
      <c r="G5669" t="s">
        <v>88</v>
      </c>
      <c r="H5669">
        <v>2.9</v>
      </c>
      <c r="I5669">
        <v>200</v>
      </c>
      <c r="J5669" t="s">
        <v>97</v>
      </c>
    </row>
    <row r="5670" spans="1:10" x14ac:dyDescent="0.3">
      <c r="A5670" t="s">
        <v>5774</v>
      </c>
      <c r="B5670">
        <v>40928.650776135553</v>
      </c>
      <c r="C5670" t="s">
        <v>105</v>
      </c>
      <c r="D5670" t="s">
        <v>114</v>
      </c>
      <c r="E5670" t="s">
        <v>87</v>
      </c>
      <c r="F5670">
        <v>70</v>
      </c>
      <c r="G5670" t="s">
        <v>88</v>
      </c>
      <c r="H5670">
        <v>2.8</v>
      </c>
      <c r="I5670">
        <v>260</v>
      </c>
      <c r="J5670" t="s">
        <v>97</v>
      </c>
    </row>
    <row r="5671" spans="1:10" x14ac:dyDescent="0.3">
      <c r="A5671" t="s">
        <v>5775</v>
      </c>
      <c r="B5671">
        <v>40928.65285761813</v>
      </c>
      <c r="C5671" t="s">
        <v>116</v>
      </c>
      <c r="D5671" t="s">
        <v>114</v>
      </c>
      <c r="E5671" t="s">
        <v>87</v>
      </c>
      <c r="F5671">
        <v>71</v>
      </c>
      <c r="G5671" t="s">
        <v>88</v>
      </c>
      <c r="H5671">
        <v>3.1</v>
      </c>
      <c r="I5671">
        <v>60</v>
      </c>
      <c r="J5671" t="s">
        <v>121</v>
      </c>
    </row>
    <row r="5672" spans="1:10" x14ac:dyDescent="0.3">
      <c r="A5672" t="s">
        <v>5776</v>
      </c>
      <c r="B5672">
        <v>40928.656813897273</v>
      </c>
      <c r="C5672" t="s">
        <v>95</v>
      </c>
      <c r="D5672" t="s">
        <v>86</v>
      </c>
      <c r="E5672" t="s">
        <v>99</v>
      </c>
      <c r="F5672">
        <v>59</v>
      </c>
      <c r="G5672" t="s">
        <v>88</v>
      </c>
      <c r="H5672">
        <v>3.5</v>
      </c>
      <c r="I5672">
        <v>290</v>
      </c>
      <c r="J5672" t="s">
        <v>112</v>
      </c>
    </row>
    <row r="5673" spans="1:10" x14ac:dyDescent="0.3">
      <c r="A5673" t="s">
        <v>5777</v>
      </c>
      <c r="B5673">
        <v>40928.656871417705</v>
      </c>
      <c r="C5673" t="s">
        <v>120</v>
      </c>
      <c r="D5673" t="s">
        <v>114</v>
      </c>
      <c r="E5673" t="s">
        <v>99</v>
      </c>
      <c r="F5673">
        <v>65</v>
      </c>
      <c r="G5673" t="s">
        <v>88</v>
      </c>
      <c r="H5673">
        <v>2.7</v>
      </c>
      <c r="I5673">
        <v>210</v>
      </c>
      <c r="J5673" t="s">
        <v>36</v>
      </c>
    </row>
    <row r="5674" spans="1:10" x14ac:dyDescent="0.3">
      <c r="A5674" t="s">
        <v>5778</v>
      </c>
      <c r="B5674">
        <v>40928.657374182396</v>
      </c>
      <c r="C5674" t="s">
        <v>120</v>
      </c>
      <c r="D5674" t="s">
        <v>103</v>
      </c>
      <c r="E5674" t="s">
        <v>110</v>
      </c>
      <c r="F5674">
        <v>82</v>
      </c>
      <c r="G5674" t="s">
        <v>88</v>
      </c>
      <c r="H5674">
        <v>3.6</v>
      </c>
      <c r="I5674">
        <v>210</v>
      </c>
      <c r="J5674" t="s">
        <v>97</v>
      </c>
    </row>
    <row r="5675" spans="1:10" x14ac:dyDescent="0.3">
      <c r="A5675" t="s">
        <v>5779</v>
      </c>
      <c r="B5675">
        <v>40928.659860506326</v>
      </c>
      <c r="C5675" t="s">
        <v>120</v>
      </c>
      <c r="D5675" t="s">
        <v>103</v>
      </c>
      <c r="E5675" t="s">
        <v>110</v>
      </c>
      <c r="F5675">
        <v>71</v>
      </c>
      <c r="G5675" t="s">
        <v>88</v>
      </c>
      <c r="H5675">
        <v>3.7</v>
      </c>
      <c r="I5675">
        <v>0</v>
      </c>
      <c r="J5675" t="s">
        <v>36</v>
      </c>
    </row>
    <row r="5676" spans="1:10" x14ac:dyDescent="0.3">
      <c r="A5676" t="s">
        <v>5780</v>
      </c>
      <c r="B5676">
        <v>40928.661598356332</v>
      </c>
      <c r="C5676" t="s">
        <v>120</v>
      </c>
      <c r="D5676" t="s">
        <v>86</v>
      </c>
      <c r="E5676" t="s">
        <v>93</v>
      </c>
      <c r="F5676">
        <v>71</v>
      </c>
      <c r="G5676" t="s">
        <v>88</v>
      </c>
      <c r="H5676">
        <v>3.4</v>
      </c>
      <c r="I5676">
        <v>250</v>
      </c>
      <c r="J5676" t="s">
        <v>112</v>
      </c>
    </row>
    <row r="5677" spans="1:10" x14ac:dyDescent="0.3">
      <c r="A5677" t="s">
        <v>5781</v>
      </c>
      <c r="B5677">
        <v>40928.663369389767</v>
      </c>
      <c r="C5677" t="s">
        <v>95</v>
      </c>
      <c r="D5677" t="s">
        <v>103</v>
      </c>
      <c r="E5677" t="s">
        <v>110</v>
      </c>
      <c r="F5677">
        <v>77</v>
      </c>
      <c r="G5677" t="s">
        <v>88</v>
      </c>
      <c r="H5677">
        <v>3.5</v>
      </c>
      <c r="I5677">
        <v>180</v>
      </c>
      <c r="J5677" t="s">
        <v>112</v>
      </c>
    </row>
    <row r="5678" spans="1:10" x14ac:dyDescent="0.3">
      <c r="A5678" t="s">
        <v>5782</v>
      </c>
      <c r="B5678">
        <v>40928.666745261267</v>
      </c>
      <c r="C5678" t="s">
        <v>95</v>
      </c>
      <c r="D5678" t="s">
        <v>96</v>
      </c>
      <c r="E5678" t="s">
        <v>93</v>
      </c>
      <c r="F5678">
        <v>75</v>
      </c>
      <c r="G5678" t="s">
        <v>88</v>
      </c>
      <c r="H5678">
        <v>2.4</v>
      </c>
      <c r="I5678">
        <v>270</v>
      </c>
      <c r="J5678" t="s">
        <v>89</v>
      </c>
    </row>
    <row r="5679" spans="1:10" x14ac:dyDescent="0.3">
      <c r="A5679" t="s">
        <v>5783</v>
      </c>
      <c r="B5679">
        <v>40928.667037561921</v>
      </c>
      <c r="C5679" t="s">
        <v>105</v>
      </c>
      <c r="D5679" t="s">
        <v>114</v>
      </c>
      <c r="E5679" t="s">
        <v>99</v>
      </c>
      <c r="F5679">
        <v>64</v>
      </c>
      <c r="G5679" t="s">
        <v>88</v>
      </c>
      <c r="H5679">
        <v>3.6</v>
      </c>
      <c r="I5679">
        <v>0</v>
      </c>
      <c r="J5679" t="s">
        <v>89</v>
      </c>
    </row>
    <row r="5680" spans="1:10" x14ac:dyDescent="0.3">
      <c r="A5680" t="s">
        <v>5784</v>
      </c>
      <c r="B5680">
        <v>40928.669299308953</v>
      </c>
      <c r="C5680" t="s">
        <v>85</v>
      </c>
      <c r="D5680" t="s">
        <v>86</v>
      </c>
      <c r="E5680" t="s">
        <v>87</v>
      </c>
      <c r="F5680">
        <v>81</v>
      </c>
      <c r="G5680" t="s">
        <v>88</v>
      </c>
      <c r="H5680">
        <v>3.1</v>
      </c>
      <c r="I5680">
        <v>0</v>
      </c>
      <c r="J5680" t="s">
        <v>121</v>
      </c>
    </row>
    <row r="5681" spans="1:10" x14ac:dyDescent="0.3">
      <c r="A5681" t="s">
        <v>5785</v>
      </c>
      <c r="B5681">
        <v>40928.672683919118</v>
      </c>
      <c r="C5681" t="s">
        <v>105</v>
      </c>
      <c r="D5681" t="s">
        <v>92</v>
      </c>
      <c r="E5681" t="s">
        <v>99</v>
      </c>
      <c r="F5681">
        <v>61</v>
      </c>
      <c r="G5681" t="s">
        <v>88</v>
      </c>
      <c r="H5681">
        <v>3.1</v>
      </c>
      <c r="I5681">
        <v>240</v>
      </c>
      <c r="J5681" t="s">
        <v>97</v>
      </c>
    </row>
    <row r="5682" spans="1:10" x14ac:dyDescent="0.3">
      <c r="A5682" t="s">
        <v>5786</v>
      </c>
      <c r="B5682">
        <v>40928.674225825387</v>
      </c>
      <c r="C5682" t="s">
        <v>95</v>
      </c>
      <c r="D5682" t="s">
        <v>103</v>
      </c>
      <c r="E5682" t="s">
        <v>93</v>
      </c>
      <c r="F5682">
        <v>80</v>
      </c>
      <c r="G5682" t="s">
        <v>88</v>
      </c>
      <c r="H5682">
        <v>2.8</v>
      </c>
      <c r="I5682">
        <v>230</v>
      </c>
      <c r="J5682" t="s">
        <v>121</v>
      </c>
    </row>
    <row r="5683" spans="1:10" x14ac:dyDescent="0.3">
      <c r="A5683" t="s">
        <v>5787</v>
      </c>
      <c r="B5683">
        <v>40928.675600289091</v>
      </c>
      <c r="C5683" t="s">
        <v>105</v>
      </c>
      <c r="D5683" t="s">
        <v>96</v>
      </c>
      <c r="E5683" t="s">
        <v>87</v>
      </c>
      <c r="F5683">
        <v>55</v>
      </c>
      <c r="G5683" t="s">
        <v>88</v>
      </c>
      <c r="H5683">
        <v>2.9</v>
      </c>
      <c r="I5683">
        <v>230</v>
      </c>
      <c r="J5683" t="s">
        <v>36</v>
      </c>
    </row>
    <row r="5684" spans="1:10" x14ac:dyDescent="0.3">
      <c r="A5684" t="s">
        <v>5788</v>
      </c>
      <c r="B5684">
        <v>40928.676086345549</v>
      </c>
      <c r="C5684" t="s">
        <v>105</v>
      </c>
      <c r="D5684" t="s">
        <v>92</v>
      </c>
      <c r="E5684" t="s">
        <v>93</v>
      </c>
      <c r="F5684">
        <v>76</v>
      </c>
      <c r="G5684" t="s">
        <v>88</v>
      </c>
      <c r="H5684">
        <v>3</v>
      </c>
      <c r="I5684">
        <v>120</v>
      </c>
      <c r="J5684" t="s">
        <v>121</v>
      </c>
    </row>
    <row r="5685" spans="1:10" x14ac:dyDescent="0.3">
      <c r="A5685" t="s">
        <v>5789</v>
      </c>
      <c r="B5685">
        <v>40928.679765487861</v>
      </c>
      <c r="C5685" t="s">
        <v>95</v>
      </c>
      <c r="D5685" t="s">
        <v>92</v>
      </c>
      <c r="E5685" t="s">
        <v>99</v>
      </c>
      <c r="F5685">
        <v>73</v>
      </c>
      <c r="G5685" t="s">
        <v>88</v>
      </c>
      <c r="H5685">
        <v>2.8</v>
      </c>
      <c r="I5685">
        <v>260</v>
      </c>
      <c r="J5685" t="s">
        <v>112</v>
      </c>
    </row>
    <row r="5686" spans="1:10" x14ac:dyDescent="0.3">
      <c r="A5686" t="s">
        <v>5790</v>
      </c>
      <c r="B5686">
        <v>40928.681678298271</v>
      </c>
      <c r="C5686" t="s">
        <v>85</v>
      </c>
      <c r="D5686" t="s">
        <v>86</v>
      </c>
      <c r="E5686" t="s">
        <v>93</v>
      </c>
      <c r="F5686">
        <v>83</v>
      </c>
      <c r="G5686" t="s">
        <v>88</v>
      </c>
      <c r="H5686">
        <v>2.2999999999999998</v>
      </c>
      <c r="I5686">
        <v>200</v>
      </c>
      <c r="J5686" t="s">
        <v>121</v>
      </c>
    </row>
    <row r="5687" spans="1:10" x14ac:dyDescent="0.3">
      <c r="A5687" t="s">
        <v>5791</v>
      </c>
      <c r="B5687">
        <v>40928.684765636659</v>
      </c>
      <c r="C5687" t="s">
        <v>91</v>
      </c>
      <c r="D5687" t="s">
        <v>86</v>
      </c>
      <c r="E5687" t="s">
        <v>93</v>
      </c>
      <c r="F5687">
        <v>66</v>
      </c>
      <c r="G5687" t="s">
        <v>88</v>
      </c>
      <c r="H5687">
        <v>4.2</v>
      </c>
      <c r="I5687">
        <v>270</v>
      </c>
      <c r="J5687" t="s">
        <v>36</v>
      </c>
    </row>
    <row r="5688" spans="1:10" x14ac:dyDescent="0.3">
      <c r="A5688" t="s">
        <v>5792</v>
      </c>
      <c r="B5688">
        <v>40928.68779638689</v>
      </c>
      <c r="C5688" t="s">
        <v>91</v>
      </c>
      <c r="D5688" t="s">
        <v>96</v>
      </c>
      <c r="E5688" t="s">
        <v>99</v>
      </c>
      <c r="F5688">
        <v>58</v>
      </c>
      <c r="G5688" t="s">
        <v>88</v>
      </c>
      <c r="H5688">
        <v>2.4</v>
      </c>
      <c r="I5688">
        <v>0</v>
      </c>
      <c r="J5688" t="s">
        <v>36</v>
      </c>
    </row>
    <row r="5689" spans="1:10" x14ac:dyDescent="0.3">
      <c r="A5689" t="s">
        <v>5793</v>
      </c>
      <c r="B5689">
        <v>40928.690212714821</v>
      </c>
      <c r="C5689" t="s">
        <v>120</v>
      </c>
      <c r="D5689" t="s">
        <v>96</v>
      </c>
      <c r="E5689" t="s">
        <v>87</v>
      </c>
      <c r="F5689">
        <v>84</v>
      </c>
      <c r="G5689" t="s">
        <v>88</v>
      </c>
      <c r="H5689">
        <v>3.1</v>
      </c>
      <c r="I5689">
        <v>0</v>
      </c>
      <c r="J5689" t="s">
        <v>121</v>
      </c>
    </row>
    <row r="5690" spans="1:10" x14ac:dyDescent="0.3">
      <c r="A5690" t="s">
        <v>5794</v>
      </c>
      <c r="B5690">
        <v>40928.693541864646</v>
      </c>
      <c r="C5690" t="s">
        <v>91</v>
      </c>
      <c r="D5690" t="s">
        <v>96</v>
      </c>
      <c r="E5690" t="s">
        <v>87</v>
      </c>
      <c r="F5690">
        <v>88</v>
      </c>
      <c r="G5690" t="s">
        <v>88</v>
      </c>
      <c r="H5690">
        <v>2.4</v>
      </c>
      <c r="I5690">
        <v>210</v>
      </c>
      <c r="J5690" t="s">
        <v>101</v>
      </c>
    </row>
    <row r="5691" spans="1:10" x14ac:dyDescent="0.3">
      <c r="A5691" t="s">
        <v>5795</v>
      </c>
      <c r="B5691">
        <v>40928.697540028013</v>
      </c>
      <c r="C5691" t="s">
        <v>91</v>
      </c>
      <c r="D5691" t="s">
        <v>114</v>
      </c>
      <c r="E5691" t="s">
        <v>93</v>
      </c>
      <c r="F5691">
        <v>79</v>
      </c>
      <c r="G5691" t="s">
        <v>88</v>
      </c>
      <c r="H5691">
        <v>3.6</v>
      </c>
      <c r="I5691">
        <v>140</v>
      </c>
      <c r="J5691" t="s">
        <v>97</v>
      </c>
    </row>
    <row r="5692" spans="1:10" x14ac:dyDescent="0.3">
      <c r="A5692" t="s">
        <v>5796</v>
      </c>
      <c r="B5692">
        <v>40928.697654720519</v>
      </c>
      <c r="C5692" t="s">
        <v>91</v>
      </c>
      <c r="D5692" t="s">
        <v>103</v>
      </c>
      <c r="E5692" t="s">
        <v>99</v>
      </c>
      <c r="F5692">
        <v>75</v>
      </c>
      <c r="G5692" t="s">
        <v>88</v>
      </c>
      <c r="H5692">
        <v>2.8</v>
      </c>
      <c r="I5692">
        <v>0</v>
      </c>
      <c r="J5692" t="s">
        <v>97</v>
      </c>
    </row>
    <row r="5693" spans="1:10" x14ac:dyDescent="0.3">
      <c r="A5693" t="s">
        <v>5797</v>
      </c>
      <c r="B5693">
        <v>40928.699665061526</v>
      </c>
      <c r="C5693" t="s">
        <v>116</v>
      </c>
      <c r="D5693" t="s">
        <v>96</v>
      </c>
      <c r="E5693" t="s">
        <v>93</v>
      </c>
      <c r="F5693">
        <v>81</v>
      </c>
      <c r="G5693" t="s">
        <v>88</v>
      </c>
      <c r="H5693">
        <v>3.3</v>
      </c>
      <c r="I5693">
        <v>220</v>
      </c>
      <c r="J5693" t="s">
        <v>36</v>
      </c>
    </row>
    <row r="5694" spans="1:10" x14ac:dyDescent="0.3">
      <c r="A5694" t="s">
        <v>5798</v>
      </c>
      <c r="B5694">
        <v>40928.703084886627</v>
      </c>
      <c r="C5694" t="s">
        <v>120</v>
      </c>
      <c r="D5694" t="s">
        <v>103</v>
      </c>
      <c r="E5694" t="s">
        <v>99</v>
      </c>
      <c r="F5694">
        <v>57</v>
      </c>
      <c r="G5694" t="s">
        <v>88</v>
      </c>
      <c r="H5694">
        <v>3.7</v>
      </c>
      <c r="I5694">
        <v>240</v>
      </c>
      <c r="J5694" t="s">
        <v>101</v>
      </c>
    </row>
    <row r="5695" spans="1:10" x14ac:dyDescent="0.3">
      <c r="A5695" t="s">
        <v>5799</v>
      </c>
      <c r="B5695">
        <v>40928.703499626929</v>
      </c>
      <c r="C5695" t="s">
        <v>120</v>
      </c>
      <c r="D5695" t="s">
        <v>86</v>
      </c>
      <c r="E5695" t="s">
        <v>87</v>
      </c>
      <c r="F5695">
        <v>85</v>
      </c>
      <c r="G5695" t="s">
        <v>88</v>
      </c>
      <c r="H5695">
        <v>3</v>
      </c>
      <c r="I5695">
        <v>200</v>
      </c>
      <c r="J5695" t="s">
        <v>89</v>
      </c>
    </row>
    <row r="5696" spans="1:10" x14ac:dyDescent="0.3">
      <c r="A5696" t="s">
        <v>5800</v>
      </c>
      <c r="B5696">
        <v>40928.706355851769</v>
      </c>
      <c r="C5696" t="s">
        <v>116</v>
      </c>
      <c r="D5696" t="s">
        <v>92</v>
      </c>
      <c r="E5696" t="s">
        <v>110</v>
      </c>
      <c r="F5696">
        <v>70</v>
      </c>
      <c r="G5696" t="s">
        <v>88</v>
      </c>
      <c r="H5696">
        <v>2.6</v>
      </c>
      <c r="I5696">
        <v>230</v>
      </c>
      <c r="J5696" t="s">
        <v>112</v>
      </c>
    </row>
    <row r="5697" spans="1:10" x14ac:dyDescent="0.3">
      <c r="A5697" t="s">
        <v>5801</v>
      </c>
      <c r="B5697">
        <v>40928.70648748878</v>
      </c>
      <c r="C5697" t="s">
        <v>85</v>
      </c>
      <c r="D5697" t="s">
        <v>86</v>
      </c>
      <c r="E5697" t="s">
        <v>110</v>
      </c>
      <c r="F5697">
        <v>84</v>
      </c>
      <c r="G5697" t="s">
        <v>88</v>
      </c>
      <c r="H5697">
        <v>3.1</v>
      </c>
      <c r="I5697">
        <v>200</v>
      </c>
      <c r="J5697" t="s">
        <v>112</v>
      </c>
    </row>
    <row r="5698" spans="1:10" x14ac:dyDescent="0.3">
      <c r="A5698" t="s">
        <v>5802</v>
      </c>
      <c r="B5698">
        <v>40928.709410996358</v>
      </c>
      <c r="C5698" t="s">
        <v>120</v>
      </c>
      <c r="D5698" t="s">
        <v>96</v>
      </c>
      <c r="E5698" t="s">
        <v>110</v>
      </c>
      <c r="F5698">
        <v>57</v>
      </c>
      <c r="G5698" t="s">
        <v>88</v>
      </c>
      <c r="H5698">
        <v>2.7</v>
      </c>
      <c r="I5698">
        <v>160</v>
      </c>
      <c r="J5698" t="s">
        <v>36</v>
      </c>
    </row>
    <row r="5699" spans="1:10" x14ac:dyDescent="0.3">
      <c r="A5699" t="s">
        <v>5803</v>
      </c>
      <c r="B5699">
        <v>40928.710902809355</v>
      </c>
      <c r="C5699" t="s">
        <v>91</v>
      </c>
      <c r="D5699" t="s">
        <v>86</v>
      </c>
      <c r="E5699" t="s">
        <v>93</v>
      </c>
      <c r="F5699">
        <v>67</v>
      </c>
      <c r="G5699" t="s">
        <v>88</v>
      </c>
      <c r="H5699">
        <v>3.3</v>
      </c>
      <c r="I5699">
        <v>0</v>
      </c>
      <c r="J5699" t="s">
        <v>97</v>
      </c>
    </row>
    <row r="5700" spans="1:10" x14ac:dyDescent="0.3">
      <c r="A5700" t="s">
        <v>5804</v>
      </c>
      <c r="B5700">
        <v>40928.711892645682</v>
      </c>
      <c r="C5700" t="s">
        <v>116</v>
      </c>
      <c r="D5700" t="s">
        <v>96</v>
      </c>
      <c r="E5700" t="s">
        <v>87</v>
      </c>
      <c r="F5700">
        <v>74</v>
      </c>
      <c r="G5700" t="s">
        <v>88</v>
      </c>
      <c r="H5700">
        <v>2.8</v>
      </c>
      <c r="I5700">
        <v>0</v>
      </c>
      <c r="J5700" t="s">
        <v>36</v>
      </c>
    </row>
    <row r="5701" spans="1:10" x14ac:dyDescent="0.3">
      <c r="A5701" t="s">
        <v>5805</v>
      </c>
      <c r="B5701">
        <v>40928.714851717785</v>
      </c>
      <c r="C5701" t="s">
        <v>105</v>
      </c>
      <c r="D5701" t="s">
        <v>86</v>
      </c>
      <c r="E5701" t="s">
        <v>110</v>
      </c>
      <c r="F5701">
        <v>92</v>
      </c>
      <c r="G5701" t="s">
        <v>88</v>
      </c>
      <c r="H5701">
        <v>2.8</v>
      </c>
      <c r="I5701">
        <v>260</v>
      </c>
      <c r="J5701" t="s">
        <v>36</v>
      </c>
    </row>
    <row r="5702" spans="1:10" x14ac:dyDescent="0.3">
      <c r="A5702" t="s">
        <v>5806</v>
      </c>
      <c r="B5702">
        <v>40928.7153122452</v>
      </c>
      <c r="C5702" t="s">
        <v>95</v>
      </c>
      <c r="D5702" t="s">
        <v>86</v>
      </c>
      <c r="E5702" t="s">
        <v>99</v>
      </c>
      <c r="F5702">
        <v>81</v>
      </c>
      <c r="G5702" t="s">
        <v>88</v>
      </c>
      <c r="H5702">
        <v>2.7</v>
      </c>
      <c r="I5702">
        <v>190</v>
      </c>
      <c r="J5702" t="s">
        <v>89</v>
      </c>
    </row>
    <row r="5703" spans="1:10" x14ac:dyDescent="0.3">
      <c r="A5703" t="s">
        <v>5807</v>
      </c>
      <c r="B5703">
        <v>40928.716172190732</v>
      </c>
      <c r="C5703" t="s">
        <v>85</v>
      </c>
      <c r="D5703" t="s">
        <v>86</v>
      </c>
      <c r="E5703" t="s">
        <v>93</v>
      </c>
      <c r="F5703">
        <v>69</v>
      </c>
      <c r="G5703" t="s">
        <v>88</v>
      </c>
      <c r="H5703">
        <v>2.4</v>
      </c>
      <c r="I5703">
        <v>0</v>
      </c>
      <c r="J5703" t="s">
        <v>112</v>
      </c>
    </row>
    <row r="5704" spans="1:10" x14ac:dyDescent="0.3">
      <c r="A5704" t="s">
        <v>5808</v>
      </c>
      <c r="B5704">
        <v>40928.719791051502</v>
      </c>
      <c r="C5704" t="s">
        <v>120</v>
      </c>
      <c r="D5704" t="s">
        <v>96</v>
      </c>
      <c r="E5704" t="s">
        <v>87</v>
      </c>
      <c r="F5704">
        <v>86</v>
      </c>
      <c r="G5704" t="s">
        <v>88</v>
      </c>
      <c r="H5704">
        <v>3</v>
      </c>
      <c r="I5704">
        <v>230</v>
      </c>
      <c r="J5704" t="s">
        <v>121</v>
      </c>
    </row>
    <row r="5705" spans="1:10" x14ac:dyDescent="0.3">
      <c r="A5705" t="s">
        <v>5809</v>
      </c>
      <c r="B5705">
        <v>40928.722819073235</v>
      </c>
      <c r="C5705" t="s">
        <v>116</v>
      </c>
      <c r="D5705" t="s">
        <v>103</v>
      </c>
      <c r="E5705" t="s">
        <v>87</v>
      </c>
      <c r="F5705">
        <v>78</v>
      </c>
      <c r="G5705" t="s">
        <v>88</v>
      </c>
      <c r="H5705">
        <v>3.4</v>
      </c>
      <c r="I5705">
        <v>180</v>
      </c>
      <c r="J5705" t="s">
        <v>112</v>
      </c>
    </row>
    <row r="5706" spans="1:10" x14ac:dyDescent="0.3">
      <c r="A5706" t="s">
        <v>5810</v>
      </c>
      <c r="B5706">
        <v>40928.725090161737</v>
      </c>
      <c r="C5706" t="s">
        <v>91</v>
      </c>
      <c r="D5706" t="s">
        <v>86</v>
      </c>
      <c r="E5706" t="s">
        <v>99</v>
      </c>
      <c r="F5706">
        <v>82</v>
      </c>
      <c r="G5706" t="s">
        <v>88</v>
      </c>
      <c r="H5706">
        <v>1.9</v>
      </c>
      <c r="I5706">
        <v>0</v>
      </c>
      <c r="J5706" t="s">
        <v>89</v>
      </c>
    </row>
    <row r="5707" spans="1:10" x14ac:dyDescent="0.3">
      <c r="A5707" t="s">
        <v>5811</v>
      </c>
      <c r="B5707">
        <v>40928.728916089087</v>
      </c>
      <c r="C5707" t="s">
        <v>85</v>
      </c>
      <c r="D5707" t="s">
        <v>86</v>
      </c>
      <c r="E5707" t="s">
        <v>87</v>
      </c>
      <c r="F5707">
        <v>69</v>
      </c>
      <c r="G5707" t="s">
        <v>88</v>
      </c>
      <c r="H5707">
        <v>3.4</v>
      </c>
      <c r="I5707">
        <v>150</v>
      </c>
      <c r="J5707" t="s">
        <v>101</v>
      </c>
    </row>
    <row r="5708" spans="1:10" x14ac:dyDescent="0.3">
      <c r="A5708" t="s">
        <v>5812</v>
      </c>
      <c r="B5708">
        <v>40928.730519160446</v>
      </c>
      <c r="C5708" t="s">
        <v>120</v>
      </c>
      <c r="D5708" t="s">
        <v>92</v>
      </c>
      <c r="E5708" t="s">
        <v>110</v>
      </c>
      <c r="F5708">
        <v>77</v>
      </c>
      <c r="G5708" t="s">
        <v>88</v>
      </c>
      <c r="H5708">
        <v>2.5</v>
      </c>
      <c r="I5708">
        <v>250</v>
      </c>
      <c r="J5708" t="s">
        <v>97</v>
      </c>
    </row>
    <row r="5709" spans="1:10" x14ac:dyDescent="0.3">
      <c r="A5709" t="s">
        <v>5813</v>
      </c>
      <c r="B5709">
        <v>40928.73379335997</v>
      </c>
      <c r="C5709" t="s">
        <v>105</v>
      </c>
      <c r="D5709" t="s">
        <v>86</v>
      </c>
      <c r="E5709" t="s">
        <v>87</v>
      </c>
      <c r="F5709">
        <v>61</v>
      </c>
      <c r="G5709" t="s">
        <v>88</v>
      </c>
      <c r="H5709">
        <v>4.5</v>
      </c>
      <c r="I5709">
        <v>0</v>
      </c>
      <c r="J5709" t="s">
        <v>121</v>
      </c>
    </row>
    <row r="5710" spans="1:10" x14ac:dyDescent="0.3">
      <c r="A5710" t="s">
        <v>5814</v>
      </c>
      <c r="B5710">
        <v>40928.734701753041</v>
      </c>
      <c r="C5710" t="s">
        <v>116</v>
      </c>
      <c r="D5710" t="s">
        <v>103</v>
      </c>
      <c r="E5710" t="s">
        <v>87</v>
      </c>
      <c r="F5710">
        <v>68</v>
      </c>
      <c r="G5710" t="s">
        <v>88</v>
      </c>
      <c r="H5710">
        <v>3.2</v>
      </c>
      <c r="I5710">
        <v>270</v>
      </c>
      <c r="J5710" t="s">
        <v>89</v>
      </c>
    </row>
    <row r="5711" spans="1:10" x14ac:dyDescent="0.3">
      <c r="A5711" t="s">
        <v>5815</v>
      </c>
      <c r="B5711">
        <v>40928.737905986171</v>
      </c>
      <c r="C5711" t="s">
        <v>120</v>
      </c>
      <c r="D5711" t="s">
        <v>92</v>
      </c>
      <c r="E5711" t="s">
        <v>110</v>
      </c>
      <c r="F5711">
        <v>75</v>
      </c>
      <c r="G5711" t="s">
        <v>88</v>
      </c>
      <c r="H5711">
        <v>2.7</v>
      </c>
      <c r="I5711">
        <v>280</v>
      </c>
      <c r="J5711" t="s">
        <v>36</v>
      </c>
    </row>
    <row r="5712" spans="1:10" x14ac:dyDescent="0.3">
      <c r="A5712" t="s">
        <v>5816</v>
      </c>
      <c r="B5712">
        <v>40928.739652770731</v>
      </c>
      <c r="C5712" t="s">
        <v>120</v>
      </c>
      <c r="D5712" t="s">
        <v>96</v>
      </c>
      <c r="E5712" t="s">
        <v>110</v>
      </c>
      <c r="F5712">
        <v>75</v>
      </c>
      <c r="G5712" t="s">
        <v>88</v>
      </c>
      <c r="H5712">
        <v>2.7</v>
      </c>
      <c r="I5712">
        <v>180</v>
      </c>
      <c r="J5712" t="s">
        <v>101</v>
      </c>
    </row>
    <row r="5713" spans="1:10" x14ac:dyDescent="0.3">
      <c r="A5713" t="s">
        <v>5817</v>
      </c>
      <c r="B5713">
        <v>40928.74037448992</v>
      </c>
      <c r="C5713" t="s">
        <v>91</v>
      </c>
      <c r="D5713" t="s">
        <v>92</v>
      </c>
      <c r="E5713" t="s">
        <v>110</v>
      </c>
      <c r="F5713">
        <v>77</v>
      </c>
      <c r="G5713" t="s">
        <v>88</v>
      </c>
      <c r="H5713">
        <v>3.9</v>
      </c>
      <c r="I5713">
        <v>0</v>
      </c>
      <c r="J5713" t="s">
        <v>97</v>
      </c>
    </row>
    <row r="5714" spans="1:10" x14ac:dyDescent="0.3">
      <c r="A5714" t="s">
        <v>5818</v>
      </c>
      <c r="B5714">
        <v>40928.744214949897</v>
      </c>
      <c r="C5714" t="s">
        <v>85</v>
      </c>
      <c r="D5714" t="s">
        <v>86</v>
      </c>
      <c r="E5714" t="s">
        <v>99</v>
      </c>
      <c r="F5714">
        <v>75</v>
      </c>
      <c r="G5714" t="s">
        <v>88</v>
      </c>
      <c r="H5714">
        <v>3.5</v>
      </c>
      <c r="I5714">
        <v>0</v>
      </c>
      <c r="J5714" t="s">
        <v>89</v>
      </c>
    </row>
    <row r="5715" spans="1:10" x14ac:dyDescent="0.3">
      <c r="A5715" t="s">
        <v>5819</v>
      </c>
      <c r="B5715">
        <v>40928.745376888932</v>
      </c>
      <c r="C5715" t="s">
        <v>95</v>
      </c>
      <c r="D5715" t="s">
        <v>103</v>
      </c>
      <c r="E5715" t="s">
        <v>110</v>
      </c>
      <c r="F5715">
        <v>90</v>
      </c>
      <c r="G5715" t="s">
        <v>88</v>
      </c>
      <c r="H5715">
        <v>2.1</v>
      </c>
      <c r="I5715">
        <v>100</v>
      </c>
      <c r="J5715" t="s">
        <v>89</v>
      </c>
    </row>
    <row r="5716" spans="1:10" x14ac:dyDescent="0.3">
      <c r="A5716" t="s">
        <v>5820</v>
      </c>
      <c r="B5716">
        <v>40928.747587716563</v>
      </c>
      <c r="C5716" t="s">
        <v>95</v>
      </c>
      <c r="D5716" t="s">
        <v>103</v>
      </c>
      <c r="E5716" t="s">
        <v>99</v>
      </c>
      <c r="F5716">
        <v>80</v>
      </c>
      <c r="G5716" t="s">
        <v>88</v>
      </c>
      <c r="H5716">
        <v>2.8</v>
      </c>
      <c r="I5716">
        <v>220</v>
      </c>
      <c r="J5716" t="s">
        <v>121</v>
      </c>
    </row>
    <row r="5717" spans="1:10" x14ac:dyDescent="0.3">
      <c r="A5717" t="s">
        <v>5821</v>
      </c>
      <c r="B5717">
        <v>40928.749477075893</v>
      </c>
      <c r="C5717" t="s">
        <v>116</v>
      </c>
      <c r="D5717" t="s">
        <v>114</v>
      </c>
      <c r="E5717" t="s">
        <v>110</v>
      </c>
      <c r="F5717">
        <v>72</v>
      </c>
      <c r="G5717" t="s">
        <v>88</v>
      </c>
      <c r="H5717">
        <v>4.4000000000000004</v>
      </c>
      <c r="I5717">
        <v>0</v>
      </c>
      <c r="J5717" t="s">
        <v>89</v>
      </c>
    </row>
    <row r="5718" spans="1:10" x14ac:dyDescent="0.3">
      <c r="A5718" t="s">
        <v>5822</v>
      </c>
      <c r="B5718">
        <v>40928.750307066744</v>
      </c>
      <c r="C5718" t="s">
        <v>105</v>
      </c>
      <c r="D5718" t="s">
        <v>86</v>
      </c>
      <c r="E5718" t="s">
        <v>99</v>
      </c>
      <c r="F5718">
        <v>67</v>
      </c>
      <c r="G5718" t="s">
        <v>88</v>
      </c>
      <c r="H5718">
        <v>2.2999999999999998</v>
      </c>
      <c r="I5718">
        <v>250</v>
      </c>
      <c r="J5718" t="s">
        <v>121</v>
      </c>
    </row>
    <row r="5719" spans="1:10" x14ac:dyDescent="0.3">
      <c r="A5719" t="s">
        <v>5823</v>
      </c>
      <c r="B5719">
        <v>40928.750406131403</v>
      </c>
      <c r="C5719" t="s">
        <v>105</v>
      </c>
      <c r="D5719" t="s">
        <v>96</v>
      </c>
      <c r="E5719" t="s">
        <v>87</v>
      </c>
      <c r="F5719">
        <v>72</v>
      </c>
      <c r="G5719" t="s">
        <v>88</v>
      </c>
      <c r="H5719">
        <v>2.7</v>
      </c>
      <c r="I5719">
        <v>0</v>
      </c>
      <c r="J5719" t="s">
        <v>121</v>
      </c>
    </row>
    <row r="5720" spans="1:10" x14ac:dyDescent="0.3">
      <c r="A5720" t="s">
        <v>5824</v>
      </c>
      <c r="B5720">
        <v>40928.750546724623</v>
      </c>
      <c r="C5720" t="s">
        <v>95</v>
      </c>
      <c r="D5720" t="s">
        <v>114</v>
      </c>
      <c r="E5720" t="s">
        <v>93</v>
      </c>
      <c r="F5720">
        <v>72</v>
      </c>
      <c r="G5720" t="s">
        <v>88</v>
      </c>
      <c r="H5720">
        <v>3.2</v>
      </c>
      <c r="I5720">
        <v>190</v>
      </c>
      <c r="J5720" t="s">
        <v>121</v>
      </c>
    </row>
    <row r="5721" spans="1:10" x14ac:dyDescent="0.3">
      <c r="A5721" t="s">
        <v>5825</v>
      </c>
      <c r="B5721">
        <v>40928.751500976439</v>
      </c>
      <c r="C5721" t="s">
        <v>116</v>
      </c>
      <c r="D5721" t="s">
        <v>86</v>
      </c>
      <c r="E5721" t="s">
        <v>93</v>
      </c>
      <c r="F5721">
        <v>55</v>
      </c>
      <c r="G5721" t="s">
        <v>88</v>
      </c>
      <c r="H5721">
        <v>2.2000000000000002</v>
      </c>
      <c r="I5721">
        <v>0</v>
      </c>
      <c r="J5721" t="s">
        <v>89</v>
      </c>
    </row>
    <row r="5722" spans="1:10" x14ac:dyDescent="0.3">
      <c r="A5722" t="s">
        <v>5826</v>
      </c>
      <c r="B5722">
        <v>40928.752215611261</v>
      </c>
      <c r="C5722" t="s">
        <v>95</v>
      </c>
      <c r="D5722" t="s">
        <v>96</v>
      </c>
      <c r="E5722" t="s">
        <v>110</v>
      </c>
      <c r="F5722">
        <v>72</v>
      </c>
      <c r="G5722" t="s">
        <v>88</v>
      </c>
      <c r="H5722">
        <v>3.6</v>
      </c>
      <c r="I5722">
        <v>0</v>
      </c>
      <c r="J5722" t="s">
        <v>121</v>
      </c>
    </row>
    <row r="5723" spans="1:10" x14ac:dyDescent="0.3">
      <c r="A5723" t="s">
        <v>5827</v>
      </c>
      <c r="B5723">
        <v>40928.755241917002</v>
      </c>
      <c r="C5723" t="s">
        <v>91</v>
      </c>
      <c r="D5723" t="s">
        <v>86</v>
      </c>
      <c r="E5723" t="s">
        <v>87</v>
      </c>
      <c r="F5723">
        <v>71</v>
      </c>
      <c r="G5723" t="s">
        <v>88</v>
      </c>
      <c r="H5723">
        <v>2.6</v>
      </c>
      <c r="I5723">
        <v>0</v>
      </c>
      <c r="J5723" t="s">
        <v>121</v>
      </c>
    </row>
    <row r="5724" spans="1:10" x14ac:dyDescent="0.3">
      <c r="A5724" t="s">
        <v>5828</v>
      </c>
      <c r="B5724">
        <v>40928.758312959028</v>
      </c>
      <c r="C5724" t="s">
        <v>85</v>
      </c>
      <c r="D5724" t="s">
        <v>103</v>
      </c>
      <c r="E5724" t="s">
        <v>110</v>
      </c>
      <c r="F5724">
        <v>88</v>
      </c>
      <c r="G5724" t="s">
        <v>88</v>
      </c>
      <c r="H5724">
        <v>2.2999999999999998</v>
      </c>
      <c r="I5724">
        <v>220</v>
      </c>
      <c r="J5724" t="s">
        <v>97</v>
      </c>
    </row>
    <row r="5725" spans="1:10" x14ac:dyDescent="0.3">
      <c r="A5725" t="s">
        <v>5829</v>
      </c>
      <c r="B5725">
        <v>40928.759357869261</v>
      </c>
      <c r="C5725" t="s">
        <v>116</v>
      </c>
      <c r="D5725" t="s">
        <v>86</v>
      </c>
      <c r="E5725" t="s">
        <v>87</v>
      </c>
      <c r="F5725">
        <v>66</v>
      </c>
      <c r="G5725" t="s">
        <v>88</v>
      </c>
      <c r="H5725">
        <v>2.6</v>
      </c>
      <c r="I5725">
        <v>210</v>
      </c>
      <c r="J5725" t="s">
        <v>101</v>
      </c>
    </row>
    <row r="5726" spans="1:10" x14ac:dyDescent="0.3">
      <c r="A5726" t="s">
        <v>5830</v>
      </c>
      <c r="B5726">
        <v>40928.761931370413</v>
      </c>
      <c r="C5726" t="s">
        <v>105</v>
      </c>
      <c r="D5726" t="s">
        <v>92</v>
      </c>
      <c r="E5726" t="s">
        <v>87</v>
      </c>
      <c r="F5726">
        <v>76</v>
      </c>
      <c r="G5726" t="s">
        <v>88</v>
      </c>
      <c r="H5726">
        <v>3.1</v>
      </c>
      <c r="I5726">
        <v>210</v>
      </c>
      <c r="J5726" t="s">
        <v>101</v>
      </c>
    </row>
    <row r="5727" spans="1:10" x14ac:dyDescent="0.3">
      <c r="A5727" t="s">
        <v>5831</v>
      </c>
      <c r="B5727">
        <v>40928.763611601447</v>
      </c>
      <c r="C5727" t="s">
        <v>95</v>
      </c>
      <c r="D5727" t="s">
        <v>103</v>
      </c>
      <c r="E5727" t="s">
        <v>99</v>
      </c>
      <c r="F5727">
        <v>72</v>
      </c>
      <c r="G5727" t="s">
        <v>88</v>
      </c>
      <c r="H5727">
        <v>2.5</v>
      </c>
      <c r="I5727">
        <v>0</v>
      </c>
      <c r="J5727" t="s">
        <v>36</v>
      </c>
    </row>
    <row r="5728" spans="1:10" x14ac:dyDescent="0.3">
      <c r="A5728" t="s">
        <v>5832</v>
      </c>
      <c r="B5728">
        <v>40928.764638288128</v>
      </c>
      <c r="C5728" t="s">
        <v>91</v>
      </c>
      <c r="D5728" t="s">
        <v>103</v>
      </c>
      <c r="E5728" t="s">
        <v>93</v>
      </c>
      <c r="F5728">
        <v>67</v>
      </c>
      <c r="G5728" t="s">
        <v>88</v>
      </c>
      <c r="H5728">
        <v>3.5</v>
      </c>
      <c r="I5728">
        <v>0</v>
      </c>
      <c r="J5728" t="s">
        <v>97</v>
      </c>
    </row>
    <row r="5729" spans="1:10" x14ac:dyDescent="0.3">
      <c r="A5729" t="s">
        <v>5833</v>
      </c>
      <c r="B5729">
        <v>40928.768391247591</v>
      </c>
      <c r="C5729" t="s">
        <v>91</v>
      </c>
      <c r="D5729" t="s">
        <v>114</v>
      </c>
      <c r="E5729" t="s">
        <v>93</v>
      </c>
      <c r="F5729">
        <v>65</v>
      </c>
      <c r="G5729" t="s">
        <v>88</v>
      </c>
      <c r="H5729">
        <v>4.0999999999999996</v>
      </c>
      <c r="I5729">
        <v>0</v>
      </c>
      <c r="J5729" t="s">
        <v>36</v>
      </c>
    </row>
    <row r="5730" spans="1:10" x14ac:dyDescent="0.3">
      <c r="A5730" t="s">
        <v>5834</v>
      </c>
      <c r="B5730">
        <v>40928.769696784657</v>
      </c>
      <c r="C5730" t="s">
        <v>95</v>
      </c>
      <c r="D5730" t="s">
        <v>86</v>
      </c>
      <c r="E5730" t="s">
        <v>93</v>
      </c>
      <c r="F5730">
        <v>81</v>
      </c>
      <c r="G5730" t="s">
        <v>88</v>
      </c>
      <c r="H5730">
        <v>2.2000000000000002</v>
      </c>
      <c r="I5730">
        <v>140</v>
      </c>
      <c r="J5730" t="s">
        <v>97</v>
      </c>
    </row>
    <row r="5731" spans="1:10" x14ac:dyDescent="0.3">
      <c r="A5731" t="s">
        <v>5835</v>
      </c>
      <c r="B5731">
        <v>40928.773296591316</v>
      </c>
      <c r="C5731" t="s">
        <v>105</v>
      </c>
      <c r="D5731" t="s">
        <v>114</v>
      </c>
      <c r="E5731" t="s">
        <v>93</v>
      </c>
      <c r="F5731">
        <v>68</v>
      </c>
      <c r="G5731" t="s">
        <v>88</v>
      </c>
      <c r="H5731">
        <v>3.6</v>
      </c>
      <c r="I5731">
        <v>270</v>
      </c>
      <c r="J5731" t="s">
        <v>112</v>
      </c>
    </row>
    <row r="5732" spans="1:10" x14ac:dyDescent="0.3">
      <c r="A5732" t="s">
        <v>5836</v>
      </c>
      <c r="B5732">
        <v>40928.773356606551</v>
      </c>
      <c r="C5732" t="s">
        <v>105</v>
      </c>
      <c r="D5732" t="s">
        <v>92</v>
      </c>
      <c r="E5732" t="s">
        <v>99</v>
      </c>
      <c r="F5732">
        <v>79</v>
      </c>
      <c r="G5732" t="s">
        <v>88</v>
      </c>
      <c r="H5732">
        <v>3.4</v>
      </c>
      <c r="I5732">
        <v>340</v>
      </c>
      <c r="J5732" t="s">
        <v>97</v>
      </c>
    </row>
    <row r="5733" spans="1:10" x14ac:dyDescent="0.3">
      <c r="A5733" t="s">
        <v>5837</v>
      </c>
      <c r="B5733">
        <v>40928.775278845569</v>
      </c>
      <c r="C5733" t="s">
        <v>91</v>
      </c>
      <c r="D5733" t="s">
        <v>114</v>
      </c>
      <c r="E5733" t="s">
        <v>87</v>
      </c>
      <c r="F5733">
        <v>81</v>
      </c>
      <c r="G5733" t="s">
        <v>88</v>
      </c>
      <c r="H5733">
        <v>2.4</v>
      </c>
      <c r="I5733">
        <v>170</v>
      </c>
      <c r="J5733" t="s">
        <v>112</v>
      </c>
    </row>
    <row r="5734" spans="1:10" x14ac:dyDescent="0.3">
      <c r="A5734" t="s">
        <v>5838</v>
      </c>
      <c r="B5734">
        <v>40928.778262765314</v>
      </c>
      <c r="C5734" t="s">
        <v>116</v>
      </c>
      <c r="D5734" t="s">
        <v>114</v>
      </c>
      <c r="E5734" t="s">
        <v>93</v>
      </c>
      <c r="F5734">
        <v>64</v>
      </c>
      <c r="G5734" t="s">
        <v>88</v>
      </c>
      <c r="H5734">
        <v>3</v>
      </c>
      <c r="I5734">
        <v>0</v>
      </c>
      <c r="J5734" t="s">
        <v>112</v>
      </c>
    </row>
    <row r="5735" spans="1:10" x14ac:dyDescent="0.3">
      <c r="A5735" t="s">
        <v>5839</v>
      </c>
      <c r="B5735">
        <v>40928.778999296163</v>
      </c>
      <c r="C5735" t="s">
        <v>91</v>
      </c>
      <c r="D5735" t="s">
        <v>103</v>
      </c>
      <c r="E5735" t="s">
        <v>110</v>
      </c>
      <c r="F5735">
        <v>72</v>
      </c>
      <c r="G5735" t="s">
        <v>88</v>
      </c>
      <c r="H5735">
        <v>2.4</v>
      </c>
      <c r="I5735">
        <v>0</v>
      </c>
      <c r="J5735" t="s">
        <v>97</v>
      </c>
    </row>
    <row r="5736" spans="1:10" x14ac:dyDescent="0.3">
      <c r="A5736" t="s">
        <v>5840</v>
      </c>
      <c r="B5736">
        <v>40928.782965073733</v>
      </c>
      <c r="C5736" t="s">
        <v>95</v>
      </c>
      <c r="D5736" t="s">
        <v>103</v>
      </c>
      <c r="E5736" t="s">
        <v>99</v>
      </c>
      <c r="F5736">
        <v>90</v>
      </c>
      <c r="G5736" t="s">
        <v>88</v>
      </c>
      <c r="H5736">
        <v>3.1</v>
      </c>
      <c r="I5736">
        <v>210</v>
      </c>
      <c r="J5736" t="s">
        <v>121</v>
      </c>
    </row>
    <row r="5737" spans="1:10" x14ac:dyDescent="0.3">
      <c r="A5737" t="s">
        <v>5841</v>
      </c>
      <c r="B5737">
        <v>40928.784889960247</v>
      </c>
      <c r="C5737" t="s">
        <v>116</v>
      </c>
      <c r="D5737" t="s">
        <v>86</v>
      </c>
      <c r="E5737" t="s">
        <v>93</v>
      </c>
      <c r="F5737">
        <v>67</v>
      </c>
      <c r="G5737" t="s">
        <v>88</v>
      </c>
      <c r="H5737">
        <v>2.9</v>
      </c>
      <c r="I5737">
        <v>130</v>
      </c>
      <c r="J5737" t="s">
        <v>121</v>
      </c>
    </row>
    <row r="5738" spans="1:10" x14ac:dyDescent="0.3">
      <c r="A5738" t="s">
        <v>5842</v>
      </c>
      <c r="B5738">
        <v>40928.788135891984</v>
      </c>
      <c r="C5738" t="s">
        <v>116</v>
      </c>
      <c r="D5738" t="s">
        <v>92</v>
      </c>
      <c r="E5738" t="s">
        <v>87</v>
      </c>
      <c r="F5738">
        <v>56</v>
      </c>
      <c r="G5738" t="s">
        <v>88</v>
      </c>
      <c r="H5738">
        <v>2.6</v>
      </c>
      <c r="I5738">
        <v>0</v>
      </c>
      <c r="J5738" t="s">
        <v>89</v>
      </c>
    </row>
    <row r="5739" spans="1:10" x14ac:dyDescent="0.3">
      <c r="A5739" t="s">
        <v>5843</v>
      </c>
      <c r="B5739">
        <v>40928.790499342147</v>
      </c>
      <c r="C5739" t="s">
        <v>95</v>
      </c>
      <c r="D5739" t="s">
        <v>92</v>
      </c>
      <c r="E5739" t="s">
        <v>93</v>
      </c>
      <c r="F5739">
        <v>81</v>
      </c>
      <c r="G5739" t="s">
        <v>88</v>
      </c>
      <c r="H5739">
        <v>2.9</v>
      </c>
      <c r="I5739">
        <v>0</v>
      </c>
      <c r="J5739" t="s">
        <v>97</v>
      </c>
    </row>
    <row r="5740" spans="1:10" x14ac:dyDescent="0.3">
      <c r="A5740" t="s">
        <v>5844</v>
      </c>
      <c r="B5740">
        <v>40928.79394464162</v>
      </c>
      <c r="C5740" t="s">
        <v>120</v>
      </c>
      <c r="D5740" t="s">
        <v>114</v>
      </c>
      <c r="E5740" t="s">
        <v>93</v>
      </c>
      <c r="F5740">
        <v>81</v>
      </c>
      <c r="G5740" t="s">
        <v>88</v>
      </c>
      <c r="H5740">
        <v>2.9</v>
      </c>
      <c r="I5740">
        <v>170</v>
      </c>
      <c r="J5740" t="s">
        <v>121</v>
      </c>
    </row>
    <row r="5741" spans="1:10" x14ac:dyDescent="0.3">
      <c r="A5741" t="s">
        <v>5845</v>
      </c>
      <c r="B5741">
        <v>40928.796290162012</v>
      </c>
      <c r="C5741" t="s">
        <v>95</v>
      </c>
      <c r="D5741" t="s">
        <v>92</v>
      </c>
      <c r="E5741" t="s">
        <v>87</v>
      </c>
      <c r="F5741">
        <v>82</v>
      </c>
      <c r="G5741" t="s">
        <v>88</v>
      </c>
      <c r="H5741">
        <v>2.8</v>
      </c>
      <c r="I5741">
        <v>310</v>
      </c>
      <c r="J5741" t="s">
        <v>97</v>
      </c>
    </row>
    <row r="5742" spans="1:10" x14ac:dyDescent="0.3">
      <c r="A5742" t="s">
        <v>5846</v>
      </c>
      <c r="B5742">
        <v>40928.7994565259</v>
      </c>
      <c r="C5742" t="s">
        <v>116</v>
      </c>
      <c r="D5742" t="s">
        <v>103</v>
      </c>
      <c r="E5742" t="s">
        <v>93</v>
      </c>
      <c r="F5742">
        <v>63</v>
      </c>
      <c r="G5742" t="s">
        <v>88</v>
      </c>
      <c r="H5742">
        <v>3</v>
      </c>
      <c r="I5742">
        <v>0</v>
      </c>
      <c r="J5742" t="s">
        <v>101</v>
      </c>
    </row>
    <row r="5743" spans="1:10" x14ac:dyDescent="0.3">
      <c r="A5743" t="s">
        <v>5847</v>
      </c>
      <c r="B5743">
        <v>40928.803068869798</v>
      </c>
      <c r="C5743" t="s">
        <v>95</v>
      </c>
      <c r="D5743" t="s">
        <v>103</v>
      </c>
      <c r="E5743" t="s">
        <v>93</v>
      </c>
      <c r="F5743">
        <v>74</v>
      </c>
      <c r="G5743" t="s">
        <v>88</v>
      </c>
      <c r="H5743">
        <v>3.5</v>
      </c>
      <c r="I5743">
        <v>150</v>
      </c>
      <c r="J5743" t="s">
        <v>97</v>
      </c>
    </row>
    <row r="5744" spans="1:10" x14ac:dyDescent="0.3">
      <c r="A5744" t="s">
        <v>5848</v>
      </c>
      <c r="B5744">
        <v>40928.803363861916</v>
      </c>
      <c r="C5744" t="s">
        <v>105</v>
      </c>
      <c r="D5744" t="s">
        <v>114</v>
      </c>
      <c r="E5744" t="s">
        <v>87</v>
      </c>
      <c r="F5744">
        <v>70</v>
      </c>
      <c r="G5744" t="s">
        <v>88</v>
      </c>
      <c r="H5744">
        <v>3.3</v>
      </c>
      <c r="I5744">
        <v>150</v>
      </c>
      <c r="J5744" t="s">
        <v>89</v>
      </c>
    </row>
    <row r="5745" spans="1:10" x14ac:dyDescent="0.3">
      <c r="A5745" t="s">
        <v>5849</v>
      </c>
      <c r="B5745">
        <v>40928.805806371871</v>
      </c>
      <c r="C5745" t="s">
        <v>91</v>
      </c>
      <c r="D5745" t="s">
        <v>86</v>
      </c>
      <c r="E5745" t="s">
        <v>93</v>
      </c>
      <c r="F5745">
        <v>81</v>
      </c>
      <c r="G5745" t="s">
        <v>88</v>
      </c>
      <c r="H5745">
        <v>3.4</v>
      </c>
      <c r="I5745">
        <v>250</v>
      </c>
      <c r="J5745" t="s">
        <v>101</v>
      </c>
    </row>
    <row r="5746" spans="1:10" x14ac:dyDescent="0.3">
      <c r="A5746" t="s">
        <v>5850</v>
      </c>
      <c r="B5746">
        <v>40928.805973213115</v>
      </c>
      <c r="C5746" t="s">
        <v>91</v>
      </c>
      <c r="D5746" t="s">
        <v>96</v>
      </c>
      <c r="E5746" t="s">
        <v>110</v>
      </c>
      <c r="F5746">
        <v>85</v>
      </c>
      <c r="G5746" t="s">
        <v>88</v>
      </c>
      <c r="H5746">
        <v>2.8</v>
      </c>
      <c r="I5746">
        <v>280</v>
      </c>
      <c r="J5746" t="s">
        <v>101</v>
      </c>
    </row>
    <row r="5747" spans="1:10" x14ac:dyDescent="0.3">
      <c r="A5747" t="s">
        <v>5851</v>
      </c>
      <c r="B5747">
        <v>40928.808839999976</v>
      </c>
      <c r="C5747" t="s">
        <v>116</v>
      </c>
      <c r="D5747" t="s">
        <v>96</v>
      </c>
      <c r="E5747" t="s">
        <v>87</v>
      </c>
      <c r="F5747">
        <v>89</v>
      </c>
      <c r="G5747" t="s">
        <v>88</v>
      </c>
      <c r="H5747">
        <v>2.1</v>
      </c>
      <c r="I5747">
        <v>250</v>
      </c>
      <c r="J5747" t="s">
        <v>97</v>
      </c>
    </row>
    <row r="5748" spans="1:10" x14ac:dyDescent="0.3">
      <c r="A5748" t="s">
        <v>5852</v>
      </c>
      <c r="B5748">
        <v>40928.811339277323</v>
      </c>
      <c r="C5748" t="s">
        <v>105</v>
      </c>
      <c r="D5748" t="s">
        <v>86</v>
      </c>
      <c r="E5748" t="s">
        <v>87</v>
      </c>
      <c r="F5748">
        <v>73</v>
      </c>
      <c r="G5748" t="s">
        <v>88</v>
      </c>
      <c r="H5748">
        <v>3.2</v>
      </c>
      <c r="I5748">
        <v>0</v>
      </c>
      <c r="J5748" t="s">
        <v>121</v>
      </c>
    </row>
    <row r="5749" spans="1:10" x14ac:dyDescent="0.3">
      <c r="A5749" t="s">
        <v>5853</v>
      </c>
      <c r="B5749">
        <v>40928.815096212456</v>
      </c>
      <c r="C5749" t="s">
        <v>91</v>
      </c>
      <c r="D5749" t="s">
        <v>103</v>
      </c>
      <c r="E5749" t="s">
        <v>93</v>
      </c>
      <c r="F5749">
        <v>70</v>
      </c>
      <c r="G5749" t="s">
        <v>88</v>
      </c>
      <c r="H5749">
        <v>3.4</v>
      </c>
      <c r="I5749">
        <v>280</v>
      </c>
      <c r="J5749" t="s">
        <v>121</v>
      </c>
    </row>
    <row r="5750" spans="1:10" x14ac:dyDescent="0.3">
      <c r="A5750" t="s">
        <v>5854</v>
      </c>
      <c r="B5750">
        <v>40928.818284774454</v>
      </c>
      <c r="C5750" t="s">
        <v>91</v>
      </c>
      <c r="D5750" t="s">
        <v>96</v>
      </c>
      <c r="E5750" t="s">
        <v>110</v>
      </c>
      <c r="F5750">
        <v>76</v>
      </c>
      <c r="G5750" t="s">
        <v>88</v>
      </c>
      <c r="H5750">
        <v>2.6</v>
      </c>
      <c r="I5750">
        <v>120</v>
      </c>
      <c r="J5750" t="s">
        <v>36</v>
      </c>
    </row>
    <row r="5751" spans="1:10" x14ac:dyDescent="0.3">
      <c r="A5751" t="s">
        <v>5855</v>
      </c>
      <c r="B5751">
        <v>40928.820946409527</v>
      </c>
      <c r="C5751" t="s">
        <v>91</v>
      </c>
      <c r="D5751" t="s">
        <v>114</v>
      </c>
      <c r="E5751" t="s">
        <v>110</v>
      </c>
      <c r="F5751">
        <v>62</v>
      </c>
      <c r="G5751" t="s">
        <v>88</v>
      </c>
      <c r="H5751">
        <v>3.3</v>
      </c>
      <c r="I5751">
        <v>0</v>
      </c>
      <c r="J5751" t="s">
        <v>112</v>
      </c>
    </row>
    <row r="5752" spans="1:10" x14ac:dyDescent="0.3">
      <c r="A5752" t="s">
        <v>5856</v>
      </c>
      <c r="B5752">
        <v>40928.823945174736</v>
      </c>
      <c r="C5752" t="s">
        <v>91</v>
      </c>
      <c r="D5752" t="s">
        <v>92</v>
      </c>
      <c r="E5752" t="s">
        <v>93</v>
      </c>
      <c r="F5752">
        <v>73</v>
      </c>
      <c r="G5752" t="s">
        <v>88</v>
      </c>
      <c r="H5752">
        <v>2.2000000000000002</v>
      </c>
      <c r="I5752">
        <v>0</v>
      </c>
      <c r="J5752" t="s">
        <v>97</v>
      </c>
    </row>
    <row r="5753" spans="1:10" x14ac:dyDescent="0.3">
      <c r="A5753" t="s">
        <v>5857</v>
      </c>
      <c r="B5753">
        <v>40928.826761797354</v>
      </c>
      <c r="C5753" t="s">
        <v>105</v>
      </c>
      <c r="D5753" t="s">
        <v>96</v>
      </c>
      <c r="E5753" t="s">
        <v>93</v>
      </c>
      <c r="F5753">
        <v>72</v>
      </c>
      <c r="G5753" t="s">
        <v>88</v>
      </c>
      <c r="H5753">
        <v>2.8</v>
      </c>
      <c r="I5753">
        <v>190</v>
      </c>
      <c r="J5753" t="s">
        <v>112</v>
      </c>
    </row>
    <row r="5754" spans="1:10" x14ac:dyDescent="0.3">
      <c r="A5754" t="s">
        <v>5858</v>
      </c>
      <c r="B5754">
        <v>40928.829809435068</v>
      </c>
      <c r="C5754" t="s">
        <v>91</v>
      </c>
      <c r="D5754" t="s">
        <v>114</v>
      </c>
      <c r="E5754" t="s">
        <v>87</v>
      </c>
      <c r="F5754">
        <v>67</v>
      </c>
      <c r="G5754" t="s">
        <v>88</v>
      </c>
      <c r="H5754">
        <v>3.2</v>
      </c>
      <c r="I5754">
        <v>0</v>
      </c>
      <c r="J5754" t="s">
        <v>112</v>
      </c>
    </row>
    <row r="5755" spans="1:10" x14ac:dyDescent="0.3">
      <c r="A5755" t="s">
        <v>5859</v>
      </c>
      <c r="B5755">
        <v>40928.833341024991</v>
      </c>
      <c r="C5755" t="s">
        <v>91</v>
      </c>
      <c r="D5755" t="s">
        <v>92</v>
      </c>
      <c r="E5755" t="s">
        <v>87</v>
      </c>
      <c r="F5755">
        <v>84</v>
      </c>
      <c r="G5755" t="s">
        <v>88</v>
      </c>
      <c r="H5755">
        <v>2.9</v>
      </c>
      <c r="I5755">
        <v>210</v>
      </c>
      <c r="J5755" t="s">
        <v>112</v>
      </c>
    </row>
    <row r="5756" spans="1:10" x14ac:dyDescent="0.3">
      <c r="A5756" t="s">
        <v>5860</v>
      </c>
      <c r="B5756">
        <v>40928.836569697567</v>
      </c>
      <c r="C5756" t="s">
        <v>95</v>
      </c>
      <c r="D5756" t="s">
        <v>96</v>
      </c>
      <c r="E5756" t="s">
        <v>99</v>
      </c>
      <c r="F5756">
        <v>86</v>
      </c>
      <c r="G5756" t="s">
        <v>88</v>
      </c>
      <c r="H5756">
        <v>3</v>
      </c>
      <c r="I5756">
        <v>240</v>
      </c>
      <c r="J5756" t="s">
        <v>121</v>
      </c>
    </row>
    <row r="5757" spans="1:10" x14ac:dyDescent="0.3">
      <c r="A5757" t="s">
        <v>5861</v>
      </c>
      <c r="B5757">
        <v>40928.837335821416</v>
      </c>
      <c r="C5757" t="s">
        <v>91</v>
      </c>
      <c r="D5757" t="s">
        <v>92</v>
      </c>
      <c r="E5757" t="s">
        <v>99</v>
      </c>
      <c r="F5757">
        <v>69</v>
      </c>
      <c r="G5757" t="s">
        <v>88</v>
      </c>
      <c r="H5757">
        <v>3.5</v>
      </c>
      <c r="I5757">
        <v>250</v>
      </c>
      <c r="J5757" t="s">
        <v>101</v>
      </c>
    </row>
    <row r="5758" spans="1:10" x14ac:dyDescent="0.3">
      <c r="A5758" t="s">
        <v>5862</v>
      </c>
      <c r="B5758">
        <v>40928.840553657275</v>
      </c>
      <c r="C5758" t="s">
        <v>91</v>
      </c>
      <c r="D5758" t="s">
        <v>114</v>
      </c>
      <c r="E5758" t="s">
        <v>87</v>
      </c>
      <c r="F5758">
        <v>66</v>
      </c>
      <c r="G5758" t="s">
        <v>88</v>
      </c>
      <c r="H5758">
        <v>3.1</v>
      </c>
      <c r="I5758">
        <v>0</v>
      </c>
      <c r="J5758" t="s">
        <v>89</v>
      </c>
    </row>
    <row r="5759" spans="1:10" x14ac:dyDescent="0.3">
      <c r="A5759" t="s">
        <v>5863</v>
      </c>
      <c r="B5759">
        <v>40928.844117949338</v>
      </c>
      <c r="C5759" t="s">
        <v>85</v>
      </c>
      <c r="D5759" t="s">
        <v>86</v>
      </c>
      <c r="E5759" t="s">
        <v>110</v>
      </c>
      <c r="F5759">
        <v>79</v>
      </c>
      <c r="G5759" t="s">
        <v>88</v>
      </c>
      <c r="H5759">
        <v>2.9</v>
      </c>
      <c r="I5759">
        <v>0</v>
      </c>
      <c r="J5759" t="s">
        <v>97</v>
      </c>
    </row>
    <row r="5760" spans="1:10" x14ac:dyDescent="0.3">
      <c r="A5760" t="s">
        <v>5864</v>
      </c>
      <c r="B5760">
        <v>40928.845663293374</v>
      </c>
      <c r="C5760" t="s">
        <v>116</v>
      </c>
      <c r="D5760" t="s">
        <v>86</v>
      </c>
      <c r="E5760" t="s">
        <v>93</v>
      </c>
      <c r="F5760">
        <v>76</v>
      </c>
      <c r="G5760" t="s">
        <v>88</v>
      </c>
      <c r="H5760">
        <v>3.1</v>
      </c>
      <c r="I5760">
        <v>160</v>
      </c>
      <c r="J5760" t="s">
        <v>97</v>
      </c>
    </row>
    <row r="5761" spans="1:10" x14ac:dyDescent="0.3">
      <c r="A5761" t="s">
        <v>5865</v>
      </c>
      <c r="B5761">
        <v>40928.848239236002</v>
      </c>
      <c r="C5761" t="s">
        <v>116</v>
      </c>
      <c r="D5761" t="s">
        <v>92</v>
      </c>
      <c r="E5761" t="s">
        <v>110</v>
      </c>
      <c r="F5761">
        <v>56</v>
      </c>
      <c r="G5761" t="s">
        <v>88</v>
      </c>
      <c r="H5761">
        <v>3</v>
      </c>
      <c r="I5761">
        <v>160</v>
      </c>
      <c r="J5761" t="s">
        <v>112</v>
      </c>
    </row>
    <row r="5762" spans="1:10" x14ac:dyDescent="0.3">
      <c r="A5762" t="s">
        <v>5866</v>
      </c>
      <c r="B5762">
        <v>40928.848643279474</v>
      </c>
      <c r="C5762" t="s">
        <v>85</v>
      </c>
      <c r="D5762" t="s">
        <v>86</v>
      </c>
      <c r="E5762" t="s">
        <v>93</v>
      </c>
      <c r="F5762">
        <v>74</v>
      </c>
      <c r="G5762" t="s">
        <v>88</v>
      </c>
      <c r="H5762">
        <v>3.5</v>
      </c>
      <c r="I5762">
        <v>0</v>
      </c>
      <c r="J5762" t="s">
        <v>121</v>
      </c>
    </row>
    <row r="5763" spans="1:10" x14ac:dyDescent="0.3">
      <c r="A5763" t="s">
        <v>5867</v>
      </c>
      <c r="B5763">
        <v>40928.851926730771</v>
      </c>
      <c r="C5763" t="s">
        <v>95</v>
      </c>
      <c r="D5763" t="s">
        <v>103</v>
      </c>
      <c r="E5763" t="s">
        <v>99</v>
      </c>
      <c r="F5763">
        <v>63</v>
      </c>
      <c r="G5763" t="s">
        <v>88</v>
      </c>
      <c r="H5763">
        <v>3.5</v>
      </c>
      <c r="I5763">
        <v>190</v>
      </c>
      <c r="J5763" t="s">
        <v>101</v>
      </c>
    </row>
    <row r="5764" spans="1:10" x14ac:dyDescent="0.3">
      <c r="A5764" t="s">
        <v>5868</v>
      </c>
      <c r="B5764">
        <v>40928.854428609062</v>
      </c>
      <c r="C5764" t="s">
        <v>116</v>
      </c>
      <c r="D5764" t="s">
        <v>103</v>
      </c>
      <c r="E5764" t="s">
        <v>110</v>
      </c>
      <c r="F5764">
        <v>76</v>
      </c>
      <c r="G5764" t="s">
        <v>88</v>
      </c>
      <c r="H5764">
        <v>3.2</v>
      </c>
      <c r="I5764">
        <v>250</v>
      </c>
      <c r="J5764" t="s">
        <v>101</v>
      </c>
    </row>
    <row r="5765" spans="1:10" x14ac:dyDescent="0.3">
      <c r="A5765" t="s">
        <v>5869</v>
      </c>
      <c r="B5765">
        <v>40928.857696131287</v>
      </c>
      <c r="C5765" t="s">
        <v>91</v>
      </c>
      <c r="D5765" t="s">
        <v>92</v>
      </c>
      <c r="E5765" t="s">
        <v>93</v>
      </c>
      <c r="F5765">
        <v>84</v>
      </c>
      <c r="G5765" t="s">
        <v>88</v>
      </c>
      <c r="H5765">
        <v>2.9</v>
      </c>
      <c r="I5765">
        <v>0</v>
      </c>
      <c r="J5765" t="s">
        <v>112</v>
      </c>
    </row>
    <row r="5766" spans="1:10" x14ac:dyDescent="0.3">
      <c r="A5766" t="s">
        <v>5870</v>
      </c>
      <c r="B5766">
        <v>40928.859310367385</v>
      </c>
      <c r="C5766" t="s">
        <v>120</v>
      </c>
      <c r="D5766" t="s">
        <v>92</v>
      </c>
      <c r="E5766" t="s">
        <v>99</v>
      </c>
      <c r="F5766">
        <v>84</v>
      </c>
      <c r="G5766" t="s">
        <v>88</v>
      </c>
      <c r="H5766">
        <v>3.4</v>
      </c>
      <c r="I5766">
        <v>0</v>
      </c>
      <c r="J5766" t="s">
        <v>97</v>
      </c>
    </row>
    <row r="5767" spans="1:10" x14ac:dyDescent="0.3">
      <c r="A5767" t="s">
        <v>5871</v>
      </c>
      <c r="B5767">
        <v>40928.861043546931</v>
      </c>
      <c r="C5767" t="s">
        <v>85</v>
      </c>
      <c r="D5767" t="s">
        <v>114</v>
      </c>
      <c r="E5767" t="s">
        <v>87</v>
      </c>
      <c r="F5767">
        <v>85</v>
      </c>
      <c r="G5767" t="s">
        <v>88</v>
      </c>
      <c r="H5767">
        <v>3.2</v>
      </c>
      <c r="I5767">
        <v>0</v>
      </c>
      <c r="J5767" t="s">
        <v>101</v>
      </c>
    </row>
    <row r="5768" spans="1:10" x14ac:dyDescent="0.3">
      <c r="A5768" t="s">
        <v>5872</v>
      </c>
      <c r="B5768">
        <v>40928.864735107527</v>
      </c>
      <c r="C5768" t="s">
        <v>95</v>
      </c>
      <c r="D5768" t="s">
        <v>103</v>
      </c>
      <c r="E5768" t="s">
        <v>110</v>
      </c>
      <c r="F5768">
        <v>69</v>
      </c>
      <c r="G5768" t="s">
        <v>88</v>
      </c>
      <c r="H5768">
        <v>2.4</v>
      </c>
      <c r="I5768">
        <v>110</v>
      </c>
      <c r="J5768" t="s">
        <v>101</v>
      </c>
    </row>
    <row r="5769" spans="1:10" x14ac:dyDescent="0.3">
      <c r="A5769" t="s">
        <v>5873</v>
      </c>
      <c r="B5769">
        <v>40928.865023126695</v>
      </c>
      <c r="C5769" t="s">
        <v>91</v>
      </c>
      <c r="D5769" t="s">
        <v>86</v>
      </c>
      <c r="E5769" t="s">
        <v>110</v>
      </c>
      <c r="F5769">
        <v>75</v>
      </c>
      <c r="G5769" t="s">
        <v>88</v>
      </c>
      <c r="H5769">
        <v>2.8</v>
      </c>
      <c r="I5769">
        <v>290</v>
      </c>
      <c r="J5769" t="s">
        <v>112</v>
      </c>
    </row>
    <row r="5770" spans="1:10" x14ac:dyDescent="0.3">
      <c r="A5770" t="s">
        <v>5874</v>
      </c>
      <c r="B5770">
        <v>40928.86628765428</v>
      </c>
      <c r="C5770" t="s">
        <v>120</v>
      </c>
      <c r="D5770" t="s">
        <v>103</v>
      </c>
      <c r="E5770" t="s">
        <v>93</v>
      </c>
      <c r="F5770">
        <v>77</v>
      </c>
      <c r="G5770" t="s">
        <v>88</v>
      </c>
      <c r="H5770">
        <v>3.4</v>
      </c>
      <c r="I5770">
        <v>220</v>
      </c>
      <c r="J5770" t="s">
        <v>97</v>
      </c>
    </row>
    <row r="5771" spans="1:10" x14ac:dyDescent="0.3">
      <c r="A5771" t="s">
        <v>5875</v>
      </c>
      <c r="B5771">
        <v>40928.866553129606</v>
      </c>
      <c r="C5771" t="s">
        <v>95</v>
      </c>
      <c r="D5771" t="s">
        <v>114</v>
      </c>
      <c r="E5771" t="s">
        <v>93</v>
      </c>
      <c r="F5771">
        <v>87</v>
      </c>
      <c r="G5771" t="s">
        <v>88</v>
      </c>
      <c r="H5771">
        <v>3</v>
      </c>
      <c r="I5771">
        <v>220</v>
      </c>
      <c r="J5771" t="s">
        <v>101</v>
      </c>
    </row>
    <row r="5772" spans="1:10" x14ac:dyDescent="0.3">
      <c r="A5772" t="s">
        <v>5876</v>
      </c>
      <c r="B5772">
        <v>40928.86774643376</v>
      </c>
      <c r="C5772" t="s">
        <v>105</v>
      </c>
      <c r="D5772" t="s">
        <v>96</v>
      </c>
      <c r="E5772" t="s">
        <v>99</v>
      </c>
      <c r="F5772">
        <v>85</v>
      </c>
      <c r="G5772" t="s">
        <v>88</v>
      </c>
      <c r="H5772">
        <v>3</v>
      </c>
      <c r="I5772">
        <v>220</v>
      </c>
      <c r="J5772" t="s">
        <v>101</v>
      </c>
    </row>
    <row r="5773" spans="1:10" x14ac:dyDescent="0.3">
      <c r="A5773" t="s">
        <v>5877</v>
      </c>
      <c r="B5773">
        <v>40928.871043349332</v>
      </c>
      <c r="C5773" t="s">
        <v>116</v>
      </c>
      <c r="D5773" t="s">
        <v>103</v>
      </c>
      <c r="E5773" t="s">
        <v>93</v>
      </c>
      <c r="F5773">
        <v>68</v>
      </c>
      <c r="G5773" t="s">
        <v>88</v>
      </c>
      <c r="H5773">
        <v>3.6</v>
      </c>
      <c r="I5773">
        <v>0</v>
      </c>
      <c r="J5773" t="s">
        <v>112</v>
      </c>
    </row>
    <row r="5774" spans="1:10" x14ac:dyDescent="0.3">
      <c r="A5774" t="s">
        <v>5878</v>
      </c>
      <c r="B5774">
        <v>40928.871907509274</v>
      </c>
      <c r="C5774" t="s">
        <v>85</v>
      </c>
      <c r="D5774" t="s">
        <v>92</v>
      </c>
      <c r="E5774" t="s">
        <v>110</v>
      </c>
      <c r="F5774">
        <v>68</v>
      </c>
      <c r="G5774" t="s">
        <v>88</v>
      </c>
      <c r="H5774">
        <v>3.9</v>
      </c>
      <c r="I5774">
        <v>0</v>
      </c>
      <c r="J5774" t="s">
        <v>121</v>
      </c>
    </row>
    <row r="5775" spans="1:10" x14ac:dyDescent="0.3">
      <c r="A5775" t="s">
        <v>5879</v>
      </c>
      <c r="B5775">
        <v>40928.87305681446</v>
      </c>
      <c r="C5775" t="s">
        <v>105</v>
      </c>
      <c r="D5775" t="s">
        <v>103</v>
      </c>
      <c r="E5775" t="s">
        <v>99</v>
      </c>
      <c r="F5775">
        <v>80</v>
      </c>
      <c r="G5775" t="s">
        <v>88</v>
      </c>
      <c r="H5775">
        <v>2.7</v>
      </c>
      <c r="I5775">
        <v>200</v>
      </c>
      <c r="J5775" t="s">
        <v>101</v>
      </c>
    </row>
    <row r="5776" spans="1:10" x14ac:dyDescent="0.3">
      <c r="A5776" t="s">
        <v>5880</v>
      </c>
      <c r="B5776">
        <v>40928.875591720709</v>
      </c>
      <c r="C5776" t="s">
        <v>120</v>
      </c>
      <c r="D5776" t="s">
        <v>86</v>
      </c>
      <c r="E5776" t="s">
        <v>110</v>
      </c>
      <c r="F5776">
        <v>75</v>
      </c>
      <c r="G5776" t="s">
        <v>88</v>
      </c>
      <c r="H5776">
        <v>3.1</v>
      </c>
      <c r="I5776">
        <v>250</v>
      </c>
      <c r="J5776" t="s">
        <v>112</v>
      </c>
    </row>
    <row r="5777" spans="1:10" x14ac:dyDescent="0.3">
      <c r="A5777" t="s">
        <v>5881</v>
      </c>
      <c r="B5777">
        <v>40928.877558467611</v>
      </c>
      <c r="C5777" t="s">
        <v>91</v>
      </c>
      <c r="D5777" t="s">
        <v>86</v>
      </c>
      <c r="E5777" t="s">
        <v>99</v>
      </c>
      <c r="F5777">
        <v>69</v>
      </c>
      <c r="G5777" t="s">
        <v>88</v>
      </c>
      <c r="H5777">
        <v>2.2000000000000002</v>
      </c>
      <c r="I5777">
        <v>0</v>
      </c>
      <c r="J5777" t="s">
        <v>89</v>
      </c>
    </row>
    <row r="5778" spans="1:10" x14ac:dyDescent="0.3">
      <c r="A5778" t="s">
        <v>5882</v>
      </c>
      <c r="B5778">
        <v>40928.88075365439</v>
      </c>
      <c r="C5778" t="s">
        <v>105</v>
      </c>
      <c r="D5778" t="s">
        <v>86</v>
      </c>
      <c r="E5778" t="s">
        <v>110</v>
      </c>
      <c r="F5778">
        <v>74</v>
      </c>
      <c r="G5778" t="s">
        <v>88</v>
      </c>
      <c r="H5778">
        <v>3.9</v>
      </c>
      <c r="I5778">
        <v>200</v>
      </c>
      <c r="J5778" t="s">
        <v>97</v>
      </c>
    </row>
    <row r="5779" spans="1:10" x14ac:dyDescent="0.3">
      <c r="A5779" t="s">
        <v>5883</v>
      </c>
      <c r="B5779">
        <v>40928.88101209818</v>
      </c>
      <c r="C5779" t="s">
        <v>116</v>
      </c>
      <c r="D5779" t="s">
        <v>92</v>
      </c>
      <c r="E5779" t="s">
        <v>99</v>
      </c>
      <c r="F5779">
        <v>69</v>
      </c>
      <c r="G5779" t="s">
        <v>88</v>
      </c>
      <c r="H5779">
        <v>3.1</v>
      </c>
      <c r="I5779">
        <v>220</v>
      </c>
      <c r="J5779" t="s">
        <v>121</v>
      </c>
    </row>
    <row r="5780" spans="1:10" x14ac:dyDescent="0.3">
      <c r="A5780" t="s">
        <v>5884</v>
      </c>
      <c r="B5780">
        <v>40928.883915512219</v>
      </c>
      <c r="C5780" t="s">
        <v>95</v>
      </c>
      <c r="D5780" t="s">
        <v>86</v>
      </c>
      <c r="E5780" t="s">
        <v>93</v>
      </c>
      <c r="F5780">
        <v>83</v>
      </c>
      <c r="G5780" t="s">
        <v>88</v>
      </c>
      <c r="H5780">
        <v>2.2000000000000002</v>
      </c>
      <c r="I5780">
        <v>210</v>
      </c>
      <c r="J5780" t="s">
        <v>101</v>
      </c>
    </row>
    <row r="5781" spans="1:10" x14ac:dyDescent="0.3">
      <c r="A5781" t="s">
        <v>5885</v>
      </c>
      <c r="B5781">
        <v>40928.884150849954</v>
      </c>
      <c r="C5781" t="s">
        <v>95</v>
      </c>
      <c r="D5781" t="s">
        <v>86</v>
      </c>
      <c r="E5781" t="s">
        <v>87</v>
      </c>
      <c r="F5781">
        <v>80</v>
      </c>
      <c r="G5781" t="s">
        <v>88</v>
      </c>
      <c r="H5781">
        <v>2.1</v>
      </c>
      <c r="I5781">
        <v>160</v>
      </c>
      <c r="J5781" t="s">
        <v>101</v>
      </c>
    </row>
    <row r="5782" spans="1:10" x14ac:dyDescent="0.3">
      <c r="A5782" t="s">
        <v>5886</v>
      </c>
      <c r="B5782">
        <v>40928.885799725162</v>
      </c>
      <c r="C5782" t="s">
        <v>95</v>
      </c>
      <c r="D5782" t="s">
        <v>96</v>
      </c>
      <c r="E5782" t="s">
        <v>110</v>
      </c>
      <c r="F5782">
        <v>66</v>
      </c>
      <c r="G5782" t="s">
        <v>88</v>
      </c>
      <c r="H5782">
        <v>3.2</v>
      </c>
      <c r="I5782">
        <v>170</v>
      </c>
      <c r="J5782" t="s">
        <v>112</v>
      </c>
    </row>
    <row r="5783" spans="1:10" x14ac:dyDescent="0.3">
      <c r="A5783" t="s">
        <v>5887</v>
      </c>
      <c r="B5783">
        <v>40928.887854229397</v>
      </c>
      <c r="C5783" t="s">
        <v>91</v>
      </c>
      <c r="D5783" t="s">
        <v>92</v>
      </c>
      <c r="E5783" t="s">
        <v>87</v>
      </c>
      <c r="F5783">
        <v>81</v>
      </c>
      <c r="G5783" t="s">
        <v>88</v>
      </c>
      <c r="H5783">
        <v>2.5</v>
      </c>
      <c r="I5783">
        <v>210</v>
      </c>
      <c r="J5783" t="s">
        <v>89</v>
      </c>
    </row>
    <row r="5784" spans="1:10" x14ac:dyDescent="0.3">
      <c r="A5784" t="s">
        <v>5888</v>
      </c>
      <c r="B5784">
        <v>40928.889636448555</v>
      </c>
      <c r="C5784" t="s">
        <v>91</v>
      </c>
      <c r="D5784" t="s">
        <v>92</v>
      </c>
      <c r="E5784" t="s">
        <v>87</v>
      </c>
      <c r="F5784">
        <v>76</v>
      </c>
      <c r="G5784" t="s">
        <v>88</v>
      </c>
      <c r="H5784">
        <v>3</v>
      </c>
      <c r="I5784">
        <v>240</v>
      </c>
      <c r="J5784" t="s">
        <v>121</v>
      </c>
    </row>
    <row r="5785" spans="1:10" x14ac:dyDescent="0.3">
      <c r="A5785" t="s">
        <v>5889</v>
      </c>
      <c r="B5785">
        <v>40928.891788122055</v>
      </c>
      <c r="C5785" t="s">
        <v>85</v>
      </c>
      <c r="D5785" t="s">
        <v>96</v>
      </c>
      <c r="E5785" t="s">
        <v>87</v>
      </c>
      <c r="F5785">
        <v>88</v>
      </c>
      <c r="G5785" t="s">
        <v>88</v>
      </c>
      <c r="H5785">
        <v>3.6</v>
      </c>
      <c r="I5785">
        <v>140</v>
      </c>
      <c r="J5785" t="s">
        <v>101</v>
      </c>
    </row>
    <row r="5786" spans="1:10" x14ac:dyDescent="0.3">
      <c r="A5786" t="s">
        <v>5890</v>
      </c>
      <c r="B5786">
        <v>40928.894811579943</v>
      </c>
      <c r="C5786" t="s">
        <v>105</v>
      </c>
      <c r="D5786" t="s">
        <v>114</v>
      </c>
      <c r="E5786" t="s">
        <v>93</v>
      </c>
      <c r="F5786">
        <v>88</v>
      </c>
      <c r="G5786" t="s">
        <v>88</v>
      </c>
      <c r="H5786">
        <v>3</v>
      </c>
      <c r="I5786">
        <v>240</v>
      </c>
      <c r="J5786" t="s">
        <v>36</v>
      </c>
    </row>
    <row r="5787" spans="1:10" x14ac:dyDescent="0.3">
      <c r="A5787" t="s">
        <v>5891</v>
      </c>
      <c r="B5787">
        <v>40928.895581040233</v>
      </c>
      <c r="C5787" t="s">
        <v>120</v>
      </c>
      <c r="D5787" t="s">
        <v>103</v>
      </c>
      <c r="E5787" t="s">
        <v>99</v>
      </c>
      <c r="F5787">
        <v>87</v>
      </c>
      <c r="G5787" t="s">
        <v>88</v>
      </c>
      <c r="H5787">
        <v>2.2999999999999998</v>
      </c>
      <c r="I5787">
        <v>0</v>
      </c>
      <c r="J5787" t="s">
        <v>101</v>
      </c>
    </row>
    <row r="5788" spans="1:10" x14ac:dyDescent="0.3">
      <c r="A5788" t="s">
        <v>5892</v>
      </c>
      <c r="B5788">
        <v>40928.895975959451</v>
      </c>
      <c r="C5788" t="s">
        <v>95</v>
      </c>
      <c r="D5788" t="s">
        <v>92</v>
      </c>
      <c r="E5788" t="s">
        <v>110</v>
      </c>
      <c r="F5788">
        <v>83</v>
      </c>
      <c r="G5788" t="s">
        <v>88</v>
      </c>
      <c r="H5788">
        <v>2.9</v>
      </c>
      <c r="I5788">
        <v>0</v>
      </c>
      <c r="J5788" t="s">
        <v>121</v>
      </c>
    </row>
    <row r="5789" spans="1:10" x14ac:dyDescent="0.3">
      <c r="A5789" t="s">
        <v>5893</v>
      </c>
      <c r="B5789">
        <v>40928.897400834649</v>
      </c>
      <c r="C5789" t="s">
        <v>95</v>
      </c>
      <c r="D5789" t="s">
        <v>114</v>
      </c>
      <c r="E5789" t="s">
        <v>110</v>
      </c>
      <c r="F5789">
        <v>82</v>
      </c>
      <c r="G5789" t="s">
        <v>88</v>
      </c>
      <c r="H5789">
        <v>3</v>
      </c>
      <c r="I5789">
        <v>200</v>
      </c>
      <c r="J5789" t="s">
        <v>121</v>
      </c>
    </row>
    <row r="5790" spans="1:10" x14ac:dyDescent="0.3">
      <c r="A5790" t="s">
        <v>5894</v>
      </c>
      <c r="B5790">
        <v>40928.900163938204</v>
      </c>
      <c r="C5790" t="s">
        <v>105</v>
      </c>
      <c r="D5790" t="s">
        <v>114</v>
      </c>
      <c r="E5790" t="s">
        <v>93</v>
      </c>
      <c r="F5790">
        <v>75</v>
      </c>
      <c r="G5790" t="s">
        <v>88</v>
      </c>
      <c r="H5790">
        <v>2.6</v>
      </c>
      <c r="I5790">
        <v>200</v>
      </c>
      <c r="J5790" t="s">
        <v>89</v>
      </c>
    </row>
    <row r="5791" spans="1:10" x14ac:dyDescent="0.3">
      <c r="A5791" t="s">
        <v>5895</v>
      </c>
      <c r="B5791">
        <v>40928.900805388104</v>
      </c>
      <c r="C5791" t="s">
        <v>85</v>
      </c>
      <c r="D5791" t="s">
        <v>92</v>
      </c>
      <c r="E5791" t="s">
        <v>93</v>
      </c>
      <c r="F5791">
        <v>80</v>
      </c>
      <c r="G5791" t="s">
        <v>88</v>
      </c>
      <c r="H5791">
        <v>2.5</v>
      </c>
      <c r="I5791">
        <v>0</v>
      </c>
      <c r="J5791" t="s">
        <v>112</v>
      </c>
    </row>
    <row r="5792" spans="1:10" x14ac:dyDescent="0.3">
      <c r="A5792" t="s">
        <v>5896</v>
      </c>
      <c r="B5792">
        <v>40928.90205343307</v>
      </c>
      <c r="C5792" t="s">
        <v>116</v>
      </c>
      <c r="D5792" t="s">
        <v>86</v>
      </c>
      <c r="E5792" t="s">
        <v>99</v>
      </c>
      <c r="F5792">
        <v>75</v>
      </c>
      <c r="G5792" t="s">
        <v>88</v>
      </c>
      <c r="H5792">
        <v>3.3</v>
      </c>
      <c r="I5792">
        <v>210</v>
      </c>
      <c r="J5792" t="s">
        <v>101</v>
      </c>
    </row>
    <row r="5793" spans="1:10" x14ac:dyDescent="0.3">
      <c r="A5793" t="s">
        <v>5897</v>
      </c>
      <c r="B5793">
        <v>40928.904504254075</v>
      </c>
      <c r="C5793" t="s">
        <v>85</v>
      </c>
      <c r="D5793" t="s">
        <v>86</v>
      </c>
      <c r="E5793" t="s">
        <v>93</v>
      </c>
      <c r="F5793">
        <v>80</v>
      </c>
      <c r="G5793" t="s">
        <v>88</v>
      </c>
      <c r="H5793">
        <v>3.6</v>
      </c>
      <c r="I5793">
        <v>0</v>
      </c>
      <c r="J5793" t="s">
        <v>89</v>
      </c>
    </row>
    <row r="5794" spans="1:10" x14ac:dyDescent="0.3">
      <c r="A5794" t="s">
        <v>5898</v>
      </c>
      <c r="B5794">
        <v>40928.904614607731</v>
      </c>
      <c r="C5794" t="s">
        <v>91</v>
      </c>
      <c r="D5794" t="s">
        <v>114</v>
      </c>
      <c r="E5794" t="s">
        <v>87</v>
      </c>
      <c r="F5794">
        <v>75</v>
      </c>
      <c r="G5794" t="s">
        <v>88</v>
      </c>
      <c r="H5794">
        <v>3.3</v>
      </c>
      <c r="I5794">
        <v>230</v>
      </c>
      <c r="J5794" t="s">
        <v>89</v>
      </c>
    </row>
    <row r="5795" spans="1:10" x14ac:dyDescent="0.3">
      <c r="A5795" t="s">
        <v>5899</v>
      </c>
      <c r="B5795">
        <v>40928.908569037179</v>
      </c>
      <c r="C5795" t="s">
        <v>116</v>
      </c>
      <c r="D5795" t="s">
        <v>86</v>
      </c>
      <c r="E5795" t="s">
        <v>99</v>
      </c>
      <c r="F5795">
        <v>66</v>
      </c>
      <c r="G5795" t="s">
        <v>88</v>
      </c>
      <c r="H5795">
        <v>2.8</v>
      </c>
      <c r="I5795">
        <v>150</v>
      </c>
      <c r="J5795" t="s">
        <v>89</v>
      </c>
    </row>
    <row r="5796" spans="1:10" x14ac:dyDescent="0.3">
      <c r="A5796" t="s">
        <v>5900</v>
      </c>
      <c r="B5796">
        <v>40928.911779195281</v>
      </c>
      <c r="C5796" t="s">
        <v>85</v>
      </c>
      <c r="D5796" t="s">
        <v>114</v>
      </c>
      <c r="E5796" t="s">
        <v>110</v>
      </c>
      <c r="F5796">
        <v>65</v>
      </c>
      <c r="G5796" t="s">
        <v>88</v>
      </c>
      <c r="H5796">
        <v>3.2</v>
      </c>
      <c r="I5796">
        <v>220</v>
      </c>
      <c r="J5796" t="s">
        <v>36</v>
      </c>
    </row>
    <row r="5797" spans="1:10" x14ac:dyDescent="0.3">
      <c r="A5797" t="s">
        <v>5901</v>
      </c>
      <c r="B5797">
        <v>40928.912804573134</v>
      </c>
      <c r="C5797" t="s">
        <v>85</v>
      </c>
      <c r="D5797" t="s">
        <v>96</v>
      </c>
      <c r="E5797" t="s">
        <v>110</v>
      </c>
      <c r="F5797">
        <v>77</v>
      </c>
      <c r="G5797" t="s">
        <v>88</v>
      </c>
      <c r="H5797">
        <v>3</v>
      </c>
      <c r="I5797">
        <v>220</v>
      </c>
      <c r="J5797" t="s">
        <v>121</v>
      </c>
    </row>
    <row r="5798" spans="1:10" x14ac:dyDescent="0.3">
      <c r="A5798" t="s">
        <v>5902</v>
      </c>
      <c r="B5798">
        <v>40928.916363506163</v>
      </c>
      <c r="C5798" t="s">
        <v>120</v>
      </c>
      <c r="D5798" t="s">
        <v>96</v>
      </c>
      <c r="E5798" t="s">
        <v>110</v>
      </c>
      <c r="F5798">
        <v>78</v>
      </c>
      <c r="G5798" t="s">
        <v>100</v>
      </c>
      <c r="H5798">
        <v>2.4</v>
      </c>
      <c r="I5798">
        <v>220</v>
      </c>
      <c r="J5798" t="s">
        <v>97</v>
      </c>
    </row>
    <row r="5799" spans="1:10" x14ac:dyDescent="0.3">
      <c r="A5799" t="s">
        <v>5903</v>
      </c>
      <c r="B5799">
        <v>40928.919898091393</v>
      </c>
      <c r="C5799" t="s">
        <v>120</v>
      </c>
      <c r="D5799" t="s">
        <v>92</v>
      </c>
      <c r="E5799" t="s">
        <v>110</v>
      </c>
      <c r="F5799">
        <v>83</v>
      </c>
      <c r="G5799" t="s">
        <v>88</v>
      </c>
      <c r="H5799">
        <v>3.1</v>
      </c>
      <c r="I5799">
        <v>0</v>
      </c>
      <c r="J5799" t="s">
        <v>97</v>
      </c>
    </row>
    <row r="5800" spans="1:10" x14ac:dyDescent="0.3">
      <c r="A5800" t="s">
        <v>5904</v>
      </c>
      <c r="B5800">
        <v>40929.339221616799</v>
      </c>
      <c r="C5800" t="s">
        <v>95</v>
      </c>
      <c r="D5800" t="s">
        <v>92</v>
      </c>
      <c r="E5800" t="s">
        <v>110</v>
      </c>
      <c r="F5800">
        <v>67</v>
      </c>
      <c r="G5800" t="s">
        <v>88</v>
      </c>
      <c r="H5800">
        <v>3.1</v>
      </c>
      <c r="I5800">
        <v>0</v>
      </c>
      <c r="J5800" t="s">
        <v>36</v>
      </c>
    </row>
    <row r="5801" spans="1:10" x14ac:dyDescent="0.3">
      <c r="A5801" t="s">
        <v>5905</v>
      </c>
      <c r="B5801">
        <v>40929.341915409721</v>
      </c>
      <c r="C5801" t="s">
        <v>95</v>
      </c>
      <c r="D5801" t="s">
        <v>92</v>
      </c>
      <c r="E5801" t="s">
        <v>99</v>
      </c>
      <c r="F5801">
        <v>77</v>
      </c>
      <c r="G5801" t="s">
        <v>88</v>
      </c>
      <c r="H5801">
        <v>2.8</v>
      </c>
      <c r="I5801">
        <v>250</v>
      </c>
      <c r="J5801" t="s">
        <v>97</v>
      </c>
    </row>
    <row r="5802" spans="1:10" x14ac:dyDescent="0.3">
      <c r="A5802" t="s">
        <v>5906</v>
      </c>
      <c r="B5802">
        <v>40929.343117578188</v>
      </c>
      <c r="C5802" t="s">
        <v>116</v>
      </c>
      <c r="D5802" t="s">
        <v>114</v>
      </c>
      <c r="E5802" t="s">
        <v>87</v>
      </c>
      <c r="F5802">
        <v>67</v>
      </c>
      <c r="G5802" t="s">
        <v>88</v>
      </c>
      <c r="H5802">
        <v>3</v>
      </c>
      <c r="I5802">
        <v>130</v>
      </c>
      <c r="J5802" t="s">
        <v>89</v>
      </c>
    </row>
    <row r="5803" spans="1:10" x14ac:dyDescent="0.3">
      <c r="A5803" t="s">
        <v>5907</v>
      </c>
      <c r="B5803">
        <v>40929.344139874534</v>
      </c>
      <c r="C5803" t="s">
        <v>105</v>
      </c>
      <c r="D5803" t="s">
        <v>92</v>
      </c>
      <c r="E5803" t="s">
        <v>93</v>
      </c>
      <c r="F5803">
        <v>67</v>
      </c>
      <c r="G5803" t="s">
        <v>88</v>
      </c>
      <c r="H5803">
        <v>3.2</v>
      </c>
      <c r="I5803">
        <v>250</v>
      </c>
      <c r="J5803" t="s">
        <v>89</v>
      </c>
    </row>
    <row r="5804" spans="1:10" x14ac:dyDescent="0.3">
      <c r="A5804" t="s">
        <v>5908</v>
      </c>
      <c r="B5804">
        <v>40929.346803397813</v>
      </c>
      <c r="C5804" t="s">
        <v>95</v>
      </c>
      <c r="D5804" t="s">
        <v>96</v>
      </c>
      <c r="E5804" t="s">
        <v>93</v>
      </c>
      <c r="F5804">
        <v>73</v>
      </c>
      <c r="G5804" t="s">
        <v>88</v>
      </c>
      <c r="H5804">
        <v>3.2</v>
      </c>
      <c r="I5804">
        <v>220</v>
      </c>
      <c r="J5804" t="s">
        <v>121</v>
      </c>
    </row>
    <row r="5805" spans="1:10" x14ac:dyDescent="0.3">
      <c r="A5805" t="s">
        <v>5909</v>
      </c>
      <c r="B5805">
        <v>40929.349836154361</v>
      </c>
      <c r="C5805" t="s">
        <v>105</v>
      </c>
      <c r="D5805" t="s">
        <v>103</v>
      </c>
      <c r="E5805" t="s">
        <v>99</v>
      </c>
      <c r="F5805">
        <v>71</v>
      </c>
      <c r="G5805" t="s">
        <v>88</v>
      </c>
      <c r="H5805">
        <v>3</v>
      </c>
      <c r="I5805">
        <v>210</v>
      </c>
      <c r="J5805" t="s">
        <v>112</v>
      </c>
    </row>
    <row r="5806" spans="1:10" x14ac:dyDescent="0.3">
      <c r="A5806" t="s">
        <v>5910</v>
      </c>
      <c r="B5806">
        <v>40929.352005943998</v>
      </c>
      <c r="C5806" t="s">
        <v>120</v>
      </c>
      <c r="D5806" t="s">
        <v>103</v>
      </c>
      <c r="E5806" t="s">
        <v>110</v>
      </c>
      <c r="F5806">
        <v>73</v>
      </c>
      <c r="G5806" t="s">
        <v>88</v>
      </c>
      <c r="H5806">
        <v>3.4</v>
      </c>
      <c r="I5806">
        <v>0</v>
      </c>
      <c r="J5806" t="s">
        <v>121</v>
      </c>
    </row>
    <row r="5807" spans="1:10" x14ac:dyDescent="0.3">
      <c r="A5807" t="s">
        <v>5911</v>
      </c>
      <c r="B5807">
        <v>40929.352521354383</v>
      </c>
      <c r="C5807" t="s">
        <v>85</v>
      </c>
      <c r="D5807" t="s">
        <v>103</v>
      </c>
      <c r="E5807" t="s">
        <v>87</v>
      </c>
      <c r="F5807">
        <v>77</v>
      </c>
      <c r="G5807" t="s">
        <v>88</v>
      </c>
      <c r="H5807">
        <v>3</v>
      </c>
      <c r="I5807">
        <v>0</v>
      </c>
      <c r="J5807" t="s">
        <v>89</v>
      </c>
    </row>
    <row r="5808" spans="1:10" x14ac:dyDescent="0.3">
      <c r="A5808" t="s">
        <v>5912</v>
      </c>
      <c r="B5808">
        <v>40929.355432898235</v>
      </c>
      <c r="C5808" t="s">
        <v>116</v>
      </c>
      <c r="D5808" t="s">
        <v>103</v>
      </c>
      <c r="E5808" t="s">
        <v>99</v>
      </c>
      <c r="F5808">
        <v>75</v>
      </c>
      <c r="G5808" t="s">
        <v>88</v>
      </c>
      <c r="H5808">
        <v>2.7</v>
      </c>
      <c r="I5808">
        <v>250</v>
      </c>
      <c r="J5808" t="s">
        <v>112</v>
      </c>
    </row>
    <row r="5809" spans="1:10" x14ac:dyDescent="0.3">
      <c r="A5809" t="s">
        <v>5913</v>
      </c>
      <c r="B5809">
        <v>40929.355849325781</v>
      </c>
      <c r="C5809" t="s">
        <v>95</v>
      </c>
      <c r="D5809" t="s">
        <v>96</v>
      </c>
      <c r="E5809" t="s">
        <v>87</v>
      </c>
      <c r="F5809">
        <v>80</v>
      </c>
      <c r="G5809" t="s">
        <v>88</v>
      </c>
      <c r="H5809">
        <v>2.9</v>
      </c>
      <c r="I5809">
        <v>210</v>
      </c>
      <c r="J5809" t="s">
        <v>112</v>
      </c>
    </row>
    <row r="5810" spans="1:10" x14ac:dyDescent="0.3">
      <c r="A5810" t="s">
        <v>5914</v>
      </c>
      <c r="B5810">
        <v>40929.356090906047</v>
      </c>
      <c r="C5810" t="s">
        <v>95</v>
      </c>
      <c r="D5810" t="s">
        <v>103</v>
      </c>
      <c r="E5810" t="s">
        <v>110</v>
      </c>
      <c r="F5810">
        <v>75</v>
      </c>
      <c r="G5810" t="s">
        <v>88</v>
      </c>
      <c r="H5810">
        <v>3.5</v>
      </c>
      <c r="I5810">
        <v>230</v>
      </c>
      <c r="J5810" t="s">
        <v>97</v>
      </c>
    </row>
    <row r="5811" spans="1:10" x14ac:dyDescent="0.3">
      <c r="A5811" t="s">
        <v>5915</v>
      </c>
      <c r="B5811">
        <v>40929.357045999823</v>
      </c>
      <c r="C5811" t="s">
        <v>116</v>
      </c>
      <c r="D5811" t="s">
        <v>92</v>
      </c>
      <c r="E5811" t="s">
        <v>110</v>
      </c>
      <c r="F5811">
        <v>75</v>
      </c>
      <c r="G5811" t="s">
        <v>88</v>
      </c>
      <c r="H5811">
        <v>2.7</v>
      </c>
      <c r="I5811">
        <v>0</v>
      </c>
      <c r="J5811" t="s">
        <v>89</v>
      </c>
    </row>
    <row r="5812" spans="1:10" x14ac:dyDescent="0.3">
      <c r="A5812" t="s">
        <v>5916</v>
      </c>
      <c r="B5812">
        <v>40929.357218213263</v>
      </c>
      <c r="C5812" t="s">
        <v>116</v>
      </c>
      <c r="D5812" t="s">
        <v>114</v>
      </c>
      <c r="E5812" t="s">
        <v>110</v>
      </c>
      <c r="F5812">
        <v>71</v>
      </c>
      <c r="G5812" t="s">
        <v>88</v>
      </c>
      <c r="H5812">
        <v>3</v>
      </c>
      <c r="I5812">
        <v>180</v>
      </c>
      <c r="J5812" t="s">
        <v>101</v>
      </c>
    </row>
    <row r="5813" spans="1:10" x14ac:dyDescent="0.3">
      <c r="A5813" t="s">
        <v>5917</v>
      </c>
      <c r="B5813">
        <v>40929.360493647109</v>
      </c>
      <c r="C5813" t="s">
        <v>95</v>
      </c>
      <c r="D5813" t="s">
        <v>86</v>
      </c>
      <c r="E5813" t="s">
        <v>93</v>
      </c>
      <c r="F5813">
        <v>80</v>
      </c>
      <c r="G5813" t="s">
        <v>88</v>
      </c>
      <c r="H5813">
        <v>2.6</v>
      </c>
      <c r="I5813">
        <v>260</v>
      </c>
      <c r="J5813" t="s">
        <v>112</v>
      </c>
    </row>
    <row r="5814" spans="1:10" x14ac:dyDescent="0.3">
      <c r="A5814" t="s">
        <v>5918</v>
      </c>
      <c r="B5814">
        <v>40929.363754870079</v>
      </c>
      <c r="C5814" t="s">
        <v>91</v>
      </c>
      <c r="D5814" t="s">
        <v>92</v>
      </c>
      <c r="E5814" t="s">
        <v>99</v>
      </c>
      <c r="F5814">
        <v>78</v>
      </c>
      <c r="G5814" t="s">
        <v>88</v>
      </c>
      <c r="H5814">
        <v>3.1</v>
      </c>
      <c r="I5814">
        <v>0</v>
      </c>
      <c r="J5814" t="s">
        <v>112</v>
      </c>
    </row>
    <row r="5815" spans="1:10" x14ac:dyDescent="0.3">
      <c r="A5815" t="s">
        <v>5919</v>
      </c>
      <c r="B5815">
        <v>40929.36424510098</v>
      </c>
      <c r="C5815" t="s">
        <v>105</v>
      </c>
      <c r="D5815" t="s">
        <v>114</v>
      </c>
      <c r="E5815" t="s">
        <v>93</v>
      </c>
      <c r="F5815">
        <v>82</v>
      </c>
      <c r="G5815" t="s">
        <v>88</v>
      </c>
      <c r="H5815">
        <v>3.1</v>
      </c>
      <c r="I5815">
        <v>0</v>
      </c>
      <c r="J5815" t="s">
        <v>97</v>
      </c>
    </row>
    <row r="5816" spans="1:10" x14ac:dyDescent="0.3">
      <c r="A5816" t="s">
        <v>5920</v>
      </c>
      <c r="B5816">
        <v>40929.368192389971</v>
      </c>
      <c r="C5816" t="s">
        <v>105</v>
      </c>
      <c r="D5816" t="s">
        <v>114</v>
      </c>
      <c r="E5816" t="s">
        <v>110</v>
      </c>
      <c r="F5816">
        <v>69</v>
      </c>
      <c r="G5816" t="s">
        <v>88</v>
      </c>
      <c r="H5816">
        <v>3.1</v>
      </c>
      <c r="I5816">
        <v>160</v>
      </c>
      <c r="J5816" t="s">
        <v>36</v>
      </c>
    </row>
    <row r="5817" spans="1:10" x14ac:dyDescent="0.3">
      <c r="A5817" t="s">
        <v>5921</v>
      </c>
      <c r="B5817">
        <v>40929.36858301398</v>
      </c>
      <c r="C5817" t="s">
        <v>91</v>
      </c>
      <c r="D5817" t="s">
        <v>96</v>
      </c>
      <c r="E5817" t="s">
        <v>87</v>
      </c>
      <c r="F5817">
        <v>80</v>
      </c>
      <c r="G5817" t="s">
        <v>88</v>
      </c>
      <c r="H5817">
        <v>2.8</v>
      </c>
      <c r="I5817">
        <v>210</v>
      </c>
      <c r="J5817" t="s">
        <v>36</v>
      </c>
    </row>
    <row r="5818" spans="1:10" x14ac:dyDescent="0.3">
      <c r="A5818" t="s">
        <v>5922</v>
      </c>
      <c r="B5818">
        <v>40929.370142942578</v>
      </c>
      <c r="C5818" t="s">
        <v>116</v>
      </c>
      <c r="D5818" t="s">
        <v>114</v>
      </c>
      <c r="E5818" t="s">
        <v>87</v>
      </c>
      <c r="F5818">
        <v>72</v>
      </c>
      <c r="G5818" t="s">
        <v>88</v>
      </c>
      <c r="H5818">
        <v>3.4</v>
      </c>
      <c r="I5818">
        <v>270</v>
      </c>
      <c r="J5818" t="s">
        <v>112</v>
      </c>
    </row>
    <row r="5819" spans="1:10" x14ac:dyDescent="0.3">
      <c r="A5819" t="s">
        <v>5923</v>
      </c>
      <c r="B5819">
        <v>40929.370766410437</v>
      </c>
      <c r="C5819" t="s">
        <v>120</v>
      </c>
      <c r="D5819" t="s">
        <v>92</v>
      </c>
      <c r="E5819" t="s">
        <v>99</v>
      </c>
      <c r="F5819">
        <v>75</v>
      </c>
      <c r="G5819" t="s">
        <v>88</v>
      </c>
      <c r="H5819">
        <v>3.1</v>
      </c>
      <c r="I5819">
        <v>0</v>
      </c>
      <c r="J5819" t="s">
        <v>112</v>
      </c>
    </row>
    <row r="5820" spans="1:10" x14ac:dyDescent="0.3">
      <c r="A5820" t="s">
        <v>5924</v>
      </c>
      <c r="B5820">
        <v>40929.372451320727</v>
      </c>
      <c r="C5820" t="s">
        <v>120</v>
      </c>
      <c r="D5820" t="s">
        <v>92</v>
      </c>
      <c r="E5820" t="s">
        <v>99</v>
      </c>
      <c r="F5820">
        <v>82</v>
      </c>
      <c r="G5820" t="s">
        <v>88</v>
      </c>
      <c r="H5820">
        <v>3.8</v>
      </c>
      <c r="I5820">
        <v>0</v>
      </c>
      <c r="J5820" t="s">
        <v>89</v>
      </c>
    </row>
    <row r="5821" spans="1:10" x14ac:dyDescent="0.3">
      <c r="A5821" t="s">
        <v>5925</v>
      </c>
      <c r="B5821">
        <v>40929.37465487625</v>
      </c>
      <c r="C5821" t="s">
        <v>95</v>
      </c>
      <c r="D5821" t="s">
        <v>96</v>
      </c>
      <c r="E5821" t="s">
        <v>87</v>
      </c>
      <c r="F5821">
        <v>79</v>
      </c>
      <c r="G5821" t="s">
        <v>88</v>
      </c>
      <c r="H5821">
        <v>3.4</v>
      </c>
      <c r="I5821">
        <v>200</v>
      </c>
      <c r="J5821" t="s">
        <v>36</v>
      </c>
    </row>
    <row r="5822" spans="1:10" x14ac:dyDescent="0.3">
      <c r="A5822" t="s">
        <v>5926</v>
      </c>
      <c r="B5822">
        <v>40929.374884208708</v>
      </c>
      <c r="C5822" t="s">
        <v>116</v>
      </c>
      <c r="D5822" t="s">
        <v>103</v>
      </c>
      <c r="E5822" t="s">
        <v>93</v>
      </c>
      <c r="F5822">
        <v>66</v>
      </c>
      <c r="G5822" t="s">
        <v>88</v>
      </c>
      <c r="H5822">
        <v>2.6</v>
      </c>
      <c r="I5822">
        <v>250</v>
      </c>
      <c r="J5822" t="s">
        <v>36</v>
      </c>
    </row>
    <row r="5823" spans="1:10" x14ac:dyDescent="0.3">
      <c r="A5823" t="s">
        <v>5927</v>
      </c>
      <c r="B5823">
        <v>40929.37875543844</v>
      </c>
      <c r="C5823" t="s">
        <v>95</v>
      </c>
      <c r="D5823" t="s">
        <v>103</v>
      </c>
      <c r="E5823" t="s">
        <v>93</v>
      </c>
      <c r="F5823">
        <v>83</v>
      </c>
      <c r="G5823" t="s">
        <v>100</v>
      </c>
      <c r="H5823">
        <v>3.3</v>
      </c>
      <c r="I5823">
        <v>150</v>
      </c>
      <c r="J5823" t="s">
        <v>97</v>
      </c>
    </row>
    <row r="5824" spans="1:10" x14ac:dyDescent="0.3">
      <c r="A5824" t="s">
        <v>5928</v>
      </c>
      <c r="B5824">
        <v>40929.381732633752</v>
      </c>
      <c r="C5824" t="s">
        <v>120</v>
      </c>
      <c r="D5824" t="s">
        <v>86</v>
      </c>
      <c r="E5824" t="s">
        <v>99</v>
      </c>
      <c r="F5824">
        <v>73</v>
      </c>
      <c r="G5824" t="s">
        <v>88</v>
      </c>
      <c r="H5824">
        <v>3.2</v>
      </c>
      <c r="I5824">
        <v>0</v>
      </c>
      <c r="J5824" t="s">
        <v>101</v>
      </c>
    </row>
    <row r="5825" spans="1:10" x14ac:dyDescent="0.3">
      <c r="A5825" t="s">
        <v>5929</v>
      </c>
      <c r="B5825">
        <v>40929.384180080226</v>
      </c>
      <c r="C5825" t="s">
        <v>116</v>
      </c>
      <c r="D5825" t="s">
        <v>96</v>
      </c>
      <c r="E5825" t="s">
        <v>99</v>
      </c>
      <c r="F5825">
        <v>79</v>
      </c>
      <c r="G5825" t="s">
        <v>88</v>
      </c>
      <c r="H5825">
        <v>3.6</v>
      </c>
      <c r="I5825">
        <v>190</v>
      </c>
      <c r="J5825" t="s">
        <v>101</v>
      </c>
    </row>
    <row r="5826" spans="1:10" x14ac:dyDescent="0.3">
      <c r="A5826" t="s">
        <v>5930</v>
      </c>
      <c r="B5826">
        <v>40929.385139544196</v>
      </c>
      <c r="C5826" t="s">
        <v>116</v>
      </c>
      <c r="D5826" t="s">
        <v>96</v>
      </c>
      <c r="E5826" t="s">
        <v>87</v>
      </c>
      <c r="F5826">
        <v>66</v>
      </c>
      <c r="G5826" t="s">
        <v>88</v>
      </c>
      <c r="H5826">
        <v>2</v>
      </c>
      <c r="I5826">
        <v>190</v>
      </c>
      <c r="J5826" t="s">
        <v>121</v>
      </c>
    </row>
    <row r="5827" spans="1:10" x14ac:dyDescent="0.3">
      <c r="A5827" t="s">
        <v>5931</v>
      </c>
      <c r="B5827">
        <v>40929.385313841267</v>
      </c>
      <c r="C5827" t="s">
        <v>95</v>
      </c>
      <c r="D5827" t="s">
        <v>103</v>
      </c>
      <c r="E5827" t="s">
        <v>99</v>
      </c>
      <c r="F5827">
        <v>77</v>
      </c>
      <c r="G5827" t="s">
        <v>88</v>
      </c>
      <c r="H5827">
        <v>2.7</v>
      </c>
      <c r="I5827">
        <v>0</v>
      </c>
      <c r="J5827" t="s">
        <v>112</v>
      </c>
    </row>
    <row r="5828" spans="1:10" x14ac:dyDescent="0.3">
      <c r="A5828" t="s">
        <v>5932</v>
      </c>
      <c r="B5828">
        <v>40929.388489728059</v>
      </c>
      <c r="C5828" t="s">
        <v>116</v>
      </c>
      <c r="D5828" t="s">
        <v>86</v>
      </c>
      <c r="E5828" t="s">
        <v>87</v>
      </c>
      <c r="F5828">
        <v>72</v>
      </c>
      <c r="G5828" t="s">
        <v>100</v>
      </c>
      <c r="H5828">
        <v>3.3</v>
      </c>
      <c r="I5828">
        <v>170</v>
      </c>
      <c r="J5828" t="s">
        <v>101</v>
      </c>
    </row>
    <row r="5829" spans="1:10" x14ac:dyDescent="0.3">
      <c r="A5829" t="s">
        <v>5933</v>
      </c>
      <c r="B5829">
        <v>40929.388817848907</v>
      </c>
      <c r="C5829" t="s">
        <v>95</v>
      </c>
      <c r="D5829" t="s">
        <v>96</v>
      </c>
      <c r="E5829" t="s">
        <v>93</v>
      </c>
      <c r="F5829">
        <v>71</v>
      </c>
      <c r="G5829" t="s">
        <v>88</v>
      </c>
      <c r="H5829">
        <v>3</v>
      </c>
      <c r="I5829">
        <v>150</v>
      </c>
      <c r="J5829" t="s">
        <v>89</v>
      </c>
    </row>
    <row r="5830" spans="1:10" x14ac:dyDescent="0.3">
      <c r="A5830" t="s">
        <v>5934</v>
      </c>
      <c r="B5830">
        <v>40929.390449801736</v>
      </c>
      <c r="C5830" t="s">
        <v>95</v>
      </c>
      <c r="D5830" t="s">
        <v>92</v>
      </c>
      <c r="E5830" t="s">
        <v>99</v>
      </c>
      <c r="F5830">
        <v>66</v>
      </c>
      <c r="G5830" t="s">
        <v>88</v>
      </c>
      <c r="H5830">
        <v>3.8</v>
      </c>
      <c r="I5830">
        <v>210</v>
      </c>
      <c r="J5830" t="s">
        <v>36</v>
      </c>
    </row>
    <row r="5831" spans="1:10" x14ac:dyDescent="0.3">
      <c r="A5831" t="s">
        <v>5935</v>
      </c>
      <c r="B5831">
        <v>40929.392280395252</v>
      </c>
      <c r="C5831" t="s">
        <v>116</v>
      </c>
      <c r="D5831" t="s">
        <v>86</v>
      </c>
      <c r="E5831" t="s">
        <v>110</v>
      </c>
      <c r="F5831">
        <v>69</v>
      </c>
      <c r="G5831" t="s">
        <v>88</v>
      </c>
      <c r="H5831">
        <v>2.5</v>
      </c>
      <c r="I5831">
        <v>0</v>
      </c>
      <c r="J5831" t="s">
        <v>121</v>
      </c>
    </row>
    <row r="5832" spans="1:10" x14ac:dyDescent="0.3">
      <c r="A5832" t="s">
        <v>5936</v>
      </c>
      <c r="B5832">
        <v>40929.395863049307</v>
      </c>
      <c r="C5832" t="s">
        <v>95</v>
      </c>
      <c r="D5832" t="s">
        <v>86</v>
      </c>
      <c r="E5832" t="s">
        <v>87</v>
      </c>
      <c r="F5832">
        <v>76</v>
      </c>
      <c r="G5832" t="s">
        <v>88</v>
      </c>
      <c r="H5832">
        <v>2.5</v>
      </c>
      <c r="I5832">
        <v>0</v>
      </c>
      <c r="J5832" t="s">
        <v>89</v>
      </c>
    </row>
    <row r="5833" spans="1:10" x14ac:dyDescent="0.3">
      <c r="A5833" t="s">
        <v>5937</v>
      </c>
      <c r="B5833">
        <v>40929.399773270539</v>
      </c>
      <c r="C5833" t="s">
        <v>105</v>
      </c>
      <c r="D5833" t="s">
        <v>96</v>
      </c>
      <c r="E5833" t="s">
        <v>99</v>
      </c>
      <c r="F5833">
        <v>82</v>
      </c>
      <c r="G5833" t="s">
        <v>88</v>
      </c>
      <c r="H5833">
        <v>3.2</v>
      </c>
      <c r="I5833">
        <v>310</v>
      </c>
      <c r="J5833" t="s">
        <v>112</v>
      </c>
    </row>
    <row r="5834" spans="1:10" x14ac:dyDescent="0.3">
      <c r="A5834" t="s">
        <v>5938</v>
      </c>
      <c r="B5834">
        <v>40929.402379066807</v>
      </c>
      <c r="C5834" t="s">
        <v>120</v>
      </c>
      <c r="D5834" t="s">
        <v>114</v>
      </c>
      <c r="E5834" t="s">
        <v>99</v>
      </c>
      <c r="F5834">
        <v>64</v>
      </c>
      <c r="G5834" t="s">
        <v>88</v>
      </c>
      <c r="H5834">
        <v>3.2</v>
      </c>
      <c r="I5834">
        <v>0</v>
      </c>
      <c r="J5834" t="s">
        <v>101</v>
      </c>
    </row>
    <row r="5835" spans="1:10" x14ac:dyDescent="0.3">
      <c r="A5835" t="s">
        <v>5939</v>
      </c>
      <c r="B5835">
        <v>40929.405018221973</v>
      </c>
      <c r="C5835" t="s">
        <v>85</v>
      </c>
      <c r="D5835" t="s">
        <v>103</v>
      </c>
      <c r="E5835" t="s">
        <v>110</v>
      </c>
      <c r="F5835">
        <v>70</v>
      </c>
      <c r="G5835" t="s">
        <v>88</v>
      </c>
      <c r="H5835">
        <v>2.8</v>
      </c>
      <c r="I5835">
        <v>150</v>
      </c>
      <c r="J5835" t="s">
        <v>36</v>
      </c>
    </row>
    <row r="5836" spans="1:10" x14ac:dyDescent="0.3">
      <c r="A5836" t="s">
        <v>5940</v>
      </c>
      <c r="B5836">
        <v>40929.40667459563</v>
      </c>
      <c r="C5836" t="s">
        <v>85</v>
      </c>
      <c r="D5836" t="s">
        <v>114</v>
      </c>
      <c r="E5836" t="s">
        <v>93</v>
      </c>
      <c r="F5836">
        <v>77</v>
      </c>
      <c r="G5836" t="s">
        <v>88</v>
      </c>
      <c r="H5836">
        <v>2.7</v>
      </c>
      <c r="I5836">
        <v>260</v>
      </c>
      <c r="J5836" t="s">
        <v>97</v>
      </c>
    </row>
    <row r="5837" spans="1:10" x14ac:dyDescent="0.3">
      <c r="A5837" t="s">
        <v>5941</v>
      </c>
      <c r="B5837">
        <v>40929.407647350665</v>
      </c>
      <c r="C5837" t="s">
        <v>91</v>
      </c>
      <c r="D5837" t="s">
        <v>86</v>
      </c>
      <c r="E5837" t="s">
        <v>99</v>
      </c>
      <c r="F5837">
        <v>76</v>
      </c>
      <c r="G5837" t="s">
        <v>88</v>
      </c>
      <c r="H5837">
        <v>2.9</v>
      </c>
      <c r="I5837">
        <v>180</v>
      </c>
      <c r="J5837" t="s">
        <v>101</v>
      </c>
    </row>
    <row r="5838" spans="1:10" x14ac:dyDescent="0.3">
      <c r="A5838" t="s">
        <v>5942</v>
      </c>
      <c r="B5838">
        <v>40929.40816759372</v>
      </c>
      <c r="C5838" t="s">
        <v>105</v>
      </c>
      <c r="D5838" t="s">
        <v>103</v>
      </c>
      <c r="E5838" t="s">
        <v>99</v>
      </c>
      <c r="F5838">
        <v>78</v>
      </c>
      <c r="G5838" t="s">
        <v>88</v>
      </c>
      <c r="H5838">
        <v>3.5</v>
      </c>
      <c r="I5838">
        <v>190</v>
      </c>
      <c r="J5838" t="s">
        <v>121</v>
      </c>
    </row>
    <row r="5839" spans="1:10" x14ac:dyDescent="0.3">
      <c r="A5839" t="s">
        <v>5943</v>
      </c>
      <c r="B5839">
        <v>40929.411099413657</v>
      </c>
      <c r="C5839" t="s">
        <v>105</v>
      </c>
      <c r="D5839" t="s">
        <v>92</v>
      </c>
      <c r="E5839" t="s">
        <v>87</v>
      </c>
      <c r="F5839">
        <v>87</v>
      </c>
      <c r="G5839" t="s">
        <v>88</v>
      </c>
      <c r="H5839">
        <v>2.7</v>
      </c>
      <c r="I5839">
        <v>230</v>
      </c>
      <c r="J5839" t="s">
        <v>36</v>
      </c>
    </row>
    <row r="5840" spans="1:10" x14ac:dyDescent="0.3">
      <c r="A5840" t="s">
        <v>5944</v>
      </c>
      <c r="B5840">
        <v>40929.411279713</v>
      </c>
      <c r="C5840" t="s">
        <v>116</v>
      </c>
      <c r="D5840" t="s">
        <v>96</v>
      </c>
      <c r="E5840" t="s">
        <v>87</v>
      </c>
      <c r="F5840">
        <v>74</v>
      </c>
      <c r="G5840" t="s">
        <v>88</v>
      </c>
      <c r="H5840">
        <v>2.7</v>
      </c>
      <c r="I5840">
        <v>290</v>
      </c>
      <c r="J5840" t="s">
        <v>89</v>
      </c>
    </row>
    <row r="5841" spans="1:10" x14ac:dyDescent="0.3">
      <c r="A5841" t="s">
        <v>5945</v>
      </c>
      <c r="B5841">
        <v>40929.414511083618</v>
      </c>
      <c r="C5841" t="s">
        <v>120</v>
      </c>
      <c r="D5841" t="s">
        <v>103</v>
      </c>
      <c r="E5841" t="s">
        <v>110</v>
      </c>
      <c r="F5841">
        <v>73</v>
      </c>
      <c r="G5841" t="s">
        <v>88</v>
      </c>
      <c r="H5841">
        <v>2.9</v>
      </c>
      <c r="I5841">
        <v>180</v>
      </c>
      <c r="J5841" t="s">
        <v>89</v>
      </c>
    </row>
    <row r="5842" spans="1:10" x14ac:dyDescent="0.3">
      <c r="A5842" t="s">
        <v>5946</v>
      </c>
      <c r="B5842">
        <v>40929.415367121401</v>
      </c>
      <c r="C5842" t="s">
        <v>105</v>
      </c>
      <c r="D5842" t="s">
        <v>103</v>
      </c>
      <c r="E5842" t="s">
        <v>93</v>
      </c>
      <c r="F5842">
        <v>95</v>
      </c>
      <c r="G5842" t="s">
        <v>88</v>
      </c>
      <c r="H5842">
        <v>2.7</v>
      </c>
      <c r="I5842">
        <v>100</v>
      </c>
      <c r="J5842" t="s">
        <v>121</v>
      </c>
    </row>
    <row r="5843" spans="1:10" x14ac:dyDescent="0.3">
      <c r="A5843" t="s">
        <v>5947</v>
      </c>
      <c r="B5843">
        <v>40929.41850456957</v>
      </c>
      <c r="C5843" t="s">
        <v>85</v>
      </c>
      <c r="D5843" t="s">
        <v>103</v>
      </c>
      <c r="E5843" t="s">
        <v>110</v>
      </c>
      <c r="F5843">
        <v>58</v>
      </c>
      <c r="G5843" t="s">
        <v>88</v>
      </c>
      <c r="H5843">
        <v>2.5</v>
      </c>
      <c r="I5843">
        <v>0</v>
      </c>
      <c r="J5843" t="s">
        <v>36</v>
      </c>
    </row>
    <row r="5844" spans="1:10" x14ac:dyDescent="0.3">
      <c r="A5844" t="s">
        <v>5948</v>
      </c>
      <c r="B5844">
        <v>40929.420039171142</v>
      </c>
      <c r="C5844" t="s">
        <v>85</v>
      </c>
      <c r="D5844" t="s">
        <v>86</v>
      </c>
      <c r="E5844" t="s">
        <v>93</v>
      </c>
      <c r="F5844">
        <v>74</v>
      </c>
      <c r="G5844" t="s">
        <v>88</v>
      </c>
      <c r="H5844">
        <v>3.3</v>
      </c>
      <c r="I5844">
        <v>0</v>
      </c>
      <c r="J5844" t="s">
        <v>97</v>
      </c>
    </row>
    <row r="5845" spans="1:10" x14ac:dyDescent="0.3">
      <c r="A5845" t="s">
        <v>5949</v>
      </c>
      <c r="B5845">
        <v>40929.421371506432</v>
      </c>
      <c r="C5845" t="s">
        <v>116</v>
      </c>
      <c r="D5845" t="s">
        <v>96</v>
      </c>
      <c r="E5845" t="s">
        <v>87</v>
      </c>
      <c r="F5845">
        <v>77</v>
      </c>
      <c r="G5845" t="s">
        <v>88</v>
      </c>
      <c r="H5845">
        <v>2.5</v>
      </c>
      <c r="I5845">
        <v>80</v>
      </c>
      <c r="J5845" t="s">
        <v>101</v>
      </c>
    </row>
    <row r="5846" spans="1:10" x14ac:dyDescent="0.3">
      <c r="A5846" t="s">
        <v>5950</v>
      </c>
      <c r="B5846">
        <v>40929.423224609272</v>
      </c>
      <c r="C5846" t="s">
        <v>116</v>
      </c>
      <c r="D5846" t="s">
        <v>86</v>
      </c>
      <c r="E5846" t="s">
        <v>110</v>
      </c>
      <c r="F5846">
        <v>69</v>
      </c>
      <c r="G5846" t="s">
        <v>88</v>
      </c>
      <c r="H5846">
        <v>3.7</v>
      </c>
      <c r="I5846">
        <v>0</v>
      </c>
      <c r="J5846" t="s">
        <v>36</v>
      </c>
    </row>
    <row r="5847" spans="1:10" x14ac:dyDescent="0.3">
      <c r="A5847" t="s">
        <v>5951</v>
      </c>
      <c r="B5847">
        <v>40929.425726649963</v>
      </c>
      <c r="C5847" t="s">
        <v>95</v>
      </c>
      <c r="D5847" t="s">
        <v>92</v>
      </c>
      <c r="E5847" t="s">
        <v>110</v>
      </c>
      <c r="F5847">
        <v>87</v>
      </c>
      <c r="G5847" t="s">
        <v>88</v>
      </c>
      <c r="H5847">
        <v>2.8</v>
      </c>
      <c r="I5847">
        <v>230</v>
      </c>
      <c r="J5847" t="s">
        <v>97</v>
      </c>
    </row>
    <row r="5848" spans="1:10" x14ac:dyDescent="0.3">
      <c r="A5848" t="s">
        <v>5952</v>
      </c>
      <c r="B5848">
        <v>40929.428238861183</v>
      </c>
      <c r="C5848" t="s">
        <v>85</v>
      </c>
      <c r="D5848" t="s">
        <v>92</v>
      </c>
      <c r="E5848" t="s">
        <v>87</v>
      </c>
      <c r="F5848">
        <v>67</v>
      </c>
      <c r="G5848" t="s">
        <v>88</v>
      </c>
      <c r="H5848">
        <v>2.4</v>
      </c>
      <c r="I5848">
        <v>170</v>
      </c>
      <c r="J5848" t="s">
        <v>112</v>
      </c>
    </row>
    <row r="5849" spans="1:10" x14ac:dyDescent="0.3">
      <c r="A5849" t="s">
        <v>5953</v>
      </c>
      <c r="B5849">
        <v>40929.431577162955</v>
      </c>
      <c r="C5849" t="s">
        <v>85</v>
      </c>
      <c r="D5849" t="s">
        <v>96</v>
      </c>
      <c r="E5849" t="s">
        <v>93</v>
      </c>
      <c r="F5849">
        <v>86</v>
      </c>
      <c r="G5849" t="s">
        <v>88</v>
      </c>
      <c r="H5849">
        <v>2.5</v>
      </c>
      <c r="I5849">
        <v>0</v>
      </c>
      <c r="J5849" t="s">
        <v>36</v>
      </c>
    </row>
    <row r="5850" spans="1:10" x14ac:dyDescent="0.3">
      <c r="A5850" t="s">
        <v>5954</v>
      </c>
      <c r="B5850">
        <v>40929.433008006825</v>
      </c>
      <c r="C5850" t="s">
        <v>95</v>
      </c>
      <c r="D5850" t="s">
        <v>96</v>
      </c>
      <c r="E5850" t="s">
        <v>93</v>
      </c>
      <c r="F5850">
        <v>76</v>
      </c>
      <c r="G5850" t="s">
        <v>88</v>
      </c>
      <c r="H5850">
        <v>3</v>
      </c>
      <c r="I5850">
        <v>0</v>
      </c>
      <c r="J5850" t="s">
        <v>112</v>
      </c>
    </row>
    <row r="5851" spans="1:10" x14ac:dyDescent="0.3">
      <c r="A5851" t="s">
        <v>5955</v>
      </c>
      <c r="B5851">
        <v>40929.43424107325</v>
      </c>
      <c r="C5851" t="s">
        <v>85</v>
      </c>
      <c r="D5851" t="s">
        <v>114</v>
      </c>
      <c r="E5851" t="s">
        <v>99</v>
      </c>
      <c r="F5851">
        <v>69</v>
      </c>
      <c r="G5851" t="s">
        <v>88</v>
      </c>
      <c r="H5851">
        <v>3.9</v>
      </c>
      <c r="I5851">
        <v>0</v>
      </c>
      <c r="J5851" t="s">
        <v>36</v>
      </c>
    </row>
    <row r="5852" spans="1:10" x14ac:dyDescent="0.3">
      <c r="A5852" t="s">
        <v>5956</v>
      </c>
      <c r="B5852">
        <v>40929.435066404585</v>
      </c>
      <c r="C5852" t="s">
        <v>91</v>
      </c>
      <c r="D5852" t="s">
        <v>114</v>
      </c>
      <c r="E5852" t="s">
        <v>110</v>
      </c>
      <c r="F5852">
        <v>80</v>
      </c>
      <c r="G5852" t="s">
        <v>88</v>
      </c>
      <c r="H5852">
        <v>2.2999999999999998</v>
      </c>
      <c r="I5852">
        <v>180</v>
      </c>
      <c r="J5852" t="s">
        <v>112</v>
      </c>
    </row>
    <row r="5853" spans="1:10" x14ac:dyDescent="0.3">
      <c r="A5853" t="s">
        <v>5957</v>
      </c>
      <c r="B5853">
        <v>40929.438790278662</v>
      </c>
      <c r="C5853" t="s">
        <v>120</v>
      </c>
      <c r="D5853" t="s">
        <v>103</v>
      </c>
      <c r="E5853" t="s">
        <v>99</v>
      </c>
      <c r="F5853">
        <v>67</v>
      </c>
      <c r="G5853" t="s">
        <v>88</v>
      </c>
      <c r="H5853">
        <v>3.6</v>
      </c>
      <c r="I5853">
        <v>0</v>
      </c>
      <c r="J5853" t="s">
        <v>112</v>
      </c>
    </row>
    <row r="5854" spans="1:10" x14ac:dyDescent="0.3">
      <c r="A5854" t="s">
        <v>5958</v>
      </c>
      <c r="B5854">
        <v>40929.442122043685</v>
      </c>
      <c r="C5854" t="s">
        <v>116</v>
      </c>
      <c r="D5854" t="s">
        <v>114</v>
      </c>
      <c r="E5854" t="s">
        <v>110</v>
      </c>
      <c r="F5854">
        <v>78</v>
      </c>
      <c r="G5854" t="s">
        <v>88</v>
      </c>
      <c r="H5854">
        <v>2.4</v>
      </c>
      <c r="I5854">
        <v>0</v>
      </c>
      <c r="J5854" t="s">
        <v>101</v>
      </c>
    </row>
    <row r="5855" spans="1:10" x14ac:dyDescent="0.3">
      <c r="A5855" t="s">
        <v>5959</v>
      </c>
      <c r="B5855">
        <v>40929.443774301646</v>
      </c>
      <c r="C5855" t="s">
        <v>95</v>
      </c>
      <c r="D5855" t="s">
        <v>86</v>
      </c>
      <c r="E5855" t="s">
        <v>110</v>
      </c>
      <c r="F5855">
        <v>69</v>
      </c>
      <c r="G5855" t="s">
        <v>88</v>
      </c>
      <c r="H5855">
        <v>3.4</v>
      </c>
      <c r="I5855">
        <v>310</v>
      </c>
      <c r="J5855" t="s">
        <v>101</v>
      </c>
    </row>
    <row r="5856" spans="1:10" x14ac:dyDescent="0.3">
      <c r="A5856" t="s">
        <v>5960</v>
      </c>
      <c r="B5856">
        <v>40929.445744124198</v>
      </c>
      <c r="C5856" t="s">
        <v>95</v>
      </c>
      <c r="D5856" t="s">
        <v>114</v>
      </c>
      <c r="E5856" t="s">
        <v>99</v>
      </c>
      <c r="F5856">
        <v>73</v>
      </c>
      <c r="G5856" t="s">
        <v>88</v>
      </c>
      <c r="H5856">
        <v>3.7</v>
      </c>
      <c r="I5856">
        <v>180</v>
      </c>
      <c r="J5856" t="s">
        <v>97</v>
      </c>
    </row>
    <row r="5857" spans="1:10" x14ac:dyDescent="0.3">
      <c r="A5857" t="s">
        <v>5961</v>
      </c>
      <c r="B5857">
        <v>40929.449618946273</v>
      </c>
      <c r="C5857" t="s">
        <v>95</v>
      </c>
      <c r="D5857" t="s">
        <v>96</v>
      </c>
      <c r="E5857" t="s">
        <v>99</v>
      </c>
      <c r="F5857">
        <v>64</v>
      </c>
      <c r="G5857" t="s">
        <v>88</v>
      </c>
      <c r="H5857">
        <v>1.9</v>
      </c>
      <c r="I5857">
        <v>250</v>
      </c>
      <c r="J5857" t="s">
        <v>112</v>
      </c>
    </row>
    <row r="5858" spans="1:10" x14ac:dyDescent="0.3">
      <c r="A5858" t="s">
        <v>5962</v>
      </c>
      <c r="B5858">
        <v>40929.451334556979</v>
      </c>
      <c r="C5858" t="s">
        <v>116</v>
      </c>
      <c r="D5858" t="s">
        <v>103</v>
      </c>
      <c r="E5858" t="s">
        <v>110</v>
      </c>
      <c r="F5858">
        <v>63</v>
      </c>
      <c r="G5858" t="s">
        <v>88</v>
      </c>
      <c r="H5858">
        <v>2.2000000000000002</v>
      </c>
      <c r="I5858">
        <v>0</v>
      </c>
      <c r="J5858" t="s">
        <v>36</v>
      </c>
    </row>
    <row r="5859" spans="1:10" x14ac:dyDescent="0.3">
      <c r="A5859" t="s">
        <v>5963</v>
      </c>
      <c r="B5859">
        <v>40929.454954419736</v>
      </c>
      <c r="C5859" t="s">
        <v>85</v>
      </c>
      <c r="D5859" t="s">
        <v>92</v>
      </c>
      <c r="E5859" t="s">
        <v>93</v>
      </c>
      <c r="F5859">
        <v>76</v>
      </c>
      <c r="G5859" t="s">
        <v>88</v>
      </c>
      <c r="H5859">
        <v>3</v>
      </c>
      <c r="I5859">
        <v>290</v>
      </c>
      <c r="J5859" t="s">
        <v>97</v>
      </c>
    </row>
    <row r="5860" spans="1:10" x14ac:dyDescent="0.3">
      <c r="A5860" t="s">
        <v>5964</v>
      </c>
      <c r="B5860">
        <v>40929.458278232232</v>
      </c>
      <c r="C5860" t="s">
        <v>116</v>
      </c>
      <c r="D5860" t="s">
        <v>103</v>
      </c>
      <c r="E5860" t="s">
        <v>93</v>
      </c>
      <c r="F5860">
        <v>76</v>
      </c>
      <c r="G5860" t="s">
        <v>88</v>
      </c>
      <c r="H5860">
        <v>3.4</v>
      </c>
      <c r="I5860">
        <v>150</v>
      </c>
      <c r="J5860" t="s">
        <v>112</v>
      </c>
    </row>
    <row r="5861" spans="1:10" x14ac:dyDescent="0.3">
      <c r="A5861" t="s">
        <v>5965</v>
      </c>
      <c r="B5861">
        <v>40929.461347461824</v>
      </c>
      <c r="C5861" t="s">
        <v>120</v>
      </c>
      <c r="D5861" t="s">
        <v>114</v>
      </c>
      <c r="E5861" t="s">
        <v>99</v>
      </c>
      <c r="F5861">
        <v>77</v>
      </c>
      <c r="G5861" t="s">
        <v>88</v>
      </c>
      <c r="H5861">
        <v>2</v>
      </c>
      <c r="I5861">
        <v>0</v>
      </c>
      <c r="J5861" t="s">
        <v>36</v>
      </c>
    </row>
    <row r="5862" spans="1:10" x14ac:dyDescent="0.3">
      <c r="A5862" t="s">
        <v>5966</v>
      </c>
      <c r="B5862">
        <v>40929.461405325761</v>
      </c>
      <c r="C5862" t="s">
        <v>116</v>
      </c>
      <c r="D5862" t="s">
        <v>86</v>
      </c>
      <c r="E5862" t="s">
        <v>93</v>
      </c>
      <c r="F5862">
        <v>76</v>
      </c>
      <c r="G5862" t="s">
        <v>88</v>
      </c>
      <c r="H5862">
        <v>2.9</v>
      </c>
      <c r="I5862">
        <v>0</v>
      </c>
      <c r="J5862" t="s">
        <v>36</v>
      </c>
    </row>
    <row r="5863" spans="1:10" x14ac:dyDescent="0.3">
      <c r="A5863" t="s">
        <v>5967</v>
      </c>
      <c r="B5863">
        <v>40929.463500997721</v>
      </c>
      <c r="C5863" t="s">
        <v>120</v>
      </c>
      <c r="D5863" t="s">
        <v>103</v>
      </c>
      <c r="E5863" t="s">
        <v>110</v>
      </c>
      <c r="F5863">
        <v>73</v>
      </c>
      <c r="G5863" t="s">
        <v>88</v>
      </c>
      <c r="H5863">
        <v>3.2</v>
      </c>
      <c r="I5863">
        <v>0</v>
      </c>
      <c r="J5863" t="s">
        <v>112</v>
      </c>
    </row>
    <row r="5864" spans="1:10" x14ac:dyDescent="0.3">
      <c r="A5864" t="s">
        <v>5968</v>
      </c>
      <c r="B5864">
        <v>40929.464107593958</v>
      </c>
      <c r="C5864" t="s">
        <v>85</v>
      </c>
      <c r="D5864" t="s">
        <v>96</v>
      </c>
      <c r="E5864" t="s">
        <v>87</v>
      </c>
      <c r="F5864">
        <v>70</v>
      </c>
      <c r="G5864" t="s">
        <v>88</v>
      </c>
      <c r="H5864">
        <v>3.2</v>
      </c>
      <c r="I5864">
        <v>200</v>
      </c>
      <c r="J5864" t="s">
        <v>112</v>
      </c>
    </row>
    <row r="5865" spans="1:10" x14ac:dyDescent="0.3">
      <c r="A5865" t="s">
        <v>5969</v>
      </c>
      <c r="B5865">
        <v>40929.467808311696</v>
      </c>
      <c r="C5865" t="s">
        <v>120</v>
      </c>
      <c r="D5865" t="s">
        <v>86</v>
      </c>
      <c r="E5865" t="s">
        <v>87</v>
      </c>
      <c r="F5865">
        <v>90</v>
      </c>
      <c r="G5865" t="s">
        <v>88</v>
      </c>
      <c r="H5865">
        <v>2.2000000000000002</v>
      </c>
      <c r="I5865">
        <v>0</v>
      </c>
      <c r="J5865" t="s">
        <v>121</v>
      </c>
    </row>
    <row r="5866" spans="1:10" x14ac:dyDescent="0.3">
      <c r="A5866" t="s">
        <v>5970</v>
      </c>
      <c r="B5866">
        <v>40929.468735677874</v>
      </c>
      <c r="C5866" t="s">
        <v>95</v>
      </c>
      <c r="D5866" t="s">
        <v>86</v>
      </c>
      <c r="E5866" t="s">
        <v>87</v>
      </c>
      <c r="F5866">
        <v>82</v>
      </c>
      <c r="G5866" t="s">
        <v>88</v>
      </c>
      <c r="H5866">
        <v>3.2</v>
      </c>
      <c r="I5866">
        <v>0</v>
      </c>
      <c r="J5866" t="s">
        <v>89</v>
      </c>
    </row>
    <row r="5867" spans="1:10" x14ac:dyDescent="0.3">
      <c r="A5867" t="s">
        <v>5971</v>
      </c>
      <c r="B5867">
        <v>40929.472682127081</v>
      </c>
      <c r="C5867" t="s">
        <v>91</v>
      </c>
      <c r="D5867" t="s">
        <v>92</v>
      </c>
      <c r="E5867" t="s">
        <v>99</v>
      </c>
      <c r="F5867">
        <v>61</v>
      </c>
      <c r="G5867" t="s">
        <v>88</v>
      </c>
      <c r="H5867">
        <v>2.4</v>
      </c>
      <c r="I5867">
        <v>0</v>
      </c>
      <c r="J5867" t="s">
        <v>112</v>
      </c>
    </row>
    <row r="5868" spans="1:10" x14ac:dyDescent="0.3">
      <c r="A5868" t="s">
        <v>5972</v>
      </c>
      <c r="B5868">
        <v>40929.476481815145</v>
      </c>
      <c r="C5868" t="s">
        <v>116</v>
      </c>
      <c r="D5868" t="s">
        <v>96</v>
      </c>
      <c r="E5868" t="s">
        <v>93</v>
      </c>
      <c r="F5868">
        <v>81</v>
      </c>
      <c r="G5868" t="s">
        <v>88</v>
      </c>
      <c r="H5868">
        <v>3.2</v>
      </c>
      <c r="I5868">
        <v>270</v>
      </c>
      <c r="J5868" t="s">
        <v>89</v>
      </c>
    </row>
    <row r="5869" spans="1:10" x14ac:dyDescent="0.3">
      <c r="A5869" t="s">
        <v>5973</v>
      </c>
      <c r="B5869">
        <v>40929.477193394137</v>
      </c>
      <c r="C5869" t="s">
        <v>95</v>
      </c>
      <c r="D5869" t="s">
        <v>114</v>
      </c>
      <c r="E5869" t="s">
        <v>87</v>
      </c>
      <c r="F5869">
        <v>68</v>
      </c>
      <c r="G5869" t="s">
        <v>88</v>
      </c>
      <c r="H5869">
        <v>2.2999999999999998</v>
      </c>
      <c r="I5869">
        <v>240</v>
      </c>
      <c r="J5869" t="s">
        <v>89</v>
      </c>
    </row>
    <row r="5870" spans="1:10" x14ac:dyDescent="0.3">
      <c r="A5870" t="s">
        <v>5974</v>
      </c>
      <c r="B5870">
        <v>40929.480316844543</v>
      </c>
      <c r="C5870" t="s">
        <v>105</v>
      </c>
      <c r="D5870" t="s">
        <v>96</v>
      </c>
      <c r="E5870" t="s">
        <v>93</v>
      </c>
      <c r="F5870">
        <v>75</v>
      </c>
      <c r="G5870" t="s">
        <v>88</v>
      </c>
      <c r="H5870">
        <v>2.8</v>
      </c>
      <c r="I5870">
        <v>220</v>
      </c>
      <c r="J5870" t="s">
        <v>112</v>
      </c>
    </row>
    <row r="5871" spans="1:10" x14ac:dyDescent="0.3">
      <c r="A5871" t="s">
        <v>5975</v>
      </c>
      <c r="B5871">
        <v>40929.482225704531</v>
      </c>
      <c r="C5871" t="s">
        <v>116</v>
      </c>
      <c r="D5871" t="s">
        <v>103</v>
      </c>
      <c r="E5871" t="s">
        <v>87</v>
      </c>
      <c r="F5871">
        <v>81</v>
      </c>
      <c r="G5871" t="s">
        <v>88</v>
      </c>
      <c r="H5871">
        <v>2.1</v>
      </c>
      <c r="I5871">
        <v>120</v>
      </c>
      <c r="J5871" t="s">
        <v>112</v>
      </c>
    </row>
    <row r="5872" spans="1:10" x14ac:dyDescent="0.3">
      <c r="A5872" t="s">
        <v>5976</v>
      </c>
      <c r="B5872">
        <v>40929.486058564107</v>
      </c>
      <c r="C5872" t="s">
        <v>105</v>
      </c>
      <c r="D5872" t="s">
        <v>114</v>
      </c>
      <c r="E5872" t="s">
        <v>110</v>
      </c>
      <c r="F5872">
        <v>74</v>
      </c>
      <c r="G5872" t="s">
        <v>100</v>
      </c>
      <c r="H5872">
        <v>3.8</v>
      </c>
      <c r="I5872">
        <v>140</v>
      </c>
      <c r="J5872" t="s">
        <v>121</v>
      </c>
    </row>
    <row r="5873" spans="1:10" x14ac:dyDescent="0.3">
      <c r="A5873" t="s">
        <v>5977</v>
      </c>
      <c r="B5873">
        <v>40929.48688879604</v>
      </c>
      <c r="C5873" t="s">
        <v>116</v>
      </c>
      <c r="D5873" t="s">
        <v>96</v>
      </c>
      <c r="E5873" t="s">
        <v>99</v>
      </c>
      <c r="F5873">
        <v>83</v>
      </c>
      <c r="G5873" t="s">
        <v>88</v>
      </c>
      <c r="H5873">
        <v>3</v>
      </c>
      <c r="I5873">
        <v>180</v>
      </c>
      <c r="J5873" t="s">
        <v>101</v>
      </c>
    </row>
    <row r="5874" spans="1:10" x14ac:dyDescent="0.3">
      <c r="A5874" t="s">
        <v>5978</v>
      </c>
      <c r="B5874">
        <v>40929.489322467634</v>
      </c>
      <c r="C5874" t="s">
        <v>105</v>
      </c>
      <c r="D5874" t="s">
        <v>96</v>
      </c>
      <c r="E5874" t="s">
        <v>87</v>
      </c>
      <c r="F5874">
        <v>80</v>
      </c>
      <c r="G5874" t="s">
        <v>88</v>
      </c>
      <c r="H5874">
        <v>3.7</v>
      </c>
      <c r="I5874">
        <v>0</v>
      </c>
      <c r="J5874" t="s">
        <v>112</v>
      </c>
    </row>
    <row r="5875" spans="1:10" x14ac:dyDescent="0.3">
      <c r="A5875" t="s">
        <v>5979</v>
      </c>
      <c r="B5875">
        <v>40929.493082790301</v>
      </c>
      <c r="C5875" t="s">
        <v>116</v>
      </c>
      <c r="D5875" t="s">
        <v>114</v>
      </c>
      <c r="E5875" t="s">
        <v>110</v>
      </c>
      <c r="F5875">
        <v>80</v>
      </c>
      <c r="G5875" t="s">
        <v>88</v>
      </c>
      <c r="H5875">
        <v>3.4</v>
      </c>
      <c r="I5875">
        <v>220</v>
      </c>
      <c r="J5875" t="s">
        <v>36</v>
      </c>
    </row>
    <row r="5876" spans="1:10" x14ac:dyDescent="0.3">
      <c r="A5876" t="s">
        <v>5980</v>
      </c>
      <c r="B5876">
        <v>40929.494436636734</v>
      </c>
      <c r="C5876" t="s">
        <v>85</v>
      </c>
      <c r="D5876" t="s">
        <v>103</v>
      </c>
      <c r="E5876" t="s">
        <v>110</v>
      </c>
      <c r="F5876">
        <v>77</v>
      </c>
      <c r="G5876" t="s">
        <v>88</v>
      </c>
      <c r="H5876">
        <v>2.7</v>
      </c>
      <c r="I5876">
        <v>0</v>
      </c>
      <c r="J5876" t="s">
        <v>97</v>
      </c>
    </row>
    <row r="5877" spans="1:10" x14ac:dyDescent="0.3">
      <c r="A5877" t="s">
        <v>5981</v>
      </c>
      <c r="B5877">
        <v>40929.497934450432</v>
      </c>
      <c r="C5877" t="s">
        <v>85</v>
      </c>
      <c r="D5877" t="s">
        <v>86</v>
      </c>
      <c r="E5877" t="s">
        <v>99</v>
      </c>
      <c r="F5877">
        <v>77</v>
      </c>
      <c r="G5877" t="s">
        <v>88</v>
      </c>
      <c r="H5877">
        <v>2.7</v>
      </c>
      <c r="I5877">
        <v>0</v>
      </c>
      <c r="J5877" t="s">
        <v>36</v>
      </c>
    </row>
    <row r="5878" spans="1:10" x14ac:dyDescent="0.3">
      <c r="A5878" t="s">
        <v>5982</v>
      </c>
      <c r="B5878">
        <v>40929.50146036216</v>
      </c>
      <c r="C5878" t="s">
        <v>105</v>
      </c>
      <c r="D5878" t="s">
        <v>103</v>
      </c>
      <c r="E5878" t="s">
        <v>99</v>
      </c>
      <c r="F5878">
        <v>76</v>
      </c>
      <c r="G5878" t="s">
        <v>88</v>
      </c>
      <c r="H5878">
        <v>2</v>
      </c>
      <c r="I5878">
        <v>210</v>
      </c>
      <c r="J5878" t="s">
        <v>112</v>
      </c>
    </row>
    <row r="5879" spans="1:10" x14ac:dyDescent="0.3">
      <c r="A5879" t="s">
        <v>5983</v>
      </c>
      <c r="B5879">
        <v>40929.503418518383</v>
      </c>
      <c r="C5879" t="s">
        <v>95</v>
      </c>
      <c r="D5879" t="s">
        <v>103</v>
      </c>
      <c r="E5879" t="s">
        <v>110</v>
      </c>
      <c r="F5879">
        <v>66</v>
      </c>
      <c r="G5879" t="s">
        <v>88</v>
      </c>
      <c r="H5879">
        <v>3.6</v>
      </c>
      <c r="I5879">
        <v>220</v>
      </c>
      <c r="J5879" t="s">
        <v>101</v>
      </c>
    </row>
    <row r="5880" spans="1:10" x14ac:dyDescent="0.3">
      <c r="A5880" t="s">
        <v>5984</v>
      </c>
      <c r="B5880">
        <v>40929.506334491001</v>
      </c>
      <c r="C5880" t="s">
        <v>120</v>
      </c>
      <c r="D5880" t="s">
        <v>86</v>
      </c>
      <c r="E5880" t="s">
        <v>87</v>
      </c>
      <c r="F5880">
        <v>66</v>
      </c>
      <c r="G5880" t="s">
        <v>88</v>
      </c>
      <c r="H5880">
        <v>2.8</v>
      </c>
      <c r="I5880">
        <v>180</v>
      </c>
      <c r="J5880" t="s">
        <v>121</v>
      </c>
    </row>
    <row r="5881" spans="1:10" x14ac:dyDescent="0.3">
      <c r="A5881" t="s">
        <v>5985</v>
      </c>
      <c r="B5881">
        <v>40929.509132326944</v>
      </c>
      <c r="C5881" t="s">
        <v>116</v>
      </c>
      <c r="D5881" t="s">
        <v>114</v>
      </c>
      <c r="E5881" t="s">
        <v>99</v>
      </c>
      <c r="F5881">
        <v>71</v>
      </c>
      <c r="G5881" t="s">
        <v>88</v>
      </c>
      <c r="H5881">
        <v>3.6</v>
      </c>
      <c r="I5881">
        <v>0</v>
      </c>
      <c r="J5881" t="s">
        <v>112</v>
      </c>
    </row>
    <row r="5882" spans="1:10" x14ac:dyDescent="0.3">
      <c r="A5882" t="s">
        <v>5986</v>
      </c>
      <c r="B5882">
        <v>40929.511941821358</v>
      </c>
      <c r="C5882" t="s">
        <v>95</v>
      </c>
      <c r="D5882" t="s">
        <v>96</v>
      </c>
      <c r="E5882" t="s">
        <v>110</v>
      </c>
      <c r="F5882">
        <v>89</v>
      </c>
      <c r="G5882" t="s">
        <v>88</v>
      </c>
      <c r="H5882">
        <v>2.8</v>
      </c>
      <c r="I5882">
        <v>0</v>
      </c>
      <c r="J5882" t="s">
        <v>36</v>
      </c>
    </row>
    <row r="5883" spans="1:10" x14ac:dyDescent="0.3">
      <c r="A5883" t="s">
        <v>5987</v>
      </c>
      <c r="B5883">
        <v>40929.515830320306</v>
      </c>
      <c r="C5883" t="s">
        <v>95</v>
      </c>
      <c r="D5883" t="s">
        <v>103</v>
      </c>
      <c r="E5883" t="s">
        <v>99</v>
      </c>
      <c r="F5883">
        <v>77</v>
      </c>
      <c r="G5883" t="s">
        <v>88</v>
      </c>
      <c r="H5883">
        <v>3.5</v>
      </c>
      <c r="I5883">
        <v>0</v>
      </c>
      <c r="J5883" t="s">
        <v>97</v>
      </c>
    </row>
    <row r="5884" spans="1:10" x14ac:dyDescent="0.3">
      <c r="A5884" t="s">
        <v>5988</v>
      </c>
      <c r="B5884">
        <v>40929.516300811229</v>
      </c>
      <c r="C5884" t="s">
        <v>85</v>
      </c>
      <c r="D5884" t="s">
        <v>114</v>
      </c>
      <c r="E5884" t="s">
        <v>93</v>
      </c>
      <c r="F5884">
        <v>70</v>
      </c>
      <c r="G5884" t="s">
        <v>88</v>
      </c>
      <c r="H5884">
        <v>3.6</v>
      </c>
      <c r="I5884">
        <v>0</v>
      </c>
      <c r="J5884" t="s">
        <v>89</v>
      </c>
    </row>
    <row r="5885" spans="1:10" x14ac:dyDescent="0.3">
      <c r="A5885" t="s">
        <v>5989</v>
      </c>
      <c r="B5885">
        <v>40929.517989875618</v>
      </c>
      <c r="C5885" t="s">
        <v>116</v>
      </c>
      <c r="D5885" t="s">
        <v>96</v>
      </c>
      <c r="E5885" t="s">
        <v>110</v>
      </c>
      <c r="F5885">
        <v>69</v>
      </c>
      <c r="G5885" t="s">
        <v>88</v>
      </c>
      <c r="H5885">
        <v>2.6</v>
      </c>
      <c r="I5885">
        <v>320</v>
      </c>
      <c r="J5885" t="s">
        <v>89</v>
      </c>
    </row>
    <row r="5886" spans="1:10" x14ac:dyDescent="0.3">
      <c r="A5886" t="s">
        <v>5990</v>
      </c>
      <c r="B5886">
        <v>40929.519885159767</v>
      </c>
      <c r="C5886" t="s">
        <v>95</v>
      </c>
      <c r="D5886" t="s">
        <v>114</v>
      </c>
      <c r="E5886" t="s">
        <v>87</v>
      </c>
      <c r="F5886">
        <v>72</v>
      </c>
      <c r="G5886" t="s">
        <v>100</v>
      </c>
      <c r="H5886">
        <v>2.9</v>
      </c>
      <c r="I5886">
        <v>0</v>
      </c>
      <c r="J5886" t="s">
        <v>36</v>
      </c>
    </row>
    <row r="5887" spans="1:10" x14ac:dyDescent="0.3">
      <c r="A5887" t="s">
        <v>5991</v>
      </c>
      <c r="B5887">
        <v>40929.523021781584</v>
      </c>
      <c r="C5887" t="s">
        <v>120</v>
      </c>
      <c r="D5887" t="s">
        <v>96</v>
      </c>
      <c r="E5887" t="s">
        <v>87</v>
      </c>
      <c r="F5887">
        <v>72</v>
      </c>
      <c r="G5887" t="s">
        <v>88</v>
      </c>
      <c r="H5887">
        <v>3.3</v>
      </c>
      <c r="I5887">
        <v>270</v>
      </c>
      <c r="J5887" t="s">
        <v>101</v>
      </c>
    </row>
    <row r="5888" spans="1:10" x14ac:dyDescent="0.3">
      <c r="A5888" t="s">
        <v>5992</v>
      </c>
      <c r="B5888">
        <v>40929.525811649029</v>
      </c>
      <c r="C5888" t="s">
        <v>95</v>
      </c>
      <c r="D5888" t="s">
        <v>96</v>
      </c>
      <c r="E5888" t="s">
        <v>110</v>
      </c>
      <c r="F5888">
        <v>67</v>
      </c>
      <c r="G5888" t="s">
        <v>88</v>
      </c>
      <c r="H5888">
        <v>2.9</v>
      </c>
      <c r="I5888">
        <v>0</v>
      </c>
      <c r="J5888" t="s">
        <v>97</v>
      </c>
    </row>
    <row r="5889" spans="1:10" x14ac:dyDescent="0.3">
      <c r="A5889" t="s">
        <v>5993</v>
      </c>
      <c r="B5889">
        <v>40929.525901801164</v>
      </c>
      <c r="C5889" t="s">
        <v>105</v>
      </c>
      <c r="D5889" t="s">
        <v>86</v>
      </c>
      <c r="E5889" t="s">
        <v>87</v>
      </c>
      <c r="F5889">
        <v>70</v>
      </c>
      <c r="G5889" t="s">
        <v>88</v>
      </c>
      <c r="H5889">
        <v>3.6</v>
      </c>
      <c r="I5889">
        <v>220</v>
      </c>
      <c r="J5889" t="s">
        <v>97</v>
      </c>
    </row>
    <row r="5890" spans="1:10" x14ac:dyDescent="0.3">
      <c r="A5890" t="s">
        <v>5994</v>
      </c>
      <c r="B5890">
        <v>40929.527772571768</v>
      </c>
      <c r="C5890" t="s">
        <v>95</v>
      </c>
      <c r="D5890" t="s">
        <v>96</v>
      </c>
      <c r="E5890" t="s">
        <v>110</v>
      </c>
      <c r="F5890">
        <v>76</v>
      </c>
      <c r="G5890" t="s">
        <v>88</v>
      </c>
      <c r="H5890">
        <v>3.3</v>
      </c>
      <c r="I5890">
        <v>290</v>
      </c>
      <c r="J5890" t="s">
        <v>121</v>
      </c>
    </row>
    <row r="5891" spans="1:10" x14ac:dyDescent="0.3">
      <c r="A5891" t="s">
        <v>5995</v>
      </c>
      <c r="B5891">
        <v>40929.531223517246</v>
      </c>
      <c r="C5891" t="s">
        <v>85</v>
      </c>
      <c r="D5891" t="s">
        <v>96</v>
      </c>
      <c r="E5891" t="s">
        <v>110</v>
      </c>
      <c r="F5891">
        <v>86</v>
      </c>
      <c r="G5891" t="s">
        <v>100</v>
      </c>
      <c r="H5891">
        <v>3.8</v>
      </c>
      <c r="I5891">
        <v>0</v>
      </c>
      <c r="J5891" t="s">
        <v>36</v>
      </c>
    </row>
    <row r="5892" spans="1:10" x14ac:dyDescent="0.3">
      <c r="A5892" t="s">
        <v>5996</v>
      </c>
      <c r="B5892">
        <v>40929.533975578051</v>
      </c>
      <c r="C5892" t="s">
        <v>85</v>
      </c>
      <c r="D5892" t="s">
        <v>92</v>
      </c>
      <c r="E5892" t="s">
        <v>110</v>
      </c>
      <c r="F5892">
        <v>68</v>
      </c>
      <c r="G5892" t="s">
        <v>88</v>
      </c>
      <c r="H5892">
        <v>2.4</v>
      </c>
      <c r="I5892">
        <v>170</v>
      </c>
      <c r="J5892" t="s">
        <v>112</v>
      </c>
    </row>
    <row r="5893" spans="1:10" x14ac:dyDescent="0.3">
      <c r="A5893" t="s">
        <v>5997</v>
      </c>
      <c r="B5893">
        <v>40929.536958743389</v>
      </c>
      <c r="C5893" t="s">
        <v>91</v>
      </c>
      <c r="D5893" t="s">
        <v>96</v>
      </c>
      <c r="E5893" t="s">
        <v>99</v>
      </c>
      <c r="F5893">
        <v>79</v>
      </c>
      <c r="G5893" t="s">
        <v>88</v>
      </c>
      <c r="H5893">
        <v>2.7</v>
      </c>
      <c r="I5893">
        <v>0</v>
      </c>
      <c r="J5893" t="s">
        <v>121</v>
      </c>
    </row>
    <row r="5894" spans="1:10" x14ac:dyDescent="0.3">
      <c r="A5894" t="s">
        <v>5998</v>
      </c>
      <c r="B5894">
        <v>40929.537888282539</v>
      </c>
      <c r="C5894" t="s">
        <v>95</v>
      </c>
      <c r="D5894" t="s">
        <v>92</v>
      </c>
      <c r="E5894" t="s">
        <v>93</v>
      </c>
      <c r="F5894">
        <v>72</v>
      </c>
      <c r="G5894" t="s">
        <v>88</v>
      </c>
      <c r="H5894">
        <v>2.9</v>
      </c>
      <c r="I5894">
        <v>150</v>
      </c>
      <c r="J5894" t="s">
        <v>36</v>
      </c>
    </row>
    <row r="5895" spans="1:10" x14ac:dyDescent="0.3">
      <c r="A5895" t="s">
        <v>5999</v>
      </c>
      <c r="B5895">
        <v>40929.540446491257</v>
      </c>
      <c r="C5895" t="s">
        <v>116</v>
      </c>
      <c r="D5895" t="s">
        <v>96</v>
      </c>
      <c r="E5895" t="s">
        <v>110</v>
      </c>
      <c r="F5895">
        <v>70</v>
      </c>
      <c r="G5895" t="s">
        <v>88</v>
      </c>
      <c r="H5895">
        <v>3.2</v>
      </c>
      <c r="I5895">
        <v>170</v>
      </c>
      <c r="J5895" t="s">
        <v>89</v>
      </c>
    </row>
    <row r="5896" spans="1:10" x14ac:dyDescent="0.3">
      <c r="A5896" t="s">
        <v>6000</v>
      </c>
      <c r="B5896">
        <v>40929.544072650264</v>
      </c>
      <c r="C5896" t="s">
        <v>120</v>
      </c>
      <c r="D5896" t="s">
        <v>86</v>
      </c>
      <c r="E5896" t="s">
        <v>93</v>
      </c>
      <c r="F5896">
        <v>82</v>
      </c>
      <c r="G5896" t="s">
        <v>100</v>
      </c>
      <c r="H5896">
        <v>2.2999999999999998</v>
      </c>
      <c r="I5896">
        <v>0</v>
      </c>
      <c r="J5896" t="s">
        <v>89</v>
      </c>
    </row>
    <row r="5897" spans="1:10" x14ac:dyDescent="0.3">
      <c r="A5897" t="s">
        <v>6001</v>
      </c>
      <c r="B5897">
        <v>40929.547175135267</v>
      </c>
      <c r="C5897" t="s">
        <v>105</v>
      </c>
      <c r="D5897" t="s">
        <v>92</v>
      </c>
      <c r="E5897" t="s">
        <v>93</v>
      </c>
      <c r="F5897">
        <v>75</v>
      </c>
      <c r="G5897" t="s">
        <v>88</v>
      </c>
      <c r="H5897">
        <v>3.2</v>
      </c>
      <c r="I5897">
        <v>0</v>
      </c>
      <c r="J5897" t="s">
        <v>121</v>
      </c>
    </row>
    <row r="5898" spans="1:10" x14ac:dyDescent="0.3">
      <c r="A5898" t="s">
        <v>6002</v>
      </c>
      <c r="B5898">
        <v>40929.548273750166</v>
      </c>
      <c r="C5898" t="s">
        <v>95</v>
      </c>
      <c r="D5898" t="s">
        <v>96</v>
      </c>
      <c r="E5898" t="s">
        <v>87</v>
      </c>
      <c r="F5898">
        <v>75</v>
      </c>
      <c r="G5898" t="s">
        <v>88</v>
      </c>
      <c r="H5898">
        <v>2.7</v>
      </c>
      <c r="I5898">
        <v>0</v>
      </c>
      <c r="J5898" t="s">
        <v>97</v>
      </c>
    </row>
    <row r="5899" spans="1:10" x14ac:dyDescent="0.3">
      <c r="A5899" t="s">
        <v>6003</v>
      </c>
      <c r="B5899">
        <v>40929.549500130561</v>
      </c>
      <c r="C5899" t="s">
        <v>91</v>
      </c>
      <c r="D5899" t="s">
        <v>92</v>
      </c>
      <c r="E5899" t="s">
        <v>93</v>
      </c>
      <c r="F5899">
        <v>64</v>
      </c>
      <c r="G5899" t="s">
        <v>88</v>
      </c>
      <c r="H5899">
        <v>3.6</v>
      </c>
      <c r="I5899">
        <v>0</v>
      </c>
      <c r="J5899" t="s">
        <v>112</v>
      </c>
    </row>
    <row r="5900" spans="1:10" x14ac:dyDescent="0.3">
      <c r="A5900" t="s">
        <v>6004</v>
      </c>
      <c r="B5900">
        <v>40929.551488319958</v>
      </c>
      <c r="C5900" t="s">
        <v>120</v>
      </c>
      <c r="D5900" t="s">
        <v>114</v>
      </c>
      <c r="E5900" t="s">
        <v>93</v>
      </c>
      <c r="F5900">
        <v>82</v>
      </c>
      <c r="G5900" t="s">
        <v>88</v>
      </c>
      <c r="H5900">
        <v>3.6</v>
      </c>
      <c r="I5900">
        <v>0</v>
      </c>
      <c r="J5900" t="s">
        <v>112</v>
      </c>
    </row>
    <row r="5901" spans="1:10" x14ac:dyDescent="0.3">
      <c r="A5901" t="s">
        <v>6005</v>
      </c>
      <c r="B5901">
        <v>40929.554065443728</v>
      </c>
      <c r="C5901" t="s">
        <v>91</v>
      </c>
      <c r="D5901" t="s">
        <v>114</v>
      </c>
      <c r="E5901" t="s">
        <v>110</v>
      </c>
      <c r="F5901">
        <v>77</v>
      </c>
      <c r="G5901" t="s">
        <v>88</v>
      </c>
      <c r="H5901">
        <v>2.6</v>
      </c>
      <c r="I5901">
        <v>0</v>
      </c>
      <c r="J5901" t="s">
        <v>36</v>
      </c>
    </row>
    <row r="5902" spans="1:10" x14ac:dyDescent="0.3">
      <c r="A5902" t="s">
        <v>6006</v>
      </c>
      <c r="B5902">
        <v>40929.556551937392</v>
      </c>
      <c r="C5902" t="s">
        <v>105</v>
      </c>
      <c r="D5902" t="s">
        <v>86</v>
      </c>
      <c r="E5902" t="s">
        <v>110</v>
      </c>
      <c r="F5902">
        <v>71</v>
      </c>
      <c r="G5902" t="s">
        <v>100</v>
      </c>
      <c r="H5902">
        <v>3.1</v>
      </c>
      <c r="I5902">
        <v>200</v>
      </c>
      <c r="J5902" t="s">
        <v>97</v>
      </c>
    </row>
    <row r="5903" spans="1:10" x14ac:dyDescent="0.3">
      <c r="A5903" t="s">
        <v>6007</v>
      </c>
      <c r="B5903">
        <v>40929.558796891375</v>
      </c>
      <c r="C5903" t="s">
        <v>120</v>
      </c>
      <c r="D5903" t="s">
        <v>92</v>
      </c>
      <c r="E5903" t="s">
        <v>87</v>
      </c>
      <c r="F5903">
        <v>83</v>
      </c>
      <c r="G5903" t="s">
        <v>88</v>
      </c>
      <c r="H5903">
        <v>4.0999999999999996</v>
      </c>
      <c r="I5903">
        <v>120</v>
      </c>
      <c r="J5903" t="s">
        <v>112</v>
      </c>
    </row>
    <row r="5904" spans="1:10" x14ac:dyDescent="0.3">
      <c r="A5904" t="s">
        <v>6008</v>
      </c>
      <c r="B5904">
        <v>40929.559827574471</v>
      </c>
      <c r="C5904" t="s">
        <v>105</v>
      </c>
      <c r="D5904" t="s">
        <v>92</v>
      </c>
      <c r="E5904" t="s">
        <v>99</v>
      </c>
      <c r="F5904">
        <v>88</v>
      </c>
      <c r="G5904" t="s">
        <v>88</v>
      </c>
      <c r="H5904">
        <v>3</v>
      </c>
      <c r="I5904">
        <v>0</v>
      </c>
      <c r="J5904" t="s">
        <v>36</v>
      </c>
    </row>
    <row r="5905" spans="1:10" x14ac:dyDescent="0.3">
      <c r="A5905" t="s">
        <v>6009</v>
      </c>
      <c r="B5905">
        <v>40929.560587160639</v>
      </c>
      <c r="C5905" t="s">
        <v>120</v>
      </c>
      <c r="D5905" t="s">
        <v>114</v>
      </c>
      <c r="E5905" t="s">
        <v>99</v>
      </c>
      <c r="F5905">
        <v>86</v>
      </c>
      <c r="G5905" t="s">
        <v>88</v>
      </c>
      <c r="H5905">
        <v>3.7</v>
      </c>
      <c r="I5905">
        <v>260</v>
      </c>
      <c r="J5905" t="s">
        <v>112</v>
      </c>
    </row>
    <row r="5906" spans="1:10" x14ac:dyDescent="0.3">
      <c r="A5906" t="s">
        <v>6010</v>
      </c>
      <c r="B5906">
        <v>40929.561182897669</v>
      </c>
      <c r="C5906" t="s">
        <v>91</v>
      </c>
      <c r="D5906" t="s">
        <v>114</v>
      </c>
      <c r="E5906" t="s">
        <v>93</v>
      </c>
      <c r="F5906">
        <v>78</v>
      </c>
      <c r="G5906" t="s">
        <v>88</v>
      </c>
      <c r="H5906">
        <v>2.7</v>
      </c>
      <c r="I5906">
        <v>160</v>
      </c>
      <c r="J5906" t="s">
        <v>89</v>
      </c>
    </row>
    <row r="5907" spans="1:10" x14ac:dyDescent="0.3">
      <c r="A5907" t="s">
        <v>6011</v>
      </c>
      <c r="B5907">
        <v>40929.56428000622</v>
      </c>
      <c r="C5907" t="s">
        <v>105</v>
      </c>
      <c r="D5907" t="s">
        <v>103</v>
      </c>
      <c r="E5907" t="s">
        <v>93</v>
      </c>
      <c r="F5907">
        <v>85</v>
      </c>
      <c r="G5907" t="s">
        <v>100</v>
      </c>
      <c r="H5907">
        <v>3.7</v>
      </c>
      <c r="I5907">
        <v>210</v>
      </c>
      <c r="J5907" t="s">
        <v>89</v>
      </c>
    </row>
    <row r="5908" spans="1:10" x14ac:dyDescent="0.3">
      <c r="A5908" t="s">
        <v>6012</v>
      </c>
      <c r="B5908">
        <v>40929.566428330116</v>
      </c>
      <c r="C5908" t="s">
        <v>91</v>
      </c>
      <c r="D5908" t="s">
        <v>96</v>
      </c>
      <c r="E5908" t="s">
        <v>87</v>
      </c>
      <c r="F5908">
        <v>53</v>
      </c>
      <c r="G5908" t="s">
        <v>88</v>
      </c>
      <c r="H5908">
        <v>3.4</v>
      </c>
      <c r="I5908">
        <v>240</v>
      </c>
      <c r="J5908" t="s">
        <v>36</v>
      </c>
    </row>
    <row r="5909" spans="1:10" x14ac:dyDescent="0.3">
      <c r="A5909" t="s">
        <v>6013</v>
      </c>
      <c r="B5909">
        <v>40929.568943819453</v>
      </c>
      <c r="C5909" t="s">
        <v>85</v>
      </c>
      <c r="D5909" t="s">
        <v>86</v>
      </c>
      <c r="E5909" t="s">
        <v>87</v>
      </c>
      <c r="F5909">
        <v>72</v>
      </c>
      <c r="G5909" t="s">
        <v>88</v>
      </c>
      <c r="H5909">
        <v>2.8</v>
      </c>
      <c r="I5909">
        <v>0</v>
      </c>
      <c r="J5909" t="s">
        <v>97</v>
      </c>
    </row>
    <row r="5910" spans="1:10" x14ac:dyDescent="0.3">
      <c r="A5910" t="s">
        <v>6014</v>
      </c>
      <c r="B5910">
        <v>40929.570977402589</v>
      </c>
      <c r="C5910" t="s">
        <v>120</v>
      </c>
      <c r="D5910" t="s">
        <v>92</v>
      </c>
      <c r="E5910" t="s">
        <v>87</v>
      </c>
      <c r="F5910">
        <v>62</v>
      </c>
      <c r="G5910" t="s">
        <v>88</v>
      </c>
      <c r="H5910">
        <v>3.1</v>
      </c>
      <c r="I5910">
        <v>0</v>
      </c>
      <c r="J5910" t="s">
        <v>112</v>
      </c>
    </row>
    <row r="5911" spans="1:10" x14ac:dyDescent="0.3">
      <c r="A5911" t="s">
        <v>6015</v>
      </c>
      <c r="B5911">
        <v>40929.573540078549</v>
      </c>
      <c r="C5911" t="s">
        <v>91</v>
      </c>
      <c r="D5911" t="s">
        <v>114</v>
      </c>
      <c r="E5911" t="s">
        <v>110</v>
      </c>
      <c r="F5911">
        <v>74</v>
      </c>
      <c r="G5911" t="s">
        <v>88</v>
      </c>
      <c r="H5911">
        <v>3</v>
      </c>
      <c r="I5911">
        <v>180</v>
      </c>
      <c r="J5911" t="s">
        <v>112</v>
      </c>
    </row>
    <row r="5912" spans="1:10" x14ac:dyDescent="0.3">
      <c r="A5912" t="s">
        <v>6016</v>
      </c>
      <c r="B5912">
        <v>40929.575219673017</v>
      </c>
      <c r="C5912" t="s">
        <v>95</v>
      </c>
      <c r="D5912" t="s">
        <v>114</v>
      </c>
      <c r="E5912" t="s">
        <v>110</v>
      </c>
      <c r="F5912">
        <v>80</v>
      </c>
      <c r="G5912" t="s">
        <v>88</v>
      </c>
      <c r="H5912">
        <v>2.9</v>
      </c>
      <c r="I5912">
        <v>0</v>
      </c>
      <c r="J5912" t="s">
        <v>121</v>
      </c>
    </row>
    <row r="5913" spans="1:10" x14ac:dyDescent="0.3">
      <c r="A5913" t="s">
        <v>6017</v>
      </c>
      <c r="B5913">
        <v>40929.57559253971</v>
      </c>
      <c r="C5913" t="s">
        <v>120</v>
      </c>
      <c r="D5913" t="s">
        <v>114</v>
      </c>
      <c r="E5913" t="s">
        <v>110</v>
      </c>
      <c r="F5913">
        <v>68</v>
      </c>
      <c r="G5913" t="s">
        <v>88</v>
      </c>
      <c r="H5913">
        <v>2.6</v>
      </c>
      <c r="I5913">
        <v>190</v>
      </c>
      <c r="J5913" t="s">
        <v>97</v>
      </c>
    </row>
    <row r="5914" spans="1:10" x14ac:dyDescent="0.3">
      <c r="A5914" t="s">
        <v>6018</v>
      </c>
      <c r="B5914">
        <v>40929.575910020547</v>
      </c>
      <c r="C5914" t="s">
        <v>120</v>
      </c>
      <c r="D5914" t="s">
        <v>114</v>
      </c>
      <c r="E5914" t="s">
        <v>87</v>
      </c>
      <c r="F5914">
        <v>70</v>
      </c>
      <c r="G5914" t="s">
        <v>88</v>
      </c>
      <c r="H5914">
        <v>3.7</v>
      </c>
      <c r="I5914">
        <v>0</v>
      </c>
      <c r="J5914" t="s">
        <v>89</v>
      </c>
    </row>
    <row r="5915" spans="1:10" x14ac:dyDescent="0.3">
      <c r="A5915" t="s">
        <v>6019</v>
      </c>
      <c r="B5915">
        <v>40929.577236874517</v>
      </c>
      <c r="C5915" t="s">
        <v>85</v>
      </c>
      <c r="D5915" t="s">
        <v>86</v>
      </c>
      <c r="E5915" t="s">
        <v>99</v>
      </c>
      <c r="F5915">
        <v>69</v>
      </c>
      <c r="G5915" t="s">
        <v>88</v>
      </c>
      <c r="H5915">
        <v>3.7</v>
      </c>
      <c r="I5915">
        <v>0</v>
      </c>
      <c r="J5915" t="s">
        <v>36</v>
      </c>
    </row>
    <row r="5916" spans="1:10" x14ac:dyDescent="0.3">
      <c r="A5916" t="s">
        <v>6020</v>
      </c>
      <c r="B5916">
        <v>40929.577535628043</v>
      </c>
      <c r="C5916" t="s">
        <v>95</v>
      </c>
      <c r="D5916" t="s">
        <v>114</v>
      </c>
      <c r="E5916" t="s">
        <v>99</v>
      </c>
      <c r="F5916">
        <v>77</v>
      </c>
      <c r="G5916" t="s">
        <v>88</v>
      </c>
      <c r="H5916">
        <v>3.4</v>
      </c>
      <c r="I5916">
        <v>0</v>
      </c>
      <c r="J5916" t="s">
        <v>97</v>
      </c>
    </row>
    <row r="5917" spans="1:10" x14ac:dyDescent="0.3">
      <c r="A5917" t="s">
        <v>6021</v>
      </c>
      <c r="B5917">
        <v>40929.579928105421</v>
      </c>
      <c r="C5917" t="s">
        <v>95</v>
      </c>
      <c r="D5917" t="s">
        <v>92</v>
      </c>
      <c r="E5917" t="s">
        <v>87</v>
      </c>
      <c r="F5917">
        <v>68</v>
      </c>
      <c r="G5917" t="s">
        <v>88</v>
      </c>
      <c r="H5917">
        <v>3</v>
      </c>
      <c r="I5917">
        <v>70</v>
      </c>
      <c r="J5917" t="s">
        <v>97</v>
      </c>
    </row>
    <row r="5918" spans="1:10" x14ac:dyDescent="0.3">
      <c r="A5918" t="s">
        <v>6022</v>
      </c>
      <c r="B5918">
        <v>40929.5807270269</v>
      </c>
      <c r="C5918" t="s">
        <v>85</v>
      </c>
      <c r="D5918" t="s">
        <v>103</v>
      </c>
      <c r="E5918" t="s">
        <v>110</v>
      </c>
      <c r="F5918">
        <v>92</v>
      </c>
      <c r="G5918" t="s">
        <v>88</v>
      </c>
      <c r="H5918">
        <v>3.2</v>
      </c>
      <c r="I5918">
        <v>0</v>
      </c>
      <c r="J5918" t="s">
        <v>112</v>
      </c>
    </row>
    <row r="5919" spans="1:10" x14ac:dyDescent="0.3">
      <c r="A5919" t="s">
        <v>6023</v>
      </c>
      <c r="B5919">
        <v>40929.583499548971</v>
      </c>
      <c r="C5919" t="s">
        <v>85</v>
      </c>
      <c r="D5919" t="s">
        <v>114</v>
      </c>
      <c r="E5919" t="s">
        <v>99</v>
      </c>
      <c r="F5919">
        <v>80</v>
      </c>
      <c r="G5919" t="s">
        <v>88</v>
      </c>
      <c r="H5919">
        <v>1.6</v>
      </c>
      <c r="I5919">
        <v>130</v>
      </c>
      <c r="J5919" t="s">
        <v>36</v>
      </c>
    </row>
    <row r="5920" spans="1:10" x14ac:dyDescent="0.3">
      <c r="A5920" t="s">
        <v>6024</v>
      </c>
      <c r="B5920">
        <v>40929.583580653314</v>
      </c>
      <c r="C5920" t="s">
        <v>85</v>
      </c>
      <c r="D5920" t="s">
        <v>92</v>
      </c>
      <c r="E5920" t="s">
        <v>99</v>
      </c>
      <c r="F5920">
        <v>58</v>
      </c>
      <c r="G5920" t="s">
        <v>88</v>
      </c>
      <c r="H5920">
        <v>2.4</v>
      </c>
      <c r="I5920">
        <v>0</v>
      </c>
      <c r="J5920" t="s">
        <v>112</v>
      </c>
    </row>
    <row r="5921" spans="1:10" x14ac:dyDescent="0.3">
      <c r="A5921" t="s">
        <v>6025</v>
      </c>
      <c r="B5921">
        <v>40929.584101823239</v>
      </c>
      <c r="C5921" t="s">
        <v>95</v>
      </c>
      <c r="D5921" t="s">
        <v>103</v>
      </c>
      <c r="E5921" t="s">
        <v>93</v>
      </c>
      <c r="F5921">
        <v>67</v>
      </c>
      <c r="G5921" t="s">
        <v>88</v>
      </c>
      <c r="H5921">
        <v>3.2</v>
      </c>
      <c r="I5921">
        <v>0</v>
      </c>
      <c r="J5921" t="s">
        <v>112</v>
      </c>
    </row>
    <row r="5922" spans="1:10" x14ac:dyDescent="0.3">
      <c r="A5922" t="s">
        <v>6026</v>
      </c>
      <c r="B5922">
        <v>40929.584253569803</v>
      </c>
      <c r="C5922" t="s">
        <v>120</v>
      </c>
      <c r="D5922" t="s">
        <v>103</v>
      </c>
      <c r="E5922" t="s">
        <v>110</v>
      </c>
      <c r="F5922">
        <v>86</v>
      </c>
      <c r="G5922" t="s">
        <v>88</v>
      </c>
      <c r="H5922">
        <v>2.5</v>
      </c>
      <c r="I5922">
        <v>300</v>
      </c>
      <c r="J5922" t="s">
        <v>112</v>
      </c>
    </row>
    <row r="5923" spans="1:10" x14ac:dyDescent="0.3">
      <c r="A5923" t="s">
        <v>6027</v>
      </c>
      <c r="B5923">
        <v>40929.585423386365</v>
      </c>
      <c r="C5923" t="s">
        <v>85</v>
      </c>
      <c r="D5923" t="s">
        <v>86</v>
      </c>
      <c r="E5923" t="s">
        <v>110</v>
      </c>
      <c r="F5923">
        <v>80</v>
      </c>
      <c r="G5923" t="s">
        <v>88</v>
      </c>
      <c r="H5923">
        <v>2.4</v>
      </c>
      <c r="I5923">
        <v>200</v>
      </c>
      <c r="J5923" t="s">
        <v>121</v>
      </c>
    </row>
    <row r="5924" spans="1:10" x14ac:dyDescent="0.3">
      <c r="A5924" t="s">
        <v>6028</v>
      </c>
      <c r="B5924">
        <v>40929.58677310856</v>
      </c>
      <c r="C5924" t="s">
        <v>85</v>
      </c>
      <c r="D5924" t="s">
        <v>103</v>
      </c>
      <c r="E5924" t="s">
        <v>110</v>
      </c>
      <c r="F5924">
        <v>76</v>
      </c>
      <c r="G5924" t="s">
        <v>88</v>
      </c>
      <c r="H5924">
        <v>2.8</v>
      </c>
      <c r="I5924">
        <v>170</v>
      </c>
      <c r="J5924" t="s">
        <v>112</v>
      </c>
    </row>
    <row r="5925" spans="1:10" x14ac:dyDescent="0.3">
      <c r="A5925" t="s">
        <v>6029</v>
      </c>
      <c r="B5925">
        <v>40929.590722752975</v>
      </c>
      <c r="C5925" t="s">
        <v>120</v>
      </c>
      <c r="D5925" t="s">
        <v>86</v>
      </c>
      <c r="E5925" t="s">
        <v>93</v>
      </c>
      <c r="F5925">
        <v>74</v>
      </c>
      <c r="G5925" t="s">
        <v>88</v>
      </c>
      <c r="H5925">
        <v>2.7</v>
      </c>
      <c r="I5925">
        <v>130</v>
      </c>
      <c r="J5925" t="s">
        <v>121</v>
      </c>
    </row>
    <row r="5926" spans="1:10" x14ac:dyDescent="0.3">
      <c r="A5926" t="s">
        <v>6030</v>
      </c>
      <c r="B5926">
        <v>40929.591748309453</v>
      </c>
      <c r="C5926" t="s">
        <v>116</v>
      </c>
      <c r="D5926" t="s">
        <v>96</v>
      </c>
      <c r="E5926" t="s">
        <v>110</v>
      </c>
      <c r="F5926">
        <v>85</v>
      </c>
      <c r="G5926" t="s">
        <v>88</v>
      </c>
      <c r="H5926">
        <v>2.8</v>
      </c>
      <c r="I5926">
        <v>110</v>
      </c>
      <c r="J5926" t="s">
        <v>89</v>
      </c>
    </row>
    <row r="5927" spans="1:10" x14ac:dyDescent="0.3">
      <c r="A5927" t="s">
        <v>6031</v>
      </c>
      <c r="B5927">
        <v>40929.593574542421</v>
      </c>
      <c r="C5927" t="s">
        <v>91</v>
      </c>
      <c r="D5927" t="s">
        <v>86</v>
      </c>
      <c r="E5927" t="s">
        <v>93</v>
      </c>
      <c r="F5927">
        <v>81</v>
      </c>
      <c r="G5927" t="s">
        <v>88</v>
      </c>
      <c r="H5927">
        <v>2.5</v>
      </c>
      <c r="I5927">
        <v>0</v>
      </c>
      <c r="J5927" t="s">
        <v>121</v>
      </c>
    </row>
    <row r="5928" spans="1:10" x14ac:dyDescent="0.3">
      <c r="A5928" t="s">
        <v>6032</v>
      </c>
      <c r="B5928">
        <v>40929.597454355775</v>
      </c>
      <c r="C5928" t="s">
        <v>105</v>
      </c>
      <c r="D5928" t="s">
        <v>92</v>
      </c>
      <c r="E5928" t="s">
        <v>93</v>
      </c>
      <c r="F5928">
        <v>63</v>
      </c>
      <c r="G5928" t="s">
        <v>88</v>
      </c>
      <c r="H5928">
        <v>3.1</v>
      </c>
      <c r="I5928">
        <v>210</v>
      </c>
      <c r="J5928" t="s">
        <v>101</v>
      </c>
    </row>
    <row r="5929" spans="1:10" x14ac:dyDescent="0.3">
      <c r="A5929" t="s">
        <v>6033</v>
      </c>
      <c r="B5929">
        <v>40929.600907833752</v>
      </c>
      <c r="C5929" t="s">
        <v>85</v>
      </c>
      <c r="D5929" t="s">
        <v>92</v>
      </c>
      <c r="E5929" t="s">
        <v>93</v>
      </c>
      <c r="F5929">
        <v>80</v>
      </c>
      <c r="G5929" t="s">
        <v>88</v>
      </c>
      <c r="H5929">
        <v>3.4</v>
      </c>
      <c r="I5929">
        <v>170</v>
      </c>
      <c r="J5929" t="s">
        <v>112</v>
      </c>
    </row>
    <row r="5930" spans="1:10" x14ac:dyDescent="0.3">
      <c r="A5930" t="s">
        <v>6034</v>
      </c>
      <c r="B5930">
        <v>40929.603316670553</v>
      </c>
      <c r="C5930" t="s">
        <v>105</v>
      </c>
      <c r="D5930" t="s">
        <v>96</v>
      </c>
      <c r="E5930" t="s">
        <v>99</v>
      </c>
      <c r="F5930">
        <v>75</v>
      </c>
      <c r="G5930" t="s">
        <v>88</v>
      </c>
      <c r="H5930">
        <v>2.9</v>
      </c>
      <c r="I5930">
        <v>0</v>
      </c>
      <c r="J5930" t="s">
        <v>112</v>
      </c>
    </row>
    <row r="5931" spans="1:10" x14ac:dyDescent="0.3">
      <c r="A5931" t="s">
        <v>6035</v>
      </c>
      <c r="B5931">
        <v>40929.604598256854</v>
      </c>
      <c r="C5931" t="s">
        <v>95</v>
      </c>
      <c r="D5931" t="s">
        <v>103</v>
      </c>
      <c r="E5931" t="s">
        <v>99</v>
      </c>
      <c r="F5931">
        <v>73</v>
      </c>
      <c r="G5931" t="s">
        <v>88</v>
      </c>
      <c r="H5931">
        <v>3.3</v>
      </c>
      <c r="I5931">
        <v>260</v>
      </c>
      <c r="J5931" t="s">
        <v>36</v>
      </c>
    </row>
    <row r="5932" spans="1:10" x14ac:dyDescent="0.3">
      <c r="A5932" t="s">
        <v>6036</v>
      </c>
      <c r="B5932">
        <v>40929.606256582265</v>
      </c>
      <c r="C5932" t="s">
        <v>91</v>
      </c>
      <c r="D5932" t="s">
        <v>103</v>
      </c>
      <c r="E5932" t="s">
        <v>87</v>
      </c>
      <c r="F5932">
        <v>74</v>
      </c>
      <c r="G5932" t="s">
        <v>88</v>
      </c>
      <c r="H5932">
        <v>3.1</v>
      </c>
      <c r="I5932">
        <v>240</v>
      </c>
      <c r="J5932" t="s">
        <v>89</v>
      </c>
    </row>
    <row r="5933" spans="1:10" x14ac:dyDescent="0.3">
      <c r="A5933" t="s">
        <v>6037</v>
      </c>
      <c r="B5933">
        <v>40929.606993335241</v>
      </c>
      <c r="C5933" t="s">
        <v>120</v>
      </c>
      <c r="D5933" t="s">
        <v>86</v>
      </c>
      <c r="E5933" t="s">
        <v>93</v>
      </c>
      <c r="F5933">
        <v>72</v>
      </c>
      <c r="G5933" t="s">
        <v>88</v>
      </c>
      <c r="H5933">
        <v>3.4</v>
      </c>
      <c r="I5933">
        <v>0</v>
      </c>
      <c r="J5933" t="s">
        <v>112</v>
      </c>
    </row>
    <row r="5934" spans="1:10" x14ac:dyDescent="0.3">
      <c r="A5934" t="s">
        <v>6038</v>
      </c>
      <c r="B5934">
        <v>40929.608405317747</v>
      </c>
      <c r="C5934" t="s">
        <v>120</v>
      </c>
      <c r="D5934" t="s">
        <v>103</v>
      </c>
      <c r="E5934" t="s">
        <v>87</v>
      </c>
      <c r="F5934">
        <v>78</v>
      </c>
      <c r="G5934" t="s">
        <v>88</v>
      </c>
      <c r="H5934">
        <v>3.6</v>
      </c>
      <c r="I5934">
        <v>290</v>
      </c>
      <c r="J5934" t="s">
        <v>89</v>
      </c>
    </row>
    <row r="5935" spans="1:10" x14ac:dyDescent="0.3">
      <c r="A5935" t="s">
        <v>6039</v>
      </c>
      <c r="B5935">
        <v>40929.60851722426</v>
      </c>
      <c r="C5935" t="s">
        <v>105</v>
      </c>
      <c r="D5935" t="s">
        <v>96</v>
      </c>
      <c r="E5935" t="s">
        <v>93</v>
      </c>
      <c r="F5935">
        <v>76</v>
      </c>
      <c r="G5935" t="s">
        <v>88</v>
      </c>
      <c r="H5935">
        <v>2.6</v>
      </c>
      <c r="I5935">
        <v>210</v>
      </c>
      <c r="J5935" t="s">
        <v>89</v>
      </c>
    </row>
    <row r="5936" spans="1:10" x14ac:dyDescent="0.3">
      <c r="A5936" t="s">
        <v>6040</v>
      </c>
      <c r="B5936">
        <v>40929.610604508794</v>
      </c>
      <c r="C5936" t="s">
        <v>116</v>
      </c>
      <c r="D5936" t="s">
        <v>103</v>
      </c>
      <c r="E5936" t="s">
        <v>110</v>
      </c>
      <c r="F5936">
        <v>86</v>
      </c>
      <c r="G5936" t="s">
        <v>88</v>
      </c>
      <c r="H5936">
        <v>2.2000000000000002</v>
      </c>
      <c r="I5936">
        <v>0</v>
      </c>
      <c r="J5936" t="s">
        <v>36</v>
      </c>
    </row>
    <row r="5937" spans="1:10" x14ac:dyDescent="0.3">
      <c r="A5937" t="s">
        <v>6041</v>
      </c>
      <c r="B5937">
        <v>40929.614173633694</v>
      </c>
      <c r="C5937" t="s">
        <v>105</v>
      </c>
      <c r="D5937" t="s">
        <v>96</v>
      </c>
      <c r="E5937" t="s">
        <v>99</v>
      </c>
      <c r="F5937">
        <v>79</v>
      </c>
      <c r="G5937" t="s">
        <v>88</v>
      </c>
      <c r="H5937">
        <v>2.7</v>
      </c>
      <c r="I5937">
        <v>230</v>
      </c>
      <c r="J5937" t="s">
        <v>97</v>
      </c>
    </row>
    <row r="5938" spans="1:10" x14ac:dyDescent="0.3">
      <c r="A5938" t="s">
        <v>6042</v>
      </c>
      <c r="B5938">
        <v>40929.616144752988</v>
      </c>
      <c r="C5938" t="s">
        <v>91</v>
      </c>
      <c r="D5938" t="s">
        <v>114</v>
      </c>
      <c r="E5938" t="s">
        <v>99</v>
      </c>
      <c r="F5938">
        <v>64</v>
      </c>
      <c r="G5938" t="s">
        <v>88</v>
      </c>
      <c r="H5938">
        <v>2</v>
      </c>
      <c r="I5938">
        <v>180</v>
      </c>
      <c r="J5938" t="s">
        <v>36</v>
      </c>
    </row>
    <row r="5939" spans="1:10" x14ac:dyDescent="0.3">
      <c r="A5939" t="s">
        <v>6043</v>
      </c>
      <c r="B5939">
        <v>40929.619446655401</v>
      </c>
      <c r="C5939" t="s">
        <v>91</v>
      </c>
      <c r="D5939" t="s">
        <v>86</v>
      </c>
      <c r="E5939" t="s">
        <v>93</v>
      </c>
      <c r="F5939">
        <v>63</v>
      </c>
      <c r="G5939" t="s">
        <v>88</v>
      </c>
      <c r="H5939">
        <v>2.9</v>
      </c>
      <c r="I5939">
        <v>190</v>
      </c>
      <c r="J5939" t="s">
        <v>89</v>
      </c>
    </row>
    <row r="5940" spans="1:10" x14ac:dyDescent="0.3">
      <c r="A5940" t="s">
        <v>6044</v>
      </c>
      <c r="B5940">
        <v>40929.622336356842</v>
      </c>
      <c r="C5940" t="s">
        <v>85</v>
      </c>
      <c r="D5940" t="s">
        <v>92</v>
      </c>
      <c r="E5940" t="s">
        <v>110</v>
      </c>
      <c r="F5940">
        <v>72</v>
      </c>
      <c r="G5940" t="s">
        <v>88</v>
      </c>
      <c r="H5940">
        <v>2.2999999999999998</v>
      </c>
      <c r="I5940">
        <v>170</v>
      </c>
      <c r="J5940" t="s">
        <v>101</v>
      </c>
    </row>
    <row r="5941" spans="1:10" x14ac:dyDescent="0.3">
      <c r="A5941" t="s">
        <v>6045</v>
      </c>
      <c r="B5941">
        <v>40929.622526309096</v>
      </c>
      <c r="C5941" t="s">
        <v>95</v>
      </c>
      <c r="D5941" t="s">
        <v>114</v>
      </c>
      <c r="E5941" t="s">
        <v>99</v>
      </c>
      <c r="F5941">
        <v>92</v>
      </c>
      <c r="G5941" t="s">
        <v>88</v>
      </c>
      <c r="H5941">
        <v>2.7</v>
      </c>
      <c r="I5941">
        <v>200</v>
      </c>
      <c r="J5941" t="s">
        <v>89</v>
      </c>
    </row>
    <row r="5942" spans="1:10" x14ac:dyDescent="0.3">
      <c r="A5942" t="s">
        <v>6046</v>
      </c>
      <c r="B5942">
        <v>40929.626314725763</v>
      </c>
      <c r="C5942" t="s">
        <v>95</v>
      </c>
      <c r="D5942" t="s">
        <v>86</v>
      </c>
      <c r="E5942" t="s">
        <v>87</v>
      </c>
      <c r="F5942">
        <v>73</v>
      </c>
      <c r="G5942" t="s">
        <v>88</v>
      </c>
      <c r="H5942">
        <v>2.9</v>
      </c>
      <c r="I5942">
        <v>160</v>
      </c>
      <c r="J5942" t="s">
        <v>89</v>
      </c>
    </row>
    <row r="5943" spans="1:10" x14ac:dyDescent="0.3">
      <c r="A5943" t="s">
        <v>6047</v>
      </c>
      <c r="B5943">
        <v>40929.628698501183</v>
      </c>
      <c r="C5943" t="s">
        <v>116</v>
      </c>
      <c r="D5943" t="s">
        <v>86</v>
      </c>
      <c r="E5943" t="s">
        <v>110</v>
      </c>
      <c r="F5943">
        <v>68</v>
      </c>
      <c r="G5943" t="s">
        <v>88</v>
      </c>
      <c r="H5943">
        <v>3.4</v>
      </c>
      <c r="I5943">
        <v>0</v>
      </c>
      <c r="J5943" t="s">
        <v>97</v>
      </c>
    </row>
    <row r="5944" spans="1:10" x14ac:dyDescent="0.3">
      <c r="A5944" t="s">
        <v>6048</v>
      </c>
      <c r="B5944">
        <v>40929.632369399529</v>
      </c>
      <c r="C5944" t="s">
        <v>85</v>
      </c>
      <c r="D5944" t="s">
        <v>114</v>
      </c>
      <c r="E5944" t="s">
        <v>87</v>
      </c>
      <c r="F5944">
        <v>65</v>
      </c>
      <c r="G5944" t="s">
        <v>88</v>
      </c>
      <c r="H5944">
        <v>1.8</v>
      </c>
      <c r="I5944">
        <v>0</v>
      </c>
      <c r="J5944" t="s">
        <v>36</v>
      </c>
    </row>
    <row r="5945" spans="1:10" x14ac:dyDescent="0.3">
      <c r="A5945" t="s">
        <v>6049</v>
      </c>
      <c r="B5945">
        <v>40929.633667178372</v>
      </c>
      <c r="C5945" t="s">
        <v>91</v>
      </c>
      <c r="D5945" t="s">
        <v>103</v>
      </c>
      <c r="E5945" t="s">
        <v>87</v>
      </c>
      <c r="F5945">
        <v>81</v>
      </c>
      <c r="G5945" t="s">
        <v>88</v>
      </c>
      <c r="H5945">
        <v>2.5</v>
      </c>
      <c r="I5945">
        <v>200</v>
      </c>
      <c r="J5945" t="s">
        <v>121</v>
      </c>
    </row>
    <row r="5946" spans="1:10" x14ac:dyDescent="0.3">
      <c r="A5946" t="s">
        <v>6050</v>
      </c>
      <c r="B5946">
        <v>40929.634612416121</v>
      </c>
      <c r="C5946" t="s">
        <v>85</v>
      </c>
      <c r="D5946" t="s">
        <v>103</v>
      </c>
      <c r="E5946" t="s">
        <v>93</v>
      </c>
      <c r="F5946">
        <v>81</v>
      </c>
      <c r="G5946" t="s">
        <v>100</v>
      </c>
      <c r="H5946">
        <v>2.2000000000000002</v>
      </c>
      <c r="I5946">
        <v>200</v>
      </c>
      <c r="J5946" t="s">
        <v>112</v>
      </c>
    </row>
    <row r="5947" spans="1:10" x14ac:dyDescent="0.3">
      <c r="A5947" t="s">
        <v>6051</v>
      </c>
      <c r="B5947">
        <v>40929.636193318132</v>
      </c>
      <c r="C5947" t="s">
        <v>120</v>
      </c>
      <c r="D5947" t="s">
        <v>86</v>
      </c>
      <c r="E5947" t="s">
        <v>99</v>
      </c>
      <c r="F5947">
        <v>79</v>
      </c>
      <c r="G5947" t="s">
        <v>88</v>
      </c>
      <c r="H5947">
        <v>3.3</v>
      </c>
      <c r="I5947">
        <v>230</v>
      </c>
      <c r="J5947" t="s">
        <v>121</v>
      </c>
    </row>
    <row r="5948" spans="1:10" x14ac:dyDescent="0.3">
      <c r="A5948" t="s">
        <v>6052</v>
      </c>
      <c r="B5948">
        <v>40929.639984634829</v>
      </c>
      <c r="C5948" t="s">
        <v>95</v>
      </c>
      <c r="D5948" t="s">
        <v>96</v>
      </c>
      <c r="E5948" t="s">
        <v>110</v>
      </c>
      <c r="F5948">
        <v>69</v>
      </c>
      <c r="G5948" t="s">
        <v>88</v>
      </c>
      <c r="H5948">
        <v>3.6</v>
      </c>
      <c r="I5948">
        <v>280</v>
      </c>
      <c r="J5948" t="s">
        <v>89</v>
      </c>
    </row>
    <row r="5949" spans="1:10" x14ac:dyDescent="0.3">
      <c r="A5949" t="s">
        <v>6053</v>
      </c>
      <c r="B5949">
        <v>40929.642465821089</v>
      </c>
      <c r="C5949" t="s">
        <v>116</v>
      </c>
      <c r="D5949" t="s">
        <v>92</v>
      </c>
      <c r="E5949" t="s">
        <v>87</v>
      </c>
      <c r="F5949">
        <v>71</v>
      </c>
      <c r="G5949" t="s">
        <v>88</v>
      </c>
      <c r="H5949">
        <v>3.4</v>
      </c>
      <c r="I5949">
        <v>0</v>
      </c>
      <c r="J5949" t="s">
        <v>36</v>
      </c>
    </row>
    <row r="5950" spans="1:10" x14ac:dyDescent="0.3">
      <c r="A5950" t="s">
        <v>6054</v>
      </c>
      <c r="B5950">
        <v>40929.642623143955</v>
      </c>
      <c r="C5950" t="s">
        <v>95</v>
      </c>
      <c r="D5950" t="s">
        <v>92</v>
      </c>
      <c r="E5950" t="s">
        <v>99</v>
      </c>
      <c r="F5950">
        <v>66</v>
      </c>
      <c r="G5950" t="s">
        <v>88</v>
      </c>
      <c r="H5950">
        <v>2.1</v>
      </c>
      <c r="I5950">
        <v>0</v>
      </c>
      <c r="J5950" t="s">
        <v>101</v>
      </c>
    </row>
    <row r="5951" spans="1:10" x14ac:dyDescent="0.3">
      <c r="A5951" t="s">
        <v>6055</v>
      </c>
      <c r="B5951">
        <v>40929.646395442353</v>
      </c>
      <c r="C5951" t="s">
        <v>116</v>
      </c>
      <c r="D5951" t="s">
        <v>103</v>
      </c>
      <c r="E5951" t="s">
        <v>93</v>
      </c>
      <c r="F5951">
        <v>71</v>
      </c>
      <c r="G5951" t="s">
        <v>88</v>
      </c>
      <c r="H5951">
        <v>3.2</v>
      </c>
      <c r="I5951">
        <v>150</v>
      </c>
      <c r="J5951" t="s">
        <v>121</v>
      </c>
    </row>
    <row r="5952" spans="1:10" x14ac:dyDescent="0.3">
      <c r="A5952" t="s">
        <v>6056</v>
      </c>
      <c r="B5952">
        <v>40929.646534232532</v>
      </c>
      <c r="C5952" t="s">
        <v>85</v>
      </c>
      <c r="D5952" t="s">
        <v>86</v>
      </c>
      <c r="E5952" t="s">
        <v>110</v>
      </c>
      <c r="F5952">
        <v>74</v>
      </c>
      <c r="G5952" t="s">
        <v>88</v>
      </c>
      <c r="H5952">
        <v>3.6</v>
      </c>
      <c r="I5952">
        <v>190</v>
      </c>
      <c r="J5952" t="s">
        <v>112</v>
      </c>
    </row>
    <row r="5953" spans="1:10" x14ac:dyDescent="0.3">
      <c r="A5953" t="s">
        <v>6057</v>
      </c>
      <c r="B5953">
        <v>40929.649839490325</v>
      </c>
      <c r="C5953" t="s">
        <v>95</v>
      </c>
      <c r="D5953" t="s">
        <v>103</v>
      </c>
      <c r="E5953" t="s">
        <v>87</v>
      </c>
      <c r="F5953">
        <v>84</v>
      </c>
      <c r="G5953" t="s">
        <v>88</v>
      </c>
      <c r="H5953">
        <v>2.6</v>
      </c>
      <c r="I5953">
        <v>150</v>
      </c>
      <c r="J5953" t="s">
        <v>101</v>
      </c>
    </row>
    <row r="5954" spans="1:10" x14ac:dyDescent="0.3">
      <c r="A5954" t="s">
        <v>6058</v>
      </c>
      <c r="B5954">
        <v>40929.651083059049</v>
      </c>
      <c r="C5954" t="s">
        <v>95</v>
      </c>
      <c r="D5954" t="s">
        <v>103</v>
      </c>
      <c r="E5954" t="s">
        <v>110</v>
      </c>
      <c r="F5954">
        <v>69</v>
      </c>
      <c r="G5954" t="s">
        <v>88</v>
      </c>
      <c r="H5954">
        <v>2.9</v>
      </c>
      <c r="I5954">
        <v>260</v>
      </c>
      <c r="J5954" t="s">
        <v>112</v>
      </c>
    </row>
    <row r="5955" spans="1:10" x14ac:dyDescent="0.3">
      <c r="A5955" t="s">
        <v>6059</v>
      </c>
      <c r="B5955">
        <v>40929.65164839432</v>
      </c>
      <c r="C5955" t="s">
        <v>91</v>
      </c>
      <c r="D5955" t="s">
        <v>92</v>
      </c>
      <c r="E5955" t="s">
        <v>93</v>
      </c>
      <c r="F5955">
        <v>88</v>
      </c>
      <c r="G5955" t="s">
        <v>100</v>
      </c>
      <c r="H5955">
        <v>3</v>
      </c>
      <c r="I5955">
        <v>260</v>
      </c>
      <c r="J5955" t="s">
        <v>36</v>
      </c>
    </row>
    <row r="5956" spans="1:10" x14ac:dyDescent="0.3">
      <c r="A5956" t="s">
        <v>6060</v>
      </c>
      <c r="B5956">
        <v>40929.654585857155</v>
      </c>
      <c r="C5956" t="s">
        <v>91</v>
      </c>
      <c r="D5956" t="s">
        <v>114</v>
      </c>
      <c r="E5956" t="s">
        <v>110</v>
      </c>
      <c r="F5956">
        <v>70</v>
      </c>
      <c r="G5956" t="s">
        <v>88</v>
      </c>
      <c r="H5956">
        <v>3.6</v>
      </c>
      <c r="I5956">
        <v>0</v>
      </c>
      <c r="J5956" t="s">
        <v>97</v>
      </c>
    </row>
    <row r="5957" spans="1:10" x14ac:dyDescent="0.3">
      <c r="A5957" t="s">
        <v>6061</v>
      </c>
      <c r="B5957">
        <v>40929.655936765957</v>
      </c>
      <c r="C5957" t="s">
        <v>85</v>
      </c>
      <c r="D5957" t="s">
        <v>92</v>
      </c>
      <c r="E5957" t="s">
        <v>99</v>
      </c>
      <c r="F5957">
        <v>64</v>
      </c>
      <c r="G5957" t="s">
        <v>88</v>
      </c>
      <c r="H5957">
        <v>3</v>
      </c>
      <c r="I5957">
        <v>0</v>
      </c>
      <c r="J5957" t="s">
        <v>121</v>
      </c>
    </row>
    <row r="5958" spans="1:10" x14ac:dyDescent="0.3">
      <c r="A5958" t="s">
        <v>6062</v>
      </c>
      <c r="B5958">
        <v>40929.656574651191</v>
      </c>
      <c r="C5958" t="s">
        <v>116</v>
      </c>
      <c r="D5958" t="s">
        <v>86</v>
      </c>
      <c r="E5958" t="s">
        <v>99</v>
      </c>
      <c r="F5958">
        <v>77</v>
      </c>
      <c r="G5958" t="s">
        <v>88</v>
      </c>
      <c r="H5958">
        <v>2.9</v>
      </c>
      <c r="I5958">
        <v>230</v>
      </c>
      <c r="J5958" t="s">
        <v>112</v>
      </c>
    </row>
    <row r="5959" spans="1:10" x14ac:dyDescent="0.3">
      <c r="A5959" t="s">
        <v>6063</v>
      </c>
      <c r="B5959">
        <v>40929.659319032944</v>
      </c>
      <c r="C5959" t="s">
        <v>95</v>
      </c>
      <c r="D5959" t="s">
        <v>86</v>
      </c>
      <c r="E5959" t="s">
        <v>87</v>
      </c>
      <c r="F5959">
        <v>83</v>
      </c>
      <c r="G5959" t="s">
        <v>88</v>
      </c>
      <c r="H5959">
        <v>3</v>
      </c>
      <c r="I5959">
        <v>0</v>
      </c>
      <c r="J5959" t="s">
        <v>89</v>
      </c>
    </row>
    <row r="5960" spans="1:10" x14ac:dyDescent="0.3">
      <c r="A5960" t="s">
        <v>6064</v>
      </c>
      <c r="B5960">
        <v>40929.66314330665</v>
      </c>
      <c r="C5960" t="s">
        <v>85</v>
      </c>
      <c r="D5960" t="s">
        <v>103</v>
      </c>
      <c r="E5960" t="s">
        <v>99</v>
      </c>
      <c r="F5960">
        <v>58</v>
      </c>
      <c r="G5960" t="s">
        <v>88</v>
      </c>
      <c r="H5960">
        <v>1.9</v>
      </c>
      <c r="I5960">
        <v>210</v>
      </c>
      <c r="J5960" t="s">
        <v>89</v>
      </c>
    </row>
    <row r="5961" spans="1:10" x14ac:dyDescent="0.3">
      <c r="A5961" t="s">
        <v>6065</v>
      </c>
      <c r="B5961">
        <v>40929.663643450156</v>
      </c>
      <c r="C5961" t="s">
        <v>95</v>
      </c>
      <c r="D5961" t="s">
        <v>114</v>
      </c>
      <c r="E5961" t="s">
        <v>99</v>
      </c>
      <c r="F5961">
        <v>68</v>
      </c>
      <c r="G5961" t="s">
        <v>88</v>
      </c>
      <c r="H5961">
        <v>2.7</v>
      </c>
      <c r="I5961">
        <v>0</v>
      </c>
      <c r="J5961" t="s">
        <v>36</v>
      </c>
    </row>
    <row r="5962" spans="1:10" x14ac:dyDescent="0.3">
      <c r="A5962" t="s">
        <v>6066</v>
      </c>
      <c r="B5962">
        <v>40929.664463555397</v>
      </c>
      <c r="C5962" t="s">
        <v>116</v>
      </c>
      <c r="D5962" t="s">
        <v>92</v>
      </c>
      <c r="E5962" t="s">
        <v>110</v>
      </c>
      <c r="F5962">
        <v>84</v>
      </c>
      <c r="G5962" t="s">
        <v>88</v>
      </c>
      <c r="H5962">
        <v>2.7</v>
      </c>
      <c r="I5962">
        <v>0</v>
      </c>
      <c r="J5962" t="s">
        <v>89</v>
      </c>
    </row>
    <row r="5963" spans="1:10" x14ac:dyDescent="0.3">
      <c r="A5963" t="s">
        <v>6067</v>
      </c>
      <c r="B5963">
        <v>40929.664738358995</v>
      </c>
      <c r="C5963" t="s">
        <v>91</v>
      </c>
      <c r="D5963" t="s">
        <v>103</v>
      </c>
      <c r="E5963" t="s">
        <v>110</v>
      </c>
      <c r="F5963">
        <v>73</v>
      </c>
      <c r="G5963" t="s">
        <v>88</v>
      </c>
      <c r="H5963">
        <v>2.1</v>
      </c>
      <c r="I5963">
        <v>170</v>
      </c>
      <c r="J5963" t="s">
        <v>121</v>
      </c>
    </row>
    <row r="5964" spans="1:10" x14ac:dyDescent="0.3">
      <c r="A5964" t="s">
        <v>6068</v>
      </c>
      <c r="B5964">
        <v>40929.666686487726</v>
      </c>
      <c r="C5964" t="s">
        <v>91</v>
      </c>
      <c r="D5964" t="s">
        <v>114</v>
      </c>
      <c r="E5964" t="s">
        <v>87</v>
      </c>
      <c r="F5964">
        <v>60</v>
      </c>
      <c r="G5964" t="s">
        <v>88</v>
      </c>
      <c r="H5964">
        <v>2.9</v>
      </c>
      <c r="I5964">
        <v>180</v>
      </c>
      <c r="J5964" t="s">
        <v>89</v>
      </c>
    </row>
    <row r="5965" spans="1:10" x14ac:dyDescent="0.3">
      <c r="A5965" t="s">
        <v>6069</v>
      </c>
      <c r="B5965">
        <v>40929.670393729459</v>
      </c>
      <c r="C5965" t="s">
        <v>120</v>
      </c>
      <c r="D5965" t="s">
        <v>103</v>
      </c>
      <c r="E5965" t="s">
        <v>87</v>
      </c>
      <c r="F5965">
        <v>71</v>
      </c>
      <c r="G5965" t="s">
        <v>88</v>
      </c>
      <c r="H5965">
        <v>2.2999999999999998</v>
      </c>
      <c r="I5965">
        <v>210</v>
      </c>
      <c r="J5965" t="s">
        <v>36</v>
      </c>
    </row>
    <row r="5966" spans="1:10" x14ac:dyDescent="0.3">
      <c r="A5966" t="s">
        <v>6070</v>
      </c>
      <c r="B5966">
        <v>40929.673007195379</v>
      </c>
      <c r="C5966" t="s">
        <v>105</v>
      </c>
      <c r="D5966" t="s">
        <v>96</v>
      </c>
      <c r="E5966" t="s">
        <v>110</v>
      </c>
      <c r="F5966">
        <v>72</v>
      </c>
      <c r="G5966" t="s">
        <v>88</v>
      </c>
      <c r="H5966">
        <v>3.4</v>
      </c>
      <c r="I5966">
        <v>0</v>
      </c>
      <c r="J5966" t="s">
        <v>97</v>
      </c>
    </row>
    <row r="5967" spans="1:10" x14ac:dyDescent="0.3">
      <c r="A5967" t="s">
        <v>6071</v>
      </c>
      <c r="B5967">
        <v>40929.675565486206</v>
      </c>
      <c r="C5967" t="s">
        <v>85</v>
      </c>
      <c r="D5967" t="s">
        <v>86</v>
      </c>
      <c r="E5967" t="s">
        <v>93</v>
      </c>
      <c r="F5967">
        <v>64</v>
      </c>
      <c r="G5967" t="s">
        <v>88</v>
      </c>
      <c r="H5967">
        <v>2.2999999999999998</v>
      </c>
      <c r="I5967">
        <v>0</v>
      </c>
      <c r="J5967" t="s">
        <v>97</v>
      </c>
    </row>
    <row r="5968" spans="1:10" x14ac:dyDescent="0.3">
      <c r="A5968" t="s">
        <v>6072</v>
      </c>
      <c r="B5968">
        <v>40929.677253479029</v>
      </c>
      <c r="C5968" t="s">
        <v>120</v>
      </c>
      <c r="D5968" t="s">
        <v>114</v>
      </c>
      <c r="E5968" t="s">
        <v>93</v>
      </c>
      <c r="F5968">
        <v>67</v>
      </c>
      <c r="G5968" t="s">
        <v>100</v>
      </c>
      <c r="H5968">
        <v>2.9</v>
      </c>
      <c r="I5968">
        <v>250</v>
      </c>
      <c r="J5968" t="s">
        <v>97</v>
      </c>
    </row>
    <row r="5969" spans="1:10" x14ac:dyDescent="0.3">
      <c r="A5969" t="s">
        <v>6073</v>
      </c>
      <c r="B5969">
        <v>40929.68098735503</v>
      </c>
      <c r="C5969" t="s">
        <v>105</v>
      </c>
      <c r="D5969" t="s">
        <v>96</v>
      </c>
      <c r="E5969" t="s">
        <v>93</v>
      </c>
      <c r="F5969">
        <v>72</v>
      </c>
      <c r="G5969" t="s">
        <v>88</v>
      </c>
      <c r="H5969">
        <v>2.5</v>
      </c>
      <c r="I5969">
        <v>230</v>
      </c>
      <c r="J5969" t="s">
        <v>89</v>
      </c>
    </row>
    <row r="5970" spans="1:10" x14ac:dyDescent="0.3">
      <c r="A5970" t="s">
        <v>6074</v>
      </c>
      <c r="B5970">
        <v>40929.683709074889</v>
      </c>
      <c r="C5970" t="s">
        <v>120</v>
      </c>
      <c r="D5970" t="s">
        <v>103</v>
      </c>
      <c r="E5970" t="s">
        <v>99</v>
      </c>
      <c r="F5970">
        <v>80</v>
      </c>
      <c r="G5970" t="s">
        <v>88</v>
      </c>
      <c r="H5970">
        <v>2.6</v>
      </c>
      <c r="I5970">
        <v>130</v>
      </c>
      <c r="J5970" t="s">
        <v>36</v>
      </c>
    </row>
    <row r="5971" spans="1:10" x14ac:dyDescent="0.3">
      <c r="A5971" t="s">
        <v>6075</v>
      </c>
      <c r="B5971">
        <v>40929.686038050007</v>
      </c>
      <c r="C5971" t="s">
        <v>120</v>
      </c>
      <c r="D5971" t="s">
        <v>92</v>
      </c>
      <c r="E5971" t="s">
        <v>87</v>
      </c>
      <c r="F5971">
        <v>71</v>
      </c>
      <c r="G5971" t="s">
        <v>100</v>
      </c>
      <c r="H5971">
        <v>3.1</v>
      </c>
      <c r="I5971">
        <v>0</v>
      </c>
      <c r="J5971" t="s">
        <v>101</v>
      </c>
    </row>
    <row r="5972" spans="1:10" x14ac:dyDescent="0.3">
      <c r="A5972" t="s">
        <v>6076</v>
      </c>
      <c r="B5972">
        <v>40929.689844731969</v>
      </c>
      <c r="C5972" t="s">
        <v>95</v>
      </c>
      <c r="D5972" t="s">
        <v>103</v>
      </c>
      <c r="E5972" t="s">
        <v>110</v>
      </c>
      <c r="F5972">
        <v>64</v>
      </c>
      <c r="G5972" t="s">
        <v>88</v>
      </c>
      <c r="H5972">
        <v>2.8</v>
      </c>
      <c r="I5972">
        <v>0</v>
      </c>
      <c r="J5972" t="s">
        <v>97</v>
      </c>
    </row>
    <row r="5973" spans="1:10" x14ac:dyDescent="0.3">
      <c r="A5973" t="s">
        <v>6077</v>
      </c>
      <c r="B5973">
        <v>40929.689992579813</v>
      </c>
      <c r="C5973" t="s">
        <v>95</v>
      </c>
      <c r="D5973" t="s">
        <v>114</v>
      </c>
      <c r="E5973" t="s">
        <v>93</v>
      </c>
      <c r="F5973">
        <v>68</v>
      </c>
      <c r="G5973" t="s">
        <v>88</v>
      </c>
      <c r="H5973">
        <v>2.5</v>
      </c>
      <c r="I5973">
        <v>0</v>
      </c>
      <c r="J5973" t="s">
        <v>121</v>
      </c>
    </row>
    <row r="5974" spans="1:10" x14ac:dyDescent="0.3">
      <c r="A5974" t="s">
        <v>6078</v>
      </c>
      <c r="B5974">
        <v>40929.692251277978</v>
      </c>
      <c r="C5974" t="s">
        <v>91</v>
      </c>
      <c r="D5974" t="s">
        <v>96</v>
      </c>
      <c r="E5974" t="s">
        <v>99</v>
      </c>
      <c r="F5974">
        <v>62</v>
      </c>
      <c r="G5974" t="s">
        <v>88</v>
      </c>
      <c r="H5974">
        <v>3.1</v>
      </c>
      <c r="I5974">
        <v>240</v>
      </c>
      <c r="J5974" t="s">
        <v>36</v>
      </c>
    </row>
    <row r="5975" spans="1:10" x14ac:dyDescent="0.3">
      <c r="A5975" t="s">
        <v>6079</v>
      </c>
      <c r="B5975">
        <v>40929.692913691928</v>
      </c>
      <c r="C5975" t="s">
        <v>116</v>
      </c>
      <c r="D5975" t="s">
        <v>103</v>
      </c>
      <c r="E5975" t="s">
        <v>87</v>
      </c>
      <c r="F5975">
        <v>74</v>
      </c>
      <c r="G5975" t="s">
        <v>88</v>
      </c>
      <c r="H5975">
        <v>2.9</v>
      </c>
      <c r="I5975">
        <v>0</v>
      </c>
      <c r="J5975" t="s">
        <v>121</v>
      </c>
    </row>
    <row r="5976" spans="1:10" x14ac:dyDescent="0.3">
      <c r="A5976" t="s">
        <v>6080</v>
      </c>
      <c r="B5976">
        <v>40929.69546956737</v>
      </c>
      <c r="C5976" t="s">
        <v>95</v>
      </c>
      <c r="D5976" t="s">
        <v>114</v>
      </c>
      <c r="E5976" t="s">
        <v>110</v>
      </c>
      <c r="F5976">
        <v>96</v>
      </c>
      <c r="G5976" t="s">
        <v>88</v>
      </c>
      <c r="H5976">
        <v>4</v>
      </c>
      <c r="I5976">
        <v>190</v>
      </c>
      <c r="J5976" t="s">
        <v>112</v>
      </c>
    </row>
    <row r="5977" spans="1:10" x14ac:dyDescent="0.3">
      <c r="A5977" t="s">
        <v>6081</v>
      </c>
      <c r="B5977">
        <v>40929.696608454527</v>
      </c>
      <c r="C5977" t="s">
        <v>91</v>
      </c>
      <c r="D5977" t="s">
        <v>86</v>
      </c>
      <c r="E5977" t="s">
        <v>110</v>
      </c>
      <c r="F5977">
        <v>88</v>
      </c>
      <c r="G5977" t="s">
        <v>100</v>
      </c>
      <c r="H5977">
        <v>3.1</v>
      </c>
      <c r="I5977">
        <v>0</v>
      </c>
      <c r="J5977" t="s">
        <v>89</v>
      </c>
    </row>
    <row r="5978" spans="1:10" x14ac:dyDescent="0.3">
      <c r="A5978" t="s">
        <v>6082</v>
      </c>
      <c r="B5978">
        <v>40929.697773828499</v>
      </c>
      <c r="C5978" t="s">
        <v>91</v>
      </c>
      <c r="D5978" t="s">
        <v>86</v>
      </c>
      <c r="E5978" t="s">
        <v>93</v>
      </c>
      <c r="F5978">
        <v>76</v>
      </c>
      <c r="G5978" t="s">
        <v>88</v>
      </c>
      <c r="H5978">
        <v>3.7</v>
      </c>
      <c r="I5978">
        <v>0</v>
      </c>
      <c r="J5978" t="s">
        <v>97</v>
      </c>
    </row>
    <row r="5979" spans="1:10" x14ac:dyDescent="0.3">
      <c r="A5979" t="s">
        <v>6083</v>
      </c>
      <c r="B5979">
        <v>40929.699058135338</v>
      </c>
      <c r="C5979" t="s">
        <v>116</v>
      </c>
      <c r="D5979" t="s">
        <v>92</v>
      </c>
      <c r="E5979" t="s">
        <v>93</v>
      </c>
      <c r="F5979">
        <v>72</v>
      </c>
      <c r="G5979" t="s">
        <v>88</v>
      </c>
      <c r="H5979">
        <v>3.3</v>
      </c>
      <c r="I5979">
        <v>0</v>
      </c>
      <c r="J5979" t="s">
        <v>89</v>
      </c>
    </row>
    <row r="5980" spans="1:10" x14ac:dyDescent="0.3">
      <c r="A5980" t="s">
        <v>6084</v>
      </c>
      <c r="B5980">
        <v>40929.701016020023</v>
      </c>
      <c r="C5980" t="s">
        <v>105</v>
      </c>
      <c r="D5980" t="s">
        <v>92</v>
      </c>
      <c r="E5980" t="s">
        <v>87</v>
      </c>
      <c r="F5980">
        <v>63</v>
      </c>
      <c r="G5980" t="s">
        <v>88</v>
      </c>
      <c r="H5980">
        <v>3.3</v>
      </c>
      <c r="I5980">
        <v>200</v>
      </c>
      <c r="J5980" t="s">
        <v>36</v>
      </c>
    </row>
    <row r="5981" spans="1:10" x14ac:dyDescent="0.3">
      <c r="A5981" t="s">
        <v>6085</v>
      </c>
      <c r="B5981">
        <v>40929.701025733215</v>
      </c>
      <c r="C5981" t="s">
        <v>91</v>
      </c>
      <c r="D5981" t="s">
        <v>96</v>
      </c>
      <c r="E5981" t="s">
        <v>87</v>
      </c>
      <c r="F5981">
        <v>79</v>
      </c>
      <c r="G5981" t="s">
        <v>88</v>
      </c>
      <c r="H5981">
        <v>3.7</v>
      </c>
      <c r="I5981">
        <v>0</v>
      </c>
      <c r="J5981" t="s">
        <v>97</v>
      </c>
    </row>
    <row r="5982" spans="1:10" x14ac:dyDescent="0.3">
      <c r="A5982" t="s">
        <v>6086</v>
      </c>
      <c r="B5982">
        <v>40929.702732614191</v>
      </c>
      <c r="C5982" t="s">
        <v>91</v>
      </c>
      <c r="D5982" t="s">
        <v>103</v>
      </c>
      <c r="E5982" t="s">
        <v>110</v>
      </c>
      <c r="F5982">
        <v>77</v>
      </c>
      <c r="G5982" t="s">
        <v>88</v>
      </c>
      <c r="H5982">
        <v>3.4</v>
      </c>
      <c r="I5982">
        <v>0</v>
      </c>
      <c r="J5982" t="s">
        <v>121</v>
      </c>
    </row>
    <row r="5983" spans="1:10" x14ac:dyDescent="0.3">
      <c r="A5983" t="s">
        <v>6087</v>
      </c>
      <c r="B5983">
        <v>40929.70425175834</v>
      </c>
      <c r="C5983" t="s">
        <v>105</v>
      </c>
      <c r="D5983" t="s">
        <v>103</v>
      </c>
      <c r="E5983" t="s">
        <v>99</v>
      </c>
      <c r="F5983">
        <v>79</v>
      </c>
      <c r="G5983" t="s">
        <v>88</v>
      </c>
      <c r="H5983">
        <v>3.3</v>
      </c>
      <c r="I5983">
        <v>0</v>
      </c>
      <c r="J5983" t="s">
        <v>89</v>
      </c>
    </row>
    <row r="5984" spans="1:10" x14ac:dyDescent="0.3">
      <c r="A5984" t="s">
        <v>6088</v>
      </c>
      <c r="B5984">
        <v>40929.708108216822</v>
      </c>
      <c r="C5984" t="s">
        <v>85</v>
      </c>
      <c r="D5984" t="s">
        <v>103</v>
      </c>
      <c r="E5984" t="s">
        <v>99</v>
      </c>
      <c r="F5984">
        <v>77</v>
      </c>
      <c r="G5984" t="s">
        <v>88</v>
      </c>
      <c r="H5984">
        <v>3.5</v>
      </c>
      <c r="I5984">
        <v>210</v>
      </c>
      <c r="J5984" t="s">
        <v>89</v>
      </c>
    </row>
    <row r="5985" spans="1:10" x14ac:dyDescent="0.3">
      <c r="A5985" t="s">
        <v>6089</v>
      </c>
      <c r="B5985">
        <v>40929.709771029906</v>
      </c>
      <c r="C5985" t="s">
        <v>116</v>
      </c>
      <c r="D5985" t="s">
        <v>96</v>
      </c>
      <c r="E5985" t="s">
        <v>93</v>
      </c>
      <c r="F5985">
        <v>87</v>
      </c>
      <c r="G5985" t="s">
        <v>88</v>
      </c>
      <c r="H5985">
        <v>3.7</v>
      </c>
      <c r="I5985">
        <v>270</v>
      </c>
      <c r="J5985" t="s">
        <v>101</v>
      </c>
    </row>
    <row r="5986" spans="1:10" x14ac:dyDescent="0.3">
      <c r="A5986" t="s">
        <v>6090</v>
      </c>
      <c r="B5986">
        <v>40929.712872041848</v>
      </c>
      <c r="C5986" t="s">
        <v>91</v>
      </c>
      <c r="D5986" t="s">
        <v>103</v>
      </c>
      <c r="E5986" t="s">
        <v>87</v>
      </c>
      <c r="F5986">
        <v>66</v>
      </c>
      <c r="G5986" t="s">
        <v>88</v>
      </c>
      <c r="H5986">
        <v>2.8</v>
      </c>
      <c r="I5986">
        <v>0</v>
      </c>
      <c r="J5986" t="s">
        <v>101</v>
      </c>
    </row>
    <row r="5987" spans="1:10" x14ac:dyDescent="0.3">
      <c r="A5987" t="s">
        <v>6091</v>
      </c>
      <c r="B5987">
        <v>40929.715978198343</v>
      </c>
      <c r="C5987" t="s">
        <v>91</v>
      </c>
      <c r="D5987" t="s">
        <v>114</v>
      </c>
      <c r="E5987" t="s">
        <v>99</v>
      </c>
      <c r="F5987">
        <v>82</v>
      </c>
      <c r="G5987" t="s">
        <v>88</v>
      </c>
      <c r="H5987">
        <v>3.5</v>
      </c>
      <c r="I5987">
        <v>0</v>
      </c>
      <c r="J5987" t="s">
        <v>97</v>
      </c>
    </row>
    <row r="5988" spans="1:10" x14ac:dyDescent="0.3">
      <c r="A5988" t="s">
        <v>6092</v>
      </c>
      <c r="B5988">
        <v>40929.71961273114</v>
      </c>
      <c r="C5988" t="s">
        <v>95</v>
      </c>
      <c r="D5988" t="s">
        <v>92</v>
      </c>
      <c r="E5988" t="s">
        <v>110</v>
      </c>
      <c r="F5988">
        <v>72</v>
      </c>
      <c r="G5988" t="s">
        <v>88</v>
      </c>
      <c r="H5988">
        <v>3</v>
      </c>
      <c r="I5988">
        <v>0</v>
      </c>
      <c r="J5988" t="s">
        <v>97</v>
      </c>
    </row>
    <row r="5989" spans="1:10" x14ac:dyDescent="0.3">
      <c r="A5989" t="s">
        <v>6093</v>
      </c>
      <c r="B5989">
        <v>40929.720611103578</v>
      </c>
      <c r="C5989" t="s">
        <v>116</v>
      </c>
      <c r="D5989" t="s">
        <v>86</v>
      </c>
      <c r="E5989" t="s">
        <v>110</v>
      </c>
      <c r="F5989">
        <v>83</v>
      </c>
      <c r="G5989" t="s">
        <v>88</v>
      </c>
      <c r="H5989">
        <v>3.2</v>
      </c>
      <c r="I5989">
        <v>200</v>
      </c>
      <c r="J5989" t="s">
        <v>121</v>
      </c>
    </row>
    <row r="5990" spans="1:10" x14ac:dyDescent="0.3">
      <c r="A5990" t="s">
        <v>6094</v>
      </c>
      <c r="B5990">
        <v>40929.72315308496</v>
      </c>
      <c r="C5990" t="s">
        <v>105</v>
      </c>
      <c r="D5990" t="s">
        <v>114</v>
      </c>
      <c r="E5990" t="s">
        <v>93</v>
      </c>
      <c r="F5990">
        <v>73</v>
      </c>
      <c r="G5990" t="s">
        <v>88</v>
      </c>
      <c r="H5990">
        <v>3.7</v>
      </c>
      <c r="I5990">
        <v>0</v>
      </c>
      <c r="J5990" t="s">
        <v>89</v>
      </c>
    </row>
    <row r="5991" spans="1:10" x14ac:dyDescent="0.3">
      <c r="A5991" t="s">
        <v>6095</v>
      </c>
      <c r="B5991">
        <v>40929.725035245348</v>
      </c>
      <c r="C5991" t="s">
        <v>120</v>
      </c>
      <c r="D5991" t="s">
        <v>86</v>
      </c>
      <c r="E5991" t="s">
        <v>110</v>
      </c>
      <c r="F5991">
        <v>74</v>
      </c>
      <c r="G5991" t="s">
        <v>88</v>
      </c>
      <c r="H5991">
        <v>2.5</v>
      </c>
      <c r="I5991">
        <v>0</v>
      </c>
      <c r="J5991" t="s">
        <v>36</v>
      </c>
    </row>
    <row r="5992" spans="1:10" x14ac:dyDescent="0.3">
      <c r="A5992" t="s">
        <v>6096</v>
      </c>
      <c r="B5992">
        <v>40929.729006041103</v>
      </c>
      <c r="C5992" t="s">
        <v>85</v>
      </c>
      <c r="D5992" t="s">
        <v>86</v>
      </c>
      <c r="E5992" t="s">
        <v>87</v>
      </c>
      <c r="F5992">
        <v>71</v>
      </c>
      <c r="G5992" t="s">
        <v>88</v>
      </c>
      <c r="H5992">
        <v>3.1</v>
      </c>
      <c r="I5992">
        <v>250</v>
      </c>
      <c r="J5992" t="s">
        <v>97</v>
      </c>
    </row>
    <row r="5993" spans="1:10" x14ac:dyDescent="0.3">
      <c r="A5993" t="s">
        <v>6097</v>
      </c>
      <c r="B5993">
        <v>40929.729970362576</v>
      </c>
      <c r="C5993" t="s">
        <v>105</v>
      </c>
      <c r="D5993" t="s">
        <v>86</v>
      </c>
      <c r="E5993" t="s">
        <v>99</v>
      </c>
      <c r="F5993">
        <v>63</v>
      </c>
      <c r="G5993" t="s">
        <v>88</v>
      </c>
      <c r="H5993">
        <v>2.8</v>
      </c>
      <c r="I5993">
        <v>0</v>
      </c>
      <c r="J5993" t="s">
        <v>36</v>
      </c>
    </row>
    <row r="5994" spans="1:10" x14ac:dyDescent="0.3">
      <c r="A5994" t="s">
        <v>6098</v>
      </c>
      <c r="B5994">
        <v>40929.731909813199</v>
      </c>
      <c r="C5994" t="s">
        <v>120</v>
      </c>
      <c r="D5994" t="s">
        <v>86</v>
      </c>
      <c r="E5994" t="s">
        <v>93</v>
      </c>
      <c r="F5994">
        <v>72</v>
      </c>
      <c r="G5994" t="s">
        <v>88</v>
      </c>
      <c r="H5994">
        <v>2</v>
      </c>
      <c r="I5994">
        <v>280</v>
      </c>
      <c r="J5994" t="s">
        <v>112</v>
      </c>
    </row>
    <row r="5995" spans="1:10" x14ac:dyDescent="0.3">
      <c r="A5995" t="s">
        <v>6099</v>
      </c>
      <c r="B5995">
        <v>40929.734611884669</v>
      </c>
      <c r="C5995" t="s">
        <v>120</v>
      </c>
      <c r="D5995" t="s">
        <v>92</v>
      </c>
      <c r="E5995" t="s">
        <v>87</v>
      </c>
      <c r="F5995">
        <v>73</v>
      </c>
      <c r="G5995" t="s">
        <v>88</v>
      </c>
      <c r="H5995">
        <v>2.4</v>
      </c>
      <c r="I5995">
        <v>170</v>
      </c>
      <c r="J5995" t="s">
        <v>121</v>
      </c>
    </row>
    <row r="5996" spans="1:10" x14ac:dyDescent="0.3">
      <c r="A5996" t="s">
        <v>6100</v>
      </c>
      <c r="B5996">
        <v>40929.736532636758</v>
      </c>
      <c r="C5996" t="s">
        <v>95</v>
      </c>
      <c r="D5996" t="s">
        <v>92</v>
      </c>
      <c r="E5996" t="s">
        <v>99</v>
      </c>
      <c r="F5996">
        <v>82</v>
      </c>
      <c r="G5996" t="s">
        <v>88</v>
      </c>
      <c r="H5996">
        <v>2.8</v>
      </c>
      <c r="I5996">
        <v>200</v>
      </c>
      <c r="J5996" t="s">
        <v>112</v>
      </c>
    </row>
    <row r="5997" spans="1:10" x14ac:dyDescent="0.3">
      <c r="A5997" t="s">
        <v>6101</v>
      </c>
      <c r="B5997">
        <v>40929.73725581434</v>
      </c>
      <c r="C5997" t="s">
        <v>116</v>
      </c>
      <c r="D5997" t="s">
        <v>86</v>
      </c>
      <c r="E5997" t="s">
        <v>99</v>
      </c>
      <c r="F5997">
        <v>73</v>
      </c>
      <c r="G5997" t="s">
        <v>100</v>
      </c>
      <c r="H5997">
        <v>3.5</v>
      </c>
      <c r="I5997">
        <v>250</v>
      </c>
      <c r="J5997" t="s">
        <v>121</v>
      </c>
    </row>
    <row r="5998" spans="1:10" x14ac:dyDescent="0.3">
      <c r="A5998" t="s">
        <v>6102</v>
      </c>
      <c r="B5998">
        <v>40929.740643369601</v>
      </c>
      <c r="C5998" t="s">
        <v>91</v>
      </c>
      <c r="D5998" t="s">
        <v>86</v>
      </c>
      <c r="E5998" t="s">
        <v>99</v>
      </c>
      <c r="F5998">
        <v>72</v>
      </c>
      <c r="G5998" t="s">
        <v>88</v>
      </c>
      <c r="H5998">
        <v>3</v>
      </c>
      <c r="I5998">
        <v>250</v>
      </c>
      <c r="J5998" t="s">
        <v>121</v>
      </c>
    </row>
    <row r="5999" spans="1:10" x14ac:dyDescent="0.3">
      <c r="A5999" t="s">
        <v>6103</v>
      </c>
      <c r="B5999">
        <v>40929.744391369451</v>
      </c>
      <c r="C5999" t="s">
        <v>116</v>
      </c>
      <c r="D5999" t="s">
        <v>96</v>
      </c>
      <c r="E5999" t="s">
        <v>110</v>
      </c>
      <c r="F5999">
        <v>81</v>
      </c>
      <c r="G5999" t="s">
        <v>88</v>
      </c>
      <c r="H5999">
        <v>2.5</v>
      </c>
      <c r="I5999">
        <v>0</v>
      </c>
      <c r="J5999" t="s">
        <v>97</v>
      </c>
    </row>
    <row r="6000" spans="1:10" x14ac:dyDescent="0.3">
      <c r="A6000" t="s">
        <v>6104</v>
      </c>
      <c r="B6000">
        <v>40929.746997291972</v>
      </c>
      <c r="C6000" t="s">
        <v>85</v>
      </c>
      <c r="D6000" t="s">
        <v>92</v>
      </c>
      <c r="E6000" t="s">
        <v>93</v>
      </c>
      <c r="F6000">
        <v>65</v>
      </c>
      <c r="G6000" t="s">
        <v>88</v>
      </c>
      <c r="H6000">
        <v>2.7</v>
      </c>
      <c r="I6000">
        <v>280</v>
      </c>
      <c r="J6000" t="s">
        <v>36</v>
      </c>
    </row>
    <row r="6001" spans="1:10" x14ac:dyDescent="0.3">
      <c r="A6001" t="s">
        <v>6105</v>
      </c>
      <c r="B6001">
        <v>40929.747514543589</v>
      </c>
      <c r="C6001" t="s">
        <v>105</v>
      </c>
      <c r="D6001" t="s">
        <v>92</v>
      </c>
      <c r="E6001" t="s">
        <v>99</v>
      </c>
      <c r="F6001">
        <v>71</v>
      </c>
      <c r="G6001" t="s">
        <v>88</v>
      </c>
      <c r="H6001">
        <v>2.5</v>
      </c>
      <c r="I6001">
        <v>0</v>
      </c>
      <c r="J6001" t="s">
        <v>112</v>
      </c>
    </row>
    <row r="6002" spans="1:10" x14ac:dyDescent="0.3">
      <c r="A6002" t="s">
        <v>6106</v>
      </c>
      <c r="B6002">
        <v>40929.74950184278</v>
      </c>
      <c r="C6002" t="s">
        <v>91</v>
      </c>
      <c r="D6002" t="s">
        <v>114</v>
      </c>
      <c r="E6002" t="s">
        <v>99</v>
      </c>
      <c r="F6002">
        <v>89</v>
      </c>
      <c r="G6002" t="s">
        <v>88</v>
      </c>
      <c r="H6002">
        <v>3.6</v>
      </c>
      <c r="I6002">
        <v>250</v>
      </c>
      <c r="J6002" t="s">
        <v>112</v>
      </c>
    </row>
    <row r="6003" spans="1:10" x14ac:dyDescent="0.3">
      <c r="A6003" t="s">
        <v>6107</v>
      </c>
      <c r="B6003">
        <v>40929.752596208957</v>
      </c>
      <c r="C6003" t="s">
        <v>91</v>
      </c>
      <c r="D6003" t="s">
        <v>96</v>
      </c>
      <c r="E6003" t="s">
        <v>99</v>
      </c>
      <c r="F6003">
        <v>70</v>
      </c>
      <c r="G6003" t="s">
        <v>88</v>
      </c>
      <c r="H6003">
        <v>3.1</v>
      </c>
      <c r="I6003">
        <v>0</v>
      </c>
      <c r="J6003" t="s">
        <v>121</v>
      </c>
    </row>
    <row r="6004" spans="1:10" x14ac:dyDescent="0.3">
      <c r="A6004" t="s">
        <v>6108</v>
      </c>
      <c r="B6004">
        <v>40929.755378972237</v>
      </c>
      <c r="C6004" t="s">
        <v>95</v>
      </c>
      <c r="D6004" t="s">
        <v>96</v>
      </c>
      <c r="E6004" t="s">
        <v>110</v>
      </c>
      <c r="F6004">
        <v>79</v>
      </c>
      <c r="G6004" t="s">
        <v>88</v>
      </c>
      <c r="H6004">
        <v>2.7</v>
      </c>
      <c r="I6004">
        <v>0</v>
      </c>
      <c r="J6004" t="s">
        <v>121</v>
      </c>
    </row>
    <row r="6005" spans="1:10" x14ac:dyDescent="0.3">
      <c r="A6005" t="s">
        <v>6109</v>
      </c>
      <c r="B6005">
        <v>40929.756150751957</v>
      </c>
      <c r="C6005" t="s">
        <v>91</v>
      </c>
      <c r="D6005" t="s">
        <v>103</v>
      </c>
      <c r="E6005" t="s">
        <v>93</v>
      </c>
      <c r="F6005">
        <v>86</v>
      </c>
      <c r="G6005" t="s">
        <v>88</v>
      </c>
      <c r="H6005">
        <v>2.7</v>
      </c>
      <c r="I6005">
        <v>220</v>
      </c>
      <c r="J6005" t="s">
        <v>89</v>
      </c>
    </row>
    <row r="6006" spans="1:10" x14ac:dyDescent="0.3">
      <c r="A6006" t="s">
        <v>6110</v>
      </c>
      <c r="B6006">
        <v>40929.759835132376</v>
      </c>
      <c r="C6006" t="s">
        <v>95</v>
      </c>
      <c r="D6006" t="s">
        <v>92</v>
      </c>
      <c r="E6006" t="s">
        <v>110</v>
      </c>
      <c r="F6006">
        <v>78</v>
      </c>
      <c r="G6006" t="s">
        <v>88</v>
      </c>
      <c r="H6006">
        <v>3.1</v>
      </c>
      <c r="I6006">
        <v>220</v>
      </c>
      <c r="J6006" t="s">
        <v>89</v>
      </c>
    </row>
    <row r="6007" spans="1:10" x14ac:dyDescent="0.3">
      <c r="A6007" t="s">
        <v>6111</v>
      </c>
      <c r="B6007">
        <v>40929.763558059174</v>
      </c>
      <c r="C6007" t="s">
        <v>120</v>
      </c>
      <c r="D6007" t="s">
        <v>114</v>
      </c>
      <c r="E6007" t="s">
        <v>99</v>
      </c>
      <c r="F6007">
        <v>72</v>
      </c>
      <c r="G6007" t="s">
        <v>88</v>
      </c>
      <c r="H6007">
        <v>3.9</v>
      </c>
      <c r="I6007">
        <v>170</v>
      </c>
      <c r="J6007" t="s">
        <v>97</v>
      </c>
    </row>
    <row r="6008" spans="1:10" x14ac:dyDescent="0.3">
      <c r="A6008" t="s">
        <v>6112</v>
      </c>
      <c r="B6008">
        <v>40929.763965895923</v>
      </c>
      <c r="C6008" t="s">
        <v>85</v>
      </c>
      <c r="D6008" t="s">
        <v>92</v>
      </c>
      <c r="E6008" t="s">
        <v>110</v>
      </c>
      <c r="F6008">
        <v>71</v>
      </c>
      <c r="G6008" t="s">
        <v>88</v>
      </c>
      <c r="H6008">
        <v>2.2000000000000002</v>
      </c>
      <c r="I6008">
        <v>200</v>
      </c>
      <c r="J6008" t="s">
        <v>36</v>
      </c>
    </row>
    <row r="6009" spans="1:10" x14ac:dyDescent="0.3">
      <c r="A6009" t="s">
        <v>6113</v>
      </c>
      <c r="B6009">
        <v>40929.767162815311</v>
      </c>
      <c r="C6009" t="s">
        <v>91</v>
      </c>
      <c r="D6009" t="s">
        <v>86</v>
      </c>
      <c r="E6009" t="s">
        <v>87</v>
      </c>
      <c r="F6009">
        <v>76</v>
      </c>
      <c r="G6009" t="s">
        <v>88</v>
      </c>
      <c r="H6009">
        <v>2.7</v>
      </c>
      <c r="I6009">
        <v>220</v>
      </c>
      <c r="J6009" t="s">
        <v>36</v>
      </c>
    </row>
    <row r="6010" spans="1:10" x14ac:dyDescent="0.3">
      <c r="A6010" t="s">
        <v>6114</v>
      </c>
      <c r="B6010">
        <v>40929.768579507167</v>
      </c>
      <c r="C6010" t="s">
        <v>95</v>
      </c>
      <c r="D6010" t="s">
        <v>86</v>
      </c>
      <c r="E6010" t="s">
        <v>93</v>
      </c>
      <c r="F6010">
        <v>65</v>
      </c>
      <c r="G6010" t="s">
        <v>88</v>
      </c>
      <c r="H6010">
        <v>3.4</v>
      </c>
      <c r="I6010">
        <v>180</v>
      </c>
      <c r="J6010" t="s">
        <v>121</v>
      </c>
    </row>
    <row r="6011" spans="1:10" x14ac:dyDescent="0.3">
      <c r="A6011" t="s">
        <v>6115</v>
      </c>
      <c r="B6011">
        <v>40929.771845717238</v>
      </c>
      <c r="C6011" t="s">
        <v>116</v>
      </c>
      <c r="D6011" t="s">
        <v>103</v>
      </c>
      <c r="E6011" t="s">
        <v>110</v>
      </c>
      <c r="F6011">
        <v>60</v>
      </c>
      <c r="G6011" t="s">
        <v>88</v>
      </c>
      <c r="H6011">
        <v>3.4</v>
      </c>
      <c r="I6011">
        <v>90</v>
      </c>
      <c r="J6011" t="s">
        <v>97</v>
      </c>
    </row>
    <row r="6012" spans="1:10" x14ac:dyDescent="0.3">
      <c r="A6012" t="s">
        <v>6116</v>
      </c>
      <c r="B6012">
        <v>40929.774165612071</v>
      </c>
      <c r="C6012" t="s">
        <v>105</v>
      </c>
      <c r="D6012" t="s">
        <v>96</v>
      </c>
      <c r="E6012" t="s">
        <v>99</v>
      </c>
      <c r="F6012">
        <v>87</v>
      </c>
      <c r="G6012" t="s">
        <v>88</v>
      </c>
      <c r="H6012">
        <v>2.7</v>
      </c>
      <c r="I6012">
        <v>250</v>
      </c>
      <c r="J6012" t="s">
        <v>97</v>
      </c>
    </row>
    <row r="6013" spans="1:10" x14ac:dyDescent="0.3">
      <c r="A6013" t="s">
        <v>6117</v>
      </c>
      <c r="B6013">
        <v>40929.776350665168</v>
      </c>
      <c r="C6013" t="s">
        <v>85</v>
      </c>
      <c r="D6013" t="s">
        <v>114</v>
      </c>
      <c r="E6013" t="s">
        <v>87</v>
      </c>
      <c r="F6013">
        <v>76</v>
      </c>
      <c r="G6013" t="s">
        <v>88</v>
      </c>
      <c r="H6013">
        <v>2.7</v>
      </c>
      <c r="I6013">
        <v>0</v>
      </c>
      <c r="J6013" t="s">
        <v>36</v>
      </c>
    </row>
    <row r="6014" spans="1:10" x14ac:dyDescent="0.3">
      <c r="A6014" t="s">
        <v>6118</v>
      </c>
      <c r="B6014">
        <v>40929.778970709005</v>
      </c>
      <c r="C6014" t="s">
        <v>116</v>
      </c>
      <c r="D6014" t="s">
        <v>103</v>
      </c>
      <c r="E6014" t="s">
        <v>93</v>
      </c>
      <c r="F6014">
        <v>61</v>
      </c>
      <c r="G6014" t="s">
        <v>88</v>
      </c>
      <c r="H6014">
        <v>2.6</v>
      </c>
      <c r="I6014">
        <v>260</v>
      </c>
      <c r="J6014" t="s">
        <v>112</v>
      </c>
    </row>
    <row r="6015" spans="1:10" x14ac:dyDescent="0.3">
      <c r="A6015" t="s">
        <v>6119</v>
      </c>
      <c r="B6015">
        <v>40929.779601896058</v>
      </c>
      <c r="C6015" t="s">
        <v>95</v>
      </c>
      <c r="D6015" t="s">
        <v>114</v>
      </c>
      <c r="E6015" t="s">
        <v>99</v>
      </c>
      <c r="F6015">
        <v>63</v>
      </c>
      <c r="G6015" t="s">
        <v>88</v>
      </c>
      <c r="H6015">
        <v>3.2</v>
      </c>
      <c r="I6015">
        <v>160</v>
      </c>
      <c r="J6015" t="s">
        <v>101</v>
      </c>
    </row>
    <row r="6016" spans="1:10" x14ac:dyDescent="0.3">
      <c r="A6016" t="s">
        <v>6120</v>
      </c>
      <c r="B6016">
        <v>40929.781458777201</v>
      </c>
      <c r="C6016" t="s">
        <v>91</v>
      </c>
      <c r="D6016" t="s">
        <v>103</v>
      </c>
      <c r="E6016" t="s">
        <v>110</v>
      </c>
      <c r="F6016">
        <v>62</v>
      </c>
      <c r="G6016" t="s">
        <v>88</v>
      </c>
      <c r="H6016">
        <v>2.6</v>
      </c>
      <c r="I6016">
        <v>0</v>
      </c>
      <c r="J6016" t="s">
        <v>101</v>
      </c>
    </row>
    <row r="6017" spans="1:10" x14ac:dyDescent="0.3">
      <c r="A6017" t="s">
        <v>6121</v>
      </c>
      <c r="B6017">
        <v>40929.783283135672</v>
      </c>
      <c r="C6017" t="s">
        <v>116</v>
      </c>
      <c r="D6017" t="s">
        <v>114</v>
      </c>
      <c r="E6017" t="s">
        <v>93</v>
      </c>
      <c r="F6017">
        <v>72</v>
      </c>
      <c r="G6017" t="s">
        <v>88</v>
      </c>
      <c r="H6017">
        <v>3.2</v>
      </c>
      <c r="I6017">
        <v>240</v>
      </c>
      <c r="J6017" t="s">
        <v>36</v>
      </c>
    </row>
    <row r="6018" spans="1:10" x14ac:dyDescent="0.3">
      <c r="A6018" t="s">
        <v>6122</v>
      </c>
      <c r="B6018">
        <v>40929.786715075345</v>
      </c>
      <c r="C6018" t="s">
        <v>85</v>
      </c>
      <c r="D6018" t="s">
        <v>103</v>
      </c>
      <c r="E6018" t="s">
        <v>110</v>
      </c>
      <c r="F6018">
        <v>71</v>
      </c>
      <c r="G6018" t="s">
        <v>88</v>
      </c>
      <c r="H6018">
        <v>2.2999999999999998</v>
      </c>
      <c r="I6018">
        <v>220</v>
      </c>
      <c r="J6018" t="s">
        <v>36</v>
      </c>
    </row>
    <row r="6019" spans="1:10" x14ac:dyDescent="0.3">
      <c r="A6019" t="s">
        <v>6123</v>
      </c>
      <c r="B6019">
        <v>40929.78801810756</v>
      </c>
      <c r="C6019" t="s">
        <v>85</v>
      </c>
      <c r="D6019" t="s">
        <v>103</v>
      </c>
      <c r="E6019" t="s">
        <v>87</v>
      </c>
      <c r="F6019">
        <v>69</v>
      </c>
      <c r="G6019" t="s">
        <v>88</v>
      </c>
      <c r="H6019">
        <v>2.2999999999999998</v>
      </c>
      <c r="I6019">
        <v>0</v>
      </c>
      <c r="J6019" t="s">
        <v>97</v>
      </c>
    </row>
    <row r="6020" spans="1:10" x14ac:dyDescent="0.3">
      <c r="A6020" t="s">
        <v>6124</v>
      </c>
      <c r="B6020">
        <v>40929.791427509284</v>
      </c>
      <c r="C6020" t="s">
        <v>116</v>
      </c>
      <c r="D6020" t="s">
        <v>96</v>
      </c>
      <c r="E6020" t="s">
        <v>93</v>
      </c>
      <c r="F6020">
        <v>80</v>
      </c>
      <c r="G6020" t="s">
        <v>88</v>
      </c>
      <c r="H6020">
        <v>3.1</v>
      </c>
      <c r="I6020">
        <v>270</v>
      </c>
      <c r="J6020" t="s">
        <v>89</v>
      </c>
    </row>
    <row r="6021" spans="1:10" x14ac:dyDescent="0.3">
      <c r="A6021" t="s">
        <v>6125</v>
      </c>
      <c r="B6021">
        <v>40929.793376032292</v>
      </c>
      <c r="C6021" t="s">
        <v>116</v>
      </c>
      <c r="D6021" t="s">
        <v>103</v>
      </c>
      <c r="E6021" t="s">
        <v>99</v>
      </c>
      <c r="F6021">
        <v>93</v>
      </c>
      <c r="G6021" t="s">
        <v>88</v>
      </c>
      <c r="H6021">
        <v>2.2999999999999998</v>
      </c>
      <c r="I6021">
        <v>200</v>
      </c>
      <c r="J6021" t="s">
        <v>97</v>
      </c>
    </row>
    <row r="6022" spans="1:10" x14ac:dyDescent="0.3">
      <c r="A6022" t="s">
        <v>6126</v>
      </c>
      <c r="B6022">
        <v>40929.793619891439</v>
      </c>
      <c r="C6022" t="s">
        <v>105</v>
      </c>
      <c r="D6022" t="s">
        <v>114</v>
      </c>
      <c r="E6022" t="s">
        <v>87</v>
      </c>
      <c r="F6022">
        <v>79</v>
      </c>
      <c r="G6022" t="s">
        <v>88</v>
      </c>
      <c r="H6022">
        <v>2.2999999999999998</v>
      </c>
      <c r="I6022">
        <v>190</v>
      </c>
      <c r="J6022" t="s">
        <v>101</v>
      </c>
    </row>
    <row r="6023" spans="1:10" x14ac:dyDescent="0.3">
      <c r="A6023" t="s">
        <v>6127</v>
      </c>
      <c r="B6023">
        <v>40929.796370100164</v>
      </c>
      <c r="C6023" t="s">
        <v>85</v>
      </c>
      <c r="D6023" t="s">
        <v>86</v>
      </c>
      <c r="E6023" t="s">
        <v>99</v>
      </c>
      <c r="F6023">
        <v>66</v>
      </c>
      <c r="G6023" t="s">
        <v>88</v>
      </c>
      <c r="H6023">
        <v>3.2</v>
      </c>
      <c r="I6023">
        <v>0</v>
      </c>
      <c r="J6023" t="s">
        <v>101</v>
      </c>
    </row>
    <row r="6024" spans="1:10" x14ac:dyDescent="0.3">
      <c r="A6024" t="s">
        <v>6128</v>
      </c>
      <c r="B6024">
        <v>40929.798574173677</v>
      </c>
      <c r="C6024" t="s">
        <v>91</v>
      </c>
      <c r="D6024" t="s">
        <v>103</v>
      </c>
      <c r="E6024" t="s">
        <v>87</v>
      </c>
      <c r="F6024">
        <v>70</v>
      </c>
      <c r="G6024" t="s">
        <v>88</v>
      </c>
      <c r="H6024">
        <v>3.3</v>
      </c>
      <c r="I6024">
        <v>230</v>
      </c>
      <c r="J6024" t="s">
        <v>89</v>
      </c>
    </row>
    <row r="6025" spans="1:10" x14ac:dyDescent="0.3">
      <c r="A6025" t="s">
        <v>6129</v>
      </c>
      <c r="B6025">
        <v>40929.799067739565</v>
      </c>
      <c r="C6025" t="s">
        <v>85</v>
      </c>
      <c r="D6025" t="s">
        <v>92</v>
      </c>
      <c r="E6025" t="s">
        <v>110</v>
      </c>
      <c r="F6025">
        <v>68</v>
      </c>
      <c r="G6025" t="s">
        <v>88</v>
      </c>
      <c r="H6025">
        <v>4.2</v>
      </c>
      <c r="I6025">
        <v>270</v>
      </c>
      <c r="J6025" t="s">
        <v>101</v>
      </c>
    </row>
    <row r="6026" spans="1:10" x14ac:dyDescent="0.3">
      <c r="A6026" t="s">
        <v>6130</v>
      </c>
      <c r="B6026">
        <v>40929.801682799029</v>
      </c>
      <c r="C6026" t="s">
        <v>85</v>
      </c>
      <c r="D6026" t="s">
        <v>103</v>
      </c>
      <c r="E6026" t="s">
        <v>110</v>
      </c>
      <c r="F6026">
        <v>75</v>
      </c>
      <c r="G6026" t="s">
        <v>88</v>
      </c>
      <c r="H6026">
        <v>2.2000000000000002</v>
      </c>
      <c r="I6026">
        <v>210</v>
      </c>
      <c r="J6026" t="s">
        <v>121</v>
      </c>
    </row>
    <row r="6027" spans="1:10" x14ac:dyDescent="0.3">
      <c r="A6027" t="s">
        <v>6131</v>
      </c>
      <c r="B6027">
        <v>40929.805331951204</v>
      </c>
      <c r="C6027" t="s">
        <v>85</v>
      </c>
      <c r="D6027" t="s">
        <v>114</v>
      </c>
      <c r="E6027" t="s">
        <v>99</v>
      </c>
      <c r="F6027">
        <v>65</v>
      </c>
      <c r="G6027" t="s">
        <v>88</v>
      </c>
      <c r="H6027">
        <v>2.9</v>
      </c>
      <c r="I6027">
        <v>270</v>
      </c>
      <c r="J6027" t="s">
        <v>97</v>
      </c>
    </row>
    <row r="6028" spans="1:10" x14ac:dyDescent="0.3">
      <c r="A6028" t="s">
        <v>6132</v>
      </c>
      <c r="B6028">
        <v>40929.808735800761</v>
      </c>
      <c r="C6028" t="s">
        <v>120</v>
      </c>
      <c r="D6028" t="s">
        <v>86</v>
      </c>
      <c r="E6028" t="s">
        <v>99</v>
      </c>
      <c r="F6028">
        <v>85</v>
      </c>
      <c r="G6028" t="s">
        <v>88</v>
      </c>
      <c r="H6028">
        <v>3.1</v>
      </c>
      <c r="I6028">
        <v>0</v>
      </c>
      <c r="J6028" t="s">
        <v>112</v>
      </c>
    </row>
    <row r="6029" spans="1:10" x14ac:dyDescent="0.3">
      <c r="A6029" t="s">
        <v>6133</v>
      </c>
      <c r="B6029">
        <v>40929.811993500167</v>
      </c>
      <c r="C6029" t="s">
        <v>116</v>
      </c>
      <c r="D6029" t="s">
        <v>92</v>
      </c>
      <c r="E6029" t="s">
        <v>110</v>
      </c>
      <c r="F6029">
        <v>88</v>
      </c>
      <c r="G6029" t="s">
        <v>88</v>
      </c>
      <c r="H6029">
        <v>3.1</v>
      </c>
      <c r="I6029">
        <v>240</v>
      </c>
      <c r="J6029" t="s">
        <v>112</v>
      </c>
    </row>
    <row r="6030" spans="1:10" x14ac:dyDescent="0.3">
      <c r="A6030" t="s">
        <v>6134</v>
      </c>
      <c r="B6030">
        <v>40929.812487968433</v>
      </c>
      <c r="C6030" t="s">
        <v>120</v>
      </c>
      <c r="D6030" t="s">
        <v>103</v>
      </c>
      <c r="E6030" t="s">
        <v>93</v>
      </c>
      <c r="F6030">
        <v>88</v>
      </c>
      <c r="G6030" t="s">
        <v>88</v>
      </c>
      <c r="H6030">
        <v>2.8</v>
      </c>
      <c r="I6030">
        <v>180</v>
      </c>
      <c r="J6030" t="s">
        <v>112</v>
      </c>
    </row>
    <row r="6031" spans="1:10" x14ac:dyDescent="0.3">
      <c r="A6031" t="s">
        <v>6135</v>
      </c>
      <c r="B6031">
        <v>40929.815781505728</v>
      </c>
      <c r="C6031" t="s">
        <v>120</v>
      </c>
      <c r="D6031" t="s">
        <v>86</v>
      </c>
      <c r="E6031" t="s">
        <v>93</v>
      </c>
      <c r="F6031">
        <v>72</v>
      </c>
      <c r="G6031" t="s">
        <v>88</v>
      </c>
      <c r="H6031">
        <v>2.2999999999999998</v>
      </c>
      <c r="I6031">
        <v>0</v>
      </c>
      <c r="J6031" t="s">
        <v>97</v>
      </c>
    </row>
    <row r="6032" spans="1:10" x14ac:dyDescent="0.3">
      <c r="A6032" t="s">
        <v>6136</v>
      </c>
      <c r="B6032">
        <v>40929.81850276496</v>
      </c>
      <c r="C6032" t="s">
        <v>105</v>
      </c>
      <c r="D6032" t="s">
        <v>86</v>
      </c>
      <c r="E6032" t="s">
        <v>87</v>
      </c>
      <c r="F6032">
        <v>80</v>
      </c>
      <c r="G6032" t="s">
        <v>88</v>
      </c>
      <c r="H6032">
        <v>4.3</v>
      </c>
      <c r="I6032">
        <v>150</v>
      </c>
      <c r="J6032" t="s">
        <v>97</v>
      </c>
    </row>
    <row r="6033" spans="1:10" x14ac:dyDescent="0.3">
      <c r="A6033" t="s">
        <v>6137</v>
      </c>
      <c r="B6033">
        <v>40929.821380767295</v>
      </c>
      <c r="C6033" t="s">
        <v>105</v>
      </c>
      <c r="D6033" t="s">
        <v>92</v>
      </c>
      <c r="E6033" t="s">
        <v>87</v>
      </c>
      <c r="F6033">
        <v>55</v>
      </c>
      <c r="G6033" t="s">
        <v>88</v>
      </c>
      <c r="H6033">
        <v>2.8</v>
      </c>
      <c r="I6033">
        <v>210</v>
      </c>
      <c r="J6033" t="s">
        <v>101</v>
      </c>
    </row>
    <row r="6034" spans="1:10" x14ac:dyDescent="0.3">
      <c r="A6034" t="s">
        <v>6138</v>
      </c>
      <c r="B6034">
        <v>40929.822498205744</v>
      </c>
      <c r="C6034" t="s">
        <v>95</v>
      </c>
      <c r="D6034" t="s">
        <v>92</v>
      </c>
      <c r="E6034" t="s">
        <v>87</v>
      </c>
      <c r="F6034">
        <v>78</v>
      </c>
      <c r="G6034" t="s">
        <v>88</v>
      </c>
      <c r="H6034">
        <v>3.3</v>
      </c>
      <c r="I6034">
        <v>0</v>
      </c>
      <c r="J6034" t="s">
        <v>112</v>
      </c>
    </row>
    <row r="6035" spans="1:10" x14ac:dyDescent="0.3">
      <c r="A6035" t="s">
        <v>6139</v>
      </c>
      <c r="B6035">
        <v>40929.823732534904</v>
      </c>
      <c r="C6035" t="s">
        <v>116</v>
      </c>
      <c r="D6035" t="s">
        <v>114</v>
      </c>
      <c r="E6035" t="s">
        <v>87</v>
      </c>
      <c r="F6035">
        <v>72</v>
      </c>
      <c r="G6035" t="s">
        <v>88</v>
      </c>
      <c r="H6035">
        <v>2.9</v>
      </c>
      <c r="I6035">
        <v>220</v>
      </c>
      <c r="J6035" t="s">
        <v>121</v>
      </c>
    </row>
    <row r="6036" spans="1:10" x14ac:dyDescent="0.3">
      <c r="A6036" t="s">
        <v>6140</v>
      </c>
      <c r="B6036">
        <v>40929.825596940005</v>
      </c>
      <c r="C6036" t="s">
        <v>105</v>
      </c>
      <c r="D6036" t="s">
        <v>114</v>
      </c>
      <c r="E6036" t="s">
        <v>87</v>
      </c>
      <c r="F6036">
        <v>65</v>
      </c>
      <c r="G6036" t="s">
        <v>88</v>
      </c>
      <c r="H6036">
        <v>3</v>
      </c>
      <c r="I6036">
        <v>240</v>
      </c>
      <c r="J6036" t="s">
        <v>101</v>
      </c>
    </row>
    <row r="6037" spans="1:10" x14ac:dyDescent="0.3">
      <c r="A6037" t="s">
        <v>6141</v>
      </c>
      <c r="B6037">
        <v>40929.828981350554</v>
      </c>
      <c r="C6037" t="s">
        <v>85</v>
      </c>
      <c r="D6037" t="s">
        <v>92</v>
      </c>
      <c r="E6037" t="s">
        <v>87</v>
      </c>
      <c r="F6037">
        <v>70</v>
      </c>
      <c r="G6037" t="s">
        <v>88</v>
      </c>
      <c r="H6037">
        <v>2.1</v>
      </c>
      <c r="I6037">
        <v>200</v>
      </c>
      <c r="J6037" t="s">
        <v>121</v>
      </c>
    </row>
    <row r="6038" spans="1:10" x14ac:dyDescent="0.3">
      <c r="A6038" t="s">
        <v>6142</v>
      </c>
      <c r="B6038">
        <v>40929.832115321522</v>
      </c>
      <c r="C6038" t="s">
        <v>116</v>
      </c>
      <c r="D6038" t="s">
        <v>103</v>
      </c>
      <c r="E6038" t="s">
        <v>93</v>
      </c>
      <c r="F6038">
        <v>75</v>
      </c>
      <c r="G6038" t="s">
        <v>88</v>
      </c>
      <c r="H6038">
        <v>2.7</v>
      </c>
      <c r="I6038">
        <v>0</v>
      </c>
      <c r="J6038" t="s">
        <v>112</v>
      </c>
    </row>
    <row r="6039" spans="1:10" x14ac:dyDescent="0.3">
      <c r="A6039" t="s">
        <v>6143</v>
      </c>
      <c r="B6039">
        <v>40929.833430590494</v>
      </c>
      <c r="C6039" t="s">
        <v>105</v>
      </c>
      <c r="D6039" t="s">
        <v>114</v>
      </c>
      <c r="E6039" t="s">
        <v>110</v>
      </c>
      <c r="F6039">
        <v>67</v>
      </c>
      <c r="G6039" t="s">
        <v>88</v>
      </c>
      <c r="H6039">
        <v>3.4</v>
      </c>
      <c r="I6039">
        <v>170</v>
      </c>
      <c r="J6039" t="s">
        <v>36</v>
      </c>
    </row>
    <row r="6040" spans="1:10" x14ac:dyDescent="0.3">
      <c r="A6040" t="s">
        <v>6144</v>
      </c>
      <c r="B6040">
        <v>40929.834905464173</v>
      </c>
      <c r="C6040" t="s">
        <v>120</v>
      </c>
      <c r="D6040" t="s">
        <v>86</v>
      </c>
      <c r="E6040" t="s">
        <v>93</v>
      </c>
      <c r="F6040">
        <v>77</v>
      </c>
      <c r="G6040" t="s">
        <v>88</v>
      </c>
      <c r="H6040">
        <v>3.6</v>
      </c>
      <c r="I6040">
        <v>260</v>
      </c>
      <c r="J6040" t="s">
        <v>36</v>
      </c>
    </row>
    <row r="6041" spans="1:10" x14ac:dyDescent="0.3">
      <c r="A6041" t="s">
        <v>6145</v>
      </c>
      <c r="B6041">
        <v>40929.836692934827</v>
      </c>
      <c r="C6041" t="s">
        <v>116</v>
      </c>
      <c r="D6041" t="s">
        <v>92</v>
      </c>
      <c r="E6041" t="s">
        <v>93</v>
      </c>
      <c r="F6041">
        <v>79</v>
      </c>
      <c r="G6041" t="s">
        <v>88</v>
      </c>
      <c r="H6041">
        <v>3.2</v>
      </c>
      <c r="I6041">
        <v>140</v>
      </c>
      <c r="J6041" t="s">
        <v>112</v>
      </c>
    </row>
    <row r="6042" spans="1:10" x14ac:dyDescent="0.3">
      <c r="A6042" t="s">
        <v>6146</v>
      </c>
      <c r="B6042">
        <v>40929.839102284903</v>
      </c>
      <c r="C6042" t="s">
        <v>105</v>
      </c>
      <c r="D6042" t="s">
        <v>114</v>
      </c>
      <c r="E6042" t="s">
        <v>99</v>
      </c>
      <c r="F6042">
        <v>77</v>
      </c>
      <c r="G6042" t="s">
        <v>88</v>
      </c>
      <c r="H6042">
        <v>2.8</v>
      </c>
      <c r="I6042">
        <v>0</v>
      </c>
      <c r="J6042" t="s">
        <v>97</v>
      </c>
    </row>
    <row r="6043" spans="1:10" x14ac:dyDescent="0.3">
      <c r="A6043" t="s">
        <v>6147</v>
      </c>
      <c r="B6043">
        <v>40929.84292030042</v>
      </c>
      <c r="C6043" t="s">
        <v>91</v>
      </c>
      <c r="D6043" t="s">
        <v>96</v>
      </c>
      <c r="E6043" t="s">
        <v>110</v>
      </c>
      <c r="F6043">
        <v>86</v>
      </c>
      <c r="G6043" t="s">
        <v>88</v>
      </c>
      <c r="H6043">
        <v>3.6</v>
      </c>
      <c r="I6043">
        <v>0</v>
      </c>
      <c r="J6043" t="s">
        <v>36</v>
      </c>
    </row>
    <row r="6044" spans="1:10" x14ac:dyDescent="0.3">
      <c r="A6044" t="s">
        <v>6148</v>
      </c>
      <c r="B6044">
        <v>40929.84468421941</v>
      </c>
      <c r="C6044" t="s">
        <v>116</v>
      </c>
      <c r="D6044" t="s">
        <v>114</v>
      </c>
      <c r="E6044" t="s">
        <v>93</v>
      </c>
      <c r="F6044">
        <v>61</v>
      </c>
      <c r="G6044" t="s">
        <v>88</v>
      </c>
      <c r="H6044">
        <v>3.8</v>
      </c>
      <c r="I6044">
        <v>0</v>
      </c>
      <c r="J6044" t="s">
        <v>89</v>
      </c>
    </row>
    <row r="6045" spans="1:10" x14ac:dyDescent="0.3">
      <c r="A6045" t="s">
        <v>6149</v>
      </c>
      <c r="B6045">
        <v>40929.845278372719</v>
      </c>
      <c r="C6045" t="s">
        <v>116</v>
      </c>
      <c r="D6045" t="s">
        <v>96</v>
      </c>
      <c r="E6045" t="s">
        <v>87</v>
      </c>
      <c r="F6045">
        <v>80</v>
      </c>
      <c r="G6045" t="s">
        <v>100</v>
      </c>
      <c r="H6045">
        <v>3.1</v>
      </c>
      <c r="I6045">
        <v>0</v>
      </c>
      <c r="J6045" t="s">
        <v>36</v>
      </c>
    </row>
    <row r="6046" spans="1:10" x14ac:dyDescent="0.3">
      <c r="A6046" t="s">
        <v>6150</v>
      </c>
      <c r="B6046">
        <v>40929.849012548184</v>
      </c>
      <c r="C6046" t="s">
        <v>85</v>
      </c>
      <c r="D6046" t="s">
        <v>92</v>
      </c>
      <c r="E6046" t="s">
        <v>93</v>
      </c>
      <c r="F6046">
        <v>74</v>
      </c>
      <c r="G6046" t="s">
        <v>88</v>
      </c>
      <c r="H6046">
        <v>3.8</v>
      </c>
      <c r="I6046">
        <v>290</v>
      </c>
      <c r="J6046" t="s">
        <v>36</v>
      </c>
    </row>
    <row r="6047" spans="1:10" x14ac:dyDescent="0.3">
      <c r="A6047" t="s">
        <v>6151</v>
      </c>
      <c r="B6047">
        <v>40929.85146563108</v>
      </c>
      <c r="C6047" t="s">
        <v>120</v>
      </c>
      <c r="D6047" t="s">
        <v>86</v>
      </c>
      <c r="E6047" t="s">
        <v>110</v>
      </c>
      <c r="F6047">
        <v>71</v>
      </c>
      <c r="G6047" t="s">
        <v>88</v>
      </c>
      <c r="H6047">
        <v>3.8</v>
      </c>
      <c r="I6047">
        <v>0</v>
      </c>
      <c r="J6047" t="s">
        <v>89</v>
      </c>
    </row>
    <row r="6048" spans="1:10" x14ac:dyDescent="0.3">
      <c r="A6048" t="s">
        <v>6152</v>
      </c>
      <c r="B6048">
        <v>40929.855153073164</v>
      </c>
      <c r="C6048" t="s">
        <v>105</v>
      </c>
      <c r="D6048" t="s">
        <v>103</v>
      </c>
      <c r="E6048" t="s">
        <v>110</v>
      </c>
      <c r="F6048">
        <v>66</v>
      </c>
      <c r="G6048" t="s">
        <v>88</v>
      </c>
      <c r="H6048">
        <v>3</v>
      </c>
      <c r="I6048">
        <v>210</v>
      </c>
      <c r="J6048" t="s">
        <v>89</v>
      </c>
    </row>
    <row r="6049" spans="1:10" x14ac:dyDescent="0.3">
      <c r="A6049" t="s">
        <v>6153</v>
      </c>
      <c r="B6049">
        <v>40929.85628557227</v>
      </c>
      <c r="C6049" t="s">
        <v>116</v>
      </c>
      <c r="D6049" t="s">
        <v>103</v>
      </c>
      <c r="E6049" t="s">
        <v>99</v>
      </c>
      <c r="F6049">
        <v>72</v>
      </c>
      <c r="G6049" t="s">
        <v>88</v>
      </c>
      <c r="H6049">
        <v>3.3</v>
      </c>
      <c r="I6049">
        <v>280</v>
      </c>
      <c r="J6049" t="s">
        <v>101</v>
      </c>
    </row>
    <row r="6050" spans="1:10" x14ac:dyDescent="0.3">
      <c r="A6050" t="s">
        <v>6154</v>
      </c>
      <c r="B6050">
        <v>40929.85930805884</v>
      </c>
      <c r="C6050" t="s">
        <v>91</v>
      </c>
      <c r="D6050" t="s">
        <v>103</v>
      </c>
      <c r="E6050" t="s">
        <v>110</v>
      </c>
      <c r="F6050">
        <v>71</v>
      </c>
      <c r="G6050" t="s">
        <v>88</v>
      </c>
      <c r="H6050">
        <v>3.2</v>
      </c>
      <c r="I6050">
        <v>0</v>
      </c>
      <c r="J6050" t="s">
        <v>36</v>
      </c>
    </row>
    <row r="6051" spans="1:10" x14ac:dyDescent="0.3">
      <c r="A6051" t="s">
        <v>6155</v>
      </c>
      <c r="B6051">
        <v>40929.86157823995</v>
      </c>
      <c r="C6051" t="s">
        <v>116</v>
      </c>
      <c r="D6051" t="s">
        <v>92</v>
      </c>
      <c r="E6051" t="s">
        <v>93</v>
      </c>
      <c r="F6051">
        <v>68</v>
      </c>
      <c r="G6051" t="s">
        <v>100</v>
      </c>
      <c r="H6051">
        <v>3.7</v>
      </c>
      <c r="I6051">
        <v>0</v>
      </c>
      <c r="J6051" t="s">
        <v>97</v>
      </c>
    </row>
    <row r="6052" spans="1:10" x14ac:dyDescent="0.3">
      <c r="A6052" t="s">
        <v>6156</v>
      </c>
      <c r="B6052">
        <v>40929.863092447151</v>
      </c>
      <c r="C6052" t="s">
        <v>105</v>
      </c>
      <c r="D6052" t="s">
        <v>92</v>
      </c>
      <c r="E6052" t="s">
        <v>99</v>
      </c>
      <c r="F6052">
        <v>84</v>
      </c>
      <c r="G6052" t="s">
        <v>88</v>
      </c>
      <c r="H6052">
        <v>3.1</v>
      </c>
      <c r="I6052">
        <v>0</v>
      </c>
      <c r="J6052" t="s">
        <v>101</v>
      </c>
    </row>
    <row r="6053" spans="1:10" x14ac:dyDescent="0.3">
      <c r="A6053" t="s">
        <v>6157</v>
      </c>
      <c r="B6053">
        <v>40929.863294604089</v>
      </c>
      <c r="C6053" t="s">
        <v>95</v>
      </c>
      <c r="D6053" t="s">
        <v>96</v>
      </c>
      <c r="E6053" t="s">
        <v>93</v>
      </c>
      <c r="F6053">
        <v>85</v>
      </c>
      <c r="G6053" t="s">
        <v>88</v>
      </c>
      <c r="H6053">
        <v>4.4000000000000004</v>
      </c>
      <c r="I6053">
        <v>260</v>
      </c>
      <c r="J6053" t="s">
        <v>97</v>
      </c>
    </row>
    <row r="6054" spans="1:10" x14ac:dyDescent="0.3">
      <c r="A6054" t="s">
        <v>6158</v>
      </c>
      <c r="B6054">
        <v>40929.865761555935</v>
      </c>
      <c r="C6054" t="s">
        <v>105</v>
      </c>
      <c r="D6054" t="s">
        <v>96</v>
      </c>
      <c r="E6054" t="s">
        <v>99</v>
      </c>
      <c r="F6054">
        <v>72</v>
      </c>
      <c r="G6054" t="s">
        <v>88</v>
      </c>
      <c r="H6054">
        <v>2.7</v>
      </c>
      <c r="I6054">
        <v>210</v>
      </c>
      <c r="J6054" t="s">
        <v>121</v>
      </c>
    </row>
    <row r="6055" spans="1:10" x14ac:dyDescent="0.3">
      <c r="A6055" t="s">
        <v>6159</v>
      </c>
      <c r="B6055">
        <v>40929.869487729185</v>
      </c>
      <c r="C6055" t="s">
        <v>116</v>
      </c>
      <c r="D6055" t="s">
        <v>103</v>
      </c>
      <c r="E6055" t="s">
        <v>93</v>
      </c>
      <c r="F6055">
        <v>77</v>
      </c>
      <c r="G6055" t="s">
        <v>88</v>
      </c>
      <c r="H6055">
        <v>3.2</v>
      </c>
      <c r="I6055">
        <v>240</v>
      </c>
      <c r="J6055" t="s">
        <v>101</v>
      </c>
    </row>
    <row r="6056" spans="1:10" x14ac:dyDescent="0.3">
      <c r="A6056" t="s">
        <v>6160</v>
      </c>
      <c r="B6056">
        <v>40929.869795188126</v>
      </c>
      <c r="C6056" t="s">
        <v>105</v>
      </c>
      <c r="D6056" t="s">
        <v>96</v>
      </c>
      <c r="E6056" t="s">
        <v>99</v>
      </c>
      <c r="F6056">
        <v>71</v>
      </c>
      <c r="G6056" t="s">
        <v>88</v>
      </c>
      <c r="H6056">
        <v>3.5</v>
      </c>
      <c r="I6056">
        <v>190</v>
      </c>
      <c r="J6056" t="s">
        <v>121</v>
      </c>
    </row>
    <row r="6057" spans="1:10" x14ac:dyDescent="0.3">
      <c r="A6057" t="s">
        <v>6161</v>
      </c>
      <c r="B6057">
        <v>40929.871678672673</v>
      </c>
      <c r="C6057" t="s">
        <v>95</v>
      </c>
      <c r="D6057" t="s">
        <v>114</v>
      </c>
      <c r="E6057" t="s">
        <v>93</v>
      </c>
      <c r="F6057">
        <v>74</v>
      </c>
      <c r="G6057" t="s">
        <v>88</v>
      </c>
      <c r="H6057">
        <v>3.5</v>
      </c>
      <c r="I6057">
        <v>0</v>
      </c>
      <c r="J6057" t="s">
        <v>101</v>
      </c>
    </row>
    <row r="6058" spans="1:10" x14ac:dyDescent="0.3">
      <c r="A6058" t="s">
        <v>6162</v>
      </c>
      <c r="B6058">
        <v>40929.871997084294</v>
      </c>
      <c r="C6058" t="s">
        <v>85</v>
      </c>
      <c r="D6058" t="s">
        <v>86</v>
      </c>
      <c r="E6058" t="s">
        <v>99</v>
      </c>
      <c r="F6058">
        <v>74</v>
      </c>
      <c r="G6058" t="s">
        <v>88</v>
      </c>
      <c r="H6058">
        <v>3.3</v>
      </c>
      <c r="I6058">
        <v>230</v>
      </c>
      <c r="J6058" t="s">
        <v>121</v>
      </c>
    </row>
    <row r="6059" spans="1:10" x14ac:dyDescent="0.3">
      <c r="A6059" t="s">
        <v>6163</v>
      </c>
      <c r="B6059">
        <v>40929.873267331568</v>
      </c>
      <c r="C6059" t="s">
        <v>91</v>
      </c>
      <c r="D6059" t="s">
        <v>114</v>
      </c>
      <c r="E6059" t="s">
        <v>99</v>
      </c>
      <c r="F6059">
        <v>68</v>
      </c>
      <c r="G6059" t="s">
        <v>88</v>
      </c>
      <c r="H6059">
        <v>2.5</v>
      </c>
      <c r="I6059">
        <v>180</v>
      </c>
      <c r="J6059" t="s">
        <v>101</v>
      </c>
    </row>
    <row r="6060" spans="1:10" x14ac:dyDescent="0.3">
      <c r="A6060" t="s">
        <v>6164</v>
      </c>
      <c r="B6060">
        <v>40929.874702134046</v>
      </c>
      <c r="C6060" t="s">
        <v>116</v>
      </c>
      <c r="D6060" t="s">
        <v>96</v>
      </c>
      <c r="E6060" t="s">
        <v>93</v>
      </c>
      <c r="F6060">
        <v>83</v>
      </c>
      <c r="G6060" t="s">
        <v>88</v>
      </c>
      <c r="H6060">
        <v>3</v>
      </c>
      <c r="I6060">
        <v>0</v>
      </c>
      <c r="J6060" t="s">
        <v>101</v>
      </c>
    </row>
    <row r="6061" spans="1:10" x14ac:dyDescent="0.3">
      <c r="A6061" t="s">
        <v>6165</v>
      </c>
      <c r="B6061">
        <v>40929.876521590362</v>
      </c>
      <c r="C6061" t="s">
        <v>91</v>
      </c>
      <c r="D6061" t="s">
        <v>96</v>
      </c>
      <c r="E6061" t="s">
        <v>87</v>
      </c>
      <c r="F6061">
        <v>76</v>
      </c>
      <c r="G6061" t="s">
        <v>88</v>
      </c>
      <c r="H6061">
        <v>2.5</v>
      </c>
      <c r="I6061">
        <v>130</v>
      </c>
      <c r="J6061" t="s">
        <v>112</v>
      </c>
    </row>
    <row r="6062" spans="1:10" x14ac:dyDescent="0.3">
      <c r="A6062" t="s">
        <v>6166</v>
      </c>
      <c r="B6062">
        <v>40929.880420066584</v>
      </c>
      <c r="C6062" t="s">
        <v>116</v>
      </c>
      <c r="D6062" t="s">
        <v>86</v>
      </c>
      <c r="E6062" t="s">
        <v>99</v>
      </c>
      <c r="F6062">
        <v>71</v>
      </c>
      <c r="G6062" t="s">
        <v>88</v>
      </c>
      <c r="H6062">
        <v>3.6</v>
      </c>
      <c r="I6062">
        <v>0</v>
      </c>
      <c r="J6062" t="s">
        <v>101</v>
      </c>
    </row>
    <row r="6063" spans="1:10" x14ac:dyDescent="0.3">
      <c r="A6063" t="s">
        <v>6167</v>
      </c>
      <c r="B6063">
        <v>40929.883008785604</v>
      </c>
      <c r="C6063" t="s">
        <v>105</v>
      </c>
      <c r="D6063" t="s">
        <v>92</v>
      </c>
      <c r="E6063" t="s">
        <v>99</v>
      </c>
      <c r="F6063">
        <v>64</v>
      </c>
      <c r="G6063" t="s">
        <v>88</v>
      </c>
      <c r="H6063">
        <v>2.1</v>
      </c>
      <c r="I6063">
        <v>0</v>
      </c>
      <c r="J6063" t="s">
        <v>112</v>
      </c>
    </row>
    <row r="6064" spans="1:10" x14ac:dyDescent="0.3">
      <c r="A6064" t="s">
        <v>6168</v>
      </c>
      <c r="B6064">
        <v>40929.883011334263</v>
      </c>
      <c r="C6064" t="s">
        <v>116</v>
      </c>
      <c r="D6064" t="s">
        <v>92</v>
      </c>
      <c r="E6064" t="s">
        <v>87</v>
      </c>
      <c r="F6064">
        <v>63</v>
      </c>
      <c r="G6064" t="s">
        <v>88</v>
      </c>
      <c r="H6064">
        <v>3.5</v>
      </c>
      <c r="I6064">
        <v>250</v>
      </c>
      <c r="J6064" t="s">
        <v>121</v>
      </c>
    </row>
    <row r="6065" spans="1:10" x14ac:dyDescent="0.3">
      <c r="A6065" t="s">
        <v>6169</v>
      </c>
      <c r="B6065">
        <v>40929.883468656371</v>
      </c>
      <c r="C6065" t="s">
        <v>105</v>
      </c>
      <c r="D6065" t="s">
        <v>92</v>
      </c>
      <c r="E6065" t="s">
        <v>110</v>
      </c>
      <c r="F6065">
        <v>80</v>
      </c>
      <c r="G6065" t="s">
        <v>88</v>
      </c>
      <c r="H6065">
        <v>3.3</v>
      </c>
      <c r="I6065">
        <v>0</v>
      </c>
      <c r="J6065" t="s">
        <v>89</v>
      </c>
    </row>
    <row r="6066" spans="1:10" x14ac:dyDescent="0.3">
      <c r="A6066" t="s">
        <v>6170</v>
      </c>
      <c r="B6066">
        <v>40929.887408351111</v>
      </c>
      <c r="C6066" t="s">
        <v>91</v>
      </c>
      <c r="D6066" t="s">
        <v>103</v>
      </c>
      <c r="E6066" t="s">
        <v>93</v>
      </c>
      <c r="F6066">
        <v>83</v>
      </c>
      <c r="G6066" t="s">
        <v>88</v>
      </c>
      <c r="H6066">
        <v>3.6</v>
      </c>
      <c r="I6066">
        <v>170</v>
      </c>
      <c r="J6066" t="s">
        <v>89</v>
      </c>
    </row>
    <row r="6067" spans="1:10" x14ac:dyDescent="0.3">
      <c r="A6067" t="s">
        <v>6171</v>
      </c>
      <c r="B6067">
        <v>40929.888894876094</v>
      </c>
      <c r="C6067" t="s">
        <v>105</v>
      </c>
      <c r="D6067" t="s">
        <v>114</v>
      </c>
      <c r="E6067" t="s">
        <v>93</v>
      </c>
      <c r="F6067">
        <v>72</v>
      </c>
      <c r="G6067" t="s">
        <v>88</v>
      </c>
      <c r="H6067">
        <v>3.3</v>
      </c>
      <c r="I6067">
        <v>210</v>
      </c>
      <c r="J6067" t="s">
        <v>112</v>
      </c>
    </row>
    <row r="6068" spans="1:10" x14ac:dyDescent="0.3">
      <c r="A6068" t="s">
        <v>6172</v>
      </c>
      <c r="B6068">
        <v>40929.891464501932</v>
      </c>
      <c r="C6068" t="s">
        <v>95</v>
      </c>
      <c r="D6068" t="s">
        <v>86</v>
      </c>
      <c r="E6068" t="s">
        <v>87</v>
      </c>
      <c r="F6068">
        <v>76</v>
      </c>
      <c r="G6068" t="s">
        <v>88</v>
      </c>
      <c r="H6068">
        <v>2.2999999999999998</v>
      </c>
      <c r="I6068">
        <v>0</v>
      </c>
      <c r="J6068" t="s">
        <v>112</v>
      </c>
    </row>
    <row r="6069" spans="1:10" x14ac:dyDescent="0.3">
      <c r="A6069" t="s">
        <v>6173</v>
      </c>
      <c r="B6069">
        <v>40929.893976110819</v>
      </c>
      <c r="C6069" t="s">
        <v>116</v>
      </c>
      <c r="D6069" t="s">
        <v>114</v>
      </c>
      <c r="E6069" t="s">
        <v>110</v>
      </c>
      <c r="F6069">
        <v>58</v>
      </c>
      <c r="G6069" t="s">
        <v>88</v>
      </c>
      <c r="H6069">
        <v>3.3</v>
      </c>
      <c r="I6069">
        <v>0</v>
      </c>
      <c r="J6069" t="s">
        <v>112</v>
      </c>
    </row>
    <row r="6070" spans="1:10" x14ac:dyDescent="0.3">
      <c r="A6070" t="s">
        <v>6174</v>
      </c>
      <c r="B6070">
        <v>40929.895450943193</v>
      </c>
      <c r="C6070" t="s">
        <v>91</v>
      </c>
      <c r="D6070" t="s">
        <v>96</v>
      </c>
      <c r="E6070" t="s">
        <v>110</v>
      </c>
      <c r="F6070">
        <v>75</v>
      </c>
      <c r="G6070" t="s">
        <v>88</v>
      </c>
      <c r="H6070">
        <v>2.6</v>
      </c>
      <c r="I6070">
        <v>240</v>
      </c>
      <c r="J6070" t="s">
        <v>101</v>
      </c>
    </row>
    <row r="6071" spans="1:10" x14ac:dyDescent="0.3">
      <c r="A6071" t="s">
        <v>6175</v>
      </c>
      <c r="B6071">
        <v>40929.896293400074</v>
      </c>
      <c r="C6071" t="s">
        <v>95</v>
      </c>
      <c r="D6071" t="s">
        <v>86</v>
      </c>
      <c r="E6071" t="s">
        <v>99</v>
      </c>
      <c r="F6071">
        <v>71</v>
      </c>
      <c r="G6071" t="s">
        <v>88</v>
      </c>
      <c r="H6071">
        <v>2.8</v>
      </c>
      <c r="I6071">
        <v>240</v>
      </c>
      <c r="J6071" t="s">
        <v>97</v>
      </c>
    </row>
    <row r="6072" spans="1:10" x14ac:dyDescent="0.3">
      <c r="A6072" t="s">
        <v>6176</v>
      </c>
      <c r="B6072">
        <v>40929.898562140472</v>
      </c>
      <c r="C6072" t="s">
        <v>91</v>
      </c>
      <c r="D6072" t="s">
        <v>114</v>
      </c>
      <c r="E6072" t="s">
        <v>99</v>
      </c>
      <c r="F6072">
        <v>74</v>
      </c>
      <c r="G6072" t="s">
        <v>88</v>
      </c>
      <c r="H6072">
        <v>3</v>
      </c>
      <c r="I6072">
        <v>0</v>
      </c>
      <c r="J6072" t="s">
        <v>101</v>
      </c>
    </row>
    <row r="6073" spans="1:10" x14ac:dyDescent="0.3">
      <c r="A6073" t="s">
        <v>6177</v>
      </c>
      <c r="B6073">
        <v>40929.902025495627</v>
      </c>
      <c r="C6073" t="s">
        <v>105</v>
      </c>
      <c r="D6073" t="s">
        <v>103</v>
      </c>
      <c r="E6073" t="s">
        <v>87</v>
      </c>
      <c r="F6073">
        <v>63</v>
      </c>
      <c r="G6073" t="s">
        <v>88</v>
      </c>
      <c r="H6073">
        <v>3</v>
      </c>
      <c r="I6073">
        <v>0</v>
      </c>
      <c r="J6073" t="s">
        <v>89</v>
      </c>
    </row>
    <row r="6074" spans="1:10" x14ac:dyDescent="0.3">
      <c r="A6074" t="s">
        <v>6178</v>
      </c>
      <c r="B6074">
        <v>40929.905119781019</v>
      </c>
      <c r="C6074" t="s">
        <v>85</v>
      </c>
      <c r="D6074" t="s">
        <v>96</v>
      </c>
      <c r="E6074" t="s">
        <v>93</v>
      </c>
      <c r="F6074">
        <v>75</v>
      </c>
      <c r="G6074" t="s">
        <v>88</v>
      </c>
      <c r="H6074">
        <v>2.8</v>
      </c>
      <c r="I6074">
        <v>150</v>
      </c>
      <c r="J6074" t="s">
        <v>36</v>
      </c>
    </row>
    <row r="6075" spans="1:10" x14ac:dyDescent="0.3">
      <c r="A6075" t="s">
        <v>6179</v>
      </c>
      <c r="B6075">
        <v>40929.909111664419</v>
      </c>
      <c r="C6075" t="s">
        <v>85</v>
      </c>
      <c r="D6075" t="s">
        <v>103</v>
      </c>
      <c r="E6075" t="s">
        <v>110</v>
      </c>
      <c r="F6075">
        <v>83</v>
      </c>
      <c r="G6075" t="s">
        <v>88</v>
      </c>
      <c r="H6075">
        <v>2.6</v>
      </c>
      <c r="I6075">
        <v>0</v>
      </c>
      <c r="J6075" t="s">
        <v>121</v>
      </c>
    </row>
    <row r="6076" spans="1:10" x14ac:dyDescent="0.3">
      <c r="A6076" t="s">
        <v>6180</v>
      </c>
      <c r="B6076">
        <v>40929.911054730961</v>
      </c>
      <c r="C6076" t="s">
        <v>105</v>
      </c>
      <c r="D6076" t="s">
        <v>86</v>
      </c>
      <c r="E6076" t="s">
        <v>93</v>
      </c>
      <c r="F6076">
        <v>64</v>
      </c>
      <c r="G6076" t="s">
        <v>88</v>
      </c>
      <c r="H6076">
        <v>1.9</v>
      </c>
      <c r="I6076">
        <v>170</v>
      </c>
      <c r="J6076" t="s">
        <v>36</v>
      </c>
    </row>
    <row r="6077" spans="1:10" x14ac:dyDescent="0.3">
      <c r="A6077" t="s">
        <v>6181</v>
      </c>
      <c r="B6077">
        <v>40929.91408385001</v>
      </c>
      <c r="C6077" t="s">
        <v>91</v>
      </c>
      <c r="D6077" t="s">
        <v>103</v>
      </c>
      <c r="E6077" t="s">
        <v>99</v>
      </c>
      <c r="F6077">
        <v>74</v>
      </c>
      <c r="G6077" t="s">
        <v>88</v>
      </c>
      <c r="H6077">
        <v>3.3</v>
      </c>
      <c r="I6077">
        <v>190</v>
      </c>
      <c r="J6077" t="s">
        <v>36</v>
      </c>
    </row>
    <row r="6078" spans="1:10" x14ac:dyDescent="0.3">
      <c r="A6078" t="s">
        <v>6182</v>
      </c>
      <c r="B6078">
        <v>40929.917387089015</v>
      </c>
      <c r="C6078" t="s">
        <v>116</v>
      </c>
      <c r="D6078" t="s">
        <v>86</v>
      </c>
      <c r="E6078" t="s">
        <v>99</v>
      </c>
      <c r="F6078">
        <v>75</v>
      </c>
      <c r="G6078" t="s">
        <v>88</v>
      </c>
      <c r="H6078">
        <v>2.6</v>
      </c>
      <c r="I6078">
        <v>0</v>
      </c>
      <c r="J6078" t="s">
        <v>97</v>
      </c>
    </row>
    <row r="6079" spans="1:10" x14ac:dyDescent="0.3">
      <c r="A6079" t="s">
        <v>6183</v>
      </c>
      <c r="B6079">
        <v>40930.336451153591</v>
      </c>
      <c r="C6079" t="s">
        <v>105</v>
      </c>
      <c r="D6079" t="s">
        <v>96</v>
      </c>
      <c r="E6079" t="s">
        <v>93</v>
      </c>
      <c r="F6079">
        <v>80</v>
      </c>
      <c r="G6079" t="s">
        <v>88</v>
      </c>
      <c r="H6079">
        <v>2.9</v>
      </c>
      <c r="I6079">
        <v>190</v>
      </c>
      <c r="J6079" t="s">
        <v>112</v>
      </c>
    </row>
    <row r="6080" spans="1:10" x14ac:dyDescent="0.3">
      <c r="A6080" t="s">
        <v>6184</v>
      </c>
      <c r="B6080">
        <v>40930.338359085654</v>
      </c>
      <c r="C6080" t="s">
        <v>120</v>
      </c>
      <c r="D6080" t="s">
        <v>114</v>
      </c>
      <c r="E6080" t="s">
        <v>99</v>
      </c>
      <c r="F6080">
        <v>76</v>
      </c>
      <c r="G6080" t="s">
        <v>88</v>
      </c>
      <c r="H6080">
        <v>2.5</v>
      </c>
      <c r="I6080">
        <v>210</v>
      </c>
      <c r="J6080" t="s">
        <v>89</v>
      </c>
    </row>
    <row r="6081" spans="1:10" x14ac:dyDescent="0.3">
      <c r="A6081" t="s">
        <v>6185</v>
      </c>
      <c r="B6081">
        <v>40930.340405212461</v>
      </c>
      <c r="C6081" t="s">
        <v>95</v>
      </c>
      <c r="D6081" t="s">
        <v>103</v>
      </c>
      <c r="E6081" t="s">
        <v>93</v>
      </c>
      <c r="F6081">
        <v>78</v>
      </c>
      <c r="G6081" t="s">
        <v>88</v>
      </c>
      <c r="H6081">
        <v>3.1</v>
      </c>
      <c r="I6081">
        <v>150</v>
      </c>
      <c r="J6081" t="s">
        <v>36</v>
      </c>
    </row>
    <row r="6082" spans="1:10" x14ac:dyDescent="0.3">
      <c r="A6082" t="s">
        <v>6186</v>
      </c>
      <c r="B6082">
        <v>40930.343436056552</v>
      </c>
      <c r="C6082" t="s">
        <v>105</v>
      </c>
      <c r="D6082" t="s">
        <v>86</v>
      </c>
      <c r="E6082" t="s">
        <v>93</v>
      </c>
      <c r="F6082">
        <v>68</v>
      </c>
      <c r="G6082" t="s">
        <v>88</v>
      </c>
      <c r="H6082">
        <v>3.4</v>
      </c>
      <c r="I6082">
        <v>190</v>
      </c>
      <c r="J6082" t="s">
        <v>36</v>
      </c>
    </row>
    <row r="6083" spans="1:10" x14ac:dyDescent="0.3">
      <c r="A6083" t="s">
        <v>6187</v>
      </c>
      <c r="B6083">
        <v>40930.345952286363</v>
      </c>
      <c r="C6083" t="s">
        <v>91</v>
      </c>
      <c r="D6083" t="s">
        <v>96</v>
      </c>
      <c r="E6083" t="s">
        <v>110</v>
      </c>
      <c r="F6083">
        <v>76</v>
      </c>
      <c r="G6083" t="s">
        <v>88</v>
      </c>
      <c r="H6083">
        <v>4</v>
      </c>
      <c r="I6083">
        <v>260</v>
      </c>
      <c r="J6083" t="s">
        <v>97</v>
      </c>
    </row>
    <row r="6084" spans="1:10" x14ac:dyDescent="0.3">
      <c r="A6084" t="s">
        <v>6188</v>
      </c>
      <c r="B6084">
        <v>40930.349523473822</v>
      </c>
      <c r="C6084" t="s">
        <v>95</v>
      </c>
      <c r="D6084" t="s">
        <v>103</v>
      </c>
      <c r="E6084" t="s">
        <v>87</v>
      </c>
      <c r="F6084">
        <v>74</v>
      </c>
      <c r="G6084" t="s">
        <v>88</v>
      </c>
      <c r="H6084">
        <v>3.1</v>
      </c>
      <c r="I6084">
        <v>0</v>
      </c>
      <c r="J6084" t="s">
        <v>89</v>
      </c>
    </row>
    <row r="6085" spans="1:10" x14ac:dyDescent="0.3">
      <c r="A6085" t="s">
        <v>6189</v>
      </c>
      <c r="B6085">
        <v>40930.350681496326</v>
      </c>
      <c r="C6085" t="s">
        <v>120</v>
      </c>
      <c r="D6085" t="s">
        <v>86</v>
      </c>
      <c r="E6085" t="s">
        <v>93</v>
      </c>
      <c r="F6085">
        <v>90</v>
      </c>
      <c r="G6085" t="s">
        <v>88</v>
      </c>
      <c r="H6085">
        <v>3.1</v>
      </c>
      <c r="I6085">
        <v>0</v>
      </c>
      <c r="J6085" t="s">
        <v>101</v>
      </c>
    </row>
    <row r="6086" spans="1:10" x14ac:dyDescent="0.3">
      <c r="A6086" t="s">
        <v>6190</v>
      </c>
      <c r="B6086">
        <v>40930.353317565205</v>
      </c>
      <c r="C6086" t="s">
        <v>95</v>
      </c>
      <c r="D6086" t="s">
        <v>86</v>
      </c>
      <c r="E6086" t="s">
        <v>87</v>
      </c>
      <c r="F6086">
        <v>82</v>
      </c>
      <c r="G6086" t="s">
        <v>88</v>
      </c>
      <c r="H6086">
        <v>2.6</v>
      </c>
      <c r="I6086">
        <v>200</v>
      </c>
      <c r="J6086" t="s">
        <v>121</v>
      </c>
    </row>
    <row r="6087" spans="1:10" x14ac:dyDescent="0.3">
      <c r="A6087" t="s">
        <v>6191</v>
      </c>
      <c r="B6087">
        <v>40930.356617584526</v>
      </c>
      <c r="C6087" t="s">
        <v>105</v>
      </c>
      <c r="D6087" t="s">
        <v>96</v>
      </c>
      <c r="E6087" t="s">
        <v>87</v>
      </c>
      <c r="F6087">
        <v>80</v>
      </c>
      <c r="G6087" t="s">
        <v>88</v>
      </c>
      <c r="H6087">
        <v>2.4</v>
      </c>
      <c r="I6087">
        <v>190</v>
      </c>
      <c r="J6087" t="s">
        <v>97</v>
      </c>
    </row>
    <row r="6088" spans="1:10" x14ac:dyDescent="0.3">
      <c r="A6088" t="s">
        <v>6192</v>
      </c>
      <c r="B6088">
        <v>40930.357284648097</v>
      </c>
      <c r="C6088" t="s">
        <v>95</v>
      </c>
      <c r="D6088" t="s">
        <v>92</v>
      </c>
      <c r="E6088" t="s">
        <v>93</v>
      </c>
      <c r="F6088">
        <v>84</v>
      </c>
      <c r="G6088" t="s">
        <v>88</v>
      </c>
      <c r="H6088">
        <v>3.4</v>
      </c>
      <c r="I6088">
        <v>0</v>
      </c>
      <c r="J6088" t="s">
        <v>89</v>
      </c>
    </row>
    <row r="6089" spans="1:10" x14ac:dyDescent="0.3">
      <c r="A6089" t="s">
        <v>6193</v>
      </c>
      <c r="B6089">
        <v>40930.359109557117</v>
      </c>
      <c r="C6089" t="s">
        <v>95</v>
      </c>
      <c r="D6089" t="s">
        <v>92</v>
      </c>
      <c r="E6089" t="s">
        <v>99</v>
      </c>
      <c r="F6089">
        <v>71</v>
      </c>
      <c r="G6089" t="s">
        <v>88</v>
      </c>
      <c r="H6089">
        <v>3.3</v>
      </c>
      <c r="I6089">
        <v>230</v>
      </c>
      <c r="J6089" t="s">
        <v>36</v>
      </c>
    </row>
    <row r="6090" spans="1:10" x14ac:dyDescent="0.3">
      <c r="A6090" t="s">
        <v>6194</v>
      </c>
      <c r="B6090">
        <v>40930.360762148586</v>
      </c>
      <c r="C6090" t="s">
        <v>105</v>
      </c>
      <c r="D6090" t="s">
        <v>96</v>
      </c>
      <c r="E6090" t="s">
        <v>99</v>
      </c>
      <c r="F6090">
        <v>96</v>
      </c>
      <c r="G6090" t="s">
        <v>88</v>
      </c>
      <c r="H6090">
        <v>3.7</v>
      </c>
      <c r="I6090">
        <v>210</v>
      </c>
      <c r="J6090" t="s">
        <v>97</v>
      </c>
    </row>
    <row r="6091" spans="1:10" x14ac:dyDescent="0.3">
      <c r="A6091" t="s">
        <v>6195</v>
      </c>
      <c r="B6091">
        <v>40930.361967294091</v>
      </c>
      <c r="C6091" t="s">
        <v>105</v>
      </c>
      <c r="D6091" t="s">
        <v>96</v>
      </c>
      <c r="E6091" t="s">
        <v>99</v>
      </c>
      <c r="F6091">
        <v>80</v>
      </c>
      <c r="G6091" t="s">
        <v>88</v>
      </c>
      <c r="H6091">
        <v>3.1</v>
      </c>
      <c r="I6091">
        <v>0</v>
      </c>
      <c r="J6091" t="s">
        <v>112</v>
      </c>
    </row>
    <row r="6092" spans="1:10" x14ac:dyDescent="0.3">
      <c r="A6092" t="s">
        <v>6196</v>
      </c>
      <c r="B6092">
        <v>40930.365591358874</v>
      </c>
      <c r="C6092" t="s">
        <v>85</v>
      </c>
      <c r="D6092" t="s">
        <v>86</v>
      </c>
      <c r="E6092" t="s">
        <v>93</v>
      </c>
      <c r="F6092">
        <v>84</v>
      </c>
      <c r="G6092" t="s">
        <v>88</v>
      </c>
      <c r="H6092">
        <v>3</v>
      </c>
      <c r="I6092">
        <v>140</v>
      </c>
      <c r="J6092" t="s">
        <v>101</v>
      </c>
    </row>
    <row r="6093" spans="1:10" x14ac:dyDescent="0.3">
      <c r="A6093" t="s">
        <v>6197</v>
      </c>
      <c r="B6093">
        <v>40930.367576245168</v>
      </c>
      <c r="C6093" t="s">
        <v>120</v>
      </c>
      <c r="D6093" t="s">
        <v>114</v>
      </c>
      <c r="E6093" t="s">
        <v>99</v>
      </c>
      <c r="F6093">
        <v>72</v>
      </c>
      <c r="G6093" t="s">
        <v>88</v>
      </c>
      <c r="H6093">
        <v>2.4</v>
      </c>
      <c r="I6093">
        <v>0</v>
      </c>
      <c r="J6093" t="s">
        <v>36</v>
      </c>
    </row>
    <row r="6094" spans="1:10" x14ac:dyDescent="0.3">
      <c r="A6094" t="s">
        <v>6198</v>
      </c>
      <c r="B6094">
        <v>40930.369982332966</v>
      </c>
      <c r="C6094" t="s">
        <v>120</v>
      </c>
      <c r="D6094" t="s">
        <v>114</v>
      </c>
      <c r="E6094" t="s">
        <v>87</v>
      </c>
      <c r="F6094">
        <v>80</v>
      </c>
      <c r="G6094" t="s">
        <v>88</v>
      </c>
      <c r="H6094">
        <v>3.2</v>
      </c>
      <c r="I6094">
        <v>160</v>
      </c>
      <c r="J6094" t="s">
        <v>97</v>
      </c>
    </row>
    <row r="6095" spans="1:10" x14ac:dyDescent="0.3">
      <c r="A6095" t="s">
        <v>6199</v>
      </c>
      <c r="B6095">
        <v>40930.37362215668</v>
      </c>
      <c r="C6095" t="s">
        <v>95</v>
      </c>
      <c r="D6095" t="s">
        <v>114</v>
      </c>
      <c r="E6095" t="s">
        <v>110</v>
      </c>
      <c r="F6095">
        <v>60</v>
      </c>
      <c r="G6095" t="s">
        <v>88</v>
      </c>
      <c r="H6095">
        <v>2.6</v>
      </c>
      <c r="I6095">
        <v>240</v>
      </c>
      <c r="J6095" t="s">
        <v>121</v>
      </c>
    </row>
    <row r="6096" spans="1:10" x14ac:dyDescent="0.3">
      <c r="A6096" t="s">
        <v>6200</v>
      </c>
      <c r="B6096">
        <v>40930.37409426229</v>
      </c>
      <c r="C6096" t="s">
        <v>95</v>
      </c>
      <c r="D6096" t="s">
        <v>103</v>
      </c>
      <c r="E6096" t="s">
        <v>87</v>
      </c>
      <c r="F6096">
        <v>68</v>
      </c>
      <c r="G6096" t="s">
        <v>88</v>
      </c>
      <c r="H6096">
        <v>3.5</v>
      </c>
      <c r="I6096">
        <v>0</v>
      </c>
      <c r="J6096" t="s">
        <v>121</v>
      </c>
    </row>
    <row r="6097" spans="1:10" x14ac:dyDescent="0.3">
      <c r="A6097" t="s">
        <v>6201</v>
      </c>
      <c r="B6097">
        <v>40930.37684936107</v>
      </c>
      <c r="C6097" t="s">
        <v>120</v>
      </c>
      <c r="D6097" t="s">
        <v>114</v>
      </c>
      <c r="E6097" t="s">
        <v>87</v>
      </c>
      <c r="F6097">
        <v>61</v>
      </c>
      <c r="G6097" t="s">
        <v>88</v>
      </c>
      <c r="H6097">
        <v>2.8</v>
      </c>
      <c r="I6097">
        <v>260</v>
      </c>
      <c r="J6097" t="s">
        <v>97</v>
      </c>
    </row>
    <row r="6098" spans="1:10" x14ac:dyDescent="0.3">
      <c r="A6098" t="s">
        <v>6202</v>
      </c>
      <c r="B6098">
        <v>40930.380219427527</v>
      </c>
      <c r="C6098" t="s">
        <v>116</v>
      </c>
      <c r="D6098" t="s">
        <v>114</v>
      </c>
      <c r="E6098" t="s">
        <v>93</v>
      </c>
      <c r="F6098">
        <v>76</v>
      </c>
      <c r="G6098" t="s">
        <v>88</v>
      </c>
      <c r="H6098">
        <v>3.7</v>
      </c>
      <c r="I6098">
        <v>180</v>
      </c>
      <c r="J6098" t="s">
        <v>97</v>
      </c>
    </row>
    <row r="6099" spans="1:10" x14ac:dyDescent="0.3">
      <c r="A6099" t="s">
        <v>6203</v>
      </c>
      <c r="B6099">
        <v>40930.382017719283</v>
      </c>
      <c r="C6099" t="s">
        <v>120</v>
      </c>
      <c r="D6099" t="s">
        <v>103</v>
      </c>
      <c r="E6099" t="s">
        <v>93</v>
      </c>
      <c r="F6099">
        <v>86</v>
      </c>
      <c r="G6099" t="s">
        <v>88</v>
      </c>
      <c r="H6099">
        <v>2</v>
      </c>
      <c r="I6099">
        <v>0</v>
      </c>
      <c r="J6099" t="s">
        <v>112</v>
      </c>
    </row>
    <row r="6100" spans="1:10" x14ac:dyDescent="0.3">
      <c r="A6100" t="s">
        <v>6204</v>
      </c>
      <c r="B6100">
        <v>40930.38559168591</v>
      </c>
      <c r="C6100" t="s">
        <v>120</v>
      </c>
      <c r="D6100" t="s">
        <v>103</v>
      </c>
      <c r="E6100" t="s">
        <v>87</v>
      </c>
      <c r="F6100">
        <v>72</v>
      </c>
      <c r="G6100" t="s">
        <v>88</v>
      </c>
      <c r="H6100">
        <v>3.2</v>
      </c>
      <c r="I6100">
        <v>160</v>
      </c>
      <c r="J6100" t="s">
        <v>112</v>
      </c>
    </row>
    <row r="6101" spans="1:10" x14ac:dyDescent="0.3">
      <c r="A6101" t="s">
        <v>6205</v>
      </c>
      <c r="B6101">
        <v>40930.386662868397</v>
      </c>
      <c r="C6101" t="s">
        <v>105</v>
      </c>
      <c r="D6101" t="s">
        <v>86</v>
      </c>
      <c r="E6101" t="s">
        <v>93</v>
      </c>
      <c r="F6101">
        <v>60</v>
      </c>
      <c r="G6101" t="s">
        <v>88</v>
      </c>
      <c r="H6101">
        <v>3.5</v>
      </c>
      <c r="I6101">
        <v>160</v>
      </c>
      <c r="J6101" t="s">
        <v>121</v>
      </c>
    </row>
    <row r="6102" spans="1:10" x14ac:dyDescent="0.3">
      <c r="A6102" t="s">
        <v>6206</v>
      </c>
      <c r="B6102">
        <v>40930.387972876932</v>
      </c>
      <c r="C6102" t="s">
        <v>120</v>
      </c>
      <c r="D6102" t="s">
        <v>96</v>
      </c>
      <c r="E6102" t="s">
        <v>87</v>
      </c>
      <c r="F6102">
        <v>94</v>
      </c>
      <c r="G6102" t="s">
        <v>88</v>
      </c>
      <c r="H6102">
        <v>3.7</v>
      </c>
      <c r="I6102">
        <v>200</v>
      </c>
      <c r="J6102" t="s">
        <v>89</v>
      </c>
    </row>
    <row r="6103" spans="1:10" x14ac:dyDescent="0.3">
      <c r="A6103" t="s">
        <v>6207</v>
      </c>
      <c r="B6103">
        <v>40930.391770306218</v>
      </c>
      <c r="C6103" t="s">
        <v>91</v>
      </c>
      <c r="D6103" t="s">
        <v>86</v>
      </c>
      <c r="E6103" t="s">
        <v>93</v>
      </c>
      <c r="F6103">
        <v>75</v>
      </c>
      <c r="G6103" t="s">
        <v>88</v>
      </c>
      <c r="H6103">
        <v>2.5</v>
      </c>
      <c r="I6103">
        <v>0</v>
      </c>
      <c r="J6103" t="s">
        <v>112</v>
      </c>
    </row>
    <row r="6104" spans="1:10" x14ac:dyDescent="0.3">
      <c r="A6104" t="s">
        <v>6208</v>
      </c>
      <c r="B6104">
        <v>40930.392349846239</v>
      </c>
      <c r="C6104" t="s">
        <v>116</v>
      </c>
      <c r="D6104" t="s">
        <v>114</v>
      </c>
      <c r="E6104" t="s">
        <v>99</v>
      </c>
      <c r="F6104">
        <v>79</v>
      </c>
      <c r="G6104" t="s">
        <v>88</v>
      </c>
      <c r="H6104">
        <v>3.1</v>
      </c>
      <c r="I6104">
        <v>210</v>
      </c>
      <c r="J6104" t="s">
        <v>89</v>
      </c>
    </row>
    <row r="6105" spans="1:10" x14ac:dyDescent="0.3">
      <c r="A6105" t="s">
        <v>6209</v>
      </c>
      <c r="B6105">
        <v>40930.395350791536</v>
      </c>
      <c r="C6105" t="s">
        <v>95</v>
      </c>
      <c r="D6105" t="s">
        <v>92</v>
      </c>
      <c r="E6105" t="s">
        <v>99</v>
      </c>
      <c r="F6105">
        <v>71</v>
      </c>
      <c r="G6105" t="s">
        <v>88</v>
      </c>
      <c r="H6105">
        <v>3</v>
      </c>
      <c r="I6105">
        <v>0</v>
      </c>
      <c r="J6105" t="s">
        <v>97</v>
      </c>
    </row>
    <row r="6106" spans="1:10" x14ac:dyDescent="0.3">
      <c r="A6106" t="s">
        <v>6210</v>
      </c>
      <c r="B6106">
        <v>40930.396639886974</v>
      </c>
      <c r="C6106" t="s">
        <v>120</v>
      </c>
      <c r="D6106" t="s">
        <v>114</v>
      </c>
      <c r="E6106" t="s">
        <v>110</v>
      </c>
      <c r="F6106">
        <v>77</v>
      </c>
      <c r="G6106" t="s">
        <v>88</v>
      </c>
      <c r="H6106">
        <v>3.4</v>
      </c>
      <c r="I6106">
        <v>220</v>
      </c>
      <c r="J6106" t="s">
        <v>97</v>
      </c>
    </row>
    <row r="6107" spans="1:10" x14ac:dyDescent="0.3">
      <c r="A6107" t="s">
        <v>6211</v>
      </c>
      <c r="B6107">
        <v>40930.399288917797</v>
      </c>
      <c r="C6107" t="s">
        <v>91</v>
      </c>
      <c r="D6107" t="s">
        <v>96</v>
      </c>
      <c r="E6107" t="s">
        <v>93</v>
      </c>
      <c r="F6107">
        <v>84</v>
      </c>
      <c r="G6107" t="s">
        <v>88</v>
      </c>
      <c r="H6107">
        <v>3</v>
      </c>
      <c r="I6107">
        <v>0</v>
      </c>
      <c r="J6107" t="s">
        <v>97</v>
      </c>
    </row>
    <row r="6108" spans="1:10" x14ac:dyDescent="0.3">
      <c r="A6108" t="s">
        <v>6212</v>
      </c>
      <c r="B6108">
        <v>40930.40294740117</v>
      </c>
      <c r="C6108" t="s">
        <v>105</v>
      </c>
      <c r="D6108" t="s">
        <v>103</v>
      </c>
      <c r="E6108" t="s">
        <v>93</v>
      </c>
      <c r="F6108">
        <v>70</v>
      </c>
      <c r="G6108" t="s">
        <v>88</v>
      </c>
      <c r="H6108">
        <v>2.8</v>
      </c>
      <c r="I6108">
        <v>170</v>
      </c>
      <c r="J6108" t="s">
        <v>36</v>
      </c>
    </row>
    <row r="6109" spans="1:10" x14ac:dyDescent="0.3">
      <c r="A6109" t="s">
        <v>6213</v>
      </c>
      <c r="B6109">
        <v>40930.406559062947</v>
      </c>
      <c r="C6109" t="s">
        <v>95</v>
      </c>
      <c r="D6109" t="s">
        <v>86</v>
      </c>
      <c r="E6109" t="s">
        <v>99</v>
      </c>
      <c r="F6109">
        <v>66</v>
      </c>
      <c r="G6109" t="s">
        <v>88</v>
      </c>
      <c r="H6109">
        <v>2.6</v>
      </c>
      <c r="I6109">
        <v>0</v>
      </c>
      <c r="J6109" t="s">
        <v>112</v>
      </c>
    </row>
    <row r="6110" spans="1:10" x14ac:dyDescent="0.3">
      <c r="A6110" t="s">
        <v>6214</v>
      </c>
      <c r="B6110">
        <v>40930.407999386684</v>
      </c>
      <c r="C6110" t="s">
        <v>95</v>
      </c>
      <c r="D6110" t="s">
        <v>96</v>
      </c>
      <c r="E6110" t="s">
        <v>99</v>
      </c>
      <c r="F6110">
        <v>73</v>
      </c>
      <c r="G6110" t="s">
        <v>88</v>
      </c>
      <c r="H6110">
        <v>2.9</v>
      </c>
      <c r="I6110">
        <v>140</v>
      </c>
      <c r="J6110" t="s">
        <v>89</v>
      </c>
    </row>
    <row r="6111" spans="1:10" x14ac:dyDescent="0.3">
      <c r="A6111" t="s">
        <v>6215</v>
      </c>
      <c r="B6111">
        <v>40930.408092869198</v>
      </c>
      <c r="C6111" t="s">
        <v>91</v>
      </c>
      <c r="D6111" t="s">
        <v>86</v>
      </c>
      <c r="E6111" t="s">
        <v>99</v>
      </c>
      <c r="F6111">
        <v>65</v>
      </c>
      <c r="G6111" t="s">
        <v>100</v>
      </c>
      <c r="H6111">
        <v>3.3</v>
      </c>
      <c r="I6111">
        <v>0</v>
      </c>
      <c r="J6111" t="s">
        <v>36</v>
      </c>
    </row>
    <row r="6112" spans="1:10" x14ac:dyDescent="0.3">
      <c r="A6112" t="s">
        <v>6216</v>
      </c>
      <c r="B6112">
        <v>40930.409383494058</v>
      </c>
      <c r="C6112" t="s">
        <v>105</v>
      </c>
      <c r="D6112" t="s">
        <v>114</v>
      </c>
      <c r="E6112" t="s">
        <v>110</v>
      </c>
      <c r="F6112">
        <v>68</v>
      </c>
      <c r="G6112" t="s">
        <v>88</v>
      </c>
      <c r="H6112">
        <v>3.2</v>
      </c>
      <c r="I6112">
        <v>140</v>
      </c>
      <c r="J6112" t="s">
        <v>101</v>
      </c>
    </row>
    <row r="6113" spans="1:10" x14ac:dyDescent="0.3">
      <c r="A6113" t="s">
        <v>6217</v>
      </c>
      <c r="B6113">
        <v>40930.412057272617</v>
      </c>
      <c r="C6113" t="s">
        <v>120</v>
      </c>
      <c r="D6113" t="s">
        <v>96</v>
      </c>
      <c r="E6113" t="s">
        <v>87</v>
      </c>
      <c r="F6113">
        <v>76</v>
      </c>
      <c r="G6113" t="s">
        <v>88</v>
      </c>
      <c r="H6113">
        <v>3</v>
      </c>
      <c r="I6113">
        <v>280</v>
      </c>
      <c r="J6113" t="s">
        <v>36</v>
      </c>
    </row>
    <row r="6114" spans="1:10" x14ac:dyDescent="0.3">
      <c r="A6114" t="s">
        <v>6218</v>
      </c>
      <c r="B6114">
        <v>40930.414005455845</v>
      </c>
      <c r="C6114" t="s">
        <v>120</v>
      </c>
      <c r="D6114" t="s">
        <v>92</v>
      </c>
      <c r="E6114" t="s">
        <v>99</v>
      </c>
      <c r="F6114">
        <v>77</v>
      </c>
      <c r="G6114" t="s">
        <v>88</v>
      </c>
      <c r="H6114">
        <v>3</v>
      </c>
      <c r="I6114">
        <v>0</v>
      </c>
      <c r="J6114" t="s">
        <v>97</v>
      </c>
    </row>
    <row r="6115" spans="1:10" x14ac:dyDescent="0.3">
      <c r="A6115" t="s">
        <v>6219</v>
      </c>
      <c r="B6115">
        <v>40930.41706649807</v>
      </c>
      <c r="C6115" t="s">
        <v>120</v>
      </c>
      <c r="D6115" t="s">
        <v>86</v>
      </c>
      <c r="E6115" t="s">
        <v>93</v>
      </c>
      <c r="F6115">
        <v>72</v>
      </c>
      <c r="G6115" t="s">
        <v>88</v>
      </c>
      <c r="H6115">
        <v>2.9</v>
      </c>
      <c r="I6115">
        <v>270</v>
      </c>
      <c r="J6115" t="s">
        <v>121</v>
      </c>
    </row>
    <row r="6116" spans="1:10" x14ac:dyDescent="0.3">
      <c r="A6116" t="s">
        <v>6220</v>
      </c>
      <c r="B6116">
        <v>40930.418818346516</v>
      </c>
      <c r="C6116" t="s">
        <v>116</v>
      </c>
      <c r="D6116" t="s">
        <v>96</v>
      </c>
      <c r="E6116" t="s">
        <v>93</v>
      </c>
      <c r="F6116">
        <v>71</v>
      </c>
      <c r="G6116" t="s">
        <v>88</v>
      </c>
      <c r="H6116">
        <v>3.5</v>
      </c>
      <c r="I6116">
        <v>0</v>
      </c>
      <c r="J6116" t="s">
        <v>112</v>
      </c>
    </row>
    <row r="6117" spans="1:10" x14ac:dyDescent="0.3">
      <c r="A6117" t="s">
        <v>6221</v>
      </c>
      <c r="B6117">
        <v>40930.421010059494</v>
      </c>
      <c r="C6117" t="s">
        <v>105</v>
      </c>
      <c r="D6117" t="s">
        <v>92</v>
      </c>
      <c r="E6117" t="s">
        <v>93</v>
      </c>
      <c r="F6117">
        <v>75</v>
      </c>
      <c r="G6117" t="s">
        <v>88</v>
      </c>
      <c r="H6117">
        <v>2.6</v>
      </c>
      <c r="I6117">
        <v>130</v>
      </c>
      <c r="J6117" t="s">
        <v>89</v>
      </c>
    </row>
    <row r="6118" spans="1:10" x14ac:dyDescent="0.3">
      <c r="A6118" t="s">
        <v>6222</v>
      </c>
      <c r="B6118">
        <v>40930.423573622611</v>
      </c>
      <c r="C6118" t="s">
        <v>120</v>
      </c>
      <c r="D6118" t="s">
        <v>96</v>
      </c>
      <c r="E6118" t="s">
        <v>99</v>
      </c>
      <c r="F6118">
        <v>73</v>
      </c>
      <c r="G6118" t="s">
        <v>88</v>
      </c>
      <c r="H6118">
        <v>1.8</v>
      </c>
      <c r="I6118">
        <v>270</v>
      </c>
      <c r="J6118" t="s">
        <v>112</v>
      </c>
    </row>
    <row r="6119" spans="1:10" x14ac:dyDescent="0.3">
      <c r="A6119" t="s">
        <v>6223</v>
      </c>
      <c r="B6119">
        <v>40930.42686586154</v>
      </c>
      <c r="C6119" t="s">
        <v>95</v>
      </c>
      <c r="D6119" t="s">
        <v>103</v>
      </c>
      <c r="E6119" t="s">
        <v>110</v>
      </c>
      <c r="F6119">
        <v>62</v>
      </c>
      <c r="G6119" t="s">
        <v>88</v>
      </c>
      <c r="H6119">
        <v>3.4</v>
      </c>
      <c r="I6119">
        <v>0</v>
      </c>
      <c r="J6119" t="s">
        <v>101</v>
      </c>
    </row>
    <row r="6120" spans="1:10" x14ac:dyDescent="0.3">
      <c r="A6120" t="s">
        <v>6224</v>
      </c>
      <c r="B6120">
        <v>40930.427918141293</v>
      </c>
      <c r="C6120" t="s">
        <v>85</v>
      </c>
      <c r="D6120" t="s">
        <v>96</v>
      </c>
      <c r="E6120" t="s">
        <v>93</v>
      </c>
      <c r="F6120">
        <v>72</v>
      </c>
      <c r="G6120" t="s">
        <v>88</v>
      </c>
      <c r="H6120">
        <v>3.9</v>
      </c>
      <c r="I6120">
        <v>0</v>
      </c>
      <c r="J6120" t="s">
        <v>97</v>
      </c>
    </row>
    <row r="6121" spans="1:10" x14ac:dyDescent="0.3">
      <c r="A6121" t="s">
        <v>6225</v>
      </c>
      <c r="B6121">
        <v>40930.428527172313</v>
      </c>
      <c r="C6121" t="s">
        <v>116</v>
      </c>
      <c r="D6121" t="s">
        <v>92</v>
      </c>
      <c r="E6121" t="s">
        <v>110</v>
      </c>
      <c r="F6121">
        <v>68</v>
      </c>
      <c r="G6121" t="s">
        <v>88</v>
      </c>
      <c r="H6121">
        <v>3.7</v>
      </c>
      <c r="I6121">
        <v>0</v>
      </c>
      <c r="J6121" t="s">
        <v>89</v>
      </c>
    </row>
    <row r="6122" spans="1:10" x14ac:dyDescent="0.3">
      <c r="A6122" t="s">
        <v>6226</v>
      </c>
      <c r="B6122">
        <v>40930.429457157836</v>
      </c>
      <c r="C6122" t="s">
        <v>120</v>
      </c>
      <c r="D6122" t="s">
        <v>92</v>
      </c>
      <c r="E6122" t="s">
        <v>110</v>
      </c>
      <c r="F6122">
        <v>80</v>
      </c>
      <c r="G6122" t="s">
        <v>88</v>
      </c>
      <c r="H6122">
        <v>3.1</v>
      </c>
      <c r="I6122">
        <v>0</v>
      </c>
      <c r="J6122" t="s">
        <v>97</v>
      </c>
    </row>
    <row r="6123" spans="1:10" x14ac:dyDescent="0.3">
      <c r="A6123" t="s">
        <v>6227</v>
      </c>
      <c r="B6123">
        <v>40930.429651929167</v>
      </c>
      <c r="C6123" t="s">
        <v>91</v>
      </c>
      <c r="D6123" t="s">
        <v>114</v>
      </c>
      <c r="E6123" t="s">
        <v>87</v>
      </c>
      <c r="F6123">
        <v>70</v>
      </c>
      <c r="G6123" t="s">
        <v>88</v>
      </c>
      <c r="H6123">
        <v>2.6</v>
      </c>
      <c r="I6123">
        <v>130</v>
      </c>
      <c r="J6123" t="s">
        <v>36</v>
      </c>
    </row>
    <row r="6124" spans="1:10" x14ac:dyDescent="0.3">
      <c r="A6124" t="s">
        <v>6228</v>
      </c>
      <c r="B6124">
        <v>40930.431925997931</v>
      </c>
      <c r="C6124" t="s">
        <v>85</v>
      </c>
      <c r="D6124" t="s">
        <v>86</v>
      </c>
      <c r="E6124" t="s">
        <v>87</v>
      </c>
      <c r="F6124">
        <v>68</v>
      </c>
      <c r="G6124" t="s">
        <v>88</v>
      </c>
      <c r="H6124">
        <v>3.8</v>
      </c>
      <c r="I6124">
        <v>250</v>
      </c>
      <c r="J6124" t="s">
        <v>112</v>
      </c>
    </row>
    <row r="6125" spans="1:10" x14ac:dyDescent="0.3">
      <c r="A6125" t="s">
        <v>6229</v>
      </c>
      <c r="B6125">
        <v>40930.432637137601</v>
      </c>
      <c r="C6125" t="s">
        <v>95</v>
      </c>
      <c r="D6125" t="s">
        <v>103</v>
      </c>
      <c r="E6125" t="s">
        <v>110</v>
      </c>
      <c r="F6125">
        <v>66</v>
      </c>
      <c r="G6125" t="s">
        <v>88</v>
      </c>
      <c r="H6125">
        <v>3</v>
      </c>
      <c r="I6125">
        <v>0</v>
      </c>
      <c r="J6125" t="s">
        <v>101</v>
      </c>
    </row>
    <row r="6126" spans="1:10" x14ac:dyDescent="0.3">
      <c r="A6126" t="s">
        <v>6230</v>
      </c>
      <c r="B6126">
        <v>40930.436593221901</v>
      </c>
      <c r="C6126" t="s">
        <v>95</v>
      </c>
      <c r="D6126" t="s">
        <v>92</v>
      </c>
      <c r="E6126" t="s">
        <v>87</v>
      </c>
      <c r="F6126">
        <v>69</v>
      </c>
      <c r="G6126" t="s">
        <v>88</v>
      </c>
      <c r="H6126">
        <v>2.6</v>
      </c>
      <c r="I6126">
        <v>160</v>
      </c>
      <c r="J6126" t="s">
        <v>101</v>
      </c>
    </row>
    <row r="6127" spans="1:10" x14ac:dyDescent="0.3">
      <c r="A6127" t="s">
        <v>6231</v>
      </c>
      <c r="B6127">
        <v>40930.43818658001</v>
      </c>
      <c r="C6127" t="s">
        <v>91</v>
      </c>
      <c r="D6127" t="s">
        <v>114</v>
      </c>
      <c r="E6127" t="s">
        <v>110</v>
      </c>
      <c r="F6127">
        <v>81</v>
      </c>
      <c r="G6127" t="s">
        <v>88</v>
      </c>
      <c r="H6127">
        <v>2.7</v>
      </c>
      <c r="I6127">
        <v>280</v>
      </c>
      <c r="J6127" t="s">
        <v>97</v>
      </c>
    </row>
    <row r="6128" spans="1:10" x14ac:dyDescent="0.3">
      <c r="A6128" t="s">
        <v>6232</v>
      </c>
      <c r="B6128">
        <v>40930.439978148803</v>
      </c>
      <c r="C6128" t="s">
        <v>85</v>
      </c>
      <c r="D6128" t="s">
        <v>114</v>
      </c>
      <c r="E6128" t="s">
        <v>99</v>
      </c>
      <c r="F6128">
        <v>76</v>
      </c>
      <c r="G6128" t="s">
        <v>88</v>
      </c>
      <c r="H6128">
        <v>3.4</v>
      </c>
      <c r="I6128">
        <v>130</v>
      </c>
      <c r="J6128" t="s">
        <v>101</v>
      </c>
    </row>
    <row r="6129" spans="1:10" x14ac:dyDescent="0.3">
      <c r="A6129" t="s">
        <v>6233</v>
      </c>
      <c r="B6129">
        <v>40930.442046612734</v>
      </c>
      <c r="C6129" t="s">
        <v>91</v>
      </c>
      <c r="D6129" t="s">
        <v>103</v>
      </c>
      <c r="E6129" t="s">
        <v>110</v>
      </c>
      <c r="F6129">
        <v>67</v>
      </c>
      <c r="G6129" t="s">
        <v>88</v>
      </c>
      <c r="H6129">
        <v>2.7</v>
      </c>
      <c r="I6129">
        <v>120</v>
      </c>
      <c r="J6129" t="s">
        <v>89</v>
      </c>
    </row>
    <row r="6130" spans="1:10" x14ac:dyDescent="0.3">
      <c r="A6130" t="s">
        <v>6234</v>
      </c>
      <c r="B6130">
        <v>40930.443499554865</v>
      </c>
      <c r="C6130" t="s">
        <v>116</v>
      </c>
      <c r="D6130" t="s">
        <v>92</v>
      </c>
      <c r="E6130" t="s">
        <v>99</v>
      </c>
      <c r="F6130">
        <v>72</v>
      </c>
      <c r="G6130" t="s">
        <v>100</v>
      </c>
      <c r="H6130">
        <v>2.9</v>
      </c>
      <c r="I6130">
        <v>110</v>
      </c>
      <c r="J6130" t="s">
        <v>101</v>
      </c>
    </row>
    <row r="6131" spans="1:10" x14ac:dyDescent="0.3">
      <c r="A6131" t="s">
        <v>6235</v>
      </c>
      <c r="B6131">
        <v>40930.444211705442</v>
      </c>
      <c r="C6131" t="s">
        <v>85</v>
      </c>
      <c r="D6131" t="s">
        <v>92</v>
      </c>
      <c r="E6131" t="s">
        <v>93</v>
      </c>
      <c r="F6131">
        <v>71</v>
      </c>
      <c r="G6131" t="s">
        <v>88</v>
      </c>
      <c r="H6131">
        <v>2.4</v>
      </c>
      <c r="I6131">
        <v>0</v>
      </c>
      <c r="J6131" t="s">
        <v>89</v>
      </c>
    </row>
    <row r="6132" spans="1:10" x14ac:dyDescent="0.3">
      <c r="A6132" t="s">
        <v>6236</v>
      </c>
      <c r="B6132">
        <v>40930.444734605706</v>
      </c>
      <c r="C6132" t="s">
        <v>85</v>
      </c>
      <c r="D6132" t="s">
        <v>103</v>
      </c>
      <c r="E6132" t="s">
        <v>110</v>
      </c>
      <c r="F6132">
        <v>72</v>
      </c>
      <c r="G6132" t="s">
        <v>88</v>
      </c>
      <c r="H6132">
        <v>2.9</v>
      </c>
      <c r="I6132">
        <v>220</v>
      </c>
      <c r="J6132" t="s">
        <v>121</v>
      </c>
    </row>
    <row r="6133" spans="1:10" x14ac:dyDescent="0.3">
      <c r="A6133" t="s">
        <v>6237</v>
      </c>
      <c r="B6133">
        <v>40930.446193743148</v>
      </c>
      <c r="C6133" t="s">
        <v>120</v>
      </c>
      <c r="D6133" t="s">
        <v>92</v>
      </c>
      <c r="E6133" t="s">
        <v>93</v>
      </c>
      <c r="F6133">
        <v>66</v>
      </c>
      <c r="G6133" t="s">
        <v>88</v>
      </c>
      <c r="H6133">
        <v>2.2999999999999998</v>
      </c>
      <c r="I6133">
        <v>160</v>
      </c>
      <c r="J6133" t="s">
        <v>97</v>
      </c>
    </row>
    <row r="6134" spans="1:10" x14ac:dyDescent="0.3">
      <c r="A6134" t="s">
        <v>6238</v>
      </c>
      <c r="B6134">
        <v>40930.448049367835</v>
      </c>
      <c r="C6134" t="s">
        <v>95</v>
      </c>
      <c r="D6134" t="s">
        <v>86</v>
      </c>
      <c r="E6134" t="s">
        <v>99</v>
      </c>
      <c r="F6134">
        <v>86</v>
      </c>
      <c r="G6134" t="s">
        <v>88</v>
      </c>
      <c r="H6134">
        <v>2.2000000000000002</v>
      </c>
      <c r="I6134">
        <v>200</v>
      </c>
      <c r="J6134" t="s">
        <v>121</v>
      </c>
    </row>
    <row r="6135" spans="1:10" x14ac:dyDescent="0.3">
      <c r="A6135" t="s">
        <v>6239</v>
      </c>
      <c r="B6135">
        <v>40930.451727010317</v>
      </c>
      <c r="C6135" t="s">
        <v>95</v>
      </c>
      <c r="D6135" t="s">
        <v>96</v>
      </c>
      <c r="E6135" t="s">
        <v>110</v>
      </c>
      <c r="F6135">
        <v>72</v>
      </c>
      <c r="G6135" t="s">
        <v>88</v>
      </c>
      <c r="H6135">
        <v>3</v>
      </c>
      <c r="I6135">
        <v>240</v>
      </c>
      <c r="J6135" t="s">
        <v>36</v>
      </c>
    </row>
    <row r="6136" spans="1:10" x14ac:dyDescent="0.3">
      <c r="A6136" t="s">
        <v>6240</v>
      </c>
      <c r="B6136">
        <v>40930.455640332497</v>
      </c>
      <c r="C6136" t="s">
        <v>95</v>
      </c>
      <c r="D6136" t="s">
        <v>114</v>
      </c>
      <c r="E6136" t="s">
        <v>110</v>
      </c>
      <c r="F6136">
        <v>88</v>
      </c>
      <c r="G6136" t="s">
        <v>88</v>
      </c>
      <c r="H6136">
        <v>2.5</v>
      </c>
      <c r="I6136">
        <v>0</v>
      </c>
      <c r="J6136" t="s">
        <v>112</v>
      </c>
    </row>
    <row r="6137" spans="1:10" x14ac:dyDescent="0.3">
      <c r="A6137" t="s">
        <v>6241</v>
      </c>
      <c r="B6137">
        <v>40930.456311201815</v>
      </c>
      <c r="C6137" t="s">
        <v>105</v>
      </c>
      <c r="D6137" t="s">
        <v>96</v>
      </c>
      <c r="E6137" t="s">
        <v>99</v>
      </c>
      <c r="F6137">
        <v>64</v>
      </c>
      <c r="G6137" t="s">
        <v>88</v>
      </c>
      <c r="H6137">
        <v>2.8</v>
      </c>
      <c r="I6137">
        <v>210</v>
      </c>
      <c r="J6137" t="s">
        <v>97</v>
      </c>
    </row>
    <row r="6138" spans="1:10" x14ac:dyDescent="0.3">
      <c r="A6138" t="s">
        <v>6242</v>
      </c>
      <c r="B6138">
        <v>40930.457584934848</v>
      </c>
      <c r="C6138" t="s">
        <v>105</v>
      </c>
      <c r="D6138" t="s">
        <v>86</v>
      </c>
      <c r="E6138" t="s">
        <v>99</v>
      </c>
      <c r="F6138">
        <v>79</v>
      </c>
      <c r="G6138" t="s">
        <v>88</v>
      </c>
      <c r="H6138">
        <v>4</v>
      </c>
      <c r="I6138">
        <v>160</v>
      </c>
      <c r="J6138" t="s">
        <v>97</v>
      </c>
    </row>
    <row r="6139" spans="1:10" x14ac:dyDescent="0.3">
      <c r="A6139" t="s">
        <v>6243</v>
      </c>
      <c r="B6139">
        <v>40930.460012515767</v>
      </c>
      <c r="C6139" t="s">
        <v>105</v>
      </c>
      <c r="D6139" t="s">
        <v>86</v>
      </c>
      <c r="E6139" t="s">
        <v>99</v>
      </c>
      <c r="F6139">
        <v>81</v>
      </c>
      <c r="G6139" t="s">
        <v>88</v>
      </c>
      <c r="H6139">
        <v>3.3</v>
      </c>
      <c r="I6139">
        <v>0</v>
      </c>
      <c r="J6139" t="s">
        <v>36</v>
      </c>
    </row>
    <row r="6140" spans="1:10" x14ac:dyDescent="0.3">
      <c r="A6140" t="s">
        <v>6244</v>
      </c>
      <c r="B6140">
        <v>40930.463969625758</v>
      </c>
      <c r="C6140" t="s">
        <v>120</v>
      </c>
      <c r="D6140" t="s">
        <v>92</v>
      </c>
      <c r="E6140" t="s">
        <v>87</v>
      </c>
      <c r="F6140">
        <v>79</v>
      </c>
      <c r="G6140" t="s">
        <v>88</v>
      </c>
      <c r="H6140">
        <v>2.6</v>
      </c>
      <c r="I6140">
        <v>190</v>
      </c>
      <c r="J6140" t="s">
        <v>36</v>
      </c>
    </row>
    <row r="6141" spans="1:10" x14ac:dyDescent="0.3">
      <c r="A6141" t="s">
        <v>6245</v>
      </c>
      <c r="B6141">
        <v>40930.466370479357</v>
      </c>
      <c r="C6141" t="s">
        <v>85</v>
      </c>
      <c r="D6141" t="s">
        <v>103</v>
      </c>
      <c r="E6141" t="s">
        <v>93</v>
      </c>
      <c r="F6141">
        <v>78</v>
      </c>
      <c r="G6141" t="s">
        <v>88</v>
      </c>
      <c r="H6141">
        <v>3</v>
      </c>
      <c r="I6141">
        <v>0</v>
      </c>
      <c r="J6141" t="s">
        <v>121</v>
      </c>
    </row>
    <row r="6142" spans="1:10" x14ac:dyDescent="0.3">
      <c r="A6142" t="s">
        <v>6246</v>
      </c>
      <c r="B6142">
        <v>40930.467192182019</v>
      </c>
      <c r="C6142" t="s">
        <v>105</v>
      </c>
      <c r="D6142" t="s">
        <v>92</v>
      </c>
      <c r="E6142" t="s">
        <v>87</v>
      </c>
      <c r="F6142">
        <v>68</v>
      </c>
      <c r="G6142" t="s">
        <v>100</v>
      </c>
      <c r="H6142">
        <v>3.4</v>
      </c>
      <c r="I6142">
        <v>190</v>
      </c>
      <c r="J6142" t="s">
        <v>36</v>
      </c>
    </row>
    <row r="6143" spans="1:10" x14ac:dyDescent="0.3">
      <c r="A6143" t="s">
        <v>6247</v>
      </c>
      <c r="B6143">
        <v>40930.469425720192</v>
      </c>
      <c r="C6143" t="s">
        <v>120</v>
      </c>
      <c r="D6143" t="s">
        <v>114</v>
      </c>
      <c r="E6143" t="s">
        <v>110</v>
      </c>
      <c r="F6143">
        <v>64</v>
      </c>
      <c r="G6143" t="s">
        <v>88</v>
      </c>
      <c r="H6143">
        <v>3.4</v>
      </c>
      <c r="I6143">
        <v>0</v>
      </c>
      <c r="J6143" t="s">
        <v>36</v>
      </c>
    </row>
    <row r="6144" spans="1:10" x14ac:dyDescent="0.3">
      <c r="A6144" t="s">
        <v>6248</v>
      </c>
      <c r="B6144">
        <v>40930.472300454407</v>
      </c>
      <c r="C6144" t="s">
        <v>91</v>
      </c>
      <c r="D6144" t="s">
        <v>86</v>
      </c>
      <c r="E6144" t="s">
        <v>99</v>
      </c>
      <c r="F6144">
        <v>76</v>
      </c>
      <c r="G6144" t="s">
        <v>88</v>
      </c>
      <c r="H6144">
        <v>2.9</v>
      </c>
      <c r="I6144">
        <v>220</v>
      </c>
      <c r="J6144" t="s">
        <v>112</v>
      </c>
    </row>
    <row r="6145" spans="1:10" x14ac:dyDescent="0.3">
      <c r="A6145" t="s">
        <v>6249</v>
      </c>
      <c r="B6145">
        <v>40930.473572889081</v>
      </c>
      <c r="C6145" t="s">
        <v>95</v>
      </c>
      <c r="D6145" t="s">
        <v>86</v>
      </c>
      <c r="E6145" t="s">
        <v>87</v>
      </c>
      <c r="F6145">
        <v>84</v>
      </c>
      <c r="G6145" t="s">
        <v>88</v>
      </c>
      <c r="H6145">
        <v>2.4</v>
      </c>
      <c r="I6145">
        <v>0</v>
      </c>
      <c r="J6145" t="s">
        <v>97</v>
      </c>
    </row>
    <row r="6146" spans="1:10" x14ac:dyDescent="0.3">
      <c r="A6146" t="s">
        <v>6250</v>
      </c>
      <c r="B6146">
        <v>40930.476448527588</v>
      </c>
      <c r="C6146" t="s">
        <v>91</v>
      </c>
      <c r="D6146" t="s">
        <v>86</v>
      </c>
      <c r="E6146" t="s">
        <v>93</v>
      </c>
      <c r="F6146">
        <v>77</v>
      </c>
      <c r="G6146" t="s">
        <v>88</v>
      </c>
      <c r="H6146">
        <v>2.8</v>
      </c>
      <c r="I6146">
        <v>0</v>
      </c>
      <c r="J6146" t="s">
        <v>121</v>
      </c>
    </row>
    <row r="6147" spans="1:10" x14ac:dyDescent="0.3">
      <c r="A6147" t="s">
        <v>6251</v>
      </c>
      <c r="B6147">
        <v>40930.478508893393</v>
      </c>
      <c r="C6147" t="s">
        <v>120</v>
      </c>
      <c r="D6147" t="s">
        <v>114</v>
      </c>
      <c r="E6147" t="s">
        <v>110</v>
      </c>
      <c r="F6147">
        <v>90</v>
      </c>
      <c r="G6147" t="s">
        <v>88</v>
      </c>
      <c r="H6147">
        <v>3.2</v>
      </c>
      <c r="I6147">
        <v>210</v>
      </c>
      <c r="J6147" t="s">
        <v>121</v>
      </c>
    </row>
    <row r="6148" spans="1:10" x14ac:dyDescent="0.3">
      <c r="A6148" t="s">
        <v>6252</v>
      </c>
      <c r="B6148">
        <v>40930.479478289024</v>
      </c>
      <c r="C6148" t="s">
        <v>95</v>
      </c>
      <c r="D6148" t="s">
        <v>86</v>
      </c>
      <c r="E6148" t="s">
        <v>93</v>
      </c>
      <c r="F6148">
        <v>73</v>
      </c>
      <c r="G6148" t="s">
        <v>88</v>
      </c>
      <c r="H6148">
        <v>3.6</v>
      </c>
      <c r="I6148">
        <v>0</v>
      </c>
      <c r="J6148" t="s">
        <v>97</v>
      </c>
    </row>
    <row r="6149" spans="1:10" x14ac:dyDescent="0.3">
      <c r="A6149" t="s">
        <v>6253</v>
      </c>
      <c r="B6149">
        <v>40930.482962646478</v>
      </c>
      <c r="C6149" t="s">
        <v>91</v>
      </c>
      <c r="D6149" t="s">
        <v>86</v>
      </c>
      <c r="E6149" t="s">
        <v>87</v>
      </c>
      <c r="F6149">
        <v>86</v>
      </c>
      <c r="G6149" t="s">
        <v>88</v>
      </c>
      <c r="H6149">
        <v>2.5</v>
      </c>
      <c r="I6149">
        <v>250</v>
      </c>
      <c r="J6149" t="s">
        <v>101</v>
      </c>
    </row>
    <row r="6150" spans="1:10" x14ac:dyDescent="0.3">
      <c r="A6150" t="s">
        <v>6254</v>
      </c>
      <c r="B6150">
        <v>40930.485168881751</v>
      </c>
      <c r="C6150" t="s">
        <v>120</v>
      </c>
      <c r="D6150" t="s">
        <v>92</v>
      </c>
      <c r="E6150" t="s">
        <v>93</v>
      </c>
      <c r="F6150">
        <v>78</v>
      </c>
      <c r="G6150" t="s">
        <v>88</v>
      </c>
      <c r="H6150">
        <v>2.6</v>
      </c>
      <c r="I6150">
        <v>240</v>
      </c>
      <c r="J6150" t="s">
        <v>97</v>
      </c>
    </row>
    <row r="6151" spans="1:10" x14ac:dyDescent="0.3">
      <c r="A6151" t="s">
        <v>6255</v>
      </c>
      <c r="B6151">
        <v>40930.48644332806</v>
      </c>
      <c r="C6151" t="s">
        <v>120</v>
      </c>
      <c r="D6151" t="s">
        <v>114</v>
      </c>
      <c r="E6151" t="s">
        <v>99</v>
      </c>
      <c r="F6151">
        <v>85</v>
      </c>
      <c r="G6151" t="s">
        <v>88</v>
      </c>
      <c r="H6151">
        <v>2.9</v>
      </c>
      <c r="I6151">
        <v>210</v>
      </c>
      <c r="J6151" t="s">
        <v>112</v>
      </c>
    </row>
    <row r="6152" spans="1:10" x14ac:dyDescent="0.3">
      <c r="A6152" t="s">
        <v>6256</v>
      </c>
      <c r="B6152">
        <v>40930.488301534657</v>
      </c>
      <c r="C6152" t="s">
        <v>91</v>
      </c>
      <c r="D6152" t="s">
        <v>86</v>
      </c>
      <c r="E6152" t="s">
        <v>99</v>
      </c>
      <c r="F6152">
        <v>83</v>
      </c>
      <c r="G6152" t="s">
        <v>88</v>
      </c>
      <c r="H6152">
        <v>2.9</v>
      </c>
      <c r="I6152">
        <v>0</v>
      </c>
      <c r="J6152" t="s">
        <v>101</v>
      </c>
    </row>
    <row r="6153" spans="1:10" x14ac:dyDescent="0.3">
      <c r="A6153" t="s">
        <v>6257</v>
      </c>
      <c r="B6153">
        <v>40930.4889059575</v>
      </c>
      <c r="C6153" t="s">
        <v>105</v>
      </c>
      <c r="D6153" t="s">
        <v>103</v>
      </c>
      <c r="E6153" t="s">
        <v>87</v>
      </c>
      <c r="F6153">
        <v>71</v>
      </c>
      <c r="G6153" t="s">
        <v>88</v>
      </c>
      <c r="H6153">
        <v>3</v>
      </c>
      <c r="I6153">
        <v>260</v>
      </c>
      <c r="J6153" t="s">
        <v>121</v>
      </c>
    </row>
    <row r="6154" spans="1:10" x14ac:dyDescent="0.3">
      <c r="A6154" t="s">
        <v>6258</v>
      </c>
      <c r="B6154">
        <v>40930.49194251575</v>
      </c>
      <c r="C6154" t="s">
        <v>85</v>
      </c>
      <c r="D6154" t="s">
        <v>86</v>
      </c>
      <c r="E6154" t="s">
        <v>110</v>
      </c>
      <c r="F6154">
        <v>91</v>
      </c>
      <c r="G6154" t="s">
        <v>88</v>
      </c>
      <c r="H6154">
        <v>3.3</v>
      </c>
      <c r="I6154">
        <v>0</v>
      </c>
      <c r="J6154" t="s">
        <v>121</v>
      </c>
    </row>
    <row r="6155" spans="1:10" x14ac:dyDescent="0.3">
      <c r="A6155" t="s">
        <v>6259</v>
      </c>
      <c r="B6155">
        <v>40930.494423492761</v>
      </c>
      <c r="C6155" t="s">
        <v>105</v>
      </c>
      <c r="D6155" t="s">
        <v>96</v>
      </c>
      <c r="E6155" t="s">
        <v>99</v>
      </c>
      <c r="F6155">
        <v>72</v>
      </c>
      <c r="G6155" t="s">
        <v>88</v>
      </c>
      <c r="H6155">
        <v>2.9</v>
      </c>
      <c r="I6155">
        <v>210</v>
      </c>
      <c r="J6155" t="s">
        <v>112</v>
      </c>
    </row>
    <row r="6156" spans="1:10" x14ac:dyDescent="0.3">
      <c r="A6156" t="s">
        <v>6260</v>
      </c>
      <c r="B6156">
        <v>40930.494587754874</v>
      </c>
      <c r="C6156" t="s">
        <v>85</v>
      </c>
      <c r="D6156" t="s">
        <v>103</v>
      </c>
      <c r="E6156" t="s">
        <v>110</v>
      </c>
      <c r="F6156">
        <v>66</v>
      </c>
      <c r="G6156" t="s">
        <v>88</v>
      </c>
      <c r="H6156">
        <v>3.2</v>
      </c>
      <c r="I6156">
        <v>170</v>
      </c>
      <c r="J6156" t="s">
        <v>97</v>
      </c>
    </row>
    <row r="6157" spans="1:10" x14ac:dyDescent="0.3">
      <c r="A6157" t="s">
        <v>6261</v>
      </c>
      <c r="B6157">
        <v>40930.494608649111</v>
      </c>
      <c r="C6157" t="s">
        <v>116</v>
      </c>
      <c r="D6157" t="s">
        <v>96</v>
      </c>
      <c r="E6157" t="s">
        <v>93</v>
      </c>
      <c r="F6157">
        <v>64</v>
      </c>
      <c r="G6157" t="s">
        <v>88</v>
      </c>
      <c r="H6157">
        <v>2.2999999999999998</v>
      </c>
      <c r="I6157">
        <v>210</v>
      </c>
      <c r="J6157" t="s">
        <v>121</v>
      </c>
    </row>
    <row r="6158" spans="1:10" x14ac:dyDescent="0.3">
      <c r="A6158" t="s">
        <v>6262</v>
      </c>
      <c r="B6158">
        <v>40930.49668536571</v>
      </c>
      <c r="C6158" t="s">
        <v>105</v>
      </c>
      <c r="D6158" t="s">
        <v>96</v>
      </c>
      <c r="E6158" t="s">
        <v>99</v>
      </c>
      <c r="F6158">
        <v>66</v>
      </c>
      <c r="G6158" t="s">
        <v>88</v>
      </c>
      <c r="H6158">
        <v>3.4</v>
      </c>
      <c r="I6158">
        <v>0</v>
      </c>
      <c r="J6158" t="s">
        <v>97</v>
      </c>
    </row>
    <row r="6159" spans="1:10" x14ac:dyDescent="0.3">
      <c r="A6159" t="s">
        <v>6263</v>
      </c>
      <c r="B6159">
        <v>40930.498744944227</v>
      </c>
      <c r="C6159" t="s">
        <v>105</v>
      </c>
      <c r="D6159" t="s">
        <v>92</v>
      </c>
      <c r="E6159" t="s">
        <v>110</v>
      </c>
      <c r="F6159">
        <v>77</v>
      </c>
      <c r="G6159" t="s">
        <v>88</v>
      </c>
      <c r="H6159">
        <v>3</v>
      </c>
      <c r="I6159">
        <v>0</v>
      </c>
      <c r="J6159" t="s">
        <v>89</v>
      </c>
    </row>
    <row r="6160" spans="1:10" x14ac:dyDescent="0.3">
      <c r="A6160" t="s">
        <v>6264</v>
      </c>
      <c r="B6160">
        <v>40930.499392399128</v>
      </c>
      <c r="C6160" t="s">
        <v>116</v>
      </c>
      <c r="D6160" t="s">
        <v>103</v>
      </c>
      <c r="E6160" t="s">
        <v>87</v>
      </c>
      <c r="F6160">
        <v>72</v>
      </c>
      <c r="G6160" t="s">
        <v>88</v>
      </c>
      <c r="H6160">
        <v>3.2</v>
      </c>
      <c r="I6160">
        <v>0</v>
      </c>
      <c r="J6160" t="s">
        <v>112</v>
      </c>
    </row>
    <row r="6161" spans="1:10" x14ac:dyDescent="0.3">
      <c r="A6161" t="s">
        <v>6265</v>
      </c>
      <c r="B6161">
        <v>40930.502212760788</v>
      </c>
      <c r="C6161" t="s">
        <v>91</v>
      </c>
      <c r="D6161" t="s">
        <v>86</v>
      </c>
      <c r="E6161" t="s">
        <v>110</v>
      </c>
      <c r="F6161">
        <v>89</v>
      </c>
      <c r="G6161" t="s">
        <v>88</v>
      </c>
      <c r="H6161">
        <v>3.6</v>
      </c>
      <c r="I6161">
        <v>280</v>
      </c>
      <c r="J6161" t="s">
        <v>36</v>
      </c>
    </row>
    <row r="6162" spans="1:10" x14ac:dyDescent="0.3">
      <c r="A6162" t="s">
        <v>6266</v>
      </c>
      <c r="B6162">
        <v>40930.505600641278</v>
      </c>
      <c r="C6162" t="s">
        <v>105</v>
      </c>
      <c r="D6162" t="s">
        <v>86</v>
      </c>
      <c r="E6162" t="s">
        <v>93</v>
      </c>
      <c r="F6162">
        <v>64</v>
      </c>
      <c r="G6162" t="s">
        <v>88</v>
      </c>
      <c r="H6162">
        <v>3.4</v>
      </c>
      <c r="I6162">
        <v>0</v>
      </c>
      <c r="J6162" t="s">
        <v>112</v>
      </c>
    </row>
    <row r="6163" spans="1:10" x14ac:dyDescent="0.3">
      <c r="A6163" t="s">
        <v>6267</v>
      </c>
      <c r="B6163">
        <v>40930.509106761143</v>
      </c>
      <c r="C6163" t="s">
        <v>95</v>
      </c>
      <c r="D6163" t="s">
        <v>86</v>
      </c>
      <c r="E6163" t="s">
        <v>110</v>
      </c>
      <c r="F6163">
        <v>83</v>
      </c>
      <c r="G6163" t="s">
        <v>88</v>
      </c>
      <c r="H6163">
        <v>3.5</v>
      </c>
      <c r="I6163">
        <v>180</v>
      </c>
      <c r="J6163" t="s">
        <v>101</v>
      </c>
    </row>
    <row r="6164" spans="1:10" x14ac:dyDescent="0.3">
      <c r="A6164" t="s">
        <v>6268</v>
      </c>
      <c r="B6164">
        <v>40930.51082482926</v>
      </c>
      <c r="C6164" t="s">
        <v>105</v>
      </c>
      <c r="D6164" t="s">
        <v>103</v>
      </c>
      <c r="E6164" t="s">
        <v>110</v>
      </c>
      <c r="F6164">
        <v>79</v>
      </c>
      <c r="G6164" t="s">
        <v>88</v>
      </c>
      <c r="H6164">
        <v>3.2</v>
      </c>
      <c r="I6164">
        <v>250</v>
      </c>
      <c r="J6164" t="s">
        <v>112</v>
      </c>
    </row>
    <row r="6165" spans="1:10" x14ac:dyDescent="0.3">
      <c r="A6165" t="s">
        <v>6269</v>
      </c>
      <c r="B6165">
        <v>40930.512578389717</v>
      </c>
      <c r="C6165" t="s">
        <v>105</v>
      </c>
      <c r="D6165" t="s">
        <v>92</v>
      </c>
      <c r="E6165" t="s">
        <v>110</v>
      </c>
      <c r="F6165">
        <v>79</v>
      </c>
      <c r="G6165" t="s">
        <v>88</v>
      </c>
      <c r="H6165">
        <v>2.6</v>
      </c>
      <c r="I6165">
        <v>0</v>
      </c>
      <c r="J6165" t="s">
        <v>89</v>
      </c>
    </row>
    <row r="6166" spans="1:10" x14ac:dyDescent="0.3">
      <c r="A6166" t="s">
        <v>6270</v>
      </c>
      <c r="B6166">
        <v>40930.515367398693</v>
      </c>
      <c r="C6166" t="s">
        <v>85</v>
      </c>
      <c r="D6166" t="s">
        <v>92</v>
      </c>
      <c r="E6166" t="s">
        <v>110</v>
      </c>
      <c r="F6166">
        <v>71</v>
      </c>
      <c r="G6166" t="s">
        <v>88</v>
      </c>
      <c r="H6166">
        <v>4.4000000000000004</v>
      </c>
      <c r="I6166">
        <v>0</v>
      </c>
      <c r="J6166" t="s">
        <v>36</v>
      </c>
    </row>
    <row r="6167" spans="1:10" x14ac:dyDescent="0.3">
      <c r="A6167" t="s">
        <v>6271</v>
      </c>
      <c r="B6167">
        <v>40930.518428257237</v>
      </c>
      <c r="C6167" t="s">
        <v>85</v>
      </c>
      <c r="D6167" t="s">
        <v>96</v>
      </c>
      <c r="E6167" t="s">
        <v>87</v>
      </c>
      <c r="F6167">
        <v>84</v>
      </c>
      <c r="G6167" t="s">
        <v>88</v>
      </c>
      <c r="H6167">
        <v>2.2000000000000002</v>
      </c>
      <c r="I6167">
        <v>0</v>
      </c>
      <c r="J6167" t="s">
        <v>97</v>
      </c>
    </row>
    <row r="6168" spans="1:10" x14ac:dyDescent="0.3">
      <c r="A6168" t="s">
        <v>6272</v>
      </c>
      <c r="B6168">
        <v>40930.52189430064</v>
      </c>
      <c r="C6168" t="s">
        <v>120</v>
      </c>
      <c r="D6168" t="s">
        <v>114</v>
      </c>
      <c r="E6168" t="s">
        <v>93</v>
      </c>
      <c r="F6168">
        <v>73</v>
      </c>
      <c r="G6168" t="s">
        <v>88</v>
      </c>
      <c r="H6168">
        <v>3.9</v>
      </c>
      <c r="I6168">
        <v>140</v>
      </c>
      <c r="J6168" t="s">
        <v>121</v>
      </c>
    </row>
    <row r="6169" spans="1:10" x14ac:dyDescent="0.3">
      <c r="A6169" t="s">
        <v>6273</v>
      </c>
      <c r="B6169">
        <v>40930.525361327193</v>
      </c>
      <c r="C6169" t="s">
        <v>105</v>
      </c>
      <c r="D6169" t="s">
        <v>114</v>
      </c>
      <c r="E6169" t="s">
        <v>110</v>
      </c>
      <c r="F6169">
        <v>69</v>
      </c>
      <c r="G6169" t="s">
        <v>88</v>
      </c>
      <c r="H6169">
        <v>3</v>
      </c>
      <c r="I6169">
        <v>240</v>
      </c>
      <c r="J6169" t="s">
        <v>36</v>
      </c>
    </row>
    <row r="6170" spans="1:10" x14ac:dyDescent="0.3">
      <c r="A6170" t="s">
        <v>6274</v>
      </c>
      <c r="B6170">
        <v>40930.527056483646</v>
      </c>
      <c r="C6170" t="s">
        <v>116</v>
      </c>
      <c r="D6170" t="s">
        <v>96</v>
      </c>
      <c r="E6170" t="s">
        <v>110</v>
      </c>
      <c r="F6170">
        <v>71</v>
      </c>
      <c r="G6170" t="s">
        <v>88</v>
      </c>
      <c r="H6170">
        <v>3</v>
      </c>
      <c r="I6170">
        <v>0</v>
      </c>
      <c r="J6170" t="s">
        <v>97</v>
      </c>
    </row>
    <row r="6171" spans="1:10" x14ac:dyDescent="0.3">
      <c r="A6171" t="s">
        <v>6275</v>
      </c>
      <c r="B6171">
        <v>40930.527279271722</v>
      </c>
      <c r="C6171" t="s">
        <v>91</v>
      </c>
      <c r="D6171" t="s">
        <v>92</v>
      </c>
      <c r="E6171" t="s">
        <v>110</v>
      </c>
      <c r="F6171">
        <v>87</v>
      </c>
      <c r="G6171" t="s">
        <v>88</v>
      </c>
      <c r="H6171">
        <v>2.6</v>
      </c>
      <c r="I6171">
        <v>0</v>
      </c>
      <c r="J6171" t="s">
        <v>121</v>
      </c>
    </row>
    <row r="6172" spans="1:10" x14ac:dyDescent="0.3">
      <c r="A6172" t="s">
        <v>6276</v>
      </c>
      <c r="B6172">
        <v>40930.527526200291</v>
      </c>
      <c r="C6172" t="s">
        <v>95</v>
      </c>
      <c r="D6172" t="s">
        <v>103</v>
      </c>
      <c r="E6172" t="s">
        <v>99</v>
      </c>
      <c r="F6172">
        <v>67</v>
      </c>
      <c r="G6172" t="s">
        <v>88</v>
      </c>
      <c r="H6172">
        <v>3.3</v>
      </c>
      <c r="I6172">
        <v>0</v>
      </c>
      <c r="J6172" t="s">
        <v>121</v>
      </c>
    </row>
    <row r="6173" spans="1:10" x14ac:dyDescent="0.3">
      <c r="A6173" t="s">
        <v>6277</v>
      </c>
      <c r="B6173">
        <v>40930.530719638293</v>
      </c>
      <c r="C6173" t="s">
        <v>105</v>
      </c>
      <c r="D6173" t="s">
        <v>92</v>
      </c>
      <c r="E6173" t="s">
        <v>87</v>
      </c>
      <c r="F6173">
        <v>71</v>
      </c>
      <c r="G6173" t="s">
        <v>88</v>
      </c>
      <c r="H6173">
        <v>3</v>
      </c>
      <c r="I6173">
        <v>200</v>
      </c>
      <c r="J6173" t="s">
        <v>121</v>
      </c>
    </row>
    <row r="6174" spans="1:10" x14ac:dyDescent="0.3">
      <c r="A6174" t="s">
        <v>6278</v>
      </c>
      <c r="B6174">
        <v>40930.534427318744</v>
      </c>
      <c r="C6174" t="s">
        <v>95</v>
      </c>
      <c r="D6174" t="s">
        <v>96</v>
      </c>
      <c r="E6174" t="s">
        <v>99</v>
      </c>
      <c r="F6174">
        <v>74</v>
      </c>
      <c r="G6174" t="s">
        <v>88</v>
      </c>
      <c r="H6174">
        <v>3.5</v>
      </c>
      <c r="I6174">
        <v>0</v>
      </c>
      <c r="J6174" t="s">
        <v>101</v>
      </c>
    </row>
    <row r="6175" spans="1:10" x14ac:dyDescent="0.3">
      <c r="A6175" t="s">
        <v>6279</v>
      </c>
      <c r="B6175">
        <v>40930.535341649971</v>
      </c>
      <c r="C6175" t="s">
        <v>91</v>
      </c>
      <c r="D6175" t="s">
        <v>86</v>
      </c>
      <c r="E6175" t="s">
        <v>110</v>
      </c>
      <c r="F6175">
        <v>77</v>
      </c>
      <c r="G6175" t="s">
        <v>88</v>
      </c>
      <c r="H6175">
        <v>3.7</v>
      </c>
      <c r="I6175">
        <v>0</v>
      </c>
      <c r="J6175" t="s">
        <v>97</v>
      </c>
    </row>
    <row r="6176" spans="1:10" x14ac:dyDescent="0.3">
      <c r="A6176" t="s">
        <v>6280</v>
      </c>
      <c r="B6176">
        <v>40930.539090955499</v>
      </c>
      <c r="C6176" t="s">
        <v>95</v>
      </c>
      <c r="D6176" t="s">
        <v>103</v>
      </c>
      <c r="E6176" t="s">
        <v>93</v>
      </c>
      <c r="F6176">
        <v>86</v>
      </c>
      <c r="G6176" t="s">
        <v>88</v>
      </c>
      <c r="H6176">
        <v>2.7</v>
      </c>
      <c r="I6176">
        <v>230</v>
      </c>
      <c r="J6176" t="s">
        <v>36</v>
      </c>
    </row>
    <row r="6177" spans="1:10" x14ac:dyDescent="0.3">
      <c r="A6177" t="s">
        <v>6281</v>
      </c>
      <c r="B6177">
        <v>40930.541989182864</v>
      </c>
      <c r="C6177" t="s">
        <v>116</v>
      </c>
      <c r="D6177" t="s">
        <v>96</v>
      </c>
      <c r="E6177" t="s">
        <v>87</v>
      </c>
      <c r="F6177">
        <v>61</v>
      </c>
      <c r="G6177" t="s">
        <v>88</v>
      </c>
      <c r="H6177">
        <v>3.1</v>
      </c>
      <c r="I6177">
        <v>0</v>
      </c>
      <c r="J6177" t="s">
        <v>89</v>
      </c>
    </row>
    <row r="6178" spans="1:10" x14ac:dyDescent="0.3">
      <c r="A6178" t="s">
        <v>6282</v>
      </c>
      <c r="B6178">
        <v>40930.543344423626</v>
      </c>
      <c r="C6178" t="s">
        <v>91</v>
      </c>
      <c r="D6178" t="s">
        <v>92</v>
      </c>
      <c r="E6178" t="s">
        <v>87</v>
      </c>
      <c r="F6178">
        <v>81</v>
      </c>
      <c r="G6178" t="s">
        <v>88</v>
      </c>
      <c r="H6178">
        <v>3.1</v>
      </c>
      <c r="I6178">
        <v>250</v>
      </c>
      <c r="J6178" t="s">
        <v>101</v>
      </c>
    </row>
    <row r="6179" spans="1:10" x14ac:dyDescent="0.3">
      <c r="A6179" t="s">
        <v>6283</v>
      </c>
      <c r="B6179">
        <v>40930.54489544456</v>
      </c>
      <c r="C6179" t="s">
        <v>95</v>
      </c>
      <c r="D6179" t="s">
        <v>96</v>
      </c>
      <c r="E6179" t="s">
        <v>110</v>
      </c>
      <c r="F6179">
        <v>75</v>
      </c>
      <c r="G6179" t="s">
        <v>88</v>
      </c>
      <c r="H6179">
        <v>2.7</v>
      </c>
      <c r="I6179">
        <v>140</v>
      </c>
      <c r="J6179" t="s">
        <v>97</v>
      </c>
    </row>
    <row r="6180" spans="1:10" x14ac:dyDescent="0.3">
      <c r="A6180" t="s">
        <v>6284</v>
      </c>
      <c r="B6180">
        <v>40930.548642727575</v>
      </c>
      <c r="C6180" t="s">
        <v>95</v>
      </c>
      <c r="D6180" t="s">
        <v>114</v>
      </c>
      <c r="E6180" t="s">
        <v>110</v>
      </c>
      <c r="F6180">
        <v>70</v>
      </c>
      <c r="G6180" t="s">
        <v>88</v>
      </c>
      <c r="H6180">
        <v>3.2</v>
      </c>
      <c r="I6180">
        <v>0</v>
      </c>
      <c r="J6180" t="s">
        <v>89</v>
      </c>
    </row>
    <row r="6181" spans="1:10" x14ac:dyDescent="0.3">
      <c r="A6181" t="s">
        <v>6285</v>
      </c>
      <c r="B6181">
        <v>40930.550103092071</v>
      </c>
      <c r="C6181" t="s">
        <v>85</v>
      </c>
      <c r="D6181" t="s">
        <v>103</v>
      </c>
      <c r="E6181" t="s">
        <v>99</v>
      </c>
      <c r="F6181">
        <v>74</v>
      </c>
      <c r="G6181" t="s">
        <v>88</v>
      </c>
      <c r="H6181">
        <v>3</v>
      </c>
      <c r="I6181">
        <v>170</v>
      </c>
      <c r="J6181" t="s">
        <v>97</v>
      </c>
    </row>
    <row r="6182" spans="1:10" x14ac:dyDescent="0.3">
      <c r="A6182" t="s">
        <v>6286</v>
      </c>
      <c r="B6182">
        <v>40930.553067477958</v>
      </c>
      <c r="C6182" t="s">
        <v>116</v>
      </c>
      <c r="D6182" t="s">
        <v>114</v>
      </c>
      <c r="E6182" t="s">
        <v>110</v>
      </c>
      <c r="F6182">
        <v>81</v>
      </c>
      <c r="G6182" t="s">
        <v>88</v>
      </c>
      <c r="H6182">
        <v>3.8</v>
      </c>
      <c r="I6182">
        <v>0</v>
      </c>
      <c r="J6182" t="s">
        <v>89</v>
      </c>
    </row>
    <row r="6183" spans="1:10" x14ac:dyDescent="0.3">
      <c r="A6183" t="s">
        <v>6287</v>
      </c>
      <c r="B6183">
        <v>40930.553845389593</v>
      </c>
      <c r="C6183" t="s">
        <v>95</v>
      </c>
      <c r="D6183" t="s">
        <v>92</v>
      </c>
      <c r="E6183" t="s">
        <v>87</v>
      </c>
      <c r="F6183">
        <v>66</v>
      </c>
      <c r="G6183" t="s">
        <v>88</v>
      </c>
      <c r="H6183">
        <v>2.8</v>
      </c>
      <c r="I6183">
        <v>150</v>
      </c>
      <c r="J6183" t="s">
        <v>89</v>
      </c>
    </row>
    <row r="6184" spans="1:10" x14ac:dyDescent="0.3">
      <c r="A6184" t="s">
        <v>6288</v>
      </c>
      <c r="B6184">
        <v>40930.554168868453</v>
      </c>
      <c r="C6184" t="s">
        <v>105</v>
      </c>
      <c r="D6184" t="s">
        <v>92</v>
      </c>
      <c r="E6184" t="s">
        <v>87</v>
      </c>
      <c r="F6184">
        <v>89</v>
      </c>
      <c r="G6184" t="s">
        <v>88</v>
      </c>
      <c r="H6184">
        <v>2.2000000000000002</v>
      </c>
      <c r="I6184">
        <v>0</v>
      </c>
      <c r="J6184" t="s">
        <v>101</v>
      </c>
    </row>
    <row r="6185" spans="1:10" x14ac:dyDescent="0.3">
      <c r="A6185" t="s">
        <v>6289</v>
      </c>
      <c r="B6185">
        <v>40930.558014537273</v>
      </c>
      <c r="C6185" t="s">
        <v>116</v>
      </c>
      <c r="D6185" t="s">
        <v>92</v>
      </c>
      <c r="E6185" t="s">
        <v>93</v>
      </c>
      <c r="F6185">
        <v>72</v>
      </c>
      <c r="G6185" t="s">
        <v>88</v>
      </c>
      <c r="H6185">
        <v>3.7</v>
      </c>
      <c r="I6185">
        <v>250</v>
      </c>
      <c r="J6185" t="s">
        <v>101</v>
      </c>
    </row>
    <row r="6186" spans="1:10" x14ac:dyDescent="0.3">
      <c r="A6186" t="s">
        <v>6290</v>
      </c>
      <c r="B6186">
        <v>40930.559277928216</v>
      </c>
      <c r="C6186" t="s">
        <v>105</v>
      </c>
      <c r="D6186" t="s">
        <v>114</v>
      </c>
      <c r="E6186" t="s">
        <v>99</v>
      </c>
      <c r="F6186">
        <v>82</v>
      </c>
      <c r="G6186" t="s">
        <v>88</v>
      </c>
      <c r="H6186">
        <v>3</v>
      </c>
      <c r="I6186">
        <v>190</v>
      </c>
      <c r="J6186" t="s">
        <v>97</v>
      </c>
    </row>
    <row r="6187" spans="1:10" x14ac:dyDescent="0.3">
      <c r="A6187" t="s">
        <v>6291</v>
      </c>
      <c r="B6187">
        <v>40930.561244763652</v>
      </c>
      <c r="C6187" t="s">
        <v>116</v>
      </c>
      <c r="D6187" t="s">
        <v>92</v>
      </c>
      <c r="E6187" t="s">
        <v>110</v>
      </c>
      <c r="F6187">
        <v>61</v>
      </c>
      <c r="G6187" t="s">
        <v>88</v>
      </c>
      <c r="H6187">
        <v>3</v>
      </c>
      <c r="I6187">
        <v>190</v>
      </c>
      <c r="J6187" t="s">
        <v>101</v>
      </c>
    </row>
    <row r="6188" spans="1:10" x14ac:dyDescent="0.3">
      <c r="A6188" t="s">
        <v>6292</v>
      </c>
      <c r="B6188">
        <v>40930.565027023396</v>
      </c>
      <c r="C6188" t="s">
        <v>116</v>
      </c>
      <c r="D6188" t="s">
        <v>103</v>
      </c>
      <c r="E6188" t="s">
        <v>93</v>
      </c>
      <c r="F6188">
        <v>75</v>
      </c>
      <c r="G6188" t="s">
        <v>88</v>
      </c>
      <c r="H6188">
        <v>2.2000000000000002</v>
      </c>
      <c r="I6188">
        <v>210</v>
      </c>
      <c r="J6188" t="s">
        <v>101</v>
      </c>
    </row>
    <row r="6189" spans="1:10" x14ac:dyDescent="0.3">
      <c r="A6189" t="s">
        <v>6293</v>
      </c>
      <c r="B6189">
        <v>40930.565769340901</v>
      </c>
      <c r="C6189" t="s">
        <v>85</v>
      </c>
      <c r="D6189" t="s">
        <v>92</v>
      </c>
      <c r="E6189" t="s">
        <v>110</v>
      </c>
      <c r="F6189">
        <v>82</v>
      </c>
      <c r="G6189" t="s">
        <v>88</v>
      </c>
      <c r="H6189">
        <v>3.2</v>
      </c>
      <c r="I6189">
        <v>240</v>
      </c>
      <c r="J6189" t="s">
        <v>121</v>
      </c>
    </row>
    <row r="6190" spans="1:10" x14ac:dyDescent="0.3">
      <c r="A6190" t="s">
        <v>6294</v>
      </c>
      <c r="B6190">
        <v>40930.568775070024</v>
      </c>
      <c r="C6190" t="s">
        <v>105</v>
      </c>
      <c r="D6190" t="s">
        <v>96</v>
      </c>
      <c r="E6190" t="s">
        <v>87</v>
      </c>
      <c r="F6190">
        <v>81</v>
      </c>
      <c r="G6190" t="s">
        <v>88</v>
      </c>
      <c r="H6190">
        <v>2.8</v>
      </c>
      <c r="I6190">
        <v>170</v>
      </c>
      <c r="J6190" t="s">
        <v>121</v>
      </c>
    </row>
    <row r="6191" spans="1:10" x14ac:dyDescent="0.3">
      <c r="A6191" t="s">
        <v>6295</v>
      </c>
      <c r="B6191">
        <v>40930.570441090502</v>
      </c>
      <c r="C6191" t="s">
        <v>116</v>
      </c>
      <c r="D6191" t="s">
        <v>86</v>
      </c>
      <c r="E6191" t="s">
        <v>87</v>
      </c>
      <c r="F6191">
        <v>91</v>
      </c>
      <c r="G6191" t="s">
        <v>88</v>
      </c>
      <c r="H6191">
        <v>3.2</v>
      </c>
      <c r="I6191">
        <v>210</v>
      </c>
      <c r="J6191" t="s">
        <v>36</v>
      </c>
    </row>
    <row r="6192" spans="1:10" x14ac:dyDescent="0.3">
      <c r="A6192" t="s">
        <v>6296</v>
      </c>
      <c r="B6192">
        <v>40930.571003369689</v>
      </c>
      <c r="C6192" t="s">
        <v>120</v>
      </c>
      <c r="D6192" t="s">
        <v>86</v>
      </c>
      <c r="E6192" t="s">
        <v>87</v>
      </c>
      <c r="F6192">
        <v>81</v>
      </c>
      <c r="G6192" t="s">
        <v>88</v>
      </c>
      <c r="H6192">
        <v>3.1</v>
      </c>
      <c r="I6192">
        <v>0</v>
      </c>
      <c r="J6192" t="s">
        <v>112</v>
      </c>
    </row>
    <row r="6193" spans="1:10" x14ac:dyDescent="0.3">
      <c r="A6193" t="s">
        <v>6297</v>
      </c>
      <c r="B6193">
        <v>40930.573839314631</v>
      </c>
      <c r="C6193" t="s">
        <v>105</v>
      </c>
      <c r="D6193" t="s">
        <v>92</v>
      </c>
      <c r="E6193" t="s">
        <v>99</v>
      </c>
      <c r="F6193">
        <v>68</v>
      </c>
      <c r="G6193" t="s">
        <v>88</v>
      </c>
      <c r="H6193">
        <v>2.2000000000000002</v>
      </c>
      <c r="I6193">
        <v>120</v>
      </c>
      <c r="J6193" t="s">
        <v>112</v>
      </c>
    </row>
    <row r="6194" spans="1:10" x14ac:dyDescent="0.3">
      <c r="A6194" t="s">
        <v>6298</v>
      </c>
      <c r="B6194">
        <v>40930.574740586977</v>
      </c>
      <c r="C6194" t="s">
        <v>120</v>
      </c>
      <c r="D6194" t="s">
        <v>86</v>
      </c>
      <c r="E6194" t="s">
        <v>93</v>
      </c>
      <c r="F6194">
        <v>90</v>
      </c>
      <c r="G6194" t="s">
        <v>88</v>
      </c>
      <c r="H6194">
        <v>3.7</v>
      </c>
      <c r="I6194">
        <v>0</v>
      </c>
      <c r="J6194" t="s">
        <v>101</v>
      </c>
    </row>
    <row r="6195" spans="1:10" x14ac:dyDescent="0.3">
      <c r="A6195" t="s">
        <v>6299</v>
      </c>
      <c r="B6195">
        <v>40930.577203787565</v>
      </c>
      <c r="C6195" t="s">
        <v>95</v>
      </c>
      <c r="D6195" t="s">
        <v>114</v>
      </c>
      <c r="E6195" t="s">
        <v>110</v>
      </c>
      <c r="F6195">
        <v>78</v>
      </c>
      <c r="G6195" t="s">
        <v>88</v>
      </c>
      <c r="H6195">
        <v>3</v>
      </c>
      <c r="I6195">
        <v>200</v>
      </c>
      <c r="J6195" t="s">
        <v>112</v>
      </c>
    </row>
    <row r="6196" spans="1:10" x14ac:dyDescent="0.3">
      <c r="A6196" t="s">
        <v>6300</v>
      </c>
      <c r="B6196">
        <v>40930.580075254802</v>
      </c>
      <c r="C6196" t="s">
        <v>120</v>
      </c>
      <c r="D6196" t="s">
        <v>96</v>
      </c>
      <c r="E6196" t="s">
        <v>99</v>
      </c>
      <c r="F6196">
        <v>79</v>
      </c>
      <c r="G6196" t="s">
        <v>88</v>
      </c>
      <c r="H6196">
        <v>2.5</v>
      </c>
      <c r="I6196">
        <v>150</v>
      </c>
      <c r="J6196" t="s">
        <v>112</v>
      </c>
    </row>
    <row r="6197" spans="1:10" x14ac:dyDescent="0.3">
      <c r="A6197" t="s">
        <v>6301</v>
      </c>
      <c r="B6197">
        <v>40930.581097165988</v>
      </c>
      <c r="C6197" t="s">
        <v>105</v>
      </c>
      <c r="D6197" t="s">
        <v>103</v>
      </c>
      <c r="E6197" t="s">
        <v>99</v>
      </c>
      <c r="F6197">
        <v>74</v>
      </c>
      <c r="G6197" t="s">
        <v>88</v>
      </c>
      <c r="H6197">
        <v>2.5</v>
      </c>
      <c r="I6197">
        <v>190</v>
      </c>
      <c r="J6197" t="s">
        <v>121</v>
      </c>
    </row>
    <row r="6198" spans="1:10" x14ac:dyDescent="0.3">
      <c r="A6198" t="s">
        <v>6302</v>
      </c>
      <c r="B6198">
        <v>40930.583860456718</v>
      </c>
      <c r="C6198" t="s">
        <v>105</v>
      </c>
      <c r="D6198" t="s">
        <v>86</v>
      </c>
      <c r="E6198" t="s">
        <v>99</v>
      </c>
      <c r="F6198">
        <v>92</v>
      </c>
      <c r="G6198" t="s">
        <v>88</v>
      </c>
      <c r="H6198">
        <v>2.9</v>
      </c>
      <c r="I6198">
        <v>170</v>
      </c>
      <c r="J6198" t="s">
        <v>89</v>
      </c>
    </row>
    <row r="6199" spans="1:10" x14ac:dyDescent="0.3">
      <c r="A6199" t="s">
        <v>6303</v>
      </c>
      <c r="B6199">
        <v>40930.584008925347</v>
      </c>
      <c r="C6199" t="s">
        <v>116</v>
      </c>
      <c r="D6199" t="s">
        <v>103</v>
      </c>
      <c r="E6199" t="s">
        <v>87</v>
      </c>
      <c r="F6199">
        <v>70</v>
      </c>
      <c r="G6199" t="s">
        <v>88</v>
      </c>
      <c r="H6199">
        <v>3.4</v>
      </c>
      <c r="I6199">
        <v>260</v>
      </c>
      <c r="J6199" t="s">
        <v>36</v>
      </c>
    </row>
    <row r="6200" spans="1:10" x14ac:dyDescent="0.3">
      <c r="A6200" t="s">
        <v>6304</v>
      </c>
      <c r="B6200">
        <v>40930.587962991121</v>
      </c>
      <c r="C6200" t="s">
        <v>116</v>
      </c>
      <c r="D6200" t="s">
        <v>114</v>
      </c>
      <c r="E6200" t="s">
        <v>99</v>
      </c>
      <c r="F6200">
        <v>77</v>
      </c>
      <c r="G6200" t="s">
        <v>88</v>
      </c>
      <c r="H6200">
        <v>2.2000000000000002</v>
      </c>
      <c r="I6200">
        <v>200</v>
      </c>
      <c r="J6200" t="s">
        <v>89</v>
      </c>
    </row>
    <row r="6201" spans="1:10" x14ac:dyDescent="0.3">
      <c r="A6201" t="s">
        <v>6305</v>
      </c>
      <c r="B6201">
        <v>40930.591706295694</v>
      </c>
      <c r="C6201" t="s">
        <v>120</v>
      </c>
      <c r="D6201" t="s">
        <v>114</v>
      </c>
      <c r="E6201" t="s">
        <v>93</v>
      </c>
      <c r="F6201">
        <v>85</v>
      </c>
      <c r="G6201" t="s">
        <v>88</v>
      </c>
      <c r="H6201">
        <v>2.9</v>
      </c>
      <c r="I6201">
        <v>160</v>
      </c>
      <c r="J6201" t="s">
        <v>112</v>
      </c>
    </row>
    <row r="6202" spans="1:10" x14ac:dyDescent="0.3">
      <c r="A6202" t="s">
        <v>6306</v>
      </c>
      <c r="B6202">
        <v>40930.593293757163</v>
      </c>
      <c r="C6202" t="s">
        <v>105</v>
      </c>
      <c r="D6202" t="s">
        <v>92</v>
      </c>
      <c r="E6202" t="s">
        <v>99</v>
      </c>
      <c r="F6202">
        <v>66</v>
      </c>
      <c r="G6202" t="s">
        <v>88</v>
      </c>
      <c r="H6202">
        <v>2.8</v>
      </c>
      <c r="I6202">
        <v>190</v>
      </c>
      <c r="J6202" t="s">
        <v>101</v>
      </c>
    </row>
    <row r="6203" spans="1:10" x14ac:dyDescent="0.3">
      <c r="A6203" t="s">
        <v>6307</v>
      </c>
      <c r="B6203">
        <v>40930.593449145374</v>
      </c>
      <c r="C6203" t="s">
        <v>91</v>
      </c>
      <c r="D6203" t="s">
        <v>96</v>
      </c>
      <c r="E6203" t="s">
        <v>110</v>
      </c>
      <c r="F6203">
        <v>64</v>
      </c>
      <c r="G6203" t="s">
        <v>88</v>
      </c>
      <c r="H6203">
        <v>3.2</v>
      </c>
      <c r="I6203">
        <v>0</v>
      </c>
      <c r="J6203" t="s">
        <v>112</v>
      </c>
    </row>
    <row r="6204" spans="1:10" x14ac:dyDescent="0.3">
      <c r="A6204" t="s">
        <v>6308</v>
      </c>
      <c r="B6204">
        <v>40930.597185151113</v>
      </c>
      <c r="C6204" t="s">
        <v>95</v>
      </c>
      <c r="D6204" t="s">
        <v>114</v>
      </c>
      <c r="E6204" t="s">
        <v>99</v>
      </c>
      <c r="F6204">
        <v>74</v>
      </c>
      <c r="G6204" t="s">
        <v>88</v>
      </c>
      <c r="H6204">
        <v>3.3</v>
      </c>
      <c r="I6204">
        <v>290</v>
      </c>
      <c r="J6204" t="s">
        <v>101</v>
      </c>
    </row>
    <row r="6205" spans="1:10" x14ac:dyDescent="0.3">
      <c r="A6205" t="s">
        <v>6309</v>
      </c>
      <c r="B6205">
        <v>40930.597965202171</v>
      </c>
      <c r="C6205" t="s">
        <v>116</v>
      </c>
      <c r="D6205" t="s">
        <v>92</v>
      </c>
      <c r="E6205" t="s">
        <v>87</v>
      </c>
      <c r="F6205">
        <v>77</v>
      </c>
      <c r="G6205" t="s">
        <v>88</v>
      </c>
      <c r="H6205">
        <v>3.1</v>
      </c>
      <c r="I6205">
        <v>0</v>
      </c>
      <c r="J6205" t="s">
        <v>97</v>
      </c>
    </row>
    <row r="6206" spans="1:10" x14ac:dyDescent="0.3">
      <c r="A6206" t="s">
        <v>6310</v>
      </c>
      <c r="B6206">
        <v>40930.601864728</v>
      </c>
      <c r="C6206" t="s">
        <v>116</v>
      </c>
      <c r="D6206" t="s">
        <v>96</v>
      </c>
      <c r="E6206" t="s">
        <v>110</v>
      </c>
      <c r="F6206">
        <v>84</v>
      </c>
      <c r="G6206" t="s">
        <v>88</v>
      </c>
      <c r="H6206">
        <v>2.6</v>
      </c>
      <c r="I6206">
        <v>140</v>
      </c>
      <c r="J6206" t="s">
        <v>36</v>
      </c>
    </row>
    <row r="6207" spans="1:10" x14ac:dyDescent="0.3">
      <c r="A6207" t="s">
        <v>6311</v>
      </c>
      <c r="B6207">
        <v>40930.604816812905</v>
      </c>
      <c r="C6207" t="s">
        <v>95</v>
      </c>
      <c r="D6207" t="s">
        <v>92</v>
      </c>
      <c r="E6207" t="s">
        <v>87</v>
      </c>
      <c r="F6207">
        <v>64</v>
      </c>
      <c r="G6207" t="s">
        <v>88</v>
      </c>
      <c r="H6207">
        <v>3.4</v>
      </c>
      <c r="I6207">
        <v>220</v>
      </c>
      <c r="J6207" t="s">
        <v>97</v>
      </c>
    </row>
    <row r="6208" spans="1:10" x14ac:dyDescent="0.3">
      <c r="A6208" t="s">
        <v>6312</v>
      </c>
      <c r="B6208">
        <v>40930.605580949545</v>
      </c>
      <c r="C6208" t="s">
        <v>120</v>
      </c>
      <c r="D6208" t="s">
        <v>96</v>
      </c>
      <c r="E6208" t="s">
        <v>93</v>
      </c>
      <c r="F6208">
        <v>76</v>
      </c>
      <c r="G6208" t="s">
        <v>88</v>
      </c>
      <c r="H6208">
        <v>3</v>
      </c>
      <c r="I6208">
        <v>160</v>
      </c>
      <c r="J6208" t="s">
        <v>112</v>
      </c>
    </row>
    <row r="6209" spans="1:10" x14ac:dyDescent="0.3">
      <c r="A6209" t="s">
        <v>6313</v>
      </c>
      <c r="B6209">
        <v>40930.609277320815</v>
      </c>
      <c r="C6209" t="s">
        <v>105</v>
      </c>
      <c r="D6209" t="s">
        <v>103</v>
      </c>
      <c r="E6209" t="s">
        <v>99</v>
      </c>
      <c r="F6209">
        <v>74</v>
      </c>
      <c r="G6209" t="s">
        <v>88</v>
      </c>
      <c r="H6209">
        <v>3.4</v>
      </c>
      <c r="I6209">
        <v>260</v>
      </c>
      <c r="J6209" t="s">
        <v>121</v>
      </c>
    </row>
    <row r="6210" spans="1:10" x14ac:dyDescent="0.3">
      <c r="A6210" t="s">
        <v>6314</v>
      </c>
      <c r="B6210">
        <v>40930.610118916396</v>
      </c>
      <c r="C6210" t="s">
        <v>120</v>
      </c>
      <c r="D6210" t="s">
        <v>92</v>
      </c>
      <c r="E6210" t="s">
        <v>110</v>
      </c>
      <c r="F6210">
        <v>82</v>
      </c>
      <c r="G6210" t="s">
        <v>88</v>
      </c>
      <c r="H6210">
        <v>2.5</v>
      </c>
      <c r="I6210">
        <v>230</v>
      </c>
      <c r="J6210" t="s">
        <v>121</v>
      </c>
    </row>
    <row r="6211" spans="1:10" x14ac:dyDescent="0.3">
      <c r="A6211" t="s">
        <v>6315</v>
      </c>
      <c r="B6211">
        <v>40930.613961866438</v>
      </c>
      <c r="C6211" t="s">
        <v>105</v>
      </c>
      <c r="D6211" t="s">
        <v>103</v>
      </c>
      <c r="E6211" t="s">
        <v>93</v>
      </c>
      <c r="F6211">
        <v>88</v>
      </c>
      <c r="G6211" t="s">
        <v>88</v>
      </c>
      <c r="H6211">
        <v>3.2</v>
      </c>
      <c r="I6211">
        <v>0</v>
      </c>
      <c r="J6211" t="s">
        <v>101</v>
      </c>
    </row>
    <row r="6212" spans="1:10" x14ac:dyDescent="0.3">
      <c r="A6212" t="s">
        <v>6316</v>
      </c>
      <c r="B6212">
        <v>40930.617905556261</v>
      </c>
      <c r="C6212" t="s">
        <v>91</v>
      </c>
      <c r="D6212" t="s">
        <v>86</v>
      </c>
      <c r="E6212" t="s">
        <v>110</v>
      </c>
      <c r="F6212">
        <v>69</v>
      </c>
      <c r="G6212" t="s">
        <v>88</v>
      </c>
      <c r="H6212">
        <v>2.9</v>
      </c>
      <c r="I6212">
        <v>170</v>
      </c>
      <c r="J6212" t="s">
        <v>36</v>
      </c>
    </row>
    <row r="6213" spans="1:10" x14ac:dyDescent="0.3">
      <c r="A6213" t="s">
        <v>6317</v>
      </c>
      <c r="B6213">
        <v>40930.618649781907</v>
      </c>
      <c r="C6213" t="s">
        <v>105</v>
      </c>
      <c r="D6213" t="s">
        <v>86</v>
      </c>
      <c r="E6213" t="s">
        <v>99</v>
      </c>
      <c r="F6213">
        <v>81</v>
      </c>
      <c r="G6213" t="s">
        <v>88</v>
      </c>
      <c r="H6213">
        <v>3.1</v>
      </c>
      <c r="I6213">
        <v>240</v>
      </c>
      <c r="J6213" t="s">
        <v>101</v>
      </c>
    </row>
    <row r="6214" spans="1:10" x14ac:dyDescent="0.3">
      <c r="A6214" t="s">
        <v>6318</v>
      </c>
      <c r="B6214">
        <v>40930.620668045296</v>
      </c>
      <c r="C6214" t="s">
        <v>105</v>
      </c>
      <c r="D6214" t="s">
        <v>114</v>
      </c>
      <c r="E6214" t="s">
        <v>110</v>
      </c>
      <c r="F6214">
        <v>83</v>
      </c>
      <c r="G6214" t="s">
        <v>88</v>
      </c>
      <c r="H6214">
        <v>2.9</v>
      </c>
      <c r="I6214">
        <v>210</v>
      </c>
      <c r="J6214" t="s">
        <v>36</v>
      </c>
    </row>
    <row r="6215" spans="1:10" x14ac:dyDescent="0.3">
      <c r="A6215" t="s">
        <v>6319</v>
      </c>
      <c r="B6215">
        <v>40930.623263311885</v>
      </c>
      <c r="C6215" t="s">
        <v>85</v>
      </c>
      <c r="D6215" t="s">
        <v>103</v>
      </c>
      <c r="E6215" t="s">
        <v>93</v>
      </c>
      <c r="F6215">
        <v>84</v>
      </c>
      <c r="G6215" t="s">
        <v>88</v>
      </c>
      <c r="H6215">
        <v>2.9</v>
      </c>
      <c r="I6215">
        <v>190</v>
      </c>
      <c r="J6215" t="s">
        <v>89</v>
      </c>
    </row>
    <row r="6216" spans="1:10" x14ac:dyDescent="0.3">
      <c r="A6216" t="s">
        <v>6320</v>
      </c>
      <c r="B6216">
        <v>40930.624365294316</v>
      </c>
      <c r="C6216" t="s">
        <v>105</v>
      </c>
      <c r="D6216" t="s">
        <v>103</v>
      </c>
      <c r="E6216" t="s">
        <v>110</v>
      </c>
      <c r="F6216">
        <v>76</v>
      </c>
      <c r="G6216" t="s">
        <v>88</v>
      </c>
      <c r="H6216">
        <v>2.4</v>
      </c>
      <c r="I6216">
        <v>190</v>
      </c>
      <c r="J6216" t="s">
        <v>89</v>
      </c>
    </row>
    <row r="6217" spans="1:10" x14ac:dyDescent="0.3">
      <c r="A6217" t="s">
        <v>6321</v>
      </c>
      <c r="B6217">
        <v>40930.625203215714</v>
      </c>
      <c r="C6217" t="s">
        <v>105</v>
      </c>
      <c r="D6217" t="s">
        <v>114</v>
      </c>
      <c r="E6217" t="s">
        <v>93</v>
      </c>
      <c r="F6217">
        <v>71</v>
      </c>
      <c r="G6217" t="s">
        <v>88</v>
      </c>
      <c r="H6217">
        <v>2.8</v>
      </c>
      <c r="I6217">
        <v>0</v>
      </c>
      <c r="J6217" t="s">
        <v>97</v>
      </c>
    </row>
    <row r="6218" spans="1:10" x14ac:dyDescent="0.3">
      <c r="A6218" t="s">
        <v>6322</v>
      </c>
      <c r="B6218">
        <v>40930.626605291473</v>
      </c>
      <c r="C6218" t="s">
        <v>95</v>
      </c>
      <c r="D6218" t="s">
        <v>96</v>
      </c>
      <c r="E6218" t="s">
        <v>99</v>
      </c>
      <c r="F6218">
        <v>79</v>
      </c>
      <c r="G6218" t="s">
        <v>88</v>
      </c>
      <c r="H6218">
        <v>3.3</v>
      </c>
      <c r="I6218">
        <v>0</v>
      </c>
      <c r="J6218" t="s">
        <v>112</v>
      </c>
    </row>
    <row r="6219" spans="1:10" x14ac:dyDescent="0.3">
      <c r="A6219" t="s">
        <v>6323</v>
      </c>
      <c r="B6219">
        <v>40930.626747424096</v>
      </c>
      <c r="C6219" t="s">
        <v>120</v>
      </c>
      <c r="D6219" t="s">
        <v>114</v>
      </c>
      <c r="E6219" t="s">
        <v>99</v>
      </c>
      <c r="F6219">
        <v>79</v>
      </c>
      <c r="G6219" t="s">
        <v>88</v>
      </c>
      <c r="H6219">
        <v>3.3</v>
      </c>
      <c r="I6219">
        <v>250</v>
      </c>
      <c r="J6219" t="s">
        <v>101</v>
      </c>
    </row>
    <row r="6220" spans="1:10" x14ac:dyDescent="0.3">
      <c r="A6220" t="s">
        <v>6324</v>
      </c>
      <c r="B6220">
        <v>40930.628033754467</v>
      </c>
      <c r="C6220" t="s">
        <v>91</v>
      </c>
      <c r="D6220" t="s">
        <v>92</v>
      </c>
      <c r="E6220" t="s">
        <v>110</v>
      </c>
      <c r="F6220">
        <v>74</v>
      </c>
      <c r="G6220" t="s">
        <v>88</v>
      </c>
      <c r="H6220">
        <v>2.9</v>
      </c>
      <c r="I6220">
        <v>0</v>
      </c>
      <c r="J6220" t="s">
        <v>101</v>
      </c>
    </row>
    <row r="6221" spans="1:10" x14ac:dyDescent="0.3">
      <c r="A6221" t="s">
        <v>6325</v>
      </c>
      <c r="B6221">
        <v>40930.629432125876</v>
      </c>
      <c r="C6221" t="s">
        <v>120</v>
      </c>
      <c r="D6221" t="s">
        <v>114</v>
      </c>
      <c r="E6221" t="s">
        <v>87</v>
      </c>
      <c r="F6221">
        <v>80</v>
      </c>
      <c r="G6221" t="s">
        <v>88</v>
      </c>
      <c r="H6221">
        <v>3.4</v>
      </c>
      <c r="I6221">
        <v>0</v>
      </c>
      <c r="J6221" t="s">
        <v>112</v>
      </c>
    </row>
    <row r="6222" spans="1:10" x14ac:dyDescent="0.3">
      <c r="A6222" t="s">
        <v>6326</v>
      </c>
      <c r="B6222">
        <v>40930.629490879692</v>
      </c>
      <c r="C6222" t="s">
        <v>105</v>
      </c>
      <c r="D6222" t="s">
        <v>86</v>
      </c>
      <c r="E6222" t="s">
        <v>110</v>
      </c>
      <c r="F6222">
        <v>63</v>
      </c>
      <c r="G6222" t="s">
        <v>88</v>
      </c>
      <c r="H6222">
        <v>2.7</v>
      </c>
      <c r="I6222">
        <v>260</v>
      </c>
      <c r="J6222" t="s">
        <v>101</v>
      </c>
    </row>
    <row r="6223" spans="1:10" x14ac:dyDescent="0.3">
      <c r="A6223" t="s">
        <v>6327</v>
      </c>
      <c r="B6223">
        <v>40930.629937648431</v>
      </c>
      <c r="C6223" t="s">
        <v>91</v>
      </c>
      <c r="D6223" t="s">
        <v>114</v>
      </c>
      <c r="E6223" t="s">
        <v>110</v>
      </c>
      <c r="F6223">
        <v>69</v>
      </c>
      <c r="G6223" t="s">
        <v>100</v>
      </c>
      <c r="H6223">
        <v>2</v>
      </c>
      <c r="I6223">
        <v>0</v>
      </c>
      <c r="J6223" t="s">
        <v>121</v>
      </c>
    </row>
    <row r="6224" spans="1:10" x14ac:dyDescent="0.3">
      <c r="A6224" t="s">
        <v>6328</v>
      </c>
      <c r="B6224">
        <v>40930.63124196251</v>
      </c>
      <c r="C6224" t="s">
        <v>85</v>
      </c>
      <c r="D6224" t="s">
        <v>86</v>
      </c>
      <c r="E6224" t="s">
        <v>93</v>
      </c>
      <c r="F6224">
        <v>68</v>
      </c>
      <c r="G6224" t="s">
        <v>88</v>
      </c>
      <c r="H6224">
        <v>3</v>
      </c>
      <c r="I6224">
        <v>250</v>
      </c>
      <c r="J6224" t="s">
        <v>112</v>
      </c>
    </row>
    <row r="6225" spans="1:10" x14ac:dyDescent="0.3">
      <c r="A6225" t="s">
        <v>6329</v>
      </c>
      <c r="B6225">
        <v>40930.631250019433</v>
      </c>
      <c r="C6225" t="s">
        <v>116</v>
      </c>
      <c r="D6225" t="s">
        <v>114</v>
      </c>
      <c r="E6225" t="s">
        <v>99</v>
      </c>
      <c r="F6225">
        <v>70</v>
      </c>
      <c r="G6225" t="s">
        <v>88</v>
      </c>
      <c r="H6225">
        <v>2.8</v>
      </c>
      <c r="I6225">
        <v>140</v>
      </c>
      <c r="J6225" t="s">
        <v>36</v>
      </c>
    </row>
    <row r="6226" spans="1:10" x14ac:dyDescent="0.3">
      <c r="A6226" t="s">
        <v>6330</v>
      </c>
      <c r="B6226">
        <v>40930.635002590483</v>
      </c>
      <c r="C6226" t="s">
        <v>91</v>
      </c>
      <c r="D6226" t="s">
        <v>86</v>
      </c>
      <c r="E6226" t="s">
        <v>93</v>
      </c>
      <c r="F6226">
        <v>79</v>
      </c>
      <c r="G6226" t="s">
        <v>88</v>
      </c>
      <c r="H6226">
        <v>2.9</v>
      </c>
      <c r="I6226">
        <v>250</v>
      </c>
      <c r="J6226" t="s">
        <v>36</v>
      </c>
    </row>
    <row r="6227" spans="1:10" x14ac:dyDescent="0.3">
      <c r="A6227" t="s">
        <v>6331</v>
      </c>
      <c r="B6227">
        <v>40930.638494699633</v>
      </c>
      <c r="C6227" t="s">
        <v>95</v>
      </c>
      <c r="D6227" t="s">
        <v>96</v>
      </c>
      <c r="E6227" t="s">
        <v>110</v>
      </c>
      <c r="F6227">
        <v>73</v>
      </c>
      <c r="G6227" t="s">
        <v>88</v>
      </c>
      <c r="H6227">
        <v>2.6</v>
      </c>
      <c r="I6227">
        <v>130</v>
      </c>
      <c r="J6227" t="s">
        <v>101</v>
      </c>
    </row>
    <row r="6228" spans="1:10" x14ac:dyDescent="0.3">
      <c r="A6228" t="s">
        <v>6332</v>
      </c>
      <c r="B6228">
        <v>40930.638730354629</v>
      </c>
      <c r="C6228" t="s">
        <v>85</v>
      </c>
      <c r="D6228" t="s">
        <v>114</v>
      </c>
      <c r="E6228" t="s">
        <v>110</v>
      </c>
      <c r="F6228">
        <v>73</v>
      </c>
      <c r="G6228" t="s">
        <v>88</v>
      </c>
      <c r="H6228">
        <v>3.5</v>
      </c>
      <c r="I6228">
        <v>0</v>
      </c>
      <c r="J6228" t="s">
        <v>112</v>
      </c>
    </row>
    <row r="6229" spans="1:10" x14ac:dyDescent="0.3">
      <c r="A6229" t="s">
        <v>6333</v>
      </c>
      <c r="B6229">
        <v>40930.639449293063</v>
      </c>
      <c r="C6229" t="s">
        <v>120</v>
      </c>
      <c r="D6229" t="s">
        <v>96</v>
      </c>
      <c r="E6229" t="s">
        <v>93</v>
      </c>
      <c r="F6229">
        <v>79</v>
      </c>
      <c r="G6229" t="s">
        <v>88</v>
      </c>
      <c r="H6229">
        <v>4</v>
      </c>
      <c r="I6229">
        <v>210</v>
      </c>
      <c r="J6229" t="s">
        <v>97</v>
      </c>
    </row>
    <row r="6230" spans="1:10" x14ac:dyDescent="0.3">
      <c r="A6230" t="s">
        <v>6334</v>
      </c>
      <c r="B6230">
        <v>40930.642577442821</v>
      </c>
      <c r="C6230" t="s">
        <v>85</v>
      </c>
      <c r="D6230" t="s">
        <v>92</v>
      </c>
      <c r="E6230" t="s">
        <v>93</v>
      </c>
      <c r="F6230">
        <v>74</v>
      </c>
      <c r="G6230" t="s">
        <v>88</v>
      </c>
      <c r="H6230">
        <v>2.6</v>
      </c>
      <c r="I6230">
        <v>190</v>
      </c>
      <c r="J6230" t="s">
        <v>89</v>
      </c>
    </row>
    <row r="6231" spans="1:10" x14ac:dyDescent="0.3">
      <c r="A6231" t="s">
        <v>6335</v>
      </c>
      <c r="B6231">
        <v>40930.644820216723</v>
      </c>
      <c r="C6231" t="s">
        <v>105</v>
      </c>
      <c r="D6231" t="s">
        <v>96</v>
      </c>
      <c r="E6231" t="s">
        <v>87</v>
      </c>
      <c r="F6231">
        <v>77</v>
      </c>
      <c r="G6231" t="s">
        <v>88</v>
      </c>
      <c r="H6231">
        <v>2.9</v>
      </c>
      <c r="I6231">
        <v>280</v>
      </c>
      <c r="J6231" t="s">
        <v>112</v>
      </c>
    </row>
    <row r="6232" spans="1:10" x14ac:dyDescent="0.3">
      <c r="A6232" t="s">
        <v>6336</v>
      </c>
      <c r="B6232">
        <v>40930.645923152464</v>
      </c>
      <c r="C6232" t="s">
        <v>91</v>
      </c>
      <c r="D6232" t="s">
        <v>114</v>
      </c>
      <c r="E6232" t="s">
        <v>87</v>
      </c>
      <c r="F6232">
        <v>83</v>
      </c>
      <c r="G6232" t="s">
        <v>88</v>
      </c>
      <c r="H6232">
        <v>2.9</v>
      </c>
      <c r="I6232">
        <v>0</v>
      </c>
      <c r="J6232" t="s">
        <v>101</v>
      </c>
    </row>
    <row r="6233" spans="1:10" x14ac:dyDescent="0.3">
      <c r="A6233" t="s">
        <v>6337</v>
      </c>
      <c r="B6233">
        <v>40930.649545546643</v>
      </c>
      <c r="C6233" t="s">
        <v>116</v>
      </c>
      <c r="D6233" t="s">
        <v>96</v>
      </c>
      <c r="E6233" t="s">
        <v>93</v>
      </c>
      <c r="F6233">
        <v>88</v>
      </c>
      <c r="G6233" t="s">
        <v>88</v>
      </c>
      <c r="H6233">
        <v>2.5</v>
      </c>
      <c r="I6233">
        <v>170</v>
      </c>
      <c r="J6233" t="s">
        <v>121</v>
      </c>
    </row>
    <row r="6234" spans="1:10" x14ac:dyDescent="0.3">
      <c r="A6234" t="s">
        <v>6338</v>
      </c>
      <c r="B6234">
        <v>40930.650688444446</v>
      </c>
      <c r="C6234" t="s">
        <v>105</v>
      </c>
      <c r="D6234" t="s">
        <v>86</v>
      </c>
      <c r="E6234" t="s">
        <v>93</v>
      </c>
      <c r="F6234">
        <v>62</v>
      </c>
      <c r="G6234" t="s">
        <v>88</v>
      </c>
      <c r="H6234">
        <v>3.4</v>
      </c>
      <c r="I6234">
        <v>0</v>
      </c>
      <c r="J6234" t="s">
        <v>97</v>
      </c>
    </row>
    <row r="6235" spans="1:10" x14ac:dyDescent="0.3">
      <c r="A6235" t="s">
        <v>6339</v>
      </c>
      <c r="B6235">
        <v>40930.653690967622</v>
      </c>
      <c r="C6235" t="s">
        <v>120</v>
      </c>
      <c r="D6235" t="s">
        <v>92</v>
      </c>
      <c r="E6235" t="s">
        <v>110</v>
      </c>
      <c r="F6235">
        <v>82</v>
      </c>
      <c r="G6235" t="s">
        <v>88</v>
      </c>
      <c r="H6235">
        <v>3.2</v>
      </c>
      <c r="I6235">
        <v>220</v>
      </c>
      <c r="J6235" t="s">
        <v>121</v>
      </c>
    </row>
    <row r="6236" spans="1:10" x14ac:dyDescent="0.3">
      <c r="A6236" t="s">
        <v>6340</v>
      </c>
      <c r="B6236">
        <v>40930.656532151414</v>
      </c>
      <c r="C6236" t="s">
        <v>91</v>
      </c>
      <c r="D6236" t="s">
        <v>103</v>
      </c>
      <c r="E6236" t="s">
        <v>93</v>
      </c>
      <c r="F6236">
        <v>71</v>
      </c>
      <c r="G6236" t="s">
        <v>88</v>
      </c>
      <c r="H6236">
        <v>3.3</v>
      </c>
      <c r="I6236">
        <v>0</v>
      </c>
      <c r="J6236" t="s">
        <v>112</v>
      </c>
    </row>
    <row r="6237" spans="1:10" x14ac:dyDescent="0.3">
      <c r="A6237" t="s">
        <v>6341</v>
      </c>
      <c r="B6237">
        <v>40930.659582289474</v>
      </c>
      <c r="C6237" t="s">
        <v>85</v>
      </c>
      <c r="D6237" t="s">
        <v>96</v>
      </c>
      <c r="E6237" t="s">
        <v>99</v>
      </c>
      <c r="F6237">
        <v>78</v>
      </c>
      <c r="G6237" t="s">
        <v>88</v>
      </c>
      <c r="H6237">
        <v>3.4</v>
      </c>
      <c r="I6237">
        <v>190</v>
      </c>
      <c r="J6237" t="s">
        <v>101</v>
      </c>
    </row>
    <row r="6238" spans="1:10" x14ac:dyDescent="0.3">
      <c r="A6238" t="s">
        <v>6342</v>
      </c>
      <c r="B6238">
        <v>40930.663236316541</v>
      </c>
      <c r="C6238" t="s">
        <v>85</v>
      </c>
      <c r="D6238" t="s">
        <v>92</v>
      </c>
      <c r="E6238" t="s">
        <v>93</v>
      </c>
      <c r="F6238">
        <v>74</v>
      </c>
      <c r="G6238" t="s">
        <v>88</v>
      </c>
      <c r="H6238">
        <v>3.8</v>
      </c>
      <c r="I6238">
        <v>0</v>
      </c>
      <c r="J6238" t="s">
        <v>89</v>
      </c>
    </row>
    <row r="6239" spans="1:10" x14ac:dyDescent="0.3">
      <c r="A6239" t="s">
        <v>6343</v>
      </c>
      <c r="B6239">
        <v>40930.666836401244</v>
      </c>
      <c r="C6239" t="s">
        <v>85</v>
      </c>
      <c r="D6239" t="s">
        <v>92</v>
      </c>
      <c r="E6239" t="s">
        <v>87</v>
      </c>
      <c r="F6239">
        <v>73</v>
      </c>
      <c r="G6239" t="s">
        <v>88</v>
      </c>
      <c r="H6239">
        <v>3.5</v>
      </c>
      <c r="I6239">
        <v>220</v>
      </c>
      <c r="J6239" t="s">
        <v>112</v>
      </c>
    </row>
    <row r="6240" spans="1:10" x14ac:dyDescent="0.3">
      <c r="A6240" t="s">
        <v>6344</v>
      </c>
      <c r="B6240">
        <v>40930.669297395711</v>
      </c>
      <c r="C6240" t="s">
        <v>120</v>
      </c>
      <c r="D6240" t="s">
        <v>103</v>
      </c>
      <c r="E6240" t="s">
        <v>99</v>
      </c>
      <c r="F6240">
        <v>79</v>
      </c>
      <c r="G6240" t="s">
        <v>88</v>
      </c>
      <c r="H6240">
        <v>2.7</v>
      </c>
      <c r="I6240">
        <v>0</v>
      </c>
      <c r="J6240" t="s">
        <v>112</v>
      </c>
    </row>
    <row r="6241" spans="1:10" x14ac:dyDescent="0.3">
      <c r="A6241" t="s">
        <v>6345</v>
      </c>
      <c r="B6241">
        <v>40930.669799390635</v>
      </c>
      <c r="C6241" t="s">
        <v>120</v>
      </c>
      <c r="D6241" t="s">
        <v>103</v>
      </c>
      <c r="E6241" t="s">
        <v>99</v>
      </c>
      <c r="F6241">
        <v>70</v>
      </c>
      <c r="G6241" t="s">
        <v>88</v>
      </c>
      <c r="H6241">
        <v>3.8</v>
      </c>
      <c r="I6241">
        <v>300</v>
      </c>
      <c r="J6241" t="s">
        <v>97</v>
      </c>
    </row>
    <row r="6242" spans="1:10" x14ac:dyDescent="0.3">
      <c r="A6242" t="s">
        <v>6346</v>
      </c>
      <c r="B6242">
        <v>40930.672504157541</v>
      </c>
      <c r="C6242" t="s">
        <v>116</v>
      </c>
      <c r="D6242" t="s">
        <v>103</v>
      </c>
      <c r="E6242" t="s">
        <v>93</v>
      </c>
      <c r="F6242">
        <v>65</v>
      </c>
      <c r="G6242" t="s">
        <v>88</v>
      </c>
      <c r="H6242">
        <v>3.4</v>
      </c>
      <c r="I6242">
        <v>170</v>
      </c>
      <c r="J6242" t="s">
        <v>101</v>
      </c>
    </row>
    <row r="6243" spans="1:10" x14ac:dyDescent="0.3">
      <c r="A6243" t="s">
        <v>6347</v>
      </c>
      <c r="B6243">
        <v>40930.673685137881</v>
      </c>
      <c r="C6243" t="s">
        <v>95</v>
      </c>
      <c r="D6243" t="s">
        <v>103</v>
      </c>
      <c r="E6243" t="s">
        <v>110</v>
      </c>
      <c r="F6243">
        <v>63</v>
      </c>
      <c r="G6243" t="s">
        <v>88</v>
      </c>
      <c r="H6243">
        <v>3.2</v>
      </c>
      <c r="I6243">
        <v>0</v>
      </c>
      <c r="J6243" t="s">
        <v>97</v>
      </c>
    </row>
    <row r="6244" spans="1:10" x14ac:dyDescent="0.3">
      <c r="A6244" t="s">
        <v>6348</v>
      </c>
      <c r="B6244">
        <v>40930.673945368369</v>
      </c>
      <c r="C6244" t="s">
        <v>91</v>
      </c>
      <c r="D6244" t="s">
        <v>92</v>
      </c>
      <c r="E6244" t="s">
        <v>87</v>
      </c>
      <c r="F6244">
        <v>75</v>
      </c>
      <c r="G6244" t="s">
        <v>88</v>
      </c>
      <c r="H6244">
        <v>3.2</v>
      </c>
      <c r="I6244">
        <v>0</v>
      </c>
      <c r="J6244" t="s">
        <v>101</v>
      </c>
    </row>
    <row r="6245" spans="1:10" x14ac:dyDescent="0.3">
      <c r="A6245" t="s">
        <v>6349</v>
      </c>
      <c r="B6245">
        <v>40930.674239696789</v>
      </c>
      <c r="C6245" t="s">
        <v>91</v>
      </c>
      <c r="D6245" t="s">
        <v>96</v>
      </c>
      <c r="E6245" t="s">
        <v>99</v>
      </c>
      <c r="F6245">
        <v>85</v>
      </c>
      <c r="G6245" t="s">
        <v>88</v>
      </c>
      <c r="H6245">
        <v>3.2</v>
      </c>
      <c r="I6245">
        <v>0</v>
      </c>
      <c r="J6245" t="s">
        <v>89</v>
      </c>
    </row>
    <row r="6246" spans="1:10" x14ac:dyDescent="0.3">
      <c r="A6246" t="s">
        <v>6350</v>
      </c>
      <c r="B6246">
        <v>40930.676279156069</v>
      </c>
      <c r="C6246" t="s">
        <v>116</v>
      </c>
      <c r="D6246" t="s">
        <v>92</v>
      </c>
      <c r="E6246" t="s">
        <v>93</v>
      </c>
      <c r="F6246">
        <v>65</v>
      </c>
      <c r="G6246" t="s">
        <v>88</v>
      </c>
      <c r="H6246">
        <v>3.1</v>
      </c>
      <c r="I6246">
        <v>170</v>
      </c>
      <c r="J6246" t="s">
        <v>121</v>
      </c>
    </row>
    <row r="6247" spans="1:10" x14ac:dyDescent="0.3">
      <c r="A6247" t="s">
        <v>6351</v>
      </c>
      <c r="B6247">
        <v>40930.676950912435</v>
      </c>
      <c r="C6247" t="s">
        <v>91</v>
      </c>
      <c r="D6247" t="s">
        <v>96</v>
      </c>
      <c r="E6247" t="s">
        <v>93</v>
      </c>
      <c r="F6247">
        <v>66</v>
      </c>
      <c r="G6247" t="s">
        <v>88</v>
      </c>
      <c r="H6247">
        <v>3.3</v>
      </c>
      <c r="I6247">
        <v>200</v>
      </c>
      <c r="J6247" t="s">
        <v>101</v>
      </c>
    </row>
    <row r="6248" spans="1:10" x14ac:dyDescent="0.3">
      <c r="A6248" t="s">
        <v>6352</v>
      </c>
      <c r="B6248">
        <v>40930.678940484919</v>
      </c>
      <c r="C6248" t="s">
        <v>116</v>
      </c>
      <c r="D6248" t="s">
        <v>96</v>
      </c>
      <c r="E6248" t="s">
        <v>93</v>
      </c>
      <c r="F6248">
        <v>91</v>
      </c>
      <c r="G6248" t="s">
        <v>88</v>
      </c>
      <c r="H6248">
        <v>2.8</v>
      </c>
      <c r="I6248">
        <v>260</v>
      </c>
      <c r="J6248" t="s">
        <v>121</v>
      </c>
    </row>
    <row r="6249" spans="1:10" x14ac:dyDescent="0.3">
      <c r="A6249" t="s">
        <v>6353</v>
      </c>
      <c r="B6249">
        <v>40930.680651441704</v>
      </c>
      <c r="C6249" t="s">
        <v>120</v>
      </c>
      <c r="D6249" t="s">
        <v>103</v>
      </c>
      <c r="E6249" t="s">
        <v>99</v>
      </c>
      <c r="F6249">
        <v>75</v>
      </c>
      <c r="G6249" t="s">
        <v>100</v>
      </c>
      <c r="H6249">
        <v>3.6</v>
      </c>
      <c r="I6249">
        <v>200</v>
      </c>
      <c r="J6249" t="s">
        <v>89</v>
      </c>
    </row>
    <row r="6250" spans="1:10" x14ac:dyDescent="0.3">
      <c r="A6250" t="s">
        <v>6354</v>
      </c>
      <c r="B6250">
        <v>40930.680740256495</v>
      </c>
      <c r="C6250" t="s">
        <v>95</v>
      </c>
      <c r="D6250" t="s">
        <v>92</v>
      </c>
      <c r="E6250" t="s">
        <v>99</v>
      </c>
      <c r="F6250">
        <v>74</v>
      </c>
      <c r="G6250" t="s">
        <v>88</v>
      </c>
      <c r="H6250">
        <v>3.1</v>
      </c>
      <c r="I6250">
        <v>0</v>
      </c>
      <c r="J6250" t="s">
        <v>97</v>
      </c>
    </row>
    <row r="6251" spans="1:10" x14ac:dyDescent="0.3">
      <c r="A6251" t="s">
        <v>6355</v>
      </c>
      <c r="B6251">
        <v>40930.681324998237</v>
      </c>
      <c r="C6251" t="s">
        <v>116</v>
      </c>
      <c r="D6251" t="s">
        <v>86</v>
      </c>
      <c r="E6251" t="s">
        <v>93</v>
      </c>
      <c r="F6251">
        <v>73</v>
      </c>
      <c r="G6251" t="s">
        <v>88</v>
      </c>
      <c r="H6251">
        <v>3.4</v>
      </c>
      <c r="I6251">
        <v>0</v>
      </c>
      <c r="J6251" t="s">
        <v>97</v>
      </c>
    </row>
    <row r="6252" spans="1:10" x14ac:dyDescent="0.3">
      <c r="A6252" t="s">
        <v>6356</v>
      </c>
      <c r="B6252">
        <v>40930.681565673891</v>
      </c>
      <c r="C6252" t="s">
        <v>120</v>
      </c>
      <c r="D6252" t="s">
        <v>86</v>
      </c>
      <c r="E6252" t="s">
        <v>87</v>
      </c>
      <c r="F6252">
        <v>75</v>
      </c>
      <c r="G6252" t="s">
        <v>88</v>
      </c>
      <c r="H6252">
        <v>3.5</v>
      </c>
      <c r="I6252">
        <v>230</v>
      </c>
      <c r="J6252" t="s">
        <v>36</v>
      </c>
    </row>
    <row r="6253" spans="1:10" x14ac:dyDescent="0.3">
      <c r="A6253" t="s">
        <v>6357</v>
      </c>
      <c r="B6253">
        <v>40930.68547642725</v>
      </c>
      <c r="C6253" t="s">
        <v>116</v>
      </c>
      <c r="D6253" t="s">
        <v>96</v>
      </c>
      <c r="E6253" t="s">
        <v>87</v>
      </c>
      <c r="F6253">
        <v>73</v>
      </c>
      <c r="G6253" t="s">
        <v>88</v>
      </c>
      <c r="H6253">
        <v>2.6</v>
      </c>
      <c r="I6253">
        <v>190</v>
      </c>
      <c r="J6253" t="s">
        <v>36</v>
      </c>
    </row>
    <row r="6254" spans="1:10" x14ac:dyDescent="0.3">
      <c r="A6254" t="s">
        <v>6358</v>
      </c>
      <c r="B6254">
        <v>40930.688018643123</v>
      </c>
      <c r="C6254" t="s">
        <v>120</v>
      </c>
      <c r="D6254" t="s">
        <v>86</v>
      </c>
      <c r="E6254" t="s">
        <v>99</v>
      </c>
      <c r="F6254">
        <v>57</v>
      </c>
      <c r="G6254" t="s">
        <v>88</v>
      </c>
      <c r="H6254">
        <v>2.4</v>
      </c>
      <c r="I6254">
        <v>180</v>
      </c>
      <c r="J6254" t="s">
        <v>101</v>
      </c>
    </row>
    <row r="6255" spans="1:10" x14ac:dyDescent="0.3">
      <c r="A6255" t="s">
        <v>6359</v>
      </c>
      <c r="B6255">
        <v>40930.68831360789</v>
      </c>
      <c r="C6255" t="s">
        <v>91</v>
      </c>
      <c r="D6255" t="s">
        <v>114</v>
      </c>
      <c r="E6255" t="s">
        <v>93</v>
      </c>
      <c r="F6255">
        <v>69</v>
      </c>
      <c r="G6255" t="s">
        <v>88</v>
      </c>
      <c r="H6255">
        <v>2.9</v>
      </c>
      <c r="I6255">
        <v>260</v>
      </c>
      <c r="J6255" t="s">
        <v>121</v>
      </c>
    </row>
    <row r="6256" spans="1:10" x14ac:dyDescent="0.3">
      <c r="A6256" t="s">
        <v>6360</v>
      </c>
      <c r="B6256">
        <v>40930.688610568308</v>
      </c>
      <c r="C6256" t="s">
        <v>95</v>
      </c>
      <c r="D6256" t="s">
        <v>96</v>
      </c>
      <c r="E6256" t="s">
        <v>93</v>
      </c>
      <c r="F6256">
        <v>80</v>
      </c>
      <c r="G6256" t="s">
        <v>88</v>
      </c>
      <c r="H6256">
        <v>2.6</v>
      </c>
      <c r="I6256">
        <v>0</v>
      </c>
      <c r="J6256" t="s">
        <v>121</v>
      </c>
    </row>
    <row r="6257" spans="1:10" x14ac:dyDescent="0.3">
      <c r="A6257" t="s">
        <v>6361</v>
      </c>
      <c r="B6257">
        <v>40930.689825114299</v>
      </c>
      <c r="C6257" t="s">
        <v>116</v>
      </c>
      <c r="D6257" t="s">
        <v>114</v>
      </c>
      <c r="E6257" t="s">
        <v>110</v>
      </c>
      <c r="F6257">
        <v>68</v>
      </c>
      <c r="G6257" t="s">
        <v>88</v>
      </c>
      <c r="H6257">
        <v>2.8</v>
      </c>
      <c r="I6257">
        <v>0</v>
      </c>
      <c r="J6257" t="s">
        <v>112</v>
      </c>
    </row>
    <row r="6258" spans="1:10" x14ac:dyDescent="0.3">
      <c r="A6258" t="s">
        <v>6362</v>
      </c>
      <c r="B6258">
        <v>40930.690070346223</v>
      </c>
      <c r="C6258" t="s">
        <v>120</v>
      </c>
      <c r="D6258" t="s">
        <v>114</v>
      </c>
      <c r="E6258" t="s">
        <v>93</v>
      </c>
      <c r="F6258">
        <v>79</v>
      </c>
      <c r="G6258" t="s">
        <v>88</v>
      </c>
      <c r="H6258">
        <v>3.2</v>
      </c>
      <c r="I6258">
        <v>0</v>
      </c>
      <c r="J6258" t="s">
        <v>97</v>
      </c>
    </row>
    <row r="6259" spans="1:10" x14ac:dyDescent="0.3">
      <c r="A6259" t="s">
        <v>6363</v>
      </c>
      <c r="B6259">
        <v>40930.692702186447</v>
      </c>
      <c r="C6259" t="s">
        <v>91</v>
      </c>
      <c r="D6259" t="s">
        <v>86</v>
      </c>
      <c r="E6259" t="s">
        <v>87</v>
      </c>
      <c r="F6259">
        <v>71</v>
      </c>
      <c r="G6259" t="s">
        <v>88</v>
      </c>
      <c r="H6259">
        <v>2.9</v>
      </c>
      <c r="I6259">
        <v>210</v>
      </c>
      <c r="J6259" t="s">
        <v>101</v>
      </c>
    </row>
    <row r="6260" spans="1:10" x14ac:dyDescent="0.3">
      <c r="A6260" t="s">
        <v>6364</v>
      </c>
      <c r="B6260">
        <v>40930.693277223632</v>
      </c>
      <c r="C6260" t="s">
        <v>116</v>
      </c>
      <c r="D6260" t="s">
        <v>96</v>
      </c>
      <c r="E6260" t="s">
        <v>93</v>
      </c>
      <c r="F6260">
        <v>74</v>
      </c>
      <c r="G6260" t="s">
        <v>88</v>
      </c>
      <c r="H6260">
        <v>2.6</v>
      </c>
      <c r="I6260">
        <v>170</v>
      </c>
      <c r="J6260" t="s">
        <v>97</v>
      </c>
    </row>
    <row r="6261" spans="1:10" x14ac:dyDescent="0.3">
      <c r="A6261" t="s">
        <v>6365</v>
      </c>
      <c r="B6261">
        <v>40930.694060577895</v>
      </c>
      <c r="C6261" t="s">
        <v>105</v>
      </c>
      <c r="D6261" t="s">
        <v>92</v>
      </c>
      <c r="E6261" t="s">
        <v>99</v>
      </c>
      <c r="F6261">
        <v>84</v>
      </c>
      <c r="G6261" t="s">
        <v>88</v>
      </c>
      <c r="H6261">
        <v>2.4</v>
      </c>
      <c r="I6261">
        <v>260</v>
      </c>
      <c r="J6261" t="s">
        <v>36</v>
      </c>
    </row>
    <row r="6262" spans="1:10" x14ac:dyDescent="0.3">
      <c r="A6262" t="s">
        <v>6366</v>
      </c>
      <c r="B6262">
        <v>40930.697392005968</v>
      </c>
      <c r="C6262" t="s">
        <v>105</v>
      </c>
      <c r="D6262" t="s">
        <v>96</v>
      </c>
      <c r="E6262" t="s">
        <v>110</v>
      </c>
      <c r="F6262">
        <v>69</v>
      </c>
      <c r="G6262" t="s">
        <v>88</v>
      </c>
      <c r="H6262">
        <v>2.2000000000000002</v>
      </c>
      <c r="I6262">
        <v>0</v>
      </c>
      <c r="J6262" t="s">
        <v>36</v>
      </c>
    </row>
    <row r="6263" spans="1:10" x14ac:dyDescent="0.3">
      <c r="A6263" t="s">
        <v>6367</v>
      </c>
      <c r="B6263">
        <v>40930.700350045518</v>
      </c>
      <c r="C6263" t="s">
        <v>116</v>
      </c>
      <c r="D6263" t="s">
        <v>92</v>
      </c>
      <c r="E6263" t="s">
        <v>87</v>
      </c>
      <c r="F6263">
        <v>70</v>
      </c>
      <c r="G6263" t="s">
        <v>88</v>
      </c>
      <c r="H6263">
        <v>2.7</v>
      </c>
      <c r="I6263">
        <v>0</v>
      </c>
      <c r="J6263" t="s">
        <v>112</v>
      </c>
    </row>
    <row r="6264" spans="1:10" x14ac:dyDescent="0.3">
      <c r="A6264" t="s">
        <v>6368</v>
      </c>
      <c r="B6264">
        <v>40930.70266350342</v>
      </c>
      <c r="C6264" t="s">
        <v>120</v>
      </c>
      <c r="D6264" t="s">
        <v>92</v>
      </c>
      <c r="E6264" t="s">
        <v>93</v>
      </c>
      <c r="F6264">
        <v>78</v>
      </c>
      <c r="G6264" t="s">
        <v>88</v>
      </c>
      <c r="H6264">
        <v>2.6</v>
      </c>
      <c r="I6264">
        <v>0</v>
      </c>
      <c r="J6264" t="s">
        <v>112</v>
      </c>
    </row>
    <row r="6265" spans="1:10" x14ac:dyDescent="0.3">
      <c r="A6265" t="s">
        <v>6369</v>
      </c>
      <c r="B6265">
        <v>40930.703956395293</v>
      </c>
      <c r="C6265" t="s">
        <v>105</v>
      </c>
      <c r="D6265" t="s">
        <v>96</v>
      </c>
      <c r="E6265" t="s">
        <v>99</v>
      </c>
      <c r="F6265">
        <v>86</v>
      </c>
      <c r="G6265" t="s">
        <v>100</v>
      </c>
      <c r="H6265">
        <v>3.3</v>
      </c>
      <c r="I6265">
        <v>250</v>
      </c>
      <c r="J6265" t="s">
        <v>101</v>
      </c>
    </row>
    <row r="6266" spans="1:10" x14ac:dyDescent="0.3">
      <c r="A6266" t="s">
        <v>6370</v>
      </c>
      <c r="B6266">
        <v>40930.704856749493</v>
      </c>
      <c r="C6266" t="s">
        <v>105</v>
      </c>
      <c r="D6266" t="s">
        <v>86</v>
      </c>
      <c r="E6266" t="s">
        <v>99</v>
      </c>
      <c r="F6266">
        <v>93</v>
      </c>
      <c r="G6266" t="s">
        <v>88</v>
      </c>
      <c r="H6266">
        <v>3.2</v>
      </c>
      <c r="I6266">
        <v>160</v>
      </c>
      <c r="J6266" t="s">
        <v>97</v>
      </c>
    </row>
    <row r="6267" spans="1:10" x14ac:dyDescent="0.3">
      <c r="A6267" t="s">
        <v>6371</v>
      </c>
      <c r="B6267">
        <v>40930.707043159848</v>
      </c>
      <c r="C6267" t="s">
        <v>85</v>
      </c>
      <c r="D6267" t="s">
        <v>86</v>
      </c>
      <c r="E6267" t="s">
        <v>93</v>
      </c>
      <c r="F6267">
        <v>72</v>
      </c>
      <c r="G6267" t="s">
        <v>88</v>
      </c>
      <c r="H6267">
        <v>3</v>
      </c>
      <c r="I6267">
        <v>280</v>
      </c>
      <c r="J6267" t="s">
        <v>97</v>
      </c>
    </row>
    <row r="6268" spans="1:10" x14ac:dyDescent="0.3">
      <c r="A6268" t="s">
        <v>6372</v>
      </c>
      <c r="B6268">
        <v>40930.709604665746</v>
      </c>
      <c r="C6268" t="s">
        <v>120</v>
      </c>
      <c r="D6268" t="s">
        <v>86</v>
      </c>
      <c r="E6268" t="s">
        <v>93</v>
      </c>
      <c r="F6268">
        <v>63</v>
      </c>
      <c r="G6268" t="s">
        <v>88</v>
      </c>
      <c r="H6268">
        <v>3</v>
      </c>
      <c r="I6268">
        <v>200</v>
      </c>
      <c r="J6268" t="s">
        <v>112</v>
      </c>
    </row>
    <row r="6269" spans="1:10" x14ac:dyDescent="0.3">
      <c r="A6269" t="s">
        <v>6373</v>
      </c>
      <c r="B6269">
        <v>40930.713188877497</v>
      </c>
      <c r="C6269" t="s">
        <v>116</v>
      </c>
      <c r="D6269" t="s">
        <v>103</v>
      </c>
      <c r="E6269" t="s">
        <v>93</v>
      </c>
      <c r="F6269">
        <v>75</v>
      </c>
      <c r="G6269" t="s">
        <v>88</v>
      </c>
      <c r="H6269">
        <v>1.9</v>
      </c>
      <c r="I6269">
        <v>180</v>
      </c>
      <c r="J6269" t="s">
        <v>89</v>
      </c>
    </row>
    <row r="6270" spans="1:10" x14ac:dyDescent="0.3">
      <c r="A6270" t="s">
        <v>6374</v>
      </c>
      <c r="B6270">
        <v>40930.715883766839</v>
      </c>
      <c r="C6270" t="s">
        <v>95</v>
      </c>
      <c r="D6270" t="s">
        <v>86</v>
      </c>
      <c r="E6270" t="s">
        <v>110</v>
      </c>
      <c r="F6270">
        <v>78</v>
      </c>
      <c r="G6270" t="s">
        <v>88</v>
      </c>
      <c r="H6270">
        <v>2.2999999999999998</v>
      </c>
      <c r="I6270">
        <v>0</v>
      </c>
      <c r="J6270" t="s">
        <v>36</v>
      </c>
    </row>
    <row r="6271" spans="1:10" x14ac:dyDescent="0.3">
      <c r="A6271" t="s">
        <v>6375</v>
      </c>
      <c r="B6271">
        <v>40930.71613990733</v>
      </c>
      <c r="C6271" t="s">
        <v>116</v>
      </c>
      <c r="D6271" t="s">
        <v>96</v>
      </c>
      <c r="E6271" t="s">
        <v>99</v>
      </c>
      <c r="F6271">
        <v>67</v>
      </c>
      <c r="G6271" t="s">
        <v>88</v>
      </c>
      <c r="H6271">
        <v>2.6</v>
      </c>
      <c r="I6271">
        <v>0</v>
      </c>
      <c r="J6271" t="s">
        <v>112</v>
      </c>
    </row>
    <row r="6272" spans="1:10" x14ac:dyDescent="0.3">
      <c r="A6272" t="s">
        <v>6376</v>
      </c>
      <c r="B6272">
        <v>40930.719879060212</v>
      </c>
      <c r="C6272" t="s">
        <v>85</v>
      </c>
      <c r="D6272" t="s">
        <v>114</v>
      </c>
      <c r="E6272" t="s">
        <v>87</v>
      </c>
      <c r="F6272">
        <v>75</v>
      </c>
      <c r="G6272" t="s">
        <v>88</v>
      </c>
      <c r="H6272">
        <v>3.2</v>
      </c>
      <c r="I6272">
        <v>0</v>
      </c>
      <c r="J6272" t="s">
        <v>101</v>
      </c>
    </row>
    <row r="6273" spans="1:10" x14ac:dyDescent="0.3">
      <c r="A6273" t="s">
        <v>6377</v>
      </c>
      <c r="B6273">
        <v>40930.721011257679</v>
      </c>
      <c r="C6273" t="s">
        <v>116</v>
      </c>
      <c r="D6273" t="s">
        <v>86</v>
      </c>
      <c r="E6273" t="s">
        <v>87</v>
      </c>
      <c r="F6273">
        <v>75</v>
      </c>
      <c r="G6273" t="s">
        <v>88</v>
      </c>
      <c r="H6273">
        <v>2.9</v>
      </c>
      <c r="I6273">
        <v>0</v>
      </c>
      <c r="J6273" t="s">
        <v>112</v>
      </c>
    </row>
    <row r="6274" spans="1:10" x14ac:dyDescent="0.3">
      <c r="A6274" t="s">
        <v>6378</v>
      </c>
      <c r="B6274">
        <v>40930.72120243543</v>
      </c>
      <c r="C6274" t="s">
        <v>116</v>
      </c>
      <c r="D6274" t="s">
        <v>96</v>
      </c>
      <c r="E6274" t="s">
        <v>99</v>
      </c>
      <c r="F6274">
        <v>77</v>
      </c>
      <c r="G6274" t="s">
        <v>88</v>
      </c>
      <c r="H6274">
        <v>3</v>
      </c>
      <c r="I6274">
        <v>200</v>
      </c>
      <c r="J6274" t="s">
        <v>97</v>
      </c>
    </row>
    <row r="6275" spans="1:10" x14ac:dyDescent="0.3">
      <c r="A6275" t="s">
        <v>6379</v>
      </c>
      <c r="B6275">
        <v>40930.723948558276</v>
      </c>
      <c r="C6275" t="s">
        <v>91</v>
      </c>
      <c r="D6275" t="s">
        <v>86</v>
      </c>
      <c r="E6275" t="s">
        <v>110</v>
      </c>
      <c r="F6275">
        <v>79</v>
      </c>
      <c r="G6275" t="s">
        <v>88</v>
      </c>
      <c r="H6275">
        <v>3</v>
      </c>
      <c r="I6275">
        <v>0</v>
      </c>
      <c r="J6275" t="s">
        <v>36</v>
      </c>
    </row>
    <row r="6276" spans="1:10" x14ac:dyDescent="0.3">
      <c r="A6276" t="s">
        <v>6380</v>
      </c>
      <c r="B6276">
        <v>40930.724159209698</v>
      </c>
      <c r="C6276" t="s">
        <v>95</v>
      </c>
      <c r="D6276" t="s">
        <v>92</v>
      </c>
      <c r="E6276" t="s">
        <v>87</v>
      </c>
      <c r="F6276">
        <v>63</v>
      </c>
      <c r="G6276" t="s">
        <v>88</v>
      </c>
      <c r="H6276">
        <v>3.1</v>
      </c>
      <c r="I6276">
        <v>0</v>
      </c>
      <c r="J6276" t="s">
        <v>36</v>
      </c>
    </row>
    <row r="6277" spans="1:10" x14ac:dyDescent="0.3">
      <c r="A6277" t="s">
        <v>6381</v>
      </c>
      <c r="B6277">
        <v>40930.725698506743</v>
      </c>
      <c r="C6277" t="s">
        <v>120</v>
      </c>
      <c r="D6277" t="s">
        <v>103</v>
      </c>
      <c r="E6277" t="s">
        <v>93</v>
      </c>
      <c r="F6277">
        <v>79</v>
      </c>
      <c r="G6277" t="s">
        <v>88</v>
      </c>
      <c r="H6277">
        <v>2.8</v>
      </c>
      <c r="I6277">
        <v>240</v>
      </c>
      <c r="J6277" t="s">
        <v>36</v>
      </c>
    </row>
    <row r="6278" spans="1:10" x14ac:dyDescent="0.3">
      <c r="A6278" t="s">
        <v>6382</v>
      </c>
      <c r="B6278">
        <v>40930.72692113254</v>
      </c>
      <c r="C6278" t="s">
        <v>85</v>
      </c>
      <c r="D6278" t="s">
        <v>114</v>
      </c>
      <c r="E6278" t="s">
        <v>93</v>
      </c>
      <c r="F6278">
        <v>89</v>
      </c>
      <c r="G6278" t="s">
        <v>88</v>
      </c>
      <c r="H6278">
        <v>3.2</v>
      </c>
      <c r="I6278">
        <v>110</v>
      </c>
      <c r="J6278" t="s">
        <v>112</v>
      </c>
    </row>
    <row r="6279" spans="1:10" x14ac:dyDescent="0.3">
      <c r="A6279" t="s">
        <v>6383</v>
      </c>
      <c r="B6279">
        <v>40930.728045730095</v>
      </c>
      <c r="C6279" t="s">
        <v>95</v>
      </c>
      <c r="D6279" t="s">
        <v>86</v>
      </c>
      <c r="E6279" t="s">
        <v>93</v>
      </c>
      <c r="F6279">
        <v>73</v>
      </c>
      <c r="G6279" t="s">
        <v>88</v>
      </c>
      <c r="H6279">
        <v>3.5</v>
      </c>
      <c r="I6279">
        <v>250</v>
      </c>
      <c r="J6279" t="s">
        <v>112</v>
      </c>
    </row>
    <row r="6280" spans="1:10" x14ac:dyDescent="0.3">
      <c r="A6280" t="s">
        <v>6384</v>
      </c>
      <c r="B6280">
        <v>40930.728888209647</v>
      </c>
      <c r="C6280" t="s">
        <v>116</v>
      </c>
      <c r="D6280" t="s">
        <v>86</v>
      </c>
      <c r="E6280" t="s">
        <v>87</v>
      </c>
      <c r="F6280">
        <v>69</v>
      </c>
      <c r="G6280" t="s">
        <v>88</v>
      </c>
      <c r="H6280">
        <v>2.2999999999999998</v>
      </c>
      <c r="I6280">
        <v>0</v>
      </c>
      <c r="J6280" t="s">
        <v>89</v>
      </c>
    </row>
    <row r="6281" spans="1:10" x14ac:dyDescent="0.3">
      <c r="A6281" t="s">
        <v>6385</v>
      </c>
      <c r="B6281">
        <v>40930.72966336392</v>
      </c>
      <c r="C6281" t="s">
        <v>120</v>
      </c>
      <c r="D6281" t="s">
        <v>103</v>
      </c>
      <c r="E6281" t="s">
        <v>110</v>
      </c>
      <c r="F6281">
        <v>99</v>
      </c>
      <c r="G6281" t="s">
        <v>88</v>
      </c>
      <c r="H6281">
        <v>2.6</v>
      </c>
      <c r="I6281">
        <v>0</v>
      </c>
      <c r="J6281" t="s">
        <v>121</v>
      </c>
    </row>
    <row r="6282" spans="1:10" x14ac:dyDescent="0.3">
      <c r="A6282" t="s">
        <v>6386</v>
      </c>
      <c r="B6282">
        <v>40930.72983927196</v>
      </c>
      <c r="C6282" t="s">
        <v>91</v>
      </c>
      <c r="D6282" t="s">
        <v>86</v>
      </c>
      <c r="E6282" t="s">
        <v>87</v>
      </c>
      <c r="F6282">
        <v>81</v>
      </c>
      <c r="G6282" t="s">
        <v>88</v>
      </c>
      <c r="H6282">
        <v>2.4</v>
      </c>
      <c r="I6282">
        <v>210</v>
      </c>
      <c r="J6282" t="s">
        <v>101</v>
      </c>
    </row>
    <row r="6283" spans="1:10" x14ac:dyDescent="0.3">
      <c r="A6283" t="s">
        <v>6387</v>
      </c>
      <c r="B6283">
        <v>40930.731218037436</v>
      </c>
      <c r="C6283" t="s">
        <v>105</v>
      </c>
      <c r="D6283" t="s">
        <v>103</v>
      </c>
      <c r="E6283" t="s">
        <v>93</v>
      </c>
      <c r="F6283">
        <v>70</v>
      </c>
      <c r="G6283" t="s">
        <v>88</v>
      </c>
      <c r="H6283">
        <v>1.8</v>
      </c>
      <c r="I6283">
        <v>210</v>
      </c>
      <c r="J6283" t="s">
        <v>36</v>
      </c>
    </row>
    <row r="6284" spans="1:10" x14ac:dyDescent="0.3">
      <c r="A6284" t="s">
        <v>6388</v>
      </c>
      <c r="B6284">
        <v>40930.733772533938</v>
      </c>
      <c r="C6284" t="s">
        <v>91</v>
      </c>
      <c r="D6284" t="s">
        <v>86</v>
      </c>
      <c r="E6284" t="s">
        <v>110</v>
      </c>
      <c r="F6284">
        <v>74</v>
      </c>
      <c r="G6284" t="s">
        <v>100</v>
      </c>
      <c r="H6284">
        <v>3.8</v>
      </c>
      <c r="I6284">
        <v>0</v>
      </c>
      <c r="J6284" t="s">
        <v>89</v>
      </c>
    </row>
    <row r="6285" spans="1:10" x14ac:dyDescent="0.3">
      <c r="A6285" t="s">
        <v>6389</v>
      </c>
      <c r="B6285">
        <v>40930.735944226981</v>
      </c>
      <c r="C6285" t="s">
        <v>95</v>
      </c>
      <c r="D6285" t="s">
        <v>114</v>
      </c>
      <c r="E6285" t="s">
        <v>110</v>
      </c>
      <c r="F6285">
        <v>86</v>
      </c>
      <c r="G6285" t="s">
        <v>88</v>
      </c>
      <c r="H6285">
        <v>3.5</v>
      </c>
      <c r="I6285">
        <v>160</v>
      </c>
      <c r="J6285" t="s">
        <v>36</v>
      </c>
    </row>
    <row r="6286" spans="1:10" x14ac:dyDescent="0.3">
      <c r="A6286" t="s">
        <v>6390</v>
      </c>
      <c r="B6286">
        <v>40930.739002653572</v>
      </c>
      <c r="C6286" t="s">
        <v>91</v>
      </c>
      <c r="D6286" t="s">
        <v>114</v>
      </c>
      <c r="E6286" t="s">
        <v>110</v>
      </c>
      <c r="F6286">
        <v>68</v>
      </c>
      <c r="G6286" t="s">
        <v>88</v>
      </c>
      <c r="H6286">
        <v>3</v>
      </c>
      <c r="I6286">
        <v>0</v>
      </c>
      <c r="J6286" t="s">
        <v>112</v>
      </c>
    </row>
    <row r="6287" spans="1:10" x14ac:dyDescent="0.3">
      <c r="A6287" t="s">
        <v>6391</v>
      </c>
      <c r="B6287">
        <v>40930.740433027313</v>
      </c>
      <c r="C6287" t="s">
        <v>120</v>
      </c>
      <c r="D6287" t="s">
        <v>103</v>
      </c>
      <c r="E6287" t="s">
        <v>99</v>
      </c>
      <c r="F6287">
        <v>75</v>
      </c>
      <c r="G6287" t="s">
        <v>88</v>
      </c>
      <c r="H6287">
        <v>2.7</v>
      </c>
      <c r="I6287">
        <v>250</v>
      </c>
      <c r="J6287" t="s">
        <v>97</v>
      </c>
    </row>
    <row r="6288" spans="1:10" x14ac:dyDescent="0.3">
      <c r="A6288" t="s">
        <v>6392</v>
      </c>
      <c r="B6288">
        <v>40930.741018509951</v>
      </c>
      <c r="C6288" t="s">
        <v>105</v>
      </c>
      <c r="D6288" t="s">
        <v>92</v>
      </c>
      <c r="E6288" t="s">
        <v>99</v>
      </c>
      <c r="F6288">
        <v>71</v>
      </c>
      <c r="G6288" t="s">
        <v>88</v>
      </c>
      <c r="H6288">
        <v>2.7</v>
      </c>
      <c r="I6288">
        <v>120</v>
      </c>
      <c r="J6288" t="s">
        <v>97</v>
      </c>
    </row>
    <row r="6289" spans="1:10" x14ac:dyDescent="0.3">
      <c r="A6289" t="s">
        <v>6393</v>
      </c>
      <c r="B6289">
        <v>40930.743287603858</v>
      </c>
      <c r="C6289" t="s">
        <v>120</v>
      </c>
      <c r="D6289" t="s">
        <v>92</v>
      </c>
      <c r="E6289" t="s">
        <v>110</v>
      </c>
      <c r="F6289">
        <v>96</v>
      </c>
      <c r="G6289" t="s">
        <v>88</v>
      </c>
      <c r="H6289">
        <v>2.2999999999999998</v>
      </c>
      <c r="I6289">
        <v>190</v>
      </c>
      <c r="J6289" t="s">
        <v>101</v>
      </c>
    </row>
    <row r="6290" spans="1:10" x14ac:dyDescent="0.3">
      <c r="A6290" t="s">
        <v>6394</v>
      </c>
      <c r="B6290">
        <v>40930.744071538546</v>
      </c>
      <c r="C6290" t="s">
        <v>85</v>
      </c>
      <c r="D6290" t="s">
        <v>114</v>
      </c>
      <c r="E6290" t="s">
        <v>87</v>
      </c>
      <c r="F6290">
        <v>71</v>
      </c>
      <c r="G6290" t="s">
        <v>88</v>
      </c>
      <c r="H6290">
        <v>3.5</v>
      </c>
      <c r="I6290">
        <v>0</v>
      </c>
      <c r="J6290" t="s">
        <v>97</v>
      </c>
    </row>
    <row r="6291" spans="1:10" x14ac:dyDescent="0.3">
      <c r="A6291" t="s">
        <v>6395</v>
      </c>
      <c r="B6291">
        <v>40930.747112793768</v>
      </c>
      <c r="C6291" t="s">
        <v>91</v>
      </c>
      <c r="D6291" t="s">
        <v>92</v>
      </c>
      <c r="E6291" t="s">
        <v>99</v>
      </c>
      <c r="F6291">
        <v>71</v>
      </c>
      <c r="G6291" t="s">
        <v>88</v>
      </c>
      <c r="H6291">
        <v>3.2</v>
      </c>
      <c r="I6291">
        <v>270</v>
      </c>
      <c r="J6291" t="s">
        <v>97</v>
      </c>
    </row>
    <row r="6292" spans="1:10" x14ac:dyDescent="0.3">
      <c r="A6292" t="s">
        <v>6396</v>
      </c>
      <c r="B6292">
        <v>40930.749317491936</v>
      </c>
      <c r="C6292" t="s">
        <v>105</v>
      </c>
      <c r="D6292" t="s">
        <v>86</v>
      </c>
      <c r="E6292" t="s">
        <v>110</v>
      </c>
      <c r="F6292">
        <v>65</v>
      </c>
      <c r="G6292" t="s">
        <v>88</v>
      </c>
      <c r="H6292">
        <v>2.6</v>
      </c>
      <c r="I6292">
        <v>0</v>
      </c>
      <c r="J6292" t="s">
        <v>97</v>
      </c>
    </row>
    <row r="6293" spans="1:10" x14ac:dyDescent="0.3">
      <c r="A6293" t="s">
        <v>6397</v>
      </c>
      <c r="B6293">
        <v>40930.750126686449</v>
      </c>
      <c r="C6293" t="s">
        <v>116</v>
      </c>
      <c r="D6293" t="s">
        <v>103</v>
      </c>
      <c r="E6293" t="s">
        <v>93</v>
      </c>
      <c r="F6293">
        <v>81</v>
      </c>
      <c r="G6293" t="s">
        <v>88</v>
      </c>
      <c r="H6293">
        <v>2.6</v>
      </c>
      <c r="I6293">
        <v>80</v>
      </c>
      <c r="J6293" t="s">
        <v>97</v>
      </c>
    </row>
    <row r="6294" spans="1:10" x14ac:dyDescent="0.3">
      <c r="A6294" t="s">
        <v>6398</v>
      </c>
      <c r="B6294">
        <v>40930.752604221751</v>
      </c>
      <c r="C6294" t="s">
        <v>91</v>
      </c>
      <c r="D6294" t="s">
        <v>114</v>
      </c>
      <c r="E6294" t="s">
        <v>87</v>
      </c>
      <c r="F6294">
        <v>70</v>
      </c>
      <c r="G6294" t="s">
        <v>88</v>
      </c>
      <c r="H6294">
        <v>3.4</v>
      </c>
      <c r="I6294">
        <v>0</v>
      </c>
      <c r="J6294" t="s">
        <v>112</v>
      </c>
    </row>
    <row r="6295" spans="1:10" x14ac:dyDescent="0.3">
      <c r="A6295" t="s">
        <v>6399</v>
      </c>
      <c r="B6295">
        <v>40930.754102427978</v>
      </c>
      <c r="C6295" t="s">
        <v>95</v>
      </c>
      <c r="D6295" t="s">
        <v>92</v>
      </c>
      <c r="E6295" t="s">
        <v>99</v>
      </c>
      <c r="F6295">
        <v>65</v>
      </c>
      <c r="G6295" t="s">
        <v>88</v>
      </c>
      <c r="H6295">
        <v>2.6</v>
      </c>
      <c r="I6295">
        <v>180</v>
      </c>
      <c r="J6295" t="s">
        <v>112</v>
      </c>
    </row>
    <row r="6296" spans="1:10" x14ac:dyDescent="0.3">
      <c r="A6296" t="s">
        <v>6400</v>
      </c>
      <c r="B6296">
        <v>40930.755340171425</v>
      </c>
      <c r="C6296" t="s">
        <v>91</v>
      </c>
      <c r="D6296" t="s">
        <v>96</v>
      </c>
      <c r="E6296" t="s">
        <v>110</v>
      </c>
      <c r="F6296">
        <v>76</v>
      </c>
      <c r="G6296" t="s">
        <v>88</v>
      </c>
      <c r="H6296">
        <v>3.5</v>
      </c>
      <c r="I6296">
        <v>180</v>
      </c>
      <c r="J6296" t="s">
        <v>101</v>
      </c>
    </row>
    <row r="6297" spans="1:10" x14ac:dyDescent="0.3">
      <c r="A6297" t="s">
        <v>6401</v>
      </c>
      <c r="B6297">
        <v>40930.756168385946</v>
      </c>
      <c r="C6297" t="s">
        <v>85</v>
      </c>
      <c r="D6297" t="s">
        <v>114</v>
      </c>
      <c r="E6297" t="s">
        <v>93</v>
      </c>
      <c r="F6297">
        <v>82</v>
      </c>
      <c r="G6297" t="s">
        <v>88</v>
      </c>
      <c r="H6297">
        <v>2.8</v>
      </c>
      <c r="I6297">
        <v>190</v>
      </c>
      <c r="J6297" t="s">
        <v>89</v>
      </c>
    </row>
    <row r="6298" spans="1:10" x14ac:dyDescent="0.3">
      <c r="A6298" t="s">
        <v>6402</v>
      </c>
      <c r="B6298">
        <v>40930.757765398514</v>
      </c>
      <c r="C6298" t="s">
        <v>116</v>
      </c>
      <c r="D6298" t="s">
        <v>92</v>
      </c>
      <c r="E6298" t="s">
        <v>87</v>
      </c>
      <c r="F6298">
        <v>70</v>
      </c>
      <c r="G6298" t="s">
        <v>88</v>
      </c>
      <c r="H6298">
        <v>3.8</v>
      </c>
      <c r="I6298">
        <v>240</v>
      </c>
      <c r="J6298" t="s">
        <v>89</v>
      </c>
    </row>
    <row r="6299" spans="1:10" x14ac:dyDescent="0.3">
      <c r="A6299" t="s">
        <v>6403</v>
      </c>
      <c r="B6299">
        <v>40930.7578741658</v>
      </c>
      <c r="C6299" t="s">
        <v>91</v>
      </c>
      <c r="D6299" t="s">
        <v>103</v>
      </c>
      <c r="E6299" t="s">
        <v>93</v>
      </c>
      <c r="F6299">
        <v>81</v>
      </c>
      <c r="G6299" t="s">
        <v>88</v>
      </c>
      <c r="H6299">
        <v>3.5</v>
      </c>
      <c r="I6299">
        <v>0</v>
      </c>
      <c r="J6299" t="s">
        <v>89</v>
      </c>
    </row>
    <row r="6300" spans="1:10" x14ac:dyDescent="0.3">
      <c r="A6300" t="s">
        <v>6404</v>
      </c>
      <c r="B6300">
        <v>40930.76066428153</v>
      </c>
      <c r="C6300" t="s">
        <v>91</v>
      </c>
      <c r="D6300" t="s">
        <v>92</v>
      </c>
      <c r="E6300" t="s">
        <v>99</v>
      </c>
      <c r="F6300">
        <v>75</v>
      </c>
      <c r="G6300" t="s">
        <v>88</v>
      </c>
      <c r="H6300">
        <v>2.9</v>
      </c>
      <c r="I6300">
        <v>0</v>
      </c>
      <c r="J6300" t="s">
        <v>101</v>
      </c>
    </row>
    <row r="6301" spans="1:10" x14ac:dyDescent="0.3">
      <c r="A6301" t="s">
        <v>6405</v>
      </c>
      <c r="B6301">
        <v>40930.763243672285</v>
      </c>
      <c r="C6301" t="s">
        <v>105</v>
      </c>
      <c r="D6301" t="s">
        <v>114</v>
      </c>
      <c r="E6301" t="s">
        <v>110</v>
      </c>
      <c r="F6301">
        <v>76</v>
      </c>
      <c r="G6301" t="s">
        <v>88</v>
      </c>
      <c r="H6301">
        <v>4.0999999999999996</v>
      </c>
      <c r="I6301">
        <v>170</v>
      </c>
      <c r="J6301" t="s">
        <v>121</v>
      </c>
    </row>
    <row r="6302" spans="1:10" x14ac:dyDescent="0.3">
      <c r="A6302" t="s">
        <v>6406</v>
      </c>
      <c r="B6302">
        <v>40930.766326743782</v>
      </c>
      <c r="C6302" t="s">
        <v>85</v>
      </c>
      <c r="D6302" t="s">
        <v>86</v>
      </c>
      <c r="E6302" t="s">
        <v>87</v>
      </c>
      <c r="F6302">
        <v>84</v>
      </c>
      <c r="G6302" t="s">
        <v>88</v>
      </c>
      <c r="H6302">
        <v>3.3</v>
      </c>
      <c r="I6302">
        <v>300</v>
      </c>
      <c r="J6302" t="s">
        <v>89</v>
      </c>
    </row>
    <row r="6303" spans="1:10" x14ac:dyDescent="0.3">
      <c r="A6303" t="s">
        <v>6407</v>
      </c>
      <c r="B6303">
        <v>40930.768053004933</v>
      </c>
      <c r="C6303" t="s">
        <v>95</v>
      </c>
      <c r="D6303" t="s">
        <v>96</v>
      </c>
      <c r="E6303" t="s">
        <v>93</v>
      </c>
      <c r="F6303">
        <v>83</v>
      </c>
      <c r="G6303" t="s">
        <v>88</v>
      </c>
      <c r="H6303">
        <v>3.3</v>
      </c>
      <c r="I6303">
        <v>0</v>
      </c>
      <c r="J6303" t="s">
        <v>121</v>
      </c>
    </row>
    <row r="6304" spans="1:10" x14ac:dyDescent="0.3">
      <c r="A6304" t="s">
        <v>6408</v>
      </c>
      <c r="B6304">
        <v>40930.770305089456</v>
      </c>
      <c r="C6304" t="s">
        <v>95</v>
      </c>
      <c r="D6304" t="s">
        <v>96</v>
      </c>
      <c r="E6304" t="s">
        <v>110</v>
      </c>
      <c r="F6304">
        <v>81</v>
      </c>
      <c r="G6304" t="s">
        <v>88</v>
      </c>
      <c r="H6304">
        <v>3.2</v>
      </c>
      <c r="I6304">
        <v>0</v>
      </c>
      <c r="J6304" t="s">
        <v>101</v>
      </c>
    </row>
    <row r="6305" spans="1:10" x14ac:dyDescent="0.3">
      <c r="A6305" t="s">
        <v>6409</v>
      </c>
      <c r="B6305">
        <v>40930.770625817066</v>
      </c>
      <c r="C6305" t="s">
        <v>105</v>
      </c>
      <c r="D6305" t="s">
        <v>92</v>
      </c>
      <c r="E6305" t="s">
        <v>87</v>
      </c>
      <c r="F6305">
        <v>73</v>
      </c>
      <c r="G6305" t="s">
        <v>88</v>
      </c>
      <c r="H6305">
        <v>2.8</v>
      </c>
      <c r="I6305">
        <v>270</v>
      </c>
      <c r="J6305" t="s">
        <v>101</v>
      </c>
    </row>
    <row r="6306" spans="1:10" x14ac:dyDescent="0.3">
      <c r="A6306" t="s">
        <v>6410</v>
      </c>
      <c r="B6306">
        <v>40930.772695078762</v>
      </c>
      <c r="C6306" t="s">
        <v>85</v>
      </c>
      <c r="D6306" t="s">
        <v>103</v>
      </c>
      <c r="E6306" t="s">
        <v>87</v>
      </c>
      <c r="F6306">
        <v>82</v>
      </c>
      <c r="G6306" t="s">
        <v>88</v>
      </c>
      <c r="H6306">
        <v>4.0999999999999996</v>
      </c>
      <c r="I6306">
        <v>0</v>
      </c>
      <c r="J6306" t="s">
        <v>97</v>
      </c>
    </row>
    <row r="6307" spans="1:10" x14ac:dyDescent="0.3">
      <c r="A6307" t="s">
        <v>6411</v>
      </c>
      <c r="B6307">
        <v>40930.774556225559</v>
      </c>
      <c r="C6307" t="s">
        <v>91</v>
      </c>
      <c r="D6307" t="s">
        <v>114</v>
      </c>
      <c r="E6307" t="s">
        <v>93</v>
      </c>
      <c r="F6307">
        <v>62</v>
      </c>
      <c r="G6307" t="s">
        <v>88</v>
      </c>
      <c r="H6307">
        <v>2.7</v>
      </c>
      <c r="I6307">
        <v>190</v>
      </c>
      <c r="J6307" t="s">
        <v>97</v>
      </c>
    </row>
    <row r="6308" spans="1:10" x14ac:dyDescent="0.3">
      <c r="A6308" t="s">
        <v>6412</v>
      </c>
      <c r="B6308">
        <v>40930.775522661716</v>
      </c>
      <c r="C6308" t="s">
        <v>105</v>
      </c>
      <c r="D6308" t="s">
        <v>103</v>
      </c>
      <c r="E6308" t="s">
        <v>99</v>
      </c>
      <c r="F6308">
        <v>75</v>
      </c>
      <c r="G6308" t="s">
        <v>88</v>
      </c>
      <c r="H6308">
        <v>3.4</v>
      </c>
      <c r="I6308">
        <v>250</v>
      </c>
      <c r="J6308" t="s">
        <v>101</v>
      </c>
    </row>
    <row r="6309" spans="1:10" x14ac:dyDescent="0.3">
      <c r="A6309" t="s">
        <v>6413</v>
      </c>
      <c r="B6309">
        <v>40930.779368716278</v>
      </c>
      <c r="C6309" t="s">
        <v>116</v>
      </c>
      <c r="D6309" t="s">
        <v>92</v>
      </c>
      <c r="E6309" t="s">
        <v>99</v>
      </c>
      <c r="F6309">
        <v>71</v>
      </c>
      <c r="G6309" t="s">
        <v>88</v>
      </c>
      <c r="H6309">
        <v>3</v>
      </c>
      <c r="I6309">
        <v>0</v>
      </c>
      <c r="J6309" t="s">
        <v>112</v>
      </c>
    </row>
    <row r="6310" spans="1:10" x14ac:dyDescent="0.3">
      <c r="A6310" t="s">
        <v>6414</v>
      </c>
      <c r="B6310">
        <v>40930.780763491122</v>
      </c>
      <c r="C6310" t="s">
        <v>116</v>
      </c>
      <c r="D6310" t="s">
        <v>92</v>
      </c>
      <c r="E6310" t="s">
        <v>93</v>
      </c>
      <c r="F6310">
        <v>84</v>
      </c>
      <c r="G6310" t="s">
        <v>88</v>
      </c>
      <c r="H6310">
        <v>2.8</v>
      </c>
      <c r="I6310">
        <v>150</v>
      </c>
      <c r="J6310" t="s">
        <v>97</v>
      </c>
    </row>
    <row r="6311" spans="1:10" x14ac:dyDescent="0.3">
      <c r="A6311" t="s">
        <v>6415</v>
      </c>
      <c r="B6311">
        <v>40930.78152057471</v>
      </c>
      <c r="C6311" t="s">
        <v>95</v>
      </c>
      <c r="D6311" t="s">
        <v>103</v>
      </c>
      <c r="E6311" t="s">
        <v>99</v>
      </c>
      <c r="F6311">
        <v>76</v>
      </c>
      <c r="G6311" t="s">
        <v>88</v>
      </c>
      <c r="H6311">
        <v>2.9</v>
      </c>
      <c r="I6311">
        <v>120</v>
      </c>
      <c r="J6311" t="s">
        <v>112</v>
      </c>
    </row>
    <row r="6312" spans="1:10" x14ac:dyDescent="0.3">
      <c r="A6312" t="s">
        <v>6416</v>
      </c>
      <c r="B6312">
        <v>40930.783932382852</v>
      </c>
      <c r="C6312" t="s">
        <v>91</v>
      </c>
      <c r="D6312" t="s">
        <v>96</v>
      </c>
      <c r="E6312" t="s">
        <v>110</v>
      </c>
      <c r="F6312">
        <v>86</v>
      </c>
      <c r="G6312" t="s">
        <v>88</v>
      </c>
      <c r="H6312">
        <v>3</v>
      </c>
      <c r="I6312">
        <v>190</v>
      </c>
      <c r="J6312" t="s">
        <v>121</v>
      </c>
    </row>
    <row r="6313" spans="1:10" x14ac:dyDescent="0.3">
      <c r="A6313" t="s">
        <v>6417</v>
      </c>
      <c r="B6313">
        <v>40930.785996062019</v>
      </c>
      <c r="C6313" t="s">
        <v>105</v>
      </c>
      <c r="D6313" t="s">
        <v>96</v>
      </c>
      <c r="E6313" t="s">
        <v>93</v>
      </c>
      <c r="F6313">
        <v>81</v>
      </c>
      <c r="G6313" t="s">
        <v>88</v>
      </c>
      <c r="H6313">
        <v>3</v>
      </c>
      <c r="I6313">
        <v>260</v>
      </c>
      <c r="J6313" t="s">
        <v>112</v>
      </c>
    </row>
    <row r="6314" spans="1:10" x14ac:dyDescent="0.3">
      <c r="A6314" t="s">
        <v>6418</v>
      </c>
      <c r="B6314">
        <v>40930.78883968333</v>
      </c>
      <c r="C6314" t="s">
        <v>91</v>
      </c>
      <c r="D6314" t="s">
        <v>86</v>
      </c>
      <c r="E6314" t="s">
        <v>87</v>
      </c>
      <c r="F6314">
        <v>65</v>
      </c>
      <c r="G6314" t="s">
        <v>88</v>
      </c>
      <c r="H6314">
        <v>3.2</v>
      </c>
      <c r="I6314">
        <v>0</v>
      </c>
      <c r="J6314" t="s">
        <v>97</v>
      </c>
    </row>
    <row r="6315" spans="1:10" x14ac:dyDescent="0.3">
      <c r="A6315" t="s">
        <v>6419</v>
      </c>
      <c r="B6315">
        <v>40930.790131446425</v>
      </c>
      <c r="C6315" t="s">
        <v>85</v>
      </c>
      <c r="D6315" t="s">
        <v>92</v>
      </c>
      <c r="E6315" t="s">
        <v>110</v>
      </c>
      <c r="F6315">
        <v>82</v>
      </c>
      <c r="G6315" t="s">
        <v>88</v>
      </c>
      <c r="H6315">
        <v>2.8</v>
      </c>
      <c r="I6315">
        <v>0</v>
      </c>
      <c r="J6315" t="s">
        <v>101</v>
      </c>
    </row>
    <row r="6316" spans="1:10" x14ac:dyDescent="0.3">
      <c r="A6316" t="s">
        <v>6420</v>
      </c>
      <c r="B6316">
        <v>40930.793101130876</v>
      </c>
      <c r="C6316" t="s">
        <v>105</v>
      </c>
      <c r="D6316" t="s">
        <v>86</v>
      </c>
      <c r="E6316" t="s">
        <v>87</v>
      </c>
      <c r="F6316">
        <v>60</v>
      </c>
      <c r="G6316" t="s">
        <v>88</v>
      </c>
      <c r="H6316">
        <v>3.3</v>
      </c>
      <c r="I6316">
        <v>0</v>
      </c>
      <c r="J6316" t="s">
        <v>112</v>
      </c>
    </row>
    <row r="6317" spans="1:10" x14ac:dyDescent="0.3">
      <c r="A6317" t="s">
        <v>6421</v>
      </c>
      <c r="B6317">
        <v>40930.793614969116</v>
      </c>
      <c r="C6317" t="s">
        <v>95</v>
      </c>
      <c r="D6317" t="s">
        <v>114</v>
      </c>
      <c r="E6317" t="s">
        <v>99</v>
      </c>
      <c r="F6317">
        <v>78</v>
      </c>
      <c r="G6317" t="s">
        <v>88</v>
      </c>
      <c r="H6317">
        <v>2.8</v>
      </c>
      <c r="I6317">
        <v>220</v>
      </c>
      <c r="J6317" t="s">
        <v>112</v>
      </c>
    </row>
    <row r="6318" spans="1:10" x14ac:dyDescent="0.3">
      <c r="A6318" t="s">
        <v>6422</v>
      </c>
      <c r="B6318">
        <v>40930.79394305707</v>
      </c>
      <c r="C6318" t="s">
        <v>105</v>
      </c>
      <c r="D6318" t="s">
        <v>103</v>
      </c>
      <c r="E6318" t="s">
        <v>87</v>
      </c>
      <c r="F6318">
        <v>66</v>
      </c>
      <c r="G6318" t="s">
        <v>88</v>
      </c>
      <c r="H6318">
        <v>3.2</v>
      </c>
      <c r="I6318">
        <v>0</v>
      </c>
      <c r="J6318" t="s">
        <v>97</v>
      </c>
    </row>
    <row r="6319" spans="1:10" x14ac:dyDescent="0.3">
      <c r="A6319" t="s">
        <v>6423</v>
      </c>
      <c r="B6319">
        <v>40930.795702767515</v>
      </c>
      <c r="C6319" t="s">
        <v>91</v>
      </c>
      <c r="D6319" t="s">
        <v>103</v>
      </c>
      <c r="E6319" t="s">
        <v>110</v>
      </c>
      <c r="F6319">
        <v>66</v>
      </c>
      <c r="G6319" t="s">
        <v>88</v>
      </c>
      <c r="H6319">
        <v>2.7</v>
      </c>
      <c r="I6319">
        <v>0</v>
      </c>
      <c r="J6319" t="s">
        <v>121</v>
      </c>
    </row>
    <row r="6320" spans="1:10" x14ac:dyDescent="0.3">
      <c r="A6320" t="s">
        <v>6424</v>
      </c>
      <c r="B6320">
        <v>40930.796507149164</v>
      </c>
      <c r="C6320" t="s">
        <v>91</v>
      </c>
      <c r="D6320" t="s">
        <v>86</v>
      </c>
      <c r="E6320" t="s">
        <v>110</v>
      </c>
      <c r="F6320">
        <v>70</v>
      </c>
      <c r="G6320" t="s">
        <v>88</v>
      </c>
      <c r="H6320">
        <v>2.7</v>
      </c>
      <c r="I6320">
        <v>0</v>
      </c>
      <c r="J6320" t="s">
        <v>121</v>
      </c>
    </row>
    <row r="6321" spans="1:10" x14ac:dyDescent="0.3">
      <c r="A6321" t="s">
        <v>6425</v>
      </c>
      <c r="B6321">
        <v>40930.796955700469</v>
      </c>
      <c r="C6321" t="s">
        <v>91</v>
      </c>
      <c r="D6321" t="s">
        <v>92</v>
      </c>
      <c r="E6321" t="s">
        <v>93</v>
      </c>
      <c r="F6321">
        <v>76</v>
      </c>
      <c r="G6321" t="s">
        <v>88</v>
      </c>
      <c r="H6321">
        <v>3.3</v>
      </c>
      <c r="I6321">
        <v>0</v>
      </c>
      <c r="J6321" t="s">
        <v>121</v>
      </c>
    </row>
    <row r="6322" spans="1:10" x14ac:dyDescent="0.3">
      <c r="A6322" t="s">
        <v>6426</v>
      </c>
      <c r="B6322">
        <v>40930.797800700268</v>
      </c>
      <c r="C6322" t="s">
        <v>105</v>
      </c>
      <c r="D6322" t="s">
        <v>92</v>
      </c>
      <c r="E6322" t="s">
        <v>99</v>
      </c>
      <c r="F6322">
        <v>80</v>
      </c>
      <c r="G6322" t="s">
        <v>88</v>
      </c>
      <c r="H6322">
        <v>3.2</v>
      </c>
      <c r="I6322">
        <v>0</v>
      </c>
      <c r="J6322" t="s">
        <v>36</v>
      </c>
    </row>
    <row r="6323" spans="1:10" x14ac:dyDescent="0.3">
      <c r="A6323" t="s">
        <v>6427</v>
      </c>
      <c r="B6323">
        <v>40930.8010131349</v>
      </c>
      <c r="C6323" t="s">
        <v>95</v>
      </c>
      <c r="D6323" t="s">
        <v>96</v>
      </c>
      <c r="E6323" t="s">
        <v>87</v>
      </c>
      <c r="F6323">
        <v>68</v>
      </c>
      <c r="G6323" t="s">
        <v>88</v>
      </c>
      <c r="H6323">
        <v>2.5</v>
      </c>
      <c r="I6323">
        <v>0</v>
      </c>
      <c r="J6323" t="s">
        <v>121</v>
      </c>
    </row>
    <row r="6324" spans="1:10" x14ac:dyDescent="0.3">
      <c r="A6324" t="s">
        <v>6428</v>
      </c>
      <c r="B6324">
        <v>40930.80382142264</v>
      </c>
      <c r="C6324" t="s">
        <v>91</v>
      </c>
      <c r="D6324" t="s">
        <v>86</v>
      </c>
      <c r="E6324" t="s">
        <v>110</v>
      </c>
      <c r="F6324">
        <v>70</v>
      </c>
      <c r="G6324" t="s">
        <v>100</v>
      </c>
      <c r="H6324">
        <v>3.9</v>
      </c>
      <c r="I6324">
        <v>0</v>
      </c>
      <c r="J6324" t="s">
        <v>121</v>
      </c>
    </row>
    <row r="6325" spans="1:10" x14ac:dyDescent="0.3">
      <c r="A6325" t="s">
        <v>6429</v>
      </c>
      <c r="B6325">
        <v>40930.805752708467</v>
      </c>
      <c r="C6325" t="s">
        <v>105</v>
      </c>
      <c r="D6325" t="s">
        <v>92</v>
      </c>
      <c r="E6325" t="s">
        <v>99</v>
      </c>
      <c r="F6325">
        <v>53</v>
      </c>
      <c r="G6325" t="s">
        <v>88</v>
      </c>
      <c r="H6325">
        <v>2.7</v>
      </c>
      <c r="I6325">
        <v>190</v>
      </c>
      <c r="J6325" t="s">
        <v>101</v>
      </c>
    </row>
    <row r="6326" spans="1:10" x14ac:dyDescent="0.3">
      <c r="A6326" t="s">
        <v>6430</v>
      </c>
      <c r="B6326">
        <v>40930.807803073214</v>
      </c>
      <c r="C6326" t="s">
        <v>91</v>
      </c>
      <c r="D6326" t="s">
        <v>114</v>
      </c>
      <c r="E6326" t="s">
        <v>93</v>
      </c>
      <c r="F6326">
        <v>79</v>
      </c>
      <c r="G6326" t="s">
        <v>88</v>
      </c>
      <c r="H6326">
        <v>2.8</v>
      </c>
      <c r="I6326">
        <v>270</v>
      </c>
      <c r="J6326" t="s">
        <v>121</v>
      </c>
    </row>
    <row r="6327" spans="1:10" x14ac:dyDescent="0.3">
      <c r="A6327" t="s">
        <v>6431</v>
      </c>
      <c r="B6327">
        <v>40930.808552330273</v>
      </c>
      <c r="C6327" t="s">
        <v>95</v>
      </c>
      <c r="D6327" t="s">
        <v>86</v>
      </c>
      <c r="E6327" t="s">
        <v>99</v>
      </c>
      <c r="F6327">
        <v>74</v>
      </c>
      <c r="G6327" t="s">
        <v>88</v>
      </c>
      <c r="H6327">
        <v>3.5</v>
      </c>
      <c r="I6327">
        <v>0</v>
      </c>
      <c r="J6327" t="s">
        <v>97</v>
      </c>
    </row>
    <row r="6328" spans="1:10" x14ac:dyDescent="0.3">
      <c r="A6328" t="s">
        <v>6432</v>
      </c>
      <c r="B6328">
        <v>40930.812297773991</v>
      </c>
      <c r="C6328" t="s">
        <v>116</v>
      </c>
      <c r="D6328" t="s">
        <v>86</v>
      </c>
      <c r="E6328" t="s">
        <v>93</v>
      </c>
      <c r="F6328">
        <v>67</v>
      </c>
      <c r="G6328" t="s">
        <v>88</v>
      </c>
      <c r="H6328">
        <v>2.9</v>
      </c>
      <c r="I6328">
        <v>170</v>
      </c>
      <c r="J6328" t="s">
        <v>112</v>
      </c>
    </row>
    <row r="6329" spans="1:10" x14ac:dyDescent="0.3">
      <c r="A6329" t="s">
        <v>6433</v>
      </c>
      <c r="B6329">
        <v>40930.815409648661</v>
      </c>
      <c r="C6329" t="s">
        <v>85</v>
      </c>
      <c r="D6329" t="s">
        <v>114</v>
      </c>
      <c r="E6329" t="s">
        <v>99</v>
      </c>
      <c r="F6329">
        <v>77</v>
      </c>
      <c r="G6329" t="s">
        <v>88</v>
      </c>
      <c r="H6329">
        <v>3.4</v>
      </c>
      <c r="I6329">
        <v>270</v>
      </c>
      <c r="J6329" t="s">
        <v>36</v>
      </c>
    </row>
    <row r="6330" spans="1:10" x14ac:dyDescent="0.3">
      <c r="A6330" t="s">
        <v>6434</v>
      </c>
      <c r="B6330">
        <v>40930.818597191792</v>
      </c>
      <c r="C6330" t="s">
        <v>116</v>
      </c>
      <c r="D6330" t="s">
        <v>103</v>
      </c>
      <c r="E6330" t="s">
        <v>99</v>
      </c>
      <c r="F6330">
        <v>82</v>
      </c>
      <c r="G6330" t="s">
        <v>88</v>
      </c>
      <c r="H6330">
        <v>3</v>
      </c>
      <c r="I6330">
        <v>160</v>
      </c>
      <c r="J6330" t="s">
        <v>121</v>
      </c>
    </row>
    <row r="6331" spans="1:10" x14ac:dyDescent="0.3">
      <c r="A6331" t="s">
        <v>6435</v>
      </c>
      <c r="B6331">
        <v>40930.822554684171</v>
      </c>
      <c r="C6331" t="s">
        <v>105</v>
      </c>
      <c r="D6331" t="s">
        <v>86</v>
      </c>
      <c r="E6331" t="s">
        <v>87</v>
      </c>
      <c r="F6331">
        <v>75</v>
      </c>
      <c r="G6331" t="s">
        <v>88</v>
      </c>
      <c r="H6331">
        <v>3.5</v>
      </c>
      <c r="I6331">
        <v>0</v>
      </c>
      <c r="J6331" t="s">
        <v>89</v>
      </c>
    </row>
    <row r="6332" spans="1:10" x14ac:dyDescent="0.3">
      <c r="A6332" t="s">
        <v>6436</v>
      </c>
      <c r="B6332">
        <v>40930.826175458569</v>
      </c>
      <c r="C6332" t="s">
        <v>105</v>
      </c>
      <c r="D6332" t="s">
        <v>114</v>
      </c>
      <c r="E6332" t="s">
        <v>110</v>
      </c>
      <c r="F6332">
        <v>83</v>
      </c>
      <c r="G6332" t="s">
        <v>88</v>
      </c>
      <c r="H6332">
        <v>3.2</v>
      </c>
      <c r="I6332">
        <v>220</v>
      </c>
      <c r="J6332" t="s">
        <v>112</v>
      </c>
    </row>
    <row r="6333" spans="1:10" x14ac:dyDescent="0.3">
      <c r="A6333" t="s">
        <v>6437</v>
      </c>
      <c r="B6333">
        <v>40930.830056642975</v>
      </c>
      <c r="C6333" t="s">
        <v>116</v>
      </c>
      <c r="D6333" t="s">
        <v>96</v>
      </c>
      <c r="E6333" t="s">
        <v>99</v>
      </c>
      <c r="F6333">
        <v>80</v>
      </c>
      <c r="G6333" t="s">
        <v>88</v>
      </c>
      <c r="H6333">
        <v>3.5</v>
      </c>
      <c r="I6333">
        <v>180</v>
      </c>
      <c r="J6333" t="s">
        <v>89</v>
      </c>
    </row>
    <row r="6334" spans="1:10" x14ac:dyDescent="0.3">
      <c r="A6334" t="s">
        <v>6438</v>
      </c>
      <c r="B6334">
        <v>40930.833436680659</v>
      </c>
      <c r="C6334" t="s">
        <v>95</v>
      </c>
      <c r="D6334" t="s">
        <v>103</v>
      </c>
      <c r="E6334" t="s">
        <v>110</v>
      </c>
      <c r="F6334">
        <v>73</v>
      </c>
      <c r="G6334" t="s">
        <v>88</v>
      </c>
      <c r="H6334">
        <v>2.6</v>
      </c>
      <c r="I6334">
        <v>160</v>
      </c>
      <c r="J6334" t="s">
        <v>121</v>
      </c>
    </row>
    <row r="6335" spans="1:10" x14ac:dyDescent="0.3">
      <c r="A6335" t="s">
        <v>6439</v>
      </c>
      <c r="B6335">
        <v>40930.836608843514</v>
      </c>
      <c r="C6335" t="s">
        <v>91</v>
      </c>
      <c r="D6335" t="s">
        <v>114</v>
      </c>
      <c r="E6335" t="s">
        <v>99</v>
      </c>
      <c r="F6335">
        <v>80</v>
      </c>
      <c r="G6335" t="s">
        <v>88</v>
      </c>
      <c r="H6335">
        <v>2.1</v>
      </c>
      <c r="I6335">
        <v>0</v>
      </c>
      <c r="J6335" t="s">
        <v>101</v>
      </c>
    </row>
    <row r="6336" spans="1:10" x14ac:dyDescent="0.3">
      <c r="A6336" t="s">
        <v>6440</v>
      </c>
      <c r="B6336">
        <v>40930.839939394456</v>
      </c>
      <c r="C6336" t="s">
        <v>116</v>
      </c>
      <c r="D6336" t="s">
        <v>103</v>
      </c>
      <c r="E6336" t="s">
        <v>99</v>
      </c>
      <c r="F6336">
        <v>77</v>
      </c>
      <c r="G6336" t="s">
        <v>88</v>
      </c>
      <c r="H6336">
        <v>3.3</v>
      </c>
      <c r="I6336">
        <v>240</v>
      </c>
      <c r="J6336" t="s">
        <v>89</v>
      </c>
    </row>
    <row r="6337" spans="1:10" x14ac:dyDescent="0.3">
      <c r="A6337" t="s">
        <v>6441</v>
      </c>
      <c r="B6337">
        <v>40930.84215281903</v>
      </c>
      <c r="C6337" t="s">
        <v>105</v>
      </c>
      <c r="D6337" t="s">
        <v>103</v>
      </c>
      <c r="E6337" t="s">
        <v>110</v>
      </c>
      <c r="F6337">
        <v>96</v>
      </c>
      <c r="G6337" t="s">
        <v>88</v>
      </c>
      <c r="H6337">
        <v>3.1</v>
      </c>
      <c r="I6337">
        <v>0</v>
      </c>
      <c r="J6337" t="s">
        <v>101</v>
      </c>
    </row>
    <row r="6338" spans="1:10" x14ac:dyDescent="0.3">
      <c r="A6338" t="s">
        <v>6442</v>
      </c>
      <c r="B6338">
        <v>40930.843076109064</v>
      </c>
      <c r="C6338" t="s">
        <v>85</v>
      </c>
      <c r="D6338" t="s">
        <v>114</v>
      </c>
      <c r="E6338" t="s">
        <v>99</v>
      </c>
      <c r="F6338">
        <v>74</v>
      </c>
      <c r="G6338" t="s">
        <v>88</v>
      </c>
      <c r="H6338">
        <v>2.7</v>
      </c>
      <c r="I6338">
        <v>0</v>
      </c>
      <c r="J6338" t="s">
        <v>121</v>
      </c>
    </row>
    <row r="6339" spans="1:10" x14ac:dyDescent="0.3">
      <c r="A6339" t="s">
        <v>6443</v>
      </c>
      <c r="B6339">
        <v>40930.843209567684</v>
      </c>
      <c r="C6339" t="s">
        <v>116</v>
      </c>
      <c r="D6339" t="s">
        <v>92</v>
      </c>
      <c r="E6339" t="s">
        <v>110</v>
      </c>
      <c r="F6339">
        <v>69</v>
      </c>
      <c r="G6339" t="s">
        <v>100</v>
      </c>
      <c r="H6339">
        <v>3.3</v>
      </c>
      <c r="I6339">
        <v>0</v>
      </c>
      <c r="J6339" t="s">
        <v>97</v>
      </c>
    </row>
    <row r="6340" spans="1:10" x14ac:dyDescent="0.3">
      <c r="A6340" t="s">
        <v>6444</v>
      </c>
      <c r="B6340">
        <v>40930.845694704825</v>
      </c>
      <c r="C6340" t="s">
        <v>85</v>
      </c>
      <c r="D6340" t="s">
        <v>103</v>
      </c>
      <c r="E6340" t="s">
        <v>93</v>
      </c>
      <c r="F6340">
        <v>73</v>
      </c>
      <c r="G6340" t="s">
        <v>88</v>
      </c>
      <c r="H6340">
        <v>2.7</v>
      </c>
      <c r="I6340">
        <v>0</v>
      </c>
      <c r="J6340" t="s">
        <v>36</v>
      </c>
    </row>
    <row r="6341" spans="1:10" x14ac:dyDescent="0.3">
      <c r="A6341" t="s">
        <v>6445</v>
      </c>
      <c r="B6341">
        <v>40930.847737833436</v>
      </c>
      <c r="C6341" t="s">
        <v>85</v>
      </c>
      <c r="D6341" t="s">
        <v>114</v>
      </c>
      <c r="E6341" t="s">
        <v>110</v>
      </c>
      <c r="F6341">
        <v>82</v>
      </c>
      <c r="G6341" t="s">
        <v>88</v>
      </c>
      <c r="H6341">
        <v>3</v>
      </c>
      <c r="I6341">
        <v>120</v>
      </c>
      <c r="J6341" t="s">
        <v>36</v>
      </c>
    </row>
    <row r="6342" spans="1:10" x14ac:dyDescent="0.3">
      <c r="A6342" t="s">
        <v>6446</v>
      </c>
      <c r="B6342">
        <v>40930.848051315996</v>
      </c>
      <c r="C6342" t="s">
        <v>85</v>
      </c>
      <c r="D6342" t="s">
        <v>103</v>
      </c>
      <c r="E6342" t="s">
        <v>87</v>
      </c>
      <c r="F6342">
        <v>73</v>
      </c>
      <c r="G6342" t="s">
        <v>88</v>
      </c>
      <c r="H6342">
        <v>2.4</v>
      </c>
      <c r="I6342">
        <v>0</v>
      </c>
      <c r="J6342" t="s">
        <v>89</v>
      </c>
    </row>
    <row r="6343" spans="1:10" x14ac:dyDescent="0.3">
      <c r="A6343" t="s">
        <v>6447</v>
      </c>
      <c r="B6343">
        <v>40930.851074228187</v>
      </c>
      <c r="C6343" t="s">
        <v>85</v>
      </c>
      <c r="D6343" t="s">
        <v>92</v>
      </c>
      <c r="E6343" t="s">
        <v>99</v>
      </c>
      <c r="F6343">
        <v>85</v>
      </c>
      <c r="G6343" t="s">
        <v>88</v>
      </c>
      <c r="H6343">
        <v>2.9</v>
      </c>
      <c r="I6343">
        <v>0</v>
      </c>
      <c r="J6343" t="s">
        <v>101</v>
      </c>
    </row>
    <row r="6344" spans="1:10" x14ac:dyDescent="0.3">
      <c r="A6344" t="s">
        <v>6448</v>
      </c>
      <c r="B6344">
        <v>40930.853111772158</v>
      </c>
      <c r="C6344" t="s">
        <v>91</v>
      </c>
      <c r="D6344" t="s">
        <v>114</v>
      </c>
      <c r="E6344" t="s">
        <v>99</v>
      </c>
      <c r="F6344">
        <v>66</v>
      </c>
      <c r="G6344" t="s">
        <v>88</v>
      </c>
      <c r="H6344">
        <v>2.7</v>
      </c>
      <c r="I6344">
        <v>250</v>
      </c>
      <c r="J6344" t="s">
        <v>121</v>
      </c>
    </row>
    <row r="6345" spans="1:10" x14ac:dyDescent="0.3">
      <c r="A6345" t="s">
        <v>6449</v>
      </c>
      <c r="B6345">
        <v>40930.856937408986</v>
      </c>
      <c r="C6345" t="s">
        <v>116</v>
      </c>
      <c r="D6345" t="s">
        <v>86</v>
      </c>
      <c r="E6345" t="s">
        <v>99</v>
      </c>
      <c r="F6345">
        <v>83</v>
      </c>
      <c r="G6345" t="s">
        <v>88</v>
      </c>
      <c r="H6345">
        <v>2.6</v>
      </c>
      <c r="I6345">
        <v>160</v>
      </c>
      <c r="J6345" t="s">
        <v>112</v>
      </c>
    </row>
    <row r="6346" spans="1:10" x14ac:dyDescent="0.3">
      <c r="A6346" t="s">
        <v>6450</v>
      </c>
      <c r="B6346">
        <v>40930.858901077314</v>
      </c>
      <c r="C6346" t="s">
        <v>116</v>
      </c>
      <c r="D6346" t="s">
        <v>96</v>
      </c>
      <c r="E6346" t="s">
        <v>87</v>
      </c>
      <c r="F6346">
        <v>68</v>
      </c>
      <c r="G6346" t="s">
        <v>88</v>
      </c>
      <c r="H6346">
        <v>3.5</v>
      </c>
      <c r="I6346">
        <v>190</v>
      </c>
      <c r="J6346" t="s">
        <v>97</v>
      </c>
    </row>
    <row r="6347" spans="1:10" x14ac:dyDescent="0.3">
      <c r="A6347" t="s">
        <v>6451</v>
      </c>
      <c r="B6347">
        <v>40930.860709170527</v>
      </c>
      <c r="C6347" t="s">
        <v>91</v>
      </c>
      <c r="D6347" t="s">
        <v>96</v>
      </c>
      <c r="E6347" t="s">
        <v>99</v>
      </c>
      <c r="F6347">
        <v>90</v>
      </c>
      <c r="G6347" t="s">
        <v>88</v>
      </c>
      <c r="H6347">
        <v>3.3</v>
      </c>
      <c r="I6347">
        <v>0</v>
      </c>
      <c r="J6347" t="s">
        <v>112</v>
      </c>
    </row>
    <row r="6348" spans="1:10" x14ac:dyDescent="0.3">
      <c r="A6348" t="s">
        <v>6452</v>
      </c>
      <c r="B6348">
        <v>40930.86340349479</v>
      </c>
      <c r="C6348" t="s">
        <v>116</v>
      </c>
      <c r="D6348" t="s">
        <v>103</v>
      </c>
      <c r="E6348" t="s">
        <v>93</v>
      </c>
      <c r="F6348">
        <v>80</v>
      </c>
      <c r="G6348" t="s">
        <v>88</v>
      </c>
      <c r="H6348">
        <v>2.2999999999999998</v>
      </c>
      <c r="I6348">
        <v>220</v>
      </c>
      <c r="J6348" t="s">
        <v>36</v>
      </c>
    </row>
    <row r="6349" spans="1:10" x14ac:dyDescent="0.3">
      <c r="A6349" t="s">
        <v>6453</v>
      </c>
      <c r="B6349">
        <v>40930.864839815018</v>
      </c>
      <c r="C6349" t="s">
        <v>91</v>
      </c>
      <c r="D6349" t="s">
        <v>96</v>
      </c>
      <c r="E6349" t="s">
        <v>99</v>
      </c>
      <c r="F6349">
        <v>78</v>
      </c>
      <c r="G6349" t="s">
        <v>88</v>
      </c>
      <c r="H6349">
        <v>3.3</v>
      </c>
      <c r="I6349">
        <v>190</v>
      </c>
      <c r="J6349" t="s">
        <v>101</v>
      </c>
    </row>
    <row r="6350" spans="1:10" x14ac:dyDescent="0.3">
      <c r="A6350" t="s">
        <v>6454</v>
      </c>
      <c r="B6350">
        <v>40930.868290552149</v>
      </c>
      <c r="C6350" t="s">
        <v>91</v>
      </c>
      <c r="D6350" t="s">
        <v>103</v>
      </c>
      <c r="E6350" t="s">
        <v>87</v>
      </c>
      <c r="F6350">
        <v>83</v>
      </c>
      <c r="G6350" t="s">
        <v>88</v>
      </c>
      <c r="H6350">
        <v>2.7</v>
      </c>
      <c r="I6350">
        <v>240</v>
      </c>
      <c r="J6350" t="s">
        <v>89</v>
      </c>
    </row>
    <row r="6351" spans="1:10" x14ac:dyDescent="0.3">
      <c r="A6351" t="s">
        <v>6455</v>
      </c>
      <c r="B6351">
        <v>40930.871146479454</v>
      </c>
      <c r="C6351" t="s">
        <v>85</v>
      </c>
      <c r="D6351" t="s">
        <v>92</v>
      </c>
      <c r="E6351" t="s">
        <v>87</v>
      </c>
      <c r="F6351">
        <v>76</v>
      </c>
      <c r="G6351" t="s">
        <v>88</v>
      </c>
      <c r="H6351">
        <v>3.1</v>
      </c>
      <c r="I6351">
        <v>160</v>
      </c>
      <c r="J6351" t="s">
        <v>36</v>
      </c>
    </row>
    <row r="6352" spans="1:10" x14ac:dyDescent="0.3">
      <c r="A6352" t="s">
        <v>6456</v>
      </c>
      <c r="B6352">
        <v>40930.872181764731</v>
      </c>
      <c r="C6352" t="s">
        <v>91</v>
      </c>
      <c r="D6352" t="s">
        <v>103</v>
      </c>
      <c r="E6352" t="s">
        <v>99</v>
      </c>
      <c r="F6352">
        <v>57</v>
      </c>
      <c r="G6352" t="s">
        <v>88</v>
      </c>
      <c r="H6352">
        <v>3.3</v>
      </c>
      <c r="I6352">
        <v>310</v>
      </c>
      <c r="J6352" t="s">
        <v>112</v>
      </c>
    </row>
    <row r="6353" spans="1:10" x14ac:dyDescent="0.3">
      <c r="A6353" t="s">
        <v>6457</v>
      </c>
      <c r="B6353">
        <v>40930.874668175711</v>
      </c>
      <c r="C6353" t="s">
        <v>85</v>
      </c>
      <c r="D6353" t="s">
        <v>92</v>
      </c>
      <c r="E6353" t="s">
        <v>93</v>
      </c>
      <c r="F6353">
        <v>90</v>
      </c>
      <c r="G6353" t="s">
        <v>88</v>
      </c>
      <c r="H6353">
        <v>3.8</v>
      </c>
      <c r="I6353">
        <v>260</v>
      </c>
      <c r="J6353" t="s">
        <v>101</v>
      </c>
    </row>
    <row r="6354" spans="1:10" x14ac:dyDescent="0.3">
      <c r="A6354" t="s">
        <v>6458</v>
      </c>
      <c r="B6354">
        <v>40930.877969070905</v>
      </c>
      <c r="C6354" t="s">
        <v>91</v>
      </c>
      <c r="D6354" t="s">
        <v>114</v>
      </c>
      <c r="E6354" t="s">
        <v>99</v>
      </c>
      <c r="F6354">
        <v>78</v>
      </c>
      <c r="G6354" t="s">
        <v>88</v>
      </c>
      <c r="H6354">
        <v>2.7</v>
      </c>
      <c r="I6354">
        <v>120</v>
      </c>
      <c r="J6354" t="s">
        <v>101</v>
      </c>
    </row>
    <row r="6355" spans="1:10" x14ac:dyDescent="0.3">
      <c r="A6355" t="s">
        <v>6459</v>
      </c>
      <c r="B6355">
        <v>40930.881836928434</v>
      </c>
      <c r="C6355" t="s">
        <v>85</v>
      </c>
      <c r="D6355" t="s">
        <v>103</v>
      </c>
      <c r="E6355" t="s">
        <v>87</v>
      </c>
      <c r="F6355">
        <v>71</v>
      </c>
      <c r="G6355" t="s">
        <v>88</v>
      </c>
      <c r="H6355">
        <v>3.4</v>
      </c>
      <c r="I6355">
        <v>0</v>
      </c>
      <c r="J6355" t="s">
        <v>36</v>
      </c>
    </row>
    <row r="6356" spans="1:10" x14ac:dyDescent="0.3">
      <c r="A6356" t="s">
        <v>6460</v>
      </c>
      <c r="B6356">
        <v>40930.885097993276</v>
      </c>
      <c r="C6356" t="s">
        <v>116</v>
      </c>
      <c r="D6356" t="s">
        <v>114</v>
      </c>
      <c r="E6356" t="s">
        <v>93</v>
      </c>
      <c r="F6356">
        <v>79</v>
      </c>
      <c r="G6356" t="s">
        <v>88</v>
      </c>
      <c r="H6356">
        <v>2.8</v>
      </c>
      <c r="I6356">
        <v>200</v>
      </c>
      <c r="J6356" t="s">
        <v>112</v>
      </c>
    </row>
    <row r="6357" spans="1:10" x14ac:dyDescent="0.3">
      <c r="A6357" t="s">
        <v>6461</v>
      </c>
      <c r="B6357">
        <v>40930.887150926959</v>
      </c>
      <c r="C6357" t="s">
        <v>120</v>
      </c>
      <c r="D6357" t="s">
        <v>86</v>
      </c>
      <c r="E6357" t="s">
        <v>99</v>
      </c>
      <c r="F6357">
        <v>70</v>
      </c>
      <c r="G6357" t="s">
        <v>88</v>
      </c>
      <c r="H6357">
        <v>3.2</v>
      </c>
      <c r="I6357">
        <v>220</v>
      </c>
      <c r="J6357" t="s">
        <v>97</v>
      </c>
    </row>
    <row r="6358" spans="1:10" x14ac:dyDescent="0.3">
      <c r="A6358" t="s">
        <v>6462</v>
      </c>
      <c r="B6358">
        <v>40930.88964185545</v>
      </c>
      <c r="C6358" t="s">
        <v>120</v>
      </c>
      <c r="D6358" t="s">
        <v>114</v>
      </c>
      <c r="E6358" t="s">
        <v>110</v>
      </c>
      <c r="F6358">
        <v>72</v>
      </c>
      <c r="G6358" t="s">
        <v>88</v>
      </c>
      <c r="H6358">
        <v>1.7</v>
      </c>
      <c r="I6358">
        <v>240</v>
      </c>
      <c r="J6358" t="s">
        <v>36</v>
      </c>
    </row>
    <row r="6359" spans="1:10" x14ac:dyDescent="0.3">
      <c r="A6359" t="s">
        <v>6463</v>
      </c>
      <c r="B6359">
        <v>40930.890952904258</v>
      </c>
      <c r="C6359" t="s">
        <v>85</v>
      </c>
      <c r="D6359" t="s">
        <v>103</v>
      </c>
      <c r="E6359" t="s">
        <v>87</v>
      </c>
      <c r="F6359">
        <v>89</v>
      </c>
      <c r="G6359" t="s">
        <v>88</v>
      </c>
      <c r="H6359">
        <v>3.2</v>
      </c>
      <c r="I6359">
        <v>230</v>
      </c>
      <c r="J6359" t="s">
        <v>97</v>
      </c>
    </row>
    <row r="6360" spans="1:10" x14ac:dyDescent="0.3">
      <c r="A6360" t="s">
        <v>6464</v>
      </c>
      <c r="B6360">
        <v>40930.892726128121</v>
      </c>
      <c r="C6360" t="s">
        <v>105</v>
      </c>
      <c r="D6360" t="s">
        <v>114</v>
      </c>
      <c r="E6360" t="s">
        <v>99</v>
      </c>
      <c r="F6360">
        <v>84</v>
      </c>
      <c r="G6360" t="s">
        <v>88</v>
      </c>
      <c r="H6360">
        <v>2.6</v>
      </c>
      <c r="I6360">
        <v>0</v>
      </c>
      <c r="J6360" t="s">
        <v>89</v>
      </c>
    </row>
    <row r="6361" spans="1:10" x14ac:dyDescent="0.3">
      <c r="A6361" t="s">
        <v>6465</v>
      </c>
      <c r="B6361">
        <v>40930.894078170451</v>
      </c>
      <c r="C6361" t="s">
        <v>91</v>
      </c>
      <c r="D6361" t="s">
        <v>114</v>
      </c>
      <c r="E6361" t="s">
        <v>99</v>
      </c>
      <c r="F6361">
        <v>62</v>
      </c>
      <c r="G6361" t="s">
        <v>88</v>
      </c>
      <c r="H6361">
        <v>3.1</v>
      </c>
      <c r="I6361">
        <v>0</v>
      </c>
      <c r="J6361" t="s">
        <v>112</v>
      </c>
    </row>
    <row r="6362" spans="1:10" x14ac:dyDescent="0.3">
      <c r="A6362" t="s">
        <v>6466</v>
      </c>
      <c r="B6362">
        <v>40930.89654251231</v>
      </c>
      <c r="C6362" t="s">
        <v>120</v>
      </c>
      <c r="D6362" t="s">
        <v>86</v>
      </c>
      <c r="E6362" t="s">
        <v>99</v>
      </c>
      <c r="F6362">
        <v>80</v>
      </c>
      <c r="G6362" t="s">
        <v>88</v>
      </c>
      <c r="H6362">
        <v>3</v>
      </c>
      <c r="I6362">
        <v>0</v>
      </c>
      <c r="J6362" t="s">
        <v>121</v>
      </c>
    </row>
    <row r="6363" spans="1:10" x14ac:dyDescent="0.3">
      <c r="A6363" t="s">
        <v>6467</v>
      </c>
      <c r="B6363">
        <v>40930.896820862043</v>
      </c>
      <c r="C6363" t="s">
        <v>95</v>
      </c>
      <c r="D6363" t="s">
        <v>96</v>
      </c>
      <c r="E6363" t="s">
        <v>93</v>
      </c>
      <c r="F6363">
        <v>83</v>
      </c>
      <c r="G6363" t="s">
        <v>88</v>
      </c>
      <c r="H6363">
        <v>2.6</v>
      </c>
      <c r="I6363">
        <v>260</v>
      </c>
      <c r="J6363" t="s">
        <v>89</v>
      </c>
    </row>
    <row r="6364" spans="1:10" x14ac:dyDescent="0.3">
      <c r="A6364" t="s">
        <v>6468</v>
      </c>
      <c r="B6364">
        <v>40930.897856355274</v>
      </c>
      <c r="C6364" t="s">
        <v>105</v>
      </c>
      <c r="D6364" t="s">
        <v>114</v>
      </c>
      <c r="E6364" t="s">
        <v>93</v>
      </c>
      <c r="F6364">
        <v>84</v>
      </c>
      <c r="G6364" t="s">
        <v>88</v>
      </c>
      <c r="H6364">
        <v>3.1</v>
      </c>
      <c r="I6364">
        <v>290</v>
      </c>
      <c r="J6364" t="s">
        <v>36</v>
      </c>
    </row>
    <row r="6365" spans="1:10" x14ac:dyDescent="0.3">
      <c r="A6365" t="s">
        <v>6469</v>
      </c>
      <c r="B6365">
        <v>40930.899125135264</v>
      </c>
      <c r="C6365" t="s">
        <v>85</v>
      </c>
      <c r="D6365" t="s">
        <v>103</v>
      </c>
      <c r="E6365" t="s">
        <v>99</v>
      </c>
      <c r="F6365">
        <v>77</v>
      </c>
      <c r="G6365" t="s">
        <v>88</v>
      </c>
      <c r="H6365">
        <v>2.9</v>
      </c>
      <c r="I6365">
        <v>0</v>
      </c>
      <c r="J6365" t="s">
        <v>101</v>
      </c>
    </row>
    <row r="6366" spans="1:10" x14ac:dyDescent="0.3">
      <c r="A6366" t="s">
        <v>6470</v>
      </c>
      <c r="B6366">
        <v>40930.899256285986</v>
      </c>
      <c r="C6366" t="s">
        <v>95</v>
      </c>
      <c r="D6366" t="s">
        <v>96</v>
      </c>
      <c r="E6366" t="s">
        <v>87</v>
      </c>
      <c r="F6366">
        <v>76</v>
      </c>
      <c r="G6366" t="s">
        <v>88</v>
      </c>
      <c r="H6366">
        <v>3.7</v>
      </c>
      <c r="I6366">
        <v>220</v>
      </c>
      <c r="J6366" t="s">
        <v>97</v>
      </c>
    </row>
    <row r="6367" spans="1:10" x14ac:dyDescent="0.3">
      <c r="A6367" t="s">
        <v>6471</v>
      </c>
      <c r="B6367">
        <v>40930.901595659656</v>
      </c>
      <c r="C6367" t="s">
        <v>91</v>
      </c>
      <c r="D6367" t="s">
        <v>103</v>
      </c>
      <c r="E6367" t="s">
        <v>93</v>
      </c>
      <c r="F6367">
        <v>74</v>
      </c>
      <c r="G6367" t="s">
        <v>88</v>
      </c>
      <c r="H6367">
        <v>3</v>
      </c>
      <c r="I6367">
        <v>90</v>
      </c>
      <c r="J6367" t="s">
        <v>101</v>
      </c>
    </row>
    <row r="6368" spans="1:10" x14ac:dyDescent="0.3">
      <c r="A6368" t="s">
        <v>6472</v>
      </c>
      <c r="B6368">
        <v>40930.903015360003</v>
      </c>
      <c r="C6368" t="s">
        <v>105</v>
      </c>
      <c r="D6368" t="s">
        <v>114</v>
      </c>
      <c r="E6368" t="s">
        <v>99</v>
      </c>
      <c r="F6368">
        <v>89</v>
      </c>
      <c r="G6368" t="s">
        <v>88</v>
      </c>
      <c r="H6368">
        <v>2.8</v>
      </c>
      <c r="I6368">
        <v>0</v>
      </c>
      <c r="J6368" t="s">
        <v>89</v>
      </c>
    </row>
    <row r="6369" spans="1:10" x14ac:dyDescent="0.3">
      <c r="A6369" t="s">
        <v>6473</v>
      </c>
      <c r="B6369">
        <v>40930.905853537319</v>
      </c>
      <c r="C6369" t="s">
        <v>91</v>
      </c>
      <c r="D6369" t="s">
        <v>96</v>
      </c>
      <c r="E6369" t="s">
        <v>93</v>
      </c>
      <c r="F6369">
        <v>75</v>
      </c>
      <c r="G6369" t="s">
        <v>88</v>
      </c>
      <c r="H6369">
        <v>3.3</v>
      </c>
      <c r="I6369">
        <v>0</v>
      </c>
      <c r="J6369" t="s">
        <v>101</v>
      </c>
    </row>
    <row r="6370" spans="1:10" x14ac:dyDescent="0.3">
      <c r="A6370" t="s">
        <v>6474</v>
      </c>
      <c r="B6370">
        <v>40930.907737905873</v>
      </c>
      <c r="C6370" t="s">
        <v>120</v>
      </c>
      <c r="D6370" t="s">
        <v>96</v>
      </c>
      <c r="E6370" t="s">
        <v>87</v>
      </c>
      <c r="F6370">
        <v>73</v>
      </c>
      <c r="G6370" t="s">
        <v>88</v>
      </c>
      <c r="H6370">
        <v>3.2</v>
      </c>
      <c r="I6370">
        <v>200</v>
      </c>
      <c r="J6370" t="s">
        <v>97</v>
      </c>
    </row>
    <row r="6371" spans="1:10" x14ac:dyDescent="0.3">
      <c r="A6371" t="s">
        <v>6475</v>
      </c>
      <c r="B6371">
        <v>40930.907975979564</v>
      </c>
      <c r="C6371" t="s">
        <v>116</v>
      </c>
      <c r="D6371" t="s">
        <v>114</v>
      </c>
      <c r="E6371" t="s">
        <v>99</v>
      </c>
      <c r="F6371">
        <v>91</v>
      </c>
      <c r="G6371" t="s">
        <v>88</v>
      </c>
      <c r="H6371">
        <v>3.3</v>
      </c>
      <c r="I6371">
        <v>160</v>
      </c>
      <c r="J6371" t="s">
        <v>121</v>
      </c>
    </row>
    <row r="6372" spans="1:10" x14ac:dyDescent="0.3">
      <c r="A6372" t="s">
        <v>6476</v>
      </c>
      <c r="B6372">
        <v>40930.909101958438</v>
      </c>
      <c r="C6372" t="s">
        <v>95</v>
      </c>
      <c r="D6372" t="s">
        <v>103</v>
      </c>
      <c r="E6372" t="s">
        <v>93</v>
      </c>
      <c r="F6372">
        <v>84</v>
      </c>
      <c r="G6372" t="s">
        <v>88</v>
      </c>
      <c r="H6372">
        <v>3</v>
      </c>
      <c r="I6372">
        <v>0</v>
      </c>
      <c r="J6372" t="s">
        <v>121</v>
      </c>
    </row>
    <row r="6373" spans="1:10" x14ac:dyDescent="0.3">
      <c r="A6373" t="s">
        <v>6477</v>
      </c>
      <c r="B6373">
        <v>40930.909337290061</v>
      </c>
      <c r="C6373" t="s">
        <v>116</v>
      </c>
      <c r="D6373" t="s">
        <v>86</v>
      </c>
      <c r="E6373" t="s">
        <v>110</v>
      </c>
      <c r="F6373">
        <v>71</v>
      </c>
      <c r="G6373" t="s">
        <v>88</v>
      </c>
      <c r="H6373">
        <v>3.2</v>
      </c>
      <c r="I6373">
        <v>260</v>
      </c>
      <c r="J6373" t="s">
        <v>121</v>
      </c>
    </row>
    <row r="6374" spans="1:10" x14ac:dyDescent="0.3">
      <c r="A6374" t="s">
        <v>6478</v>
      </c>
      <c r="B6374">
        <v>40930.911764331817</v>
      </c>
      <c r="C6374" t="s">
        <v>85</v>
      </c>
      <c r="D6374" t="s">
        <v>96</v>
      </c>
      <c r="E6374" t="s">
        <v>110</v>
      </c>
      <c r="F6374">
        <v>84</v>
      </c>
      <c r="G6374" t="s">
        <v>88</v>
      </c>
      <c r="H6374">
        <v>3.3</v>
      </c>
      <c r="I6374">
        <v>0</v>
      </c>
      <c r="J6374" t="s">
        <v>112</v>
      </c>
    </row>
    <row r="6375" spans="1:10" x14ac:dyDescent="0.3">
      <c r="A6375" t="s">
        <v>6479</v>
      </c>
      <c r="B6375">
        <v>40930.912102597344</v>
      </c>
      <c r="C6375" t="s">
        <v>95</v>
      </c>
      <c r="D6375" t="s">
        <v>114</v>
      </c>
      <c r="E6375" t="s">
        <v>99</v>
      </c>
      <c r="F6375">
        <v>78</v>
      </c>
      <c r="G6375" t="s">
        <v>88</v>
      </c>
      <c r="H6375">
        <v>2.5</v>
      </c>
      <c r="I6375">
        <v>0</v>
      </c>
      <c r="J6375" t="s">
        <v>121</v>
      </c>
    </row>
    <row r="6376" spans="1:10" x14ac:dyDescent="0.3">
      <c r="A6376" t="s">
        <v>6480</v>
      </c>
      <c r="B6376">
        <v>40930.916088545964</v>
      </c>
      <c r="C6376" t="s">
        <v>116</v>
      </c>
      <c r="D6376" t="s">
        <v>86</v>
      </c>
      <c r="E6376" t="s">
        <v>93</v>
      </c>
      <c r="F6376">
        <v>66</v>
      </c>
      <c r="G6376" t="s">
        <v>88</v>
      </c>
      <c r="H6376">
        <v>3</v>
      </c>
      <c r="I6376">
        <v>250</v>
      </c>
      <c r="J6376" t="s">
        <v>112</v>
      </c>
    </row>
    <row r="6377" spans="1:10" x14ac:dyDescent="0.3">
      <c r="A6377" t="s">
        <v>6481</v>
      </c>
      <c r="B6377">
        <v>40930.917519815455</v>
      </c>
      <c r="C6377" t="s">
        <v>91</v>
      </c>
      <c r="D6377" t="s">
        <v>86</v>
      </c>
      <c r="E6377" t="s">
        <v>110</v>
      </c>
      <c r="F6377">
        <v>72</v>
      </c>
      <c r="G6377" t="s">
        <v>88</v>
      </c>
      <c r="H6377">
        <v>3.3</v>
      </c>
      <c r="I6377">
        <v>0</v>
      </c>
      <c r="J6377" t="s">
        <v>89</v>
      </c>
    </row>
    <row r="6378" spans="1:10" x14ac:dyDescent="0.3">
      <c r="A6378" t="s">
        <v>6482</v>
      </c>
      <c r="B6378">
        <v>40931.33677664031</v>
      </c>
      <c r="C6378" t="s">
        <v>85</v>
      </c>
      <c r="D6378" t="s">
        <v>86</v>
      </c>
      <c r="E6378" t="s">
        <v>87</v>
      </c>
      <c r="F6378">
        <v>76</v>
      </c>
      <c r="G6378" t="s">
        <v>88</v>
      </c>
      <c r="H6378">
        <v>3</v>
      </c>
      <c r="I6378">
        <v>0</v>
      </c>
      <c r="J6378" t="s">
        <v>101</v>
      </c>
    </row>
    <row r="6379" spans="1:10" x14ac:dyDescent="0.3">
      <c r="A6379" t="s">
        <v>6483</v>
      </c>
      <c r="B6379">
        <v>40931.338854197733</v>
      </c>
      <c r="C6379" t="s">
        <v>120</v>
      </c>
      <c r="D6379" t="s">
        <v>114</v>
      </c>
      <c r="E6379" t="s">
        <v>110</v>
      </c>
      <c r="F6379">
        <v>90</v>
      </c>
      <c r="G6379" t="s">
        <v>88</v>
      </c>
      <c r="H6379">
        <v>3.3</v>
      </c>
      <c r="I6379">
        <v>330</v>
      </c>
      <c r="J6379" t="s">
        <v>97</v>
      </c>
    </row>
    <row r="6380" spans="1:10" x14ac:dyDescent="0.3">
      <c r="A6380" t="s">
        <v>6484</v>
      </c>
      <c r="B6380">
        <v>40931.33943696491</v>
      </c>
      <c r="C6380" t="s">
        <v>95</v>
      </c>
      <c r="D6380" t="s">
        <v>86</v>
      </c>
      <c r="E6380" t="s">
        <v>110</v>
      </c>
      <c r="F6380">
        <v>69</v>
      </c>
      <c r="G6380" t="s">
        <v>88</v>
      </c>
      <c r="H6380">
        <v>3.1</v>
      </c>
      <c r="I6380">
        <v>0</v>
      </c>
      <c r="J6380" t="s">
        <v>89</v>
      </c>
    </row>
    <row r="6381" spans="1:10" x14ac:dyDescent="0.3">
      <c r="A6381" t="s">
        <v>6485</v>
      </c>
      <c r="B6381">
        <v>40931.341188524661</v>
      </c>
      <c r="C6381" t="s">
        <v>105</v>
      </c>
      <c r="D6381" t="s">
        <v>86</v>
      </c>
      <c r="E6381" t="s">
        <v>99</v>
      </c>
      <c r="F6381">
        <v>89</v>
      </c>
      <c r="G6381" t="s">
        <v>88</v>
      </c>
      <c r="H6381">
        <v>3.9</v>
      </c>
      <c r="I6381">
        <v>220</v>
      </c>
      <c r="J6381" t="s">
        <v>89</v>
      </c>
    </row>
    <row r="6382" spans="1:10" x14ac:dyDescent="0.3">
      <c r="A6382" t="s">
        <v>6486</v>
      </c>
      <c r="B6382">
        <v>40931.341209727965</v>
      </c>
      <c r="C6382" t="s">
        <v>91</v>
      </c>
      <c r="D6382" t="s">
        <v>86</v>
      </c>
      <c r="E6382" t="s">
        <v>110</v>
      </c>
      <c r="F6382">
        <v>72</v>
      </c>
      <c r="G6382" t="s">
        <v>88</v>
      </c>
      <c r="H6382">
        <v>3.8</v>
      </c>
      <c r="I6382">
        <v>0</v>
      </c>
      <c r="J6382" t="s">
        <v>112</v>
      </c>
    </row>
    <row r="6383" spans="1:10" x14ac:dyDescent="0.3">
      <c r="A6383" t="s">
        <v>6487</v>
      </c>
      <c r="B6383">
        <v>40931.341343874512</v>
      </c>
      <c r="C6383" t="s">
        <v>85</v>
      </c>
      <c r="D6383" t="s">
        <v>114</v>
      </c>
      <c r="E6383" t="s">
        <v>93</v>
      </c>
      <c r="F6383">
        <v>66</v>
      </c>
      <c r="G6383" t="s">
        <v>88</v>
      </c>
      <c r="H6383">
        <v>2.6</v>
      </c>
      <c r="I6383">
        <v>110</v>
      </c>
      <c r="J6383" t="s">
        <v>101</v>
      </c>
    </row>
    <row r="6384" spans="1:10" x14ac:dyDescent="0.3">
      <c r="A6384" t="s">
        <v>6488</v>
      </c>
      <c r="B6384">
        <v>40931.341531608923</v>
      </c>
      <c r="C6384" t="s">
        <v>105</v>
      </c>
      <c r="D6384" t="s">
        <v>86</v>
      </c>
      <c r="E6384" t="s">
        <v>87</v>
      </c>
      <c r="F6384">
        <v>63</v>
      </c>
      <c r="G6384" t="s">
        <v>100</v>
      </c>
      <c r="H6384">
        <v>2.8</v>
      </c>
      <c r="I6384">
        <v>0</v>
      </c>
      <c r="J6384" t="s">
        <v>121</v>
      </c>
    </row>
    <row r="6385" spans="1:10" x14ac:dyDescent="0.3">
      <c r="A6385" t="s">
        <v>6489</v>
      </c>
      <c r="B6385">
        <v>40931.341889110408</v>
      </c>
      <c r="C6385" t="s">
        <v>120</v>
      </c>
      <c r="D6385" t="s">
        <v>92</v>
      </c>
      <c r="E6385" t="s">
        <v>110</v>
      </c>
      <c r="F6385">
        <v>85</v>
      </c>
      <c r="G6385" t="s">
        <v>100</v>
      </c>
      <c r="H6385">
        <v>2.5</v>
      </c>
      <c r="I6385">
        <v>200</v>
      </c>
      <c r="J6385" t="s">
        <v>121</v>
      </c>
    </row>
    <row r="6386" spans="1:10" x14ac:dyDescent="0.3">
      <c r="A6386" t="s">
        <v>6490</v>
      </c>
      <c r="B6386">
        <v>40931.342373609281</v>
      </c>
      <c r="C6386" t="s">
        <v>91</v>
      </c>
      <c r="D6386" t="s">
        <v>86</v>
      </c>
      <c r="E6386" t="s">
        <v>99</v>
      </c>
      <c r="F6386">
        <v>80</v>
      </c>
      <c r="G6386" t="s">
        <v>88</v>
      </c>
      <c r="H6386">
        <v>3</v>
      </c>
      <c r="I6386">
        <v>0</v>
      </c>
      <c r="J6386" t="s">
        <v>112</v>
      </c>
    </row>
    <row r="6387" spans="1:10" x14ac:dyDescent="0.3">
      <c r="A6387" t="s">
        <v>6491</v>
      </c>
      <c r="B6387">
        <v>40931.345309274831</v>
      </c>
      <c r="C6387" t="s">
        <v>85</v>
      </c>
      <c r="D6387" t="s">
        <v>86</v>
      </c>
      <c r="E6387" t="s">
        <v>99</v>
      </c>
      <c r="F6387">
        <v>80</v>
      </c>
      <c r="G6387" t="s">
        <v>88</v>
      </c>
      <c r="H6387">
        <v>2.7</v>
      </c>
      <c r="I6387">
        <v>270</v>
      </c>
      <c r="J6387" t="s">
        <v>36</v>
      </c>
    </row>
    <row r="6388" spans="1:10" x14ac:dyDescent="0.3">
      <c r="A6388" t="s">
        <v>6492</v>
      </c>
      <c r="B6388">
        <v>40931.346006617867</v>
      </c>
      <c r="C6388" t="s">
        <v>116</v>
      </c>
      <c r="D6388" t="s">
        <v>103</v>
      </c>
      <c r="E6388" t="s">
        <v>99</v>
      </c>
      <c r="F6388">
        <v>83</v>
      </c>
      <c r="G6388" t="s">
        <v>88</v>
      </c>
      <c r="H6388">
        <v>3.5</v>
      </c>
      <c r="I6388">
        <v>230</v>
      </c>
      <c r="J6388" t="s">
        <v>121</v>
      </c>
    </row>
    <row r="6389" spans="1:10" x14ac:dyDescent="0.3">
      <c r="A6389" t="s">
        <v>6493</v>
      </c>
      <c r="B6389">
        <v>40931.34878245138</v>
      </c>
      <c r="C6389" t="s">
        <v>116</v>
      </c>
      <c r="D6389" t="s">
        <v>86</v>
      </c>
      <c r="E6389" t="s">
        <v>93</v>
      </c>
      <c r="F6389">
        <v>66</v>
      </c>
      <c r="G6389" t="s">
        <v>88</v>
      </c>
      <c r="H6389">
        <v>3</v>
      </c>
      <c r="I6389">
        <v>0</v>
      </c>
      <c r="J6389" t="s">
        <v>97</v>
      </c>
    </row>
    <row r="6390" spans="1:10" x14ac:dyDescent="0.3">
      <c r="A6390" t="s">
        <v>6494</v>
      </c>
      <c r="B6390">
        <v>40931.352647990418</v>
      </c>
      <c r="C6390" t="s">
        <v>85</v>
      </c>
      <c r="D6390" t="s">
        <v>92</v>
      </c>
      <c r="E6390" t="s">
        <v>110</v>
      </c>
      <c r="F6390">
        <v>77</v>
      </c>
      <c r="G6390" t="s">
        <v>88</v>
      </c>
      <c r="H6390">
        <v>2.8</v>
      </c>
      <c r="I6390">
        <v>200</v>
      </c>
      <c r="J6390" t="s">
        <v>89</v>
      </c>
    </row>
    <row r="6391" spans="1:10" x14ac:dyDescent="0.3">
      <c r="A6391" t="s">
        <v>6495</v>
      </c>
      <c r="B6391">
        <v>40931.354775115251</v>
      </c>
      <c r="C6391" t="s">
        <v>85</v>
      </c>
      <c r="D6391" t="s">
        <v>86</v>
      </c>
      <c r="E6391" t="s">
        <v>87</v>
      </c>
      <c r="F6391">
        <v>69</v>
      </c>
      <c r="G6391" t="s">
        <v>88</v>
      </c>
      <c r="H6391">
        <v>2.6</v>
      </c>
      <c r="I6391">
        <v>0</v>
      </c>
      <c r="J6391" t="s">
        <v>121</v>
      </c>
    </row>
    <row r="6392" spans="1:10" x14ac:dyDescent="0.3">
      <c r="A6392" t="s">
        <v>6496</v>
      </c>
      <c r="B6392">
        <v>40931.35676911263</v>
      </c>
      <c r="C6392" t="s">
        <v>91</v>
      </c>
      <c r="D6392" t="s">
        <v>96</v>
      </c>
      <c r="E6392" t="s">
        <v>99</v>
      </c>
      <c r="F6392">
        <v>69</v>
      </c>
      <c r="G6392" t="s">
        <v>88</v>
      </c>
      <c r="H6392">
        <v>3.2</v>
      </c>
      <c r="I6392">
        <v>220</v>
      </c>
      <c r="J6392" t="s">
        <v>89</v>
      </c>
    </row>
    <row r="6393" spans="1:10" x14ac:dyDescent="0.3">
      <c r="A6393" t="s">
        <v>6497</v>
      </c>
      <c r="B6393">
        <v>40931.357673131592</v>
      </c>
      <c r="C6393" t="s">
        <v>95</v>
      </c>
      <c r="D6393" t="s">
        <v>103</v>
      </c>
      <c r="E6393" t="s">
        <v>93</v>
      </c>
      <c r="F6393">
        <v>66</v>
      </c>
      <c r="G6393" t="s">
        <v>88</v>
      </c>
      <c r="H6393">
        <v>2.9</v>
      </c>
      <c r="I6393">
        <v>210</v>
      </c>
      <c r="J6393" t="s">
        <v>112</v>
      </c>
    </row>
    <row r="6394" spans="1:10" x14ac:dyDescent="0.3">
      <c r="A6394" t="s">
        <v>6498</v>
      </c>
      <c r="B6394">
        <v>40931.361148938267</v>
      </c>
      <c r="C6394" t="s">
        <v>120</v>
      </c>
      <c r="D6394" t="s">
        <v>103</v>
      </c>
      <c r="E6394" t="s">
        <v>87</v>
      </c>
      <c r="F6394">
        <v>86</v>
      </c>
      <c r="G6394" t="s">
        <v>88</v>
      </c>
      <c r="H6394">
        <v>1.8</v>
      </c>
      <c r="I6394">
        <v>0</v>
      </c>
      <c r="J6394" t="s">
        <v>112</v>
      </c>
    </row>
    <row r="6395" spans="1:10" x14ac:dyDescent="0.3">
      <c r="A6395" t="s">
        <v>6499</v>
      </c>
      <c r="B6395">
        <v>40931.364955200894</v>
      </c>
      <c r="C6395" t="s">
        <v>105</v>
      </c>
      <c r="D6395" t="s">
        <v>114</v>
      </c>
      <c r="E6395" t="s">
        <v>110</v>
      </c>
      <c r="F6395">
        <v>64</v>
      </c>
      <c r="G6395" t="s">
        <v>88</v>
      </c>
      <c r="H6395">
        <v>2.2999999999999998</v>
      </c>
      <c r="I6395">
        <v>0</v>
      </c>
      <c r="J6395" t="s">
        <v>101</v>
      </c>
    </row>
    <row r="6396" spans="1:10" x14ac:dyDescent="0.3">
      <c r="A6396" t="s">
        <v>6500</v>
      </c>
      <c r="B6396">
        <v>40931.368929814314</v>
      </c>
      <c r="C6396" t="s">
        <v>91</v>
      </c>
      <c r="D6396" t="s">
        <v>92</v>
      </c>
      <c r="E6396" t="s">
        <v>99</v>
      </c>
      <c r="F6396">
        <v>64</v>
      </c>
      <c r="G6396" t="s">
        <v>88</v>
      </c>
      <c r="H6396">
        <v>3.4</v>
      </c>
      <c r="I6396">
        <v>200</v>
      </c>
      <c r="J6396" t="s">
        <v>97</v>
      </c>
    </row>
    <row r="6397" spans="1:10" x14ac:dyDescent="0.3">
      <c r="A6397" t="s">
        <v>6501</v>
      </c>
      <c r="B6397">
        <v>40931.370058780623</v>
      </c>
      <c r="C6397" t="s">
        <v>91</v>
      </c>
      <c r="D6397" t="s">
        <v>103</v>
      </c>
      <c r="E6397" t="s">
        <v>99</v>
      </c>
      <c r="F6397">
        <v>84</v>
      </c>
      <c r="G6397" t="s">
        <v>88</v>
      </c>
      <c r="H6397">
        <v>2.8</v>
      </c>
      <c r="I6397">
        <v>170</v>
      </c>
      <c r="J6397" t="s">
        <v>97</v>
      </c>
    </row>
    <row r="6398" spans="1:10" x14ac:dyDescent="0.3">
      <c r="A6398" t="s">
        <v>6502</v>
      </c>
      <c r="B6398">
        <v>40931.372148120863</v>
      </c>
      <c r="C6398" t="s">
        <v>85</v>
      </c>
      <c r="D6398" t="s">
        <v>86</v>
      </c>
      <c r="E6398" t="s">
        <v>110</v>
      </c>
      <c r="F6398">
        <v>63</v>
      </c>
      <c r="G6398" t="s">
        <v>88</v>
      </c>
      <c r="H6398">
        <v>3.2</v>
      </c>
      <c r="I6398">
        <v>200</v>
      </c>
      <c r="J6398" t="s">
        <v>121</v>
      </c>
    </row>
    <row r="6399" spans="1:10" x14ac:dyDescent="0.3">
      <c r="A6399" t="s">
        <v>6503</v>
      </c>
      <c r="B6399">
        <v>40931.374267157749</v>
      </c>
      <c r="C6399" t="s">
        <v>120</v>
      </c>
      <c r="D6399" t="s">
        <v>96</v>
      </c>
      <c r="E6399" t="s">
        <v>87</v>
      </c>
      <c r="F6399">
        <v>72</v>
      </c>
      <c r="G6399" t="s">
        <v>88</v>
      </c>
      <c r="H6399">
        <v>2.9</v>
      </c>
      <c r="I6399">
        <v>290</v>
      </c>
      <c r="J6399" t="s">
        <v>112</v>
      </c>
    </row>
    <row r="6400" spans="1:10" x14ac:dyDescent="0.3">
      <c r="A6400" t="s">
        <v>6504</v>
      </c>
      <c r="B6400">
        <v>40931.37691043377</v>
      </c>
      <c r="C6400" t="s">
        <v>105</v>
      </c>
      <c r="D6400" t="s">
        <v>103</v>
      </c>
      <c r="E6400" t="s">
        <v>110</v>
      </c>
      <c r="F6400">
        <v>97</v>
      </c>
      <c r="G6400" t="s">
        <v>88</v>
      </c>
      <c r="H6400">
        <v>2.6</v>
      </c>
      <c r="I6400">
        <v>100</v>
      </c>
      <c r="J6400" t="s">
        <v>36</v>
      </c>
    </row>
    <row r="6401" spans="1:10" x14ac:dyDescent="0.3">
      <c r="A6401" t="s">
        <v>6505</v>
      </c>
      <c r="B6401">
        <v>40931.379200864285</v>
      </c>
      <c r="C6401" t="s">
        <v>116</v>
      </c>
      <c r="D6401" t="s">
        <v>96</v>
      </c>
      <c r="E6401" t="s">
        <v>93</v>
      </c>
      <c r="F6401">
        <v>65</v>
      </c>
      <c r="G6401" t="s">
        <v>88</v>
      </c>
      <c r="H6401">
        <v>2.8</v>
      </c>
      <c r="I6401">
        <v>0</v>
      </c>
      <c r="J6401" t="s">
        <v>36</v>
      </c>
    </row>
    <row r="6402" spans="1:10" x14ac:dyDescent="0.3">
      <c r="A6402" t="s">
        <v>6506</v>
      </c>
      <c r="B6402">
        <v>40931.379970035785</v>
      </c>
      <c r="C6402" t="s">
        <v>85</v>
      </c>
      <c r="D6402" t="s">
        <v>114</v>
      </c>
      <c r="E6402" t="s">
        <v>87</v>
      </c>
      <c r="F6402">
        <v>75</v>
      </c>
      <c r="G6402" t="s">
        <v>88</v>
      </c>
      <c r="H6402">
        <v>2.9</v>
      </c>
      <c r="I6402">
        <v>210</v>
      </c>
      <c r="J6402" t="s">
        <v>36</v>
      </c>
    </row>
    <row r="6403" spans="1:10" x14ac:dyDescent="0.3">
      <c r="A6403" t="s">
        <v>6507</v>
      </c>
      <c r="B6403">
        <v>40931.382134744024</v>
      </c>
      <c r="C6403" t="s">
        <v>105</v>
      </c>
      <c r="D6403" t="s">
        <v>92</v>
      </c>
      <c r="E6403" t="s">
        <v>87</v>
      </c>
      <c r="F6403">
        <v>77</v>
      </c>
      <c r="G6403" t="s">
        <v>88</v>
      </c>
      <c r="H6403">
        <v>2.5</v>
      </c>
      <c r="I6403">
        <v>0</v>
      </c>
      <c r="J6403" t="s">
        <v>36</v>
      </c>
    </row>
    <row r="6404" spans="1:10" x14ac:dyDescent="0.3">
      <c r="A6404" t="s">
        <v>6508</v>
      </c>
      <c r="B6404">
        <v>40931.384443702096</v>
      </c>
      <c r="C6404" t="s">
        <v>120</v>
      </c>
      <c r="D6404" t="s">
        <v>86</v>
      </c>
      <c r="E6404" t="s">
        <v>93</v>
      </c>
      <c r="F6404">
        <v>75</v>
      </c>
      <c r="G6404" t="s">
        <v>88</v>
      </c>
      <c r="H6404">
        <v>3.1</v>
      </c>
      <c r="I6404">
        <v>210</v>
      </c>
      <c r="J6404" t="s">
        <v>121</v>
      </c>
    </row>
    <row r="6405" spans="1:10" x14ac:dyDescent="0.3">
      <c r="A6405" t="s">
        <v>6509</v>
      </c>
      <c r="B6405">
        <v>40931.384938359399</v>
      </c>
      <c r="C6405" t="s">
        <v>91</v>
      </c>
      <c r="D6405" t="s">
        <v>103</v>
      </c>
      <c r="E6405" t="s">
        <v>87</v>
      </c>
      <c r="F6405">
        <v>68</v>
      </c>
      <c r="G6405" t="s">
        <v>88</v>
      </c>
      <c r="H6405">
        <v>3.1</v>
      </c>
      <c r="I6405">
        <v>100</v>
      </c>
      <c r="J6405" t="s">
        <v>121</v>
      </c>
    </row>
    <row r="6406" spans="1:10" x14ac:dyDescent="0.3">
      <c r="A6406" t="s">
        <v>6510</v>
      </c>
      <c r="B6406">
        <v>40931.388204091934</v>
      </c>
      <c r="C6406" t="s">
        <v>116</v>
      </c>
      <c r="D6406" t="s">
        <v>96</v>
      </c>
      <c r="E6406" t="s">
        <v>87</v>
      </c>
      <c r="F6406">
        <v>59</v>
      </c>
      <c r="G6406" t="s">
        <v>88</v>
      </c>
      <c r="H6406">
        <v>3.6</v>
      </c>
      <c r="I6406">
        <v>180</v>
      </c>
      <c r="J6406" t="s">
        <v>101</v>
      </c>
    </row>
    <row r="6407" spans="1:10" x14ac:dyDescent="0.3">
      <c r="A6407" t="s">
        <v>6511</v>
      </c>
      <c r="B6407">
        <v>40931.390664169689</v>
      </c>
      <c r="C6407" t="s">
        <v>116</v>
      </c>
      <c r="D6407" t="s">
        <v>96</v>
      </c>
      <c r="E6407" t="s">
        <v>99</v>
      </c>
      <c r="F6407">
        <v>76</v>
      </c>
      <c r="G6407" t="s">
        <v>88</v>
      </c>
      <c r="H6407">
        <v>3.7</v>
      </c>
      <c r="I6407">
        <v>240</v>
      </c>
      <c r="J6407" t="s">
        <v>121</v>
      </c>
    </row>
    <row r="6408" spans="1:10" x14ac:dyDescent="0.3">
      <c r="A6408" t="s">
        <v>6512</v>
      </c>
      <c r="B6408">
        <v>40931.393810425492</v>
      </c>
      <c r="C6408" t="s">
        <v>120</v>
      </c>
      <c r="D6408" t="s">
        <v>92</v>
      </c>
      <c r="E6408" t="s">
        <v>93</v>
      </c>
      <c r="F6408">
        <v>71</v>
      </c>
      <c r="G6408" t="s">
        <v>88</v>
      </c>
      <c r="H6408">
        <v>2.5</v>
      </c>
      <c r="I6408">
        <v>300</v>
      </c>
      <c r="J6408" t="s">
        <v>97</v>
      </c>
    </row>
    <row r="6409" spans="1:10" x14ac:dyDescent="0.3">
      <c r="A6409" t="s">
        <v>6513</v>
      </c>
      <c r="B6409">
        <v>40931.393998583124</v>
      </c>
      <c r="C6409" t="s">
        <v>91</v>
      </c>
      <c r="D6409" t="s">
        <v>96</v>
      </c>
      <c r="E6409" t="s">
        <v>110</v>
      </c>
      <c r="F6409">
        <v>63</v>
      </c>
      <c r="G6409" t="s">
        <v>88</v>
      </c>
      <c r="H6409">
        <v>2.8</v>
      </c>
      <c r="I6409">
        <v>300</v>
      </c>
      <c r="J6409" t="s">
        <v>121</v>
      </c>
    </row>
    <row r="6410" spans="1:10" x14ac:dyDescent="0.3">
      <c r="A6410" t="s">
        <v>6514</v>
      </c>
      <c r="B6410">
        <v>40931.394085782726</v>
      </c>
      <c r="C6410" t="s">
        <v>120</v>
      </c>
      <c r="D6410" t="s">
        <v>114</v>
      </c>
      <c r="E6410" t="s">
        <v>93</v>
      </c>
      <c r="F6410">
        <v>72</v>
      </c>
      <c r="G6410" t="s">
        <v>88</v>
      </c>
      <c r="H6410">
        <v>3.8</v>
      </c>
      <c r="I6410">
        <v>130</v>
      </c>
      <c r="J6410" t="s">
        <v>97</v>
      </c>
    </row>
    <row r="6411" spans="1:10" x14ac:dyDescent="0.3">
      <c r="A6411" t="s">
        <v>6515</v>
      </c>
      <c r="B6411">
        <v>40931.397903134392</v>
      </c>
      <c r="C6411" t="s">
        <v>95</v>
      </c>
      <c r="D6411" t="s">
        <v>96</v>
      </c>
      <c r="E6411" t="s">
        <v>87</v>
      </c>
      <c r="F6411">
        <v>63</v>
      </c>
      <c r="G6411" t="s">
        <v>88</v>
      </c>
      <c r="H6411">
        <v>3.3</v>
      </c>
      <c r="I6411">
        <v>180</v>
      </c>
      <c r="J6411" t="s">
        <v>121</v>
      </c>
    </row>
    <row r="6412" spans="1:10" x14ac:dyDescent="0.3">
      <c r="A6412" t="s">
        <v>6516</v>
      </c>
      <c r="B6412">
        <v>40931.401526719259</v>
      </c>
      <c r="C6412" t="s">
        <v>120</v>
      </c>
      <c r="D6412" t="s">
        <v>92</v>
      </c>
      <c r="E6412" t="s">
        <v>93</v>
      </c>
      <c r="F6412">
        <v>67</v>
      </c>
      <c r="G6412" t="s">
        <v>88</v>
      </c>
      <c r="H6412">
        <v>2.2999999999999998</v>
      </c>
      <c r="I6412">
        <v>130</v>
      </c>
      <c r="J6412" t="s">
        <v>101</v>
      </c>
    </row>
    <row r="6413" spans="1:10" x14ac:dyDescent="0.3">
      <c r="A6413" t="s">
        <v>6517</v>
      </c>
      <c r="B6413">
        <v>40931.402942648907</v>
      </c>
      <c r="C6413" t="s">
        <v>95</v>
      </c>
      <c r="D6413" t="s">
        <v>114</v>
      </c>
      <c r="E6413" t="s">
        <v>110</v>
      </c>
      <c r="F6413">
        <v>60</v>
      </c>
      <c r="G6413" t="s">
        <v>88</v>
      </c>
      <c r="H6413">
        <v>3.3</v>
      </c>
      <c r="I6413">
        <v>270</v>
      </c>
      <c r="J6413" t="s">
        <v>112</v>
      </c>
    </row>
    <row r="6414" spans="1:10" x14ac:dyDescent="0.3">
      <c r="A6414" t="s">
        <v>6518</v>
      </c>
      <c r="B6414">
        <v>40931.405641015299</v>
      </c>
      <c r="C6414" t="s">
        <v>91</v>
      </c>
      <c r="D6414" t="s">
        <v>96</v>
      </c>
      <c r="E6414" t="s">
        <v>110</v>
      </c>
      <c r="F6414">
        <v>84</v>
      </c>
      <c r="G6414" t="s">
        <v>88</v>
      </c>
      <c r="H6414">
        <v>2.8</v>
      </c>
      <c r="I6414">
        <v>190</v>
      </c>
      <c r="J6414" t="s">
        <v>101</v>
      </c>
    </row>
    <row r="6415" spans="1:10" x14ac:dyDescent="0.3">
      <c r="A6415" t="s">
        <v>6519</v>
      </c>
      <c r="B6415">
        <v>40931.408608698701</v>
      </c>
      <c r="C6415" t="s">
        <v>91</v>
      </c>
      <c r="D6415" t="s">
        <v>86</v>
      </c>
      <c r="E6415" t="s">
        <v>93</v>
      </c>
      <c r="F6415">
        <v>69</v>
      </c>
      <c r="G6415" t="s">
        <v>88</v>
      </c>
      <c r="H6415">
        <v>2.8</v>
      </c>
      <c r="I6415">
        <v>100</v>
      </c>
      <c r="J6415" t="s">
        <v>36</v>
      </c>
    </row>
    <row r="6416" spans="1:10" x14ac:dyDescent="0.3">
      <c r="A6416" t="s">
        <v>6520</v>
      </c>
      <c r="B6416">
        <v>40931.408798808756</v>
      </c>
      <c r="C6416" t="s">
        <v>85</v>
      </c>
      <c r="D6416" t="s">
        <v>103</v>
      </c>
      <c r="E6416" t="s">
        <v>93</v>
      </c>
      <c r="F6416">
        <v>76</v>
      </c>
      <c r="G6416" t="s">
        <v>88</v>
      </c>
      <c r="H6416">
        <v>2.5</v>
      </c>
      <c r="I6416">
        <v>150</v>
      </c>
      <c r="J6416" t="s">
        <v>89</v>
      </c>
    </row>
    <row r="6417" spans="1:10" x14ac:dyDescent="0.3">
      <c r="A6417" t="s">
        <v>6521</v>
      </c>
      <c r="B6417">
        <v>40931.410523825398</v>
      </c>
      <c r="C6417" t="s">
        <v>95</v>
      </c>
      <c r="D6417" t="s">
        <v>114</v>
      </c>
      <c r="E6417" t="s">
        <v>87</v>
      </c>
      <c r="F6417">
        <v>78</v>
      </c>
      <c r="G6417" t="s">
        <v>88</v>
      </c>
      <c r="H6417">
        <v>2.7</v>
      </c>
      <c r="I6417">
        <v>0</v>
      </c>
      <c r="J6417" t="s">
        <v>121</v>
      </c>
    </row>
    <row r="6418" spans="1:10" x14ac:dyDescent="0.3">
      <c r="A6418" t="s">
        <v>6522</v>
      </c>
      <c r="B6418">
        <v>40931.413920512146</v>
      </c>
      <c r="C6418" t="s">
        <v>95</v>
      </c>
      <c r="D6418" t="s">
        <v>86</v>
      </c>
      <c r="E6418" t="s">
        <v>93</v>
      </c>
      <c r="F6418">
        <v>77</v>
      </c>
      <c r="G6418" t="s">
        <v>88</v>
      </c>
      <c r="H6418">
        <v>3.4</v>
      </c>
      <c r="I6418">
        <v>230</v>
      </c>
      <c r="J6418" t="s">
        <v>89</v>
      </c>
    </row>
    <row r="6419" spans="1:10" x14ac:dyDescent="0.3">
      <c r="A6419" t="s">
        <v>6523</v>
      </c>
      <c r="B6419">
        <v>40931.417427703374</v>
      </c>
      <c r="C6419" t="s">
        <v>85</v>
      </c>
      <c r="D6419" t="s">
        <v>114</v>
      </c>
      <c r="E6419" t="s">
        <v>110</v>
      </c>
      <c r="F6419">
        <v>68</v>
      </c>
      <c r="G6419" t="s">
        <v>88</v>
      </c>
      <c r="H6419">
        <v>1.9</v>
      </c>
      <c r="I6419">
        <v>0</v>
      </c>
      <c r="J6419" t="s">
        <v>36</v>
      </c>
    </row>
    <row r="6420" spans="1:10" x14ac:dyDescent="0.3">
      <c r="A6420" t="s">
        <v>6524</v>
      </c>
      <c r="B6420">
        <v>40931.418263562904</v>
      </c>
      <c r="C6420" t="s">
        <v>120</v>
      </c>
      <c r="D6420" t="s">
        <v>103</v>
      </c>
      <c r="E6420" t="s">
        <v>93</v>
      </c>
      <c r="F6420">
        <v>70</v>
      </c>
      <c r="G6420" t="s">
        <v>88</v>
      </c>
      <c r="H6420">
        <v>2.9</v>
      </c>
      <c r="I6420">
        <v>130</v>
      </c>
      <c r="J6420" t="s">
        <v>97</v>
      </c>
    </row>
    <row r="6421" spans="1:10" x14ac:dyDescent="0.3">
      <c r="A6421" t="s">
        <v>6525</v>
      </c>
      <c r="B6421">
        <v>40931.419859770474</v>
      </c>
      <c r="C6421" t="s">
        <v>95</v>
      </c>
      <c r="D6421" t="s">
        <v>103</v>
      </c>
      <c r="E6421" t="s">
        <v>93</v>
      </c>
      <c r="F6421">
        <v>76</v>
      </c>
      <c r="G6421" t="s">
        <v>88</v>
      </c>
      <c r="H6421">
        <v>2.9</v>
      </c>
      <c r="I6421">
        <v>280</v>
      </c>
      <c r="J6421" t="s">
        <v>112</v>
      </c>
    </row>
    <row r="6422" spans="1:10" x14ac:dyDescent="0.3">
      <c r="A6422" t="s">
        <v>6526</v>
      </c>
      <c r="B6422">
        <v>40931.420056341929</v>
      </c>
      <c r="C6422" t="s">
        <v>120</v>
      </c>
      <c r="D6422" t="s">
        <v>86</v>
      </c>
      <c r="E6422" t="s">
        <v>99</v>
      </c>
      <c r="F6422">
        <v>76</v>
      </c>
      <c r="G6422" t="s">
        <v>88</v>
      </c>
      <c r="H6422">
        <v>3.2</v>
      </c>
      <c r="I6422">
        <v>220</v>
      </c>
      <c r="J6422" t="s">
        <v>36</v>
      </c>
    </row>
    <row r="6423" spans="1:10" x14ac:dyDescent="0.3">
      <c r="A6423" t="s">
        <v>6527</v>
      </c>
      <c r="B6423">
        <v>40931.42090898523</v>
      </c>
      <c r="C6423" t="s">
        <v>116</v>
      </c>
      <c r="D6423" t="s">
        <v>103</v>
      </c>
      <c r="E6423" t="s">
        <v>93</v>
      </c>
      <c r="F6423">
        <v>69</v>
      </c>
      <c r="G6423" t="s">
        <v>88</v>
      </c>
      <c r="H6423">
        <v>3.3</v>
      </c>
      <c r="I6423">
        <v>110</v>
      </c>
      <c r="J6423" t="s">
        <v>101</v>
      </c>
    </row>
    <row r="6424" spans="1:10" x14ac:dyDescent="0.3">
      <c r="A6424" t="s">
        <v>6528</v>
      </c>
      <c r="B6424">
        <v>40931.421818984199</v>
      </c>
      <c r="C6424" t="s">
        <v>105</v>
      </c>
      <c r="D6424" t="s">
        <v>96</v>
      </c>
      <c r="E6424" t="s">
        <v>93</v>
      </c>
      <c r="F6424">
        <v>71</v>
      </c>
      <c r="G6424" t="s">
        <v>88</v>
      </c>
      <c r="H6424">
        <v>3.3</v>
      </c>
      <c r="I6424">
        <v>0</v>
      </c>
      <c r="J6424" t="s">
        <v>121</v>
      </c>
    </row>
    <row r="6425" spans="1:10" x14ac:dyDescent="0.3">
      <c r="A6425" t="s">
        <v>6529</v>
      </c>
      <c r="B6425">
        <v>40931.42268981802</v>
      </c>
      <c r="C6425" t="s">
        <v>116</v>
      </c>
      <c r="D6425" t="s">
        <v>92</v>
      </c>
      <c r="E6425" t="s">
        <v>87</v>
      </c>
      <c r="F6425">
        <v>71</v>
      </c>
      <c r="G6425" t="s">
        <v>88</v>
      </c>
      <c r="H6425">
        <v>3.5</v>
      </c>
      <c r="I6425">
        <v>230</v>
      </c>
      <c r="J6425" t="s">
        <v>89</v>
      </c>
    </row>
    <row r="6426" spans="1:10" x14ac:dyDescent="0.3">
      <c r="A6426" t="s">
        <v>6530</v>
      </c>
      <c r="B6426">
        <v>40931.424484455238</v>
      </c>
      <c r="C6426" t="s">
        <v>120</v>
      </c>
      <c r="D6426" t="s">
        <v>86</v>
      </c>
      <c r="E6426" t="s">
        <v>93</v>
      </c>
      <c r="F6426">
        <v>75</v>
      </c>
      <c r="G6426" t="s">
        <v>88</v>
      </c>
      <c r="H6426">
        <v>3.2</v>
      </c>
      <c r="I6426">
        <v>230</v>
      </c>
      <c r="J6426" t="s">
        <v>101</v>
      </c>
    </row>
    <row r="6427" spans="1:10" x14ac:dyDescent="0.3">
      <c r="A6427" t="s">
        <v>6531</v>
      </c>
      <c r="B6427">
        <v>40931.428355022988</v>
      </c>
      <c r="C6427" t="s">
        <v>95</v>
      </c>
      <c r="D6427" t="s">
        <v>96</v>
      </c>
      <c r="E6427" t="s">
        <v>93</v>
      </c>
      <c r="F6427">
        <v>75</v>
      </c>
      <c r="G6427" t="s">
        <v>88</v>
      </c>
      <c r="H6427">
        <v>3.4</v>
      </c>
      <c r="I6427">
        <v>170</v>
      </c>
      <c r="J6427" t="s">
        <v>121</v>
      </c>
    </row>
    <row r="6428" spans="1:10" x14ac:dyDescent="0.3">
      <c r="A6428" t="s">
        <v>6532</v>
      </c>
      <c r="B6428">
        <v>40931.429868503976</v>
      </c>
      <c r="C6428" t="s">
        <v>91</v>
      </c>
      <c r="D6428" t="s">
        <v>103</v>
      </c>
      <c r="E6428" t="s">
        <v>110</v>
      </c>
      <c r="F6428">
        <v>82</v>
      </c>
      <c r="G6428" t="s">
        <v>88</v>
      </c>
      <c r="H6428">
        <v>2.7</v>
      </c>
      <c r="I6428">
        <v>130</v>
      </c>
      <c r="J6428" t="s">
        <v>112</v>
      </c>
    </row>
    <row r="6429" spans="1:10" x14ac:dyDescent="0.3">
      <c r="A6429" t="s">
        <v>6533</v>
      </c>
      <c r="B6429">
        <v>40931.433679638416</v>
      </c>
      <c r="C6429" t="s">
        <v>120</v>
      </c>
      <c r="D6429" t="s">
        <v>86</v>
      </c>
      <c r="E6429" t="s">
        <v>87</v>
      </c>
      <c r="F6429">
        <v>81</v>
      </c>
      <c r="G6429" t="s">
        <v>88</v>
      </c>
      <c r="H6429">
        <v>2.6</v>
      </c>
      <c r="I6429">
        <v>140</v>
      </c>
      <c r="J6429" t="s">
        <v>112</v>
      </c>
    </row>
    <row r="6430" spans="1:10" x14ac:dyDescent="0.3">
      <c r="A6430" t="s">
        <v>6534</v>
      </c>
      <c r="B6430">
        <v>40931.436434542491</v>
      </c>
      <c r="C6430" t="s">
        <v>95</v>
      </c>
      <c r="D6430" t="s">
        <v>96</v>
      </c>
      <c r="E6430" t="s">
        <v>93</v>
      </c>
      <c r="F6430">
        <v>64</v>
      </c>
      <c r="G6430" t="s">
        <v>88</v>
      </c>
      <c r="H6430">
        <v>2.4</v>
      </c>
      <c r="I6430">
        <v>250</v>
      </c>
      <c r="J6430" t="s">
        <v>89</v>
      </c>
    </row>
    <row r="6431" spans="1:10" x14ac:dyDescent="0.3">
      <c r="A6431" t="s">
        <v>6535</v>
      </c>
      <c r="B6431">
        <v>40931.437861536222</v>
      </c>
      <c r="C6431" t="s">
        <v>91</v>
      </c>
      <c r="D6431" t="s">
        <v>103</v>
      </c>
      <c r="E6431" t="s">
        <v>110</v>
      </c>
      <c r="F6431">
        <v>62</v>
      </c>
      <c r="G6431" t="s">
        <v>88</v>
      </c>
      <c r="H6431">
        <v>2.2999999999999998</v>
      </c>
      <c r="I6431">
        <v>130</v>
      </c>
      <c r="J6431" t="s">
        <v>36</v>
      </c>
    </row>
    <row r="6432" spans="1:10" x14ac:dyDescent="0.3">
      <c r="A6432" t="s">
        <v>6536</v>
      </c>
      <c r="B6432">
        <v>40931.439411118423</v>
      </c>
      <c r="C6432" t="s">
        <v>91</v>
      </c>
      <c r="D6432" t="s">
        <v>96</v>
      </c>
      <c r="E6432" t="s">
        <v>110</v>
      </c>
      <c r="F6432">
        <v>64</v>
      </c>
      <c r="G6432" t="s">
        <v>88</v>
      </c>
      <c r="H6432">
        <v>2.2999999999999998</v>
      </c>
      <c r="I6432">
        <v>0</v>
      </c>
      <c r="J6432" t="s">
        <v>36</v>
      </c>
    </row>
    <row r="6433" spans="1:10" x14ac:dyDescent="0.3">
      <c r="A6433" t="s">
        <v>6537</v>
      </c>
      <c r="B6433">
        <v>40931.441571183117</v>
      </c>
      <c r="C6433" t="s">
        <v>91</v>
      </c>
      <c r="D6433" t="s">
        <v>92</v>
      </c>
      <c r="E6433" t="s">
        <v>99</v>
      </c>
      <c r="F6433">
        <v>84</v>
      </c>
      <c r="G6433" t="s">
        <v>88</v>
      </c>
      <c r="H6433">
        <v>3.2</v>
      </c>
      <c r="I6433">
        <v>0</v>
      </c>
      <c r="J6433" t="s">
        <v>112</v>
      </c>
    </row>
    <row r="6434" spans="1:10" x14ac:dyDescent="0.3">
      <c r="A6434" t="s">
        <v>6538</v>
      </c>
      <c r="B6434">
        <v>40931.44460136407</v>
      </c>
      <c r="C6434" t="s">
        <v>120</v>
      </c>
      <c r="D6434" t="s">
        <v>92</v>
      </c>
      <c r="E6434" t="s">
        <v>110</v>
      </c>
      <c r="F6434">
        <v>74</v>
      </c>
      <c r="G6434" t="s">
        <v>88</v>
      </c>
      <c r="H6434">
        <v>3.2</v>
      </c>
      <c r="I6434">
        <v>170</v>
      </c>
      <c r="J6434" t="s">
        <v>89</v>
      </c>
    </row>
    <row r="6435" spans="1:10" x14ac:dyDescent="0.3">
      <c r="A6435" t="s">
        <v>6539</v>
      </c>
      <c r="B6435">
        <v>40931.446256998963</v>
      </c>
      <c r="C6435" t="s">
        <v>95</v>
      </c>
      <c r="D6435" t="s">
        <v>114</v>
      </c>
      <c r="E6435" t="s">
        <v>93</v>
      </c>
      <c r="F6435">
        <v>86</v>
      </c>
      <c r="G6435" t="s">
        <v>88</v>
      </c>
      <c r="H6435">
        <v>2.9</v>
      </c>
      <c r="I6435">
        <v>0</v>
      </c>
      <c r="J6435" t="s">
        <v>97</v>
      </c>
    </row>
    <row r="6436" spans="1:10" x14ac:dyDescent="0.3">
      <c r="A6436" t="s">
        <v>6540</v>
      </c>
      <c r="B6436">
        <v>40931.447490980783</v>
      </c>
      <c r="C6436" t="s">
        <v>105</v>
      </c>
      <c r="D6436" t="s">
        <v>86</v>
      </c>
      <c r="E6436" t="s">
        <v>99</v>
      </c>
      <c r="F6436">
        <v>78</v>
      </c>
      <c r="G6436" t="s">
        <v>88</v>
      </c>
      <c r="H6436">
        <v>2.4</v>
      </c>
      <c r="I6436">
        <v>0</v>
      </c>
      <c r="J6436" t="s">
        <v>101</v>
      </c>
    </row>
    <row r="6437" spans="1:10" x14ac:dyDescent="0.3">
      <c r="A6437" t="s">
        <v>6541</v>
      </c>
      <c r="B6437">
        <v>40931.451346590897</v>
      </c>
      <c r="C6437" t="s">
        <v>105</v>
      </c>
      <c r="D6437" t="s">
        <v>86</v>
      </c>
      <c r="E6437" t="s">
        <v>99</v>
      </c>
      <c r="F6437">
        <v>72</v>
      </c>
      <c r="G6437" t="s">
        <v>100</v>
      </c>
      <c r="H6437">
        <v>3.3</v>
      </c>
      <c r="I6437">
        <v>170</v>
      </c>
      <c r="J6437" t="s">
        <v>36</v>
      </c>
    </row>
    <row r="6438" spans="1:10" x14ac:dyDescent="0.3">
      <c r="A6438" t="s">
        <v>6542</v>
      </c>
      <c r="B6438">
        <v>40931.451674487071</v>
      </c>
      <c r="C6438" t="s">
        <v>116</v>
      </c>
      <c r="D6438" t="s">
        <v>103</v>
      </c>
      <c r="E6438" t="s">
        <v>93</v>
      </c>
      <c r="F6438">
        <v>77</v>
      </c>
      <c r="G6438" t="s">
        <v>88</v>
      </c>
      <c r="H6438">
        <v>3.1</v>
      </c>
      <c r="I6438">
        <v>0</v>
      </c>
      <c r="J6438" t="s">
        <v>112</v>
      </c>
    </row>
    <row r="6439" spans="1:10" x14ac:dyDescent="0.3">
      <c r="A6439" t="s">
        <v>6543</v>
      </c>
      <c r="B6439">
        <v>40931.453402443673</v>
      </c>
      <c r="C6439" t="s">
        <v>85</v>
      </c>
      <c r="D6439" t="s">
        <v>103</v>
      </c>
      <c r="E6439" t="s">
        <v>93</v>
      </c>
      <c r="F6439">
        <v>76</v>
      </c>
      <c r="G6439" t="s">
        <v>88</v>
      </c>
      <c r="H6439">
        <v>2.8</v>
      </c>
      <c r="I6439">
        <v>150</v>
      </c>
      <c r="J6439" t="s">
        <v>36</v>
      </c>
    </row>
    <row r="6440" spans="1:10" x14ac:dyDescent="0.3">
      <c r="A6440" t="s">
        <v>6544</v>
      </c>
      <c r="B6440">
        <v>40931.454496174687</v>
      </c>
      <c r="C6440" t="s">
        <v>116</v>
      </c>
      <c r="D6440" t="s">
        <v>86</v>
      </c>
      <c r="E6440" t="s">
        <v>99</v>
      </c>
      <c r="F6440">
        <v>68</v>
      </c>
      <c r="G6440" t="s">
        <v>88</v>
      </c>
      <c r="H6440">
        <v>2.5</v>
      </c>
      <c r="I6440">
        <v>160</v>
      </c>
      <c r="J6440" t="s">
        <v>97</v>
      </c>
    </row>
    <row r="6441" spans="1:10" x14ac:dyDescent="0.3">
      <c r="A6441" t="s">
        <v>6545</v>
      </c>
      <c r="B6441">
        <v>40931.458359072101</v>
      </c>
      <c r="C6441" t="s">
        <v>85</v>
      </c>
      <c r="D6441" t="s">
        <v>103</v>
      </c>
      <c r="E6441" t="s">
        <v>99</v>
      </c>
      <c r="F6441">
        <v>75</v>
      </c>
      <c r="G6441" t="s">
        <v>88</v>
      </c>
      <c r="H6441">
        <v>3.5</v>
      </c>
      <c r="I6441">
        <v>0</v>
      </c>
      <c r="J6441" t="s">
        <v>101</v>
      </c>
    </row>
    <row r="6442" spans="1:10" x14ac:dyDescent="0.3">
      <c r="A6442" t="s">
        <v>6546</v>
      </c>
      <c r="B6442">
        <v>40931.462130228712</v>
      </c>
      <c r="C6442" t="s">
        <v>91</v>
      </c>
      <c r="D6442" t="s">
        <v>86</v>
      </c>
      <c r="E6442" t="s">
        <v>99</v>
      </c>
      <c r="F6442">
        <v>80</v>
      </c>
      <c r="G6442" t="s">
        <v>88</v>
      </c>
      <c r="H6442">
        <v>2.9</v>
      </c>
      <c r="I6442">
        <v>0</v>
      </c>
      <c r="J6442" t="s">
        <v>121</v>
      </c>
    </row>
    <row r="6443" spans="1:10" x14ac:dyDescent="0.3">
      <c r="A6443" t="s">
        <v>6547</v>
      </c>
      <c r="B6443">
        <v>40931.464127433515</v>
      </c>
      <c r="C6443" t="s">
        <v>105</v>
      </c>
      <c r="D6443" t="s">
        <v>92</v>
      </c>
      <c r="E6443" t="s">
        <v>93</v>
      </c>
      <c r="F6443">
        <v>66</v>
      </c>
      <c r="G6443" t="s">
        <v>88</v>
      </c>
      <c r="H6443">
        <v>3.5</v>
      </c>
      <c r="I6443">
        <v>0</v>
      </c>
      <c r="J6443" t="s">
        <v>97</v>
      </c>
    </row>
    <row r="6444" spans="1:10" x14ac:dyDescent="0.3">
      <c r="A6444" t="s">
        <v>6548</v>
      </c>
      <c r="B6444">
        <v>40931.464602166336</v>
      </c>
      <c r="C6444" t="s">
        <v>85</v>
      </c>
      <c r="D6444" t="s">
        <v>103</v>
      </c>
      <c r="E6444" t="s">
        <v>87</v>
      </c>
      <c r="F6444">
        <v>80</v>
      </c>
      <c r="G6444" t="s">
        <v>100</v>
      </c>
      <c r="H6444">
        <v>2.4</v>
      </c>
      <c r="I6444">
        <v>150</v>
      </c>
      <c r="J6444" t="s">
        <v>97</v>
      </c>
    </row>
    <row r="6445" spans="1:10" x14ac:dyDescent="0.3">
      <c r="A6445" t="s">
        <v>6549</v>
      </c>
      <c r="B6445">
        <v>40931.465434883517</v>
      </c>
      <c r="C6445" t="s">
        <v>105</v>
      </c>
      <c r="D6445" t="s">
        <v>96</v>
      </c>
      <c r="E6445" t="s">
        <v>110</v>
      </c>
      <c r="F6445">
        <v>80</v>
      </c>
      <c r="G6445" t="s">
        <v>88</v>
      </c>
      <c r="H6445">
        <v>3.3</v>
      </c>
      <c r="I6445">
        <v>240</v>
      </c>
      <c r="J6445" t="s">
        <v>89</v>
      </c>
    </row>
    <row r="6446" spans="1:10" x14ac:dyDescent="0.3">
      <c r="A6446" t="s">
        <v>6550</v>
      </c>
      <c r="B6446">
        <v>40931.466282469257</v>
      </c>
      <c r="C6446" t="s">
        <v>116</v>
      </c>
      <c r="D6446" t="s">
        <v>96</v>
      </c>
      <c r="E6446" t="s">
        <v>93</v>
      </c>
      <c r="F6446">
        <v>72</v>
      </c>
      <c r="G6446" t="s">
        <v>88</v>
      </c>
      <c r="H6446">
        <v>2.8</v>
      </c>
      <c r="I6446">
        <v>170</v>
      </c>
      <c r="J6446" t="s">
        <v>97</v>
      </c>
    </row>
    <row r="6447" spans="1:10" x14ac:dyDescent="0.3">
      <c r="A6447" t="s">
        <v>6551</v>
      </c>
      <c r="B6447">
        <v>40931.468655670673</v>
      </c>
      <c r="C6447" t="s">
        <v>116</v>
      </c>
      <c r="D6447" t="s">
        <v>92</v>
      </c>
      <c r="E6447" t="s">
        <v>110</v>
      </c>
      <c r="F6447">
        <v>75</v>
      </c>
      <c r="G6447" t="s">
        <v>88</v>
      </c>
      <c r="H6447">
        <v>2.9</v>
      </c>
      <c r="I6447">
        <v>150</v>
      </c>
      <c r="J6447" t="s">
        <v>89</v>
      </c>
    </row>
    <row r="6448" spans="1:10" x14ac:dyDescent="0.3">
      <c r="A6448" t="s">
        <v>6552</v>
      </c>
      <c r="B6448">
        <v>40931.469945655481</v>
      </c>
      <c r="C6448" t="s">
        <v>116</v>
      </c>
      <c r="D6448" t="s">
        <v>103</v>
      </c>
      <c r="E6448" t="s">
        <v>99</v>
      </c>
      <c r="F6448">
        <v>72</v>
      </c>
      <c r="G6448" t="s">
        <v>88</v>
      </c>
      <c r="H6448">
        <v>3.9</v>
      </c>
      <c r="I6448">
        <v>0</v>
      </c>
      <c r="J6448" t="s">
        <v>101</v>
      </c>
    </row>
    <row r="6449" spans="1:10" x14ac:dyDescent="0.3">
      <c r="A6449" t="s">
        <v>6553</v>
      </c>
      <c r="B6449">
        <v>40931.471417552406</v>
      </c>
      <c r="C6449" t="s">
        <v>116</v>
      </c>
      <c r="D6449" t="s">
        <v>103</v>
      </c>
      <c r="E6449" t="s">
        <v>99</v>
      </c>
      <c r="F6449">
        <v>78</v>
      </c>
      <c r="G6449" t="s">
        <v>88</v>
      </c>
      <c r="H6449">
        <v>3.4</v>
      </c>
      <c r="I6449">
        <v>200</v>
      </c>
      <c r="J6449" t="s">
        <v>101</v>
      </c>
    </row>
    <row r="6450" spans="1:10" x14ac:dyDescent="0.3">
      <c r="A6450" t="s">
        <v>6554</v>
      </c>
      <c r="B6450">
        <v>40931.473764448805</v>
      </c>
      <c r="C6450" t="s">
        <v>91</v>
      </c>
      <c r="D6450" t="s">
        <v>114</v>
      </c>
      <c r="E6450" t="s">
        <v>87</v>
      </c>
      <c r="F6450">
        <v>88</v>
      </c>
      <c r="G6450" t="s">
        <v>88</v>
      </c>
      <c r="H6450">
        <v>3.6</v>
      </c>
      <c r="I6450">
        <v>270</v>
      </c>
      <c r="J6450" t="s">
        <v>89</v>
      </c>
    </row>
    <row r="6451" spans="1:10" x14ac:dyDescent="0.3">
      <c r="A6451" t="s">
        <v>6555</v>
      </c>
      <c r="B6451">
        <v>40931.476747412788</v>
      </c>
      <c r="C6451" t="s">
        <v>116</v>
      </c>
      <c r="D6451" t="s">
        <v>96</v>
      </c>
      <c r="E6451" t="s">
        <v>87</v>
      </c>
      <c r="F6451">
        <v>78</v>
      </c>
      <c r="G6451" t="s">
        <v>88</v>
      </c>
      <c r="H6451">
        <v>3.4</v>
      </c>
      <c r="I6451">
        <v>0</v>
      </c>
      <c r="J6451" t="s">
        <v>89</v>
      </c>
    </row>
    <row r="6452" spans="1:10" x14ac:dyDescent="0.3">
      <c r="A6452" t="s">
        <v>6556</v>
      </c>
      <c r="B6452">
        <v>40931.47834161418</v>
      </c>
      <c r="C6452" t="s">
        <v>116</v>
      </c>
      <c r="D6452" t="s">
        <v>86</v>
      </c>
      <c r="E6452" t="s">
        <v>93</v>
      </c>
      <c r="F6452">
        <v>68</v>
      </c>
      <c r="G6452" t="s">
        <v>88</v>
      </c>
      <c r="H6452">
        <v>2.7</v>
      </c>
      <c r="I6452">
        <v>220</v>
      </c>
      <c r="J6452" t="s">
        <v>36</v>
      </c>
    </row>
    <row r="6453" spans="1:10" x14ac:dyDescent="0.3">
      <c r="A6453" t="s">
        <v>6557</v>
      </c>
      <c r="B6453">
        <v>40931.478753392017</v>
      </c>
      <c r="C6453" t="s">
        <v>85</v>
      </c>
      <c r="D6453" t="s">
        <v>114</v>
      </c>
      <c r="E6453" t="s">
        <v>99</v>
      </c>
      <c r="F6453">
        <v>59</v>
      </c>
      <c r="G6453" t="s">
        <v>88</v>
      </c>
      <c r="H6453">
        <v>3</v>
      </c>
      <c r="I6453">
        <v>190</v>
      </c>
      <c r="J6453" t="s">
        <v>97</v>
      </c>
    </row>
    <row r="6454" spans="1:10" x14ac:dyDescent="0.3">
      <c r="A6454" t="s">
        <v>6558</v>
      </c>
      <c r="B6454">
        <v>40931.479827968942</v>
      </c>
      <c r="C6454" t="s">
        <v>105</v>
      </c>
      <c r="D6454" t="s">
        <v>96</v>
      </c>
      <c r="E6454" t="s">
        <v>110</v>
      </c>
      <c r="F6454">
        <v>87</v>
      </c>
      <c r="G6454" t="s">
        <v>100</v>
      </c>
      <c r="H6454">
        <v>3.6</v>
      </c>
      <c r="I6454">
        <v>130</v>
      </c>
      <c r="J6454" t="s">
        <v>101</v>
      </c>
    </row>
    <row r="6455" spans="1:10" x14ac:dyDescent="0.3">
      <c r="A6455" t="s">
        <v>6559</v>
      </c>
      <c r="B6455">
        <v>40931.483195715606</v>
      </c>
      <c r="C6455" t="s">
        <v>120</v>
      </c>
      <c r="D6455" t="s">
        <v>92</v>
      </c>
      <c r="E6455" t="s">
        <v>99</v>
      </c>
      <c r="F6455">
        <v>81</v>
      </c>
      <c r="G6455" t="s">
        <v>88</v>
      </c>
      <c r="H6455">
        <v>1.9</v>
      </c>
      <c r="I6455">
        <v>0</v>
      </c>
      <c r="J6455" t="s">
        <v>112</v>
      </c>
    </row>
    <row r="6456" spans="1:10" x14ac:dyDescent="0.3">
      <c r="A6456" t="s">
        <v>6560</v>
      </c>
      <c r="B6456">
        <v>40931.485070156312</v>
      </c>
      <c r="C6456" t="s">
        <v>116</v>
      </c>
      <c r="D6456" t="s">
        <v>92</v>
      </c>
      <c r="E6456" t="s">
        <v>110</v>
      </c>
      <c r="F6456">
        <v>75</v>
      </c>
      <c r="G6456" t="s">
        <v>88</v>
      </c>
      <c r="H6456">
        <v>3.3</v>
      </c>
      <c r="I6456">
        <v>300</v>
      </c>
      <c r="J6456" t="s">
        <v>89</v>
      </c>
    </row>
    <row r="6457" spans="1:10" x14ac:dyDescent="0.3">
      <c r="A6457" t="s">
        <v>6561</v>
      </c>
      <c r="B6457">
        <v>40931.487548013807</v>
      </c>
      <c r="C6457" t="s">
        <v>116</v>
      </c>
      <c r="D6457" t="s">
        <v>96</v>
      </c>
      <c r="E6457" t="s">
        <v>93</v>
      </c>
      <c r="F6457">
        <v>77</v>
      </c>
      <c r="G6457" t="s">
        <v>88</v>
      </c>
      <c r="H6457">
        <v>3.4</v>
      </c>
      <c r="I6457">
        <v>0</v>
      </c>
      <c r="J6457" t="s">
        <v>121</v>
      </c>
    </row>
    <row r="6458" spans="1:10" x14ac:dyDescent="0.3">
      <c r="A6458" t="s">
        <v>6562</v>
      </c>
      <c r="B6458">
        <v>40931.490247668567</v>
      </c>
      <c r="C6458" t="s">
        <v>105</v>
      </c>
      <c r="D6458" t="s">
        <v>114</v>
      </c>
      <c r="E6458" t="s">
        <v>99</v>
      </c>
      <c r="F6458">
        <v>70</v>
      </c>
      <c r="G6458" t="s">
        <v>88</v>
      </c>
      <c r="H6458">
        <v>2.7</v>
      </c>
      <c r="I6458">
        <v>0</v>
      </c>
      <c r="J6458" t="s">
        <v>89</v>
      </c>
    </row>
    <row r="6459" spans="1:10" x14ac:dyDescent="0.3">
      <c r="A6459" t="s">
        <v>6563</v>
      </c>
      <c r="B6459">
        <v>40931.493323666778</v>
      </c>
      <c r="C6459" t="s">
        <v>105</v>
      </c>
      <c r="D6459" t="s">
        <v>86</v>
      </c>
      <c r="E6459" t="s">
        <v>99</v>
      </c>
      <c r="F6459">
        <v>79</v>
      </c>
      <c r="G6459" t="s">
        <v>88</v>
      </c>
      <c r="H6459">
        <v>2.8</v>
      </c>
      <c r="I6459">
        <v>0</v>
      </c>
      <c r="J6459" t="s">
        <v>121</v>
      </c>
    </row>
    <row r="6460" spans="1:10" x14ac:dyDescent="0.3">
      <c r="A6460" t="s">
        <v>6564</v>
      </c>
      <c r="B6460">
        <v>40931.495013720254</v>
      </c>
      <c r="C6460" t="s">
        <v>85</v>
      </c>
      <c r="D6460" t="s">
        <v>86</v>
      </c>
      <c r="E6460" t="s">
        <v>87</v>
      </c>
      <c r="F6460">
        <v>78</v>
      </c>
      <c r="G6460" t="s">
        <v>88</v>
      </c>
      <c r="H6460">
        <v>2.4</v>
      </c>
      <c r="I6460">
        <v>0</v>
      </c>
      <c r="J6460" t="s">
        <v>112</v>
      </c>
    </row>
    <row r="6461" spans="1:10" x14ac:dyDescent="0.3">
      <c r="A6461" t="s">
        <v>6565</v>
      </c>
      <c r="B6461">
        <v>40931.495831556647</v>
      </c>
      <c r="C6461" t="s">
        <v>85</v>
      </c>
      <c r="D6461" t="s">
        <v>114</v>
      </c>
      <c r="E6461" t="s">
        <v>87</v>
      </c>
      <c r="F6461">
        <v>72</v>
      </c>
      <c r="G6461" t="s">
        <v>88</v>
      </c>
      <c r="H6461">
        <v>2.2999999999999998</v>
      </c>
      <c r="I6461">
        <v>180</v>
      </c>
      <c r="J6461" t="s">
        <v>97</v>
      </c>
    </row>
    <row r="6462" spans="1:10" x14ac:dyDescent="0.3">
      <c r="A6462" t="s">
        <v>6566</v>
      </c>
      <c r="B6462">
        <v>40931.49944043962</v>
      </c>
      <c r="C6462" t="s">
        <v>95</v>
      </c>
      <c r="D6462" t="s">
        <v>103</v>
      </c>
      <c r="E6462" t="s">
        <v>87</v>
      </c>
      <c r="F6462">
        <v>75</v>
      </c>
      <c r="G6462" t="s">
        <v>88</v>
      </c>
      <c r="H6462">
        <v>3.5</v>
      </c>
      <c r="I6462">
        <v>0</v>
      </c>
      <c r="J6462" t="s">
        <v>112</v>
      </c>
    </row>
    <row r="6463" spans="1:10" x14ac:dyDescent="0.3">
      <c r="A6463" t="s">
        <v>6567</v>
      </c>
      <c r="B6463">
        <v>40931.499619772483</v>
      </c>
      <c r="C6463" t="s">
        <v>85</v>
      </c>
      <c r="D6463" t="s">
        <v>96</v>
      </c>
      <c r="E6463" t="s">
        <v>93</v>
      </c>
      <c r="F6463">
        <v>67</v>
      </c>
      <c r="G6463" t="s">
        <v>88</v>
      </c>
      <c r="H6463">
        <v>3.3</v>
      </c>
      <c r="I6463">
        <v>0</v>
      </c>
      <c r="J6463" t="s">
        <v>36</v>
      </c>
    </row>
    <row r="6464" spans="1:10" x14ac:dyDescent="0.3">
      <c r="A6464" t="s">
        <v>6568</v>
      </c>
      <c r="B6464">
        <v>40931.503560753205</v>
      </c>
      <c r="C6464" t="s">
        <v>116</v>
      </c>
      <c r="D6464" t="s">
        <v>86</v>
      </c>
      <c r="E6464" t="s">
        <v>93</v>
      </c>
      <c r="F6464">
        <v>59</v>
      </c>
      <c r="G6464" t="s">
        <v>88</v>
      </c>
      <c r="H6464">
        <v>2.8</v>
      </c>
      <c r="I6464">
        <v>310</v>
      </c>
      <c r="J6464" t="s">
        <v>112</v>
      </c>
    </row>
    <row r="6465" spans="1:10" x14ac:dyDescent="0.3">
      <c r="A6465" t="s">
        <v>6569</v>
      </c>
      <c r="B6465">
        <v>40931.505700686408</v>
      </c>
      <c r="C6465" t="s">
        <v>120</v>
      </c>
      <c r="D6465" t="s">
        <v>96</v>
      </c>
      <c r="E6465" t="s">
        <v>99</v>
      </c>
      <c r="F6465">
        <v>77</v>
      </c>
      <c r="G6465" t="s">
        <v>88</v>
      </c>
      <c r="H6465">
        <v>3.4</v>
      </c>
      <c r="I6465">
        <v>150</v>
      </c>
      <c r="J6465" t="s">
        <v>101</v>
      </c>
    </row>
    <row r="6466" spans="1:10" x14ac:dyDescent="0.3">
      <c r="A6466" t="s">
        <v>6570</v>
      </c>
      <c r="B6466">
        <v>40931.508267793717</v>
      </c>
      <c r="C6466" t="s">
        <v>85</v>
      </c>
      <c r="D6466" t="s">
        <v>114</v>
      </c>
      <c r="E6466" t="s">
        <v>87</v>
      </c>
      <c r="F6466">
        <v>90</v>
      </c>
      <c r="G6466" t="s">
        <v>88</v>
      </c>
      <c r="H6466">
        <v>3.2</v>
      </c>
      <c r="I6466">
        <v>0</v>
      </c>
      <c r="J6466" t="s">
        <v>89</v>
      </c>
    </row>
    <row r="6467" spans="1:10" x14ac:dyDescent="0.3">
      <c r="A6467" t="s">
        <v>6571</v>
      </c>
      <c r="B6467">
        <v>40931.508822907206</v>
      </c>
      <c r="C6467" t="s">
        <v>120</v>
      </c>
      <c r="D6467" t="s">
        <v>103</v>
      </c>
      <c r="E6467" t="s">
        <v>110</v>
      </c>
      <c r="F6467">
        <v>83</v>
      </c>
      <c r="G6467" t="s">
        <v>88</v>
      </c>
      <c r="H6467">
        <v>4</v>
      </c>
      <c r="I6467">
        <v>0</v>
      </c>
      <c r="J6467" t="s">
        <v>89</v>
      </c>
    </row>
    <row r="6468" spans="1:10" x14ac:dyDescent="0.3">
      <c r="A6468" t="s">
        <v>6572</v>
      </c>
      <c r="B6468">
        <v>40931.510878160516</v>
      </c>
      <c r="C6468" t="s">
        <v>91</v>
      </c>
      <c r="D6468" t="s">
        <v>103</v>
      </c>
      <c r="E6468" t="s">
        <v>99</v>
      </c>
      <c r="F6468">
        <v>61</v>
      </c>
      <c r="G6468" t="s">
        <v>88</v>
      </c>
      <c r="H6468">
        <v>2.1</v>
      </c>
      <c r="I6468">
        <v>210</v>
      </c>
      <c r="J6468" t="s">
        <v>101</v>
      </c>
    </row>
    <row r="6469" spans="1:10" x14ac:dyDescent="0.3">
      <c r="A6469" t="s">
        <v>6573</v>
      </c>
      <c r="B6469">
        <v>40931.513751004335</v>
      </c>
      <c r="C6469" t="s">
        <v>95</v>
      </c>
      <c r="D6469" t="s">
        <v>86</v>
      </c>
      <c r="E6469" t="s">
        <v>110</v>
      </c>
      <c r="F6469">
        <v>71</v>
      </c>
      <c r="G6469" t="s">
        <v>88</v>
      </c>
      <c r="H6469">
        <v>2.2000000000000002</v>
      </c>
      <c r="I6469">
        <v>250</v>
      </c>
      <c r="J6469" t="s">
        <v>121</v>
      </c>
    </row>
    <row r="6470" spans="1:10" x14ac:dyDescent="0.3">
      <c r="A6470" t="s">
        <v>6574</v>
      </c>
      <c r="B6470">
        <v>40931.517030795323</v>
      </c>
      <c r="C6470" t="s">
        <v>120</v>
      </c>
      <c r="D6470" t="s">
        <v>96</v>
      </c>
      <c r="E6470" t="s">
        <v>99</v>
      </c>
      <c r="F6470">
        <v>71</v>
      </c>
      <c r="G6470" t="s">
        <v>88</v>
      </c>
      <c r="H6470">
        <v>4</v>
      </c>
      <c r="I6470">
        <v>0</v>
      </c>
      <c r="J6470" t="s">
        <v>36</v>
      </c>
    </row>
    <row r="6471" spans="1:10" x14ac:dyDescent="0.3">
      <c r="A6471" t="s">
        <v>6575</v>
      </c>
      <c r="B6471">
        <v>40931.520548860601</v>
      </c>
      <c r="C6471" t="s">
        <v>105</v>
      </c>
      <c r="D6471" t="s">
        <v>92</v>
      </c>
      <c r="E6471" t="s">
        <v>110</v>
      </c>
      <c r="F6471">
        <v>78</v>
      </c>
      <c r="G6471" t="s">
        <v>88</v>
      </c>
      <c r="H6471">
        <v>3.2</v>
      </c>
      <c r="I6471">
        <v>0</v>
      </c>
      <c r="J6471" t="s">
        <v>121</v>
      </c>
    </row>
    <row r="6472" spans="1:10" x14ac:dyDescent="0.3">
      <c r="A6472" t="s">
        <v>6576</v>
      </c>
      <c r="B6472">
        <v>40931.521430631306</v>
      </c>
      <c r="C6472" t="s">
        <v>105</v>
      </c>
      <c r="D6472" t="s">
        <v>86</v>
      </c>
      <c r="E6472" t="s">
        <v>87</v>
      </c>
      <c r="F6472">
        <v>61</v>
      </c>
      <c r="G6472" t="s">
        <v>88</v>
      </c>
      <c r="H6472">
        <v>3</v>
      </c>
      <c r="I6472">
        <v>260</v>
      </c>
      <c r="J6472" t="s">
        <v>97</v>
      </c>
    </row>
    <row r="6473" spans="1:10" x14ac:dyDescent="0.3">
      <c r="A6473" t="s">
        <v>6577</v>
      </c>
      <c r="B6473">
        <v>40931.521910050542</v>
      </c>
      <c r="C6473" t="s">
        <v>95</v>
      </c>
      <c r="D6473" t="s">
        <v>96</v>
      </c>
      <c r="E6473" t="s">
        <v>110</v>
      </c>
      <c r="F6473">
        <v>70</v>
      </c>
      <c r="G6473" t="s">
        <v>88</v>
      </c>
      <c r="H6473">
        <v>2.7</v>
      </c>
      <c r="I6473">
        <v>140</v>
      </c>
      <c r="J6473" t="s">
        <v>36</v>
      </c>
    </row>
    <row r="6474" spans="1:10" x14ac:dyDescent="0.3">
      <c r="A6474" t="s">
        <v>6578</v>
      </c>
      <c r="B6474">
        <v>40931.525894134502</v>
      </c>
      <c r="C6474" t="s">
        <v>91</v>
      </c>
      <c r="D6474" t="s">
        <v>96</v>
      </c>
      <c r="E6474" t="s">
        <v>87</v>
      </c>
      <c r="F6474">
        <v>84</v>
      </c>
      <c r="G6474" t="s">
        <v>88</v>
      </c>
      <c r="H6474">
        <v>2.9</v>
      </c>
      <c r="I6474">
        <v>0</v>
      </c>
      <c r="J6474" t="s">
        <v>36</v>
      </c>
    </row>
    <row r="6475" spans="1:10" x14ac:dyDescent="0.3">
      <c r="A6475" t="s">
        <v>6579</v>
      </c>
      <c r="B6475">
        <v>40931.526420470873</v>
      </c>
      <c r="C6475" t="s">
        <v>85</v>
      </c>
      <c r="D6475" t="s">
        <v>86</v>
      </c>
      <c r="E6475" t="s">
        <v>87</v>
      </c>
      <c r="F6475">
        <v>73</v>
      </c>
      <c r="G6475" t="s">
        <v>88</v>
      </c>
      <c r="H6475">
        <v>3.7</v>
      </c>
      <c r="I6475">
        <v>200</v>
      </c>
      <c r="J6475" t="s">
        <v>101</v>
      </c>
    </row>
    <row r="6476" spans="1:10" x14ac:dyDescent="0.3">
      <c r="A6476" t="s">
        <v>6580</v>
      </c>
      <c r="B6476">
        <v>40931.526492903671</v>
      </c>
      <c r="C6476" t="s">
        <v>116</v>
      </c>
      <c r="D6476" t="s">
        <v>114</v>
      </c>
      <c r="E6476" t="s">
        <v>93</v>
      </c>
      <c r="F6476">
        <v>84</v>
      </c>
      <c r="G6476" t="s">
        <v>88</v>
      </c>
      <c r="H6476">
        <v>3</v>
      </c>
      <c r="I6476">
        <v>140</v>
      </c>
      <c r="J6476" t="s">
        <v>121</v>
      </c>
    </row>
    <row r="6477" spans="1:10" x14ac:dyDescent="0.3">
      <c r="A6477" t="s">
        <v>6581</v>
      </c>
      <c r="B6477">
        <v>40931.530458247631</v>
      </c>
      <c r="C6477" t="s">
        <v>120</v>
      </c>
      <c r="D6477" t="s">
        <v>86</v>
      </c>
      <c r="E6477" t="s">
        <v>99</v>
      </c>
      <c r="F6477">
        <v>76</v>
      </c>
      <c r="G6477" t="s">
        <v>88</v>
      </c>
      <c r="H6477">
        <v>3.1</v>
      </c>
      <c r="I6477">
        <v>0</v>
      </c>
      <c r="J6477" t="s">
        <v>36</v>
      </c>
    </row>
    <row r="6478" spans="1:10" x14ac:dyDescent="0.3">
      <c r="A6478" t="s">
        <v>6582</v>
      </c>
      <c r="B6478">
        <v>40931.533902770432</v>
      </c>
      <c r="C6478" t="s">
        <v>116</v>
      </c>
      <c r="D6478" t="s">
        <v>92</v>
      </c>
      <c r="E6478" t="s">
        <v>99</v>
      </c>
      <c r="F6478">
        <v>68</v>
      </c>
      <c r="G6478" t="s">
        <v>88</v>
      </c>
      <c r="H6478">
        <v>3.1</v>
      </c>
      <c r="I6478">
        <v>90</v>
      </c>
      <c r="J6478" t="s">
        <v>121</v>
      </c>
    </row>
    <row r="6479" spans="1:10" x14ac:dyDescent="0.3">
      <c r="A6479" t="s">
        <v>6583</v>
      </c>
      <c r="B6479">
        <v>40931.535538200063</v>
      </c>
      <c r="C6479" t="s">
        <v>120</v>
      </c>
      <c r="D6479" t="s">
        <v>86</v>
      </c>
      <c r="E6479" t="s">
        <v>87</v>
      </c>
      <c r="F6479">
        <v>81</v>
      </c>
      <c r="G6479" t="s">
        <v>88</v>
      </c>
      <c r="H6479">
        <v>2.7</v>
      </c>
      <c r="I6479">
        <v>170</v>
      </c>
      <c r="J6479" t="s">
        <v>112</v>
      </c>
    </row>
    <row r="6480" spans="1:10" x14ac:dyDescent="0.3">
      <c r="A6480" t="s">
        <v>6584</v>
      </c>
      <c r="B6480">
        <v>40931.535737762526</v>
      </c>
      <c r="C6480" t="s">
        <v>91</v>
      </c>
      <c r="D6480" t="s">
        <v>96</v>
      </c>
      <c r="E6480" t="s">
        <v>93</v>
      </c>
      <c r="F6480">
        <v>85</v>
      </c>
      <c r="G6480" t="s">
        <v>88</v>
      </c>
      <c r="H6480">
        <v>3.3</v>
      </c>
      <c r="I6480">
        <v>0</v>
      </c>
      <c r="J6480" t="s">
        <v>121</v>
      </c>
    </row>
    <row r="6481" spans="1:10" x14ac:dyDescent="0.3">
      <c r="A6481" t="s">
        <v>6585</v>
      </c>
      <c r="B6481">
        <v>40931.537357735084</v>
      </c>
      <c r="C6481" t="s">
        <v>85</v>
      </c>
      <c r="D6481" t="s">
        <v>96</v>
      </c>
      <c r="E6481" t="s">
        <v>99</v>
      </c>
      <c r="F6481">
        <v>72</v>
      </c>
      <c r="G6481" t="s">
        <v>88</v>
      </c>
      <c r="H6481">
        <v>2</v>
      </c>
      <c r="I6481">
        <v>300</v>
      </c>
      <c r="J6481" t="s">
        <v>97</v>
      </c>
    </row>
    <row r="6482" spans="1:10" x14ac:dyDescent="0.3">
      <c r="A6482" t="s">
        <v>6586</v>
      </c>
      <c r="B6482">
        <v>40931.538665521752</v>
      </c>
      <c r="C6482" t="s">
        <v>91</v>
      </c>
      <c r="D6482" t="s">
        <v>86</v>
      </c>
      <c r="E6482" t="s">
        <v>99</v>
      </c>
      <c r="F6482">
        <v>78</v>
      </c>
      <c r="G6482" t="s">
        <v>88</v>
      </c>
      <c r="H6482">
        <v>2.4</v>
      </c>
      <c r="I6482">
        <v>0</v>
      </c>
      <c r="J6482" t="s">
        <v>101</v>
      </c>
    </row>
    <row r="6483" spans="1:10" x14ac:dyDescent="0.3">
      <c r="A6483" t="s">
        <v>6587</v>
      </c>
      <c r="B6483">
        <v>40931.540636545156</v>
      </c>
      <c r="C6483" t="s">
        <v>120</v>
      </c>
      <c r="D6483" t="s">
        <v>92</v>
      </c>
      <c r="E6483" t="s">
        <v>110</v>
      </c>
      <c r="F6483">
        <v>88</v>
      </c>
      <c r="G6483" t="s">
        <v>88</v>
      </c>
      <c r="H6483">
        <v>2.7</v>
      </c>
      <c r="I6483">
        <v>240</v>
      </c>
      <c r="J6483" t="s">
        <v>121</v>
      </c>
    </row>
    <row r="6484" spans="1:10" x14ac:dyDescent="0.3">
      <c r="A6484" t="s">
        <v>6588</v>
      </c>
      <c r="B6484">
        <v>40931.54378477922</v>
      </c>
      <c r="C6484" t="s">
        <v>85</v>
      </c>
      <c r="D6484" t="s">
        <v>92</v>
      </c>
      <c r="E6484" t="s">
        <v>93</v>
      </c>
      <c r="F6484">
        <v>93</v>
      </c>
      <c r="G6484" t="s">
        <v>88</v>
      </c>
      <c r="H6484">
        <v>3.3</v>
      </c>
      <c r="I6484">
        <v>160</v>
      </c>
      <c r="J6484" t="s">
        <v>97</v>
      </c>
    </row>
    <row r="6485" spans="1:10" x14ac:dyDescent="0.3">
      <c r="A6485" t="s">
        <v>6589</v>
      </c>
      <c r="B6485">
        <v>40931.545710667917</v>
      </c>
      <c r="C6485" t="s">
        <v>105</v>
      </c>
      <c r="D6485" t="s">
        <v>92</v>
      </c>
      <c r="E6485" t="s">
        <v>110</v>
      </c>
      <c r="F6485">
        <v>74</v>
      </c>
      <c r="G6485" t="s">
        <v>88</v>
      </c>
      <c r="H6485">
        <v>2.2999999999999998</v>
      </c>
      <c r="I6485">
        <v>0</v>
      </c>
      <c r="J6485" t="s">
        <v>112</v>
      </c>
    </row>
    <row r="6486" spans="1:10" x14ac:dyDescent="0.3">
      <c r="A6486" t="s">
        <v>6590</v>
      </c>
      <c r="B6486">
        <v>40931.547191495745</v>
      </c>
      <c r="C6486" t="s">
        <v>105</v>
      </c>
      <c r="D6486" t="s">
        <v>103</v>
      </c>
      <c r="E6486" t="s">
        <v>93</v>
      </c>
      <c r="F6486">
        <v>69</v>
      </c>
      <c r="G6486" t="s">
        <v>88</v>
      </c>
      <c r="H6486">
        <v>2.7</v>
      </c>
      <c r="I6486">
        <v>0</v>
      </c>
      <c r="J6486" t="s">
        <v>89</v>
      </c>
    </row>
    <row r="6487" spans="1:10" x14ac:dyDescent="0.3">
      <c r="A6487" t="s">
        <v>6591</v>
      </c>
      <c r="B6487">
        <v>40931.547914040093</v>
      </c>
      <c r="C6487" t="s">
        <v>85</v>
      </c>
      <c r="D6487" t="s">
        <v>103</v>
      </c>
      <c r="E6487" t="s">
        <v>110</v>
      </c>
      <c r="F6487">
        <v>65</v>
      </c>
      <c r="G6487" t="s">
        <v>88</v>
      </c>
      <c r="H6487">
        <v>2.7</v>
      </c>
      <c r="I6487">
        <v>0</v>
      </c>
      <c r="J6487" t="s">
        <v>121</v>
      </c>
    </row>
    <row r="6488" spans="1:10" x14ac:dyDescent="0.3">
      <c r="A6488" t="s">
        <v>6592</v>
      </c>
      <c r="B6488">
        <v>40931.549789393546</v>
      </c>
      <c r="C6488" t="s">
        <v>85</v>
      </c>
      <c r="D6488" t="s">
        <v>92</v>
      </c>
      <c r="E6488" t="s">
        <v>110</v>
      </c>
      <c r="F6488">
        <v>74</v>
      </c>
      <c r="G6488" t="s">
        <v>100</v>
      </c>
      <c r="H6488">
        <v>3.1</v>
      </c>
      <c r="I6488">
        <v>160</v>
      </c>
      <c r="J6488" t="s">
        <v>121</v>
      </c>
    </row>
    <row r="6489" spans="1:10" x14ac:dyDescent="0.3">
      <c r="A6489" t="s">
        <v>6593</v>
      </c>
      <c r="B6489">
        <v>40931.551962565172</v>
      </c>
      <c r="C6489" t="s">
        <v>120</v>
      </c>
      <c r="D6489" t="s">
        <v>96</v>
      </c>
      <c r="E6489" t="s">
        <v>110</v>
      </c>
      <c r="F6489">
        <v>62</v>
      </c>
      <c r="G6489" t="s">
        <v>88</v>
      </c>
      <c r="H6489">
        <v>3</v>
      </c>
      <c r="I6489">
        <v>0</v>
      </c>
      <c r="J6489" t="s">
        <v>121</v>
      </c>
    </row>
    <row r="6490" spans="1:10" x14ac:dyDescent="0.3">
      <c r="A6490" t="s">
        <v>6594</v>
      </c>
      <c r="B6490">
        <v>40931.554012768356</v>
      </c>
      <c r="C6490" t="s">
        <v>105</v>
      </c>
      <c r="D6490" t="s">
        <v>86</v>
      </c>
      <c r="E6490" t="s">
        <v>93</v>
      </c>
      <c r="F6490">
        <v>75</v>
      </c>
      <c r="G6490" t="s">
        <v>88</v>
      </c>
      <c r="H6490">
        <v>2.8</v>
      </c>
      <c r="I6490">
        <v>0</v>
      </c>
      <c r="J6490" t="s">
        <v>97</v>
      </c>
    </row>
    <row r="6491" spans="1:10" x14ac:dyDescent="0.3">
      <c r="A6491" t="s">
        <v>6595</v>
      </c>
      <c r="B6491">
        <v>40931.557763991281</v>
      </c>
      <c r="C6491" t="s">
        <v>91</v>
      </c>
      <c r="D6491" t="s">
        <v>114</v>
      </c>
      <c r="E6491" t="s">
        <v>87</v>
      </c>
      <c r="F6491">
        <v>69</v>
      </c>
      <c r="G6491" t="s">
        <v>88</v>
      </c>
      <c r="H6491">
        <v>2.8</v>
      </c>
      <c r="I6491">
        <v>230</v>
      </c>
      <c r="J6491" t="s">
        <v>97</v>
      </c>
    </row>
    <row r="6492" spans="1:10" x14ac:dyDescent="0.3">
      <c r="A6492" t="s">
        <v>6596</v>
      </c>
      <c r="B6492">
        <v>40931.560238739257</v>
      </c>
      <c r="C6492" t="s">
        <v>120</v>
      </c>
      <c r="D6492" t="s">
        <v>103</v>
      </c>
      <c r="E6492" t="s">
        <v>87</v>
      </c>
      <c r="F6492">
        <v>71</v>
      </c>
      <c r="G6492" t="s">
        <v>88</v>
      </c>
      <c r="H6492">
        <v>3.3</v>
      </c>
      <c r="I6492">
        <v>0</v>
      </c>
      <c r="J6492" t="s">
        <v>121</v>
      </c>
    </row>
    <row r="6493" spans="1:10" x14ac:dyDescent="0.3">
      <c r="A6493" t="s">
        <v>6597</v>
      </c>
      <c r="B6493">
        <v>40931.560479216176</v>
      </c>
      <c r="C6493" t="s">
        <v>120</v>
      </c>
      <c r="D6493" t="s">
        <v>92</v>
      </c>
      <c r="E6493" t="s">
        <v>87</v>
      </c>
      <c r="F6493">
        <v>80</v>
      </c>
      <c r="G6493" t="s">
        <v>88</v>
      </c>
      <c r="H6493">
        <v>3.4</v>
      </c>
      <c r="I6493">
        <v>150</v>
      </c>
      <c r="J6493" t="s">
        <v>101</v>
      </c>
    </row>
    <row r="6494" spans="1:10" x14ac:dyDescent="0.3">
      <c r="A6494" t="s">
        <v>6598</v>
      </c>
      <c r="B6494">
        <v>40931.563897322179</v>
      </c>
      <c r="C6494" t="s">
        <v>120</v>
      </c>
      <c r="D6494" t="s">
        <v>86</v>
      </c>
      <c r="E6494" t="s">
        <v>87</v>
      </c>
      <c r="F6494">
        <v>80</v>
      </c>
      <c r="G6494" t="s">
        <v>88</v>
      </c>
      <c r="H6494">
        <v>2.2000000000000002</v>
      </c>
      <c r="I6494">
        <v>0</v>
      </c>
      <c r="J6494" t="s">
        <v>121</v>
      </c>
    </row>
    <row r="6495" spans="1:10" x14ac:dyDescent="0.3">
      <c r="A6495" t="s">
        <v>6599</v>
      </c>
      <c r="B6495">
        <v>40931.566557031852</v>
      </c>
      <c r="C6495" t="s">
        <v>116</v>
      </c>
      <c r="D6495" t="s">
        <v>92</v>
      </c>
      <c r="E6495" t="s">
        <v>87</v>
      </c>
      <c r="F6495">
        <v>92</v>
      </c>
      <c r="G6495" t="s">
        <v>88</v>
      </c>
      <c r="H6495">
        <v>3.2</v>
      </c>
      <c r="I6495">
        <v>210</v>
      </c>
      <c r="J6495" t="s">
        <v>97</v>
      </c>
    </row>
    <row r="6496" spans="1:10" x14ac:dyDescent="0.3">
      <c r="A6496" t="s">
        <v>6600</v>
      </c>
      <c r="B6496">
        <v>40931.568962800709</v>
      </c>
      <c r="C6496" t="s">
        <v>95</v>
      </c>
      <c r="D6496" t="s">
        <v>86</v>
      </c>
      <c r="E6496" t="s">
        <v>87</v>
      </c>
      <c r="F6496">
        <v>87</v>
      </c>
      <c r="G6496" t="s">
        <v>88</v>
      </c>
      <c r="H6496">
        <v>3</v>
      </c>
      <c r="I6496">
        <v>140</v>
      </c>
      <c r="J6496" t="s">
        <v>112</v>
      </c>
    </row>
    <row r="6497" spans="1:10" x14ac:dyDescent="0.3">
      <c r="A6497" t="s">
        <v>6601</v>
      </c>
      <c r="B6497">
        <v>40931.572781410927</v>
      </c>
      <c r="C6497" t="s">
        <v>91</v>
      </c>
      <c r="D6497" t="s">
        <v>96</v>
      </c>
      <c r="E6497" t="s">
        <v>99</v>
      </c>
      <c r="F6497">
        <v>62</v>
      </c>
      <c r="G6497" t="s">
        <v>88</v>
      </c>
      <c r="H6497">
        <v>3.1</v>
      </c>
      <c r="I6497">
        <v>0</v>
      </c>
      <c r="J6497" t="s">
        <v>121</v>
      </c>
    </row>
    <row r="6498" spans="1:10" x14ac:dyDescent="0.3">
      <c r="A6498" t="s">
        <v>6602</v>
      </c>
      <c r="B6498">
        <v>40931.574349955117</v>
      </c>
      <c r="C6498" t="s">
        <v>116</v>
      </c>
      <c r="D6498" t="s">
        <v>92</v>
      </c>
      <c r="E6498" t="s">
        <v>99</v>
      </c>
      <c r="F6498">
        <v>91</v>
      </c>
      <c r="G6498" t="s">
        <v>100</v>
      </c>
      <c r="H6498">
        <v>4</v>
      </c>
      <c r="I6498">
        <v>220</v>
      </c>
      <c r="J6498" t="s">
        <v>101</v>
      </c>
    </row>
    <row r="6499" spans="1:10" x14ac:dyDescent="0.3">
      <c r="A6499" t="s">
        <v>6603</v>
      </c>
      <c r="B6499">
        <v>40931.576389589281</v>
      </c>
      <c r="C6499" t="s">
        <v>116</v>
      </c>
      <c r="D6499" t="s">
        <v>96</v>
      </c>
      <c r="E6499" t="s">
        <v>93</v>
      </c>
      <c r="F6499">
        <v>67</v>
      </c>
      <c r="G6499" t="s">
        <v>88</v>
      </c>
      <c r="H6499">
        <v>3.7</v>
      </c>
      <c r="I6499">
        <v>0</v>
      </c>
      <c r="J6499" t="s">
        <v>121</v>
      </c>
    </row>
    <row r="6500" spans="1:10" x14ac:dyDescent="0.3">
      <c r="A6500" t="s">
        <v>6604</v>
      </c>
      <c r="B6500">
        <v>40931.576742910853</v>
      </c>
      <c r="C6500" t="s">
        <v>105</v>
      </c>
      <c r="D6500" t="s">
        <v>92</v>
      </c>
      <c r="E6500" t="s">
        <v>87</v>
      </c>
      <c r="F6500">
        <v>73</v>
      </c>
      <c r="G6500" t="s">
        <v>88</v>
      </c>
      <c r="H6500">
        <v>3.3</v>
      </c>
      <c r="I6500">
        <v>220</v>
      </c>
      <c r="J6500" t="s">
        <v>121</v>
      </c>
    </row>
    <row r="6501" spans="1:10" x14ac:dyDescent="0.3">
      <c r="A6501" t="s">
        <v>6605</v>
      </c>
      <c r="B6501">
        <v>40931.580068518386</v>
      </c>
      <c r="C6501" t="s">
        <v>85</v>
      </c>
      <c r="D6501" t="s">
        <v>86</v>
      </c>
      <c r="E6501" t="s">
        <v>87</v>
      </c>
      <c r="F6501">
        <v>69</v>
      </c>
      <c r="G6501" t="s">
        <v>88</v>
      </c>
      <c r="H6501">
        <v>2.5</v>
      </c>
      <c r="I6501">
        <v>0</v>
      </c>
      <c r="J6501" t="s">
        <v>101</v>
      </c>
    </row>
    <row r="6502" spans="1:10" x14ac:dyDescent="0.3">
      <c r="A6502" t="s">
        <v>6606</v>
      </c>
      <c r="B6502">
        <v>40931.583522503272</v>
      </c>
      <c r="C6502" t="s">
        <v>116</v>
      </c>
      <c r="D6502" t="s">
        <v>92</v>
      </c>
      <c r="E6502" t="s">
        <v>110</v>
      </c>
      <c r="F6502">
        <v>84</v>
      </c>
      <c r="G6502" t="s">
        <v>88</v>
      </c>
      <c r="H6502">
        <v>3.1</v>
      </c>
      <c r="I6502">
        <v>210</v>
      </c>
      <c r="J6502" t="s">
        <v>101</v>
      </c>
    </row>
    <row r="6503" spans="1:10" x14ac:dyDescent="0.3">
      <c r="A6503" t="s">
        <v>6607</v>
      </c>
      <c r="B6503">
        <v>40931.58708815086</v>
      </c>
      <c r="C6503" t="s">
        <v>85</v>
      </c>
      <c r="D6503" t="s">
        <v>114</v>
      </c>
      <c r="E6503" t="s">
        <v>87</v>
      </c>
      <c r="F6503">
        <v>65</v>
      </c>
      <c r="G6503" t="s">
        <v>88</v>
      </c>
      <c r="H6503">
        <v>2.6</v>
      </c>
      <c r="I6503">
        <v>270</v>
      </c>
      <c r="J6503" t="s">
        <v>89</v>
      </c>
    </row>
    <row r="6504" spans="1:10" x14ac:dyDescent="0.3">
      <c r="A6504" t="s">
        <v>6608</v>
      </c>
      <c r="B6504">
        <v>40931.588740635765</v>
      </c>
      <c r="C6504" t="s">
        <v>105</v>
      </c>
      <c r="D6504" t="s">
        <v>103</v>
      </c>
      <c r="E6504" t="s">
        <v>93</v>
      </c>
      <c r="F6504">
        <v>76</v>
      </c>
      <c r="G6504" t="s">
        <v>88</v>
      </c>
      <c r="H6504">
        <v>2.5</v>
      </c>
      <c r="I6504">
        <v>0</v>
      </c>
      <c r="J6504" t="s">
        <v>36</v>
      </c>
    </row>
    <row r="6505" spans="1:10" x14ac:dyDescent="0.3">
      <c r="A6505" t="s">
        <v>6609</v>
      </c>
      <c r="B6505">
        <v>40931.590193808399</v>
      </c>
      <c r="C6505" t="s">
        <v>105</v>
      </c>
      <c r="D6505" t="s">
        <v>96</v>
      </c>
      <c r="E6505" t="s">
        <v>87</v>
      </c>
      <c r="F6505">
        <v>87</v>
      </c>
      <c r="G6505" t="s">
        <v>88</v>
      </c>
      <c r="H6505">
        <v>3.6</v>
      </c>
      <c r="I6505">
        <v>170</v>
      </c>
      <c r="J6505" t="s">
        <v>89</v>
      </c>
    </row>
    <row r="6506" spans="1:10" x14ac:dyDescent="0.3">
      <c r="A6506" t="s">
        <v>6610</v>
      </c>
      <c r="B6506">
        <v>40931.592721730733</v>
      </c>
      <c r="C6506" t="s">
        <v>120</v>
      </c>
      <c r="D6506" t="s">
        <v>92</v>
      </c>
      <c r="E6506" t="s">
        <v>93</v>
      </c>
      <c r="F6506">
        <v>76</v>
      </c>
      <c r="G6506" t="s">
        <v>88</v>
      </c>
      <c r="H6506">
        <v>2.8</v>
      </c>
      <c r="I6506">
        <v>0</v>
      </c>
      <c r="J6506" t="s">
        <v>112</v>
      </c>
    </row>
    <row r="6507" spans="1:10" x14ac:dyDescent="0.3">
      <c r="A6507" t="s">
        <v>6611</v>
      </c>
      <c r="B6507">
        <v>40931.593615764352</v>
      </c>
      <c r="C6507" t="s">
        <v>120</v>
      </c>
      <c r="D6507" t="s">
        <v>86</v>
      </c>
      <c r="E6507" t="s">
        <v>87</v>
      </c>
      <c r="F6507">
        <v>83</v>
      </c>
      <c r="G6507" t="s">
        <v>88</v>
      </c>
      <c r="H6507">
        <v>2.9</v>
      </c>
      <c r="I6507">
        <v>220</v>
      </c>
      <c r="J6507" t="s">
        <v>121</v>
      </c>
    </row>
    <row r="6508" spans="1:10" x14ac:dyDescent="0.3">
      <c r="A6508" t="s">
        <v>6612</v>
      </c>
      <c r="B6508">
        <v>40931.594168308242</v>
      </c>
      <c r="C6508" t="s">
        <v>116</v>
      </c>
      <c r="D6508" t="s">
        <v>114</v>
      </c>
      <c r="E6508" t="s">
        <v>93</v>
      </c>
      <c r="F6508">
        <v>69</v>
      </c>
      <c r="G6508" t="s">
        <v>88</v>
      </c>
      <c r="H6508">
        <v>3.6</v>
      </c>
      <c r="I6508">
        <v>160</v>
      </c>
      <c r="J6508" t="s">
        <v>36</v>
      </c>
    </row>
    <row r="6509" spans="1:10" x14ac:dyDescent="0.3">
      <c r="A6509" t="s">
        <v>6613</v>
      </c>
      <c r="B6509">
        <v>40931.597196981951</v>
      </c>
      <c r="C6509" t="s">
        <v>105</v>
      </c>
      <c r="D6509" t="s">
        <v>114</v>
      </c>
      <c r="E6509" t="s">
        <v>93</v>
      </c>
      <c r="F6509">
        <v>67</v>
      </c>
      <c r="G6509" t="s">
        <v>88</v>
      </c>
      <c r="H6509">
        <v>2.7</v>
      </c>
      <c r="I6509">
        <v>120</v>
      </c>
      <c r="J6509" t="s">
        <v>89</v>
      </c>
    </row>
    <row r="6510" spans="1:10" x14ac:dyDescent="0.3">
      <c r="A6510" t="s">
        <v>6614</v>
      </c>
      <c r="B6510">
        <v>40931.600679500574</v>
      </c>
      <c r="C6510" t="s">
        <v>95</v>
      </c>
      <c r="D6510" t="s">
        <v>114</v>
      </c>
      <c r="E6510" t="s">
        <v>87</v>
      </c>
      <c r="F6510">
        <v>80</v>
      </c>
      <c r="G6510" t="s">
        <v>88</v>
      </c>
      <c r="H6510">
        <v>3.5</v>
      </c>
      <c r="I6510">
        <v>0</v>
      </c>
      <c r="J6510" t="s">
        <v>101</v>
      </c>
    </row>
    <row r="6511" spans="1:10" x14ac:dyDescent="0.3">
      <c r="A6511" t="s">
        <v>6615</v>
      </c>
      <c r="B6511">
        <v>40931.604190161255</v>
      </c>
      <c r="C6511" t="s">
        <v>116</v>
      </c>
      <c r="D6511" t="s">
        <v>114</v>
      </c>
      <c r="E6511" t="s">
        <v>99</v>
      </c>
      <c r="F6511">
        <v>68</v>
      </c>
      <c r="G6511" t="s">
        <v>88</v>
      </c>
      <c r="H6511">
        <v>2.9</v>
      </c>
      <c r="I6511">
        <v>0</v>
      </c>
      <c r="J6511" t="s">
        <v>121</v>
      </c>
    </row>
    <row r="6512" spans="1:10" x14ac:dyDescent="0.3">
      <c r="A6512" t="s">
        <v>6616</v>
      </c>
      <c r="B6512">
        <v>40931.605009074687</v>
      </c>
      <c r="C6512" t="s">
        <v>91</v>
      </c>
      <c r="D6512" t="s">
        <v>114</v>
      </c>
      <c r="E6512" t="s">
        <v>99</v>
      </c>
      <c r="F6512">
        <v>86</v>
      </c>
      <c r="G6512" t="s">
        <v>88</v>
      </c>
      <c r="H6512">
        <v>3.4</v>
      </c>
      <c r="I6512">
        <v>0</v>
      </c>
      <c r="J6512" t="s">
        <v>89</v>
      </c>
    </row>
    <row r="6513" spans="1:10" x14ac:dyDescent="0.3">
      <c r="A6513" t="s">
        <v>6617</v>
      </c>
      <c r="B6513">
        <v>40931.608459207018</v>
      </c>
      <c r="C6513" t="s">
        <v>120</v>
      </c>
      <c r="D6513" t="s">
        <v>114</v>
      </c>
      <c r="E6513" t="s">
        <v>93</v>
      </c>
      <c r="F6513">
        <v>64</v>
      </c>
      <c r="G6513" t="s">
        <v>88</v>
      </c>
      <c r="H6513">
        <v>3.2</v>
      </c>
      <c r="I6513">
        <v>0</v>
      </c>
      <c r="J6513" t="s">
        <v>97</v>
      </c>
    </row>
    <row r="6514" spans="1:10" x14ac:dyDescent="0.3">
      <c r="A6514" t="s">
        <v>6618</v>
      </c>
      <c r="B6514">
        <v>40931.609370085323</v>
      </c>
      <c r="C6514" t="s">
        <v>105</v>
      </c>
      <c r="D6514" t="s">
        <v>114</v>
      </c>
      <c r="E6514" t="s">
        <v>99</v>
      </c>
      <c r="F6514">
        <v>72</v>
      </c>
      <c r="G6514" t="s">
        <v>88</v>
      </c>
      <c r="H6514">
        <v>3.3</v>
      </c>
      <c r="I6514">
        <v>210</v>
      </c>
      <c r="J6514" t="s">
        <v>101</v>
      </c>
    </row>
    <row r="6515" spans="1:10" x14ac:dyDescent="0.3">
      <c r="A6515" t="s">
        <v>6619</v>
      </c>
      <c r="B6515">
        <v>40931.612680764731</v>
      </c>
      <c r="C6515" t="s">
        <v>105</v>
      </c>
      <c r="D6515" t="s">
        <v>92</v>
      </c>
      <c r="E6515" t="s">
        <v>110</v>
      </c>
      <c r="F6515">
        <v>83</v>
      </c>
      <c r="G6515" t="s">
        <v>100</v>
      </c>
      <c r="H6515">
        <v>3</v>
      </c>
      <c r="I6515">
        <v>130</v>
      </c>
      <c r="J6515" t="s">
        <v>101</v>
      </c>
    </row>
    <row r="6516" spans="1:10" x14ac:dyDescent="0.3">
      <c r="A6516" t="s">
        <v>6620</v>
      </c>
      <c r="B6516">
        <v>40931.61405265244</v>
      </c>
      <c r="C6516" t="s">
        <v>105</v>
      </c>
      <c r="D6516" t="s">
        <v>103</v>
      </c>
      <c r="E6516" t="s">
        <v>93</v>
      </c>
      <c r="F6516">
        <v>70</v>
      </c>
      <c r="G6516" t="s">
        <v>88</v>
      </c>
      <c r="H6516">
        <v>2.8</v>
      </c>
      <c r="I6516">
        <v>170</v>
      </c>
      <c r="J6516" t="s">
        <v>36</v>
      </c>
    </row>
    <row r="6517" spans="1:10" x14ac:dyDescent="0.3">
      <c r="A6517" t="s">
        <v>6621</v>
      </c>
      <c r="B6517">
        <v>40931.615772726684</v>
      </c>
      <c r="C6517" t="s">
        <v>85</v>
      </c>
      <c r="D6517" t="s">
        <v>92</v>
      </c>
      <c r="E6517" t="s">
        <v>110</v>
      </c>
      <c r="F6517">
        <v>76</v>
      </c>
      <c r="G6517" t="s">
        <v>88</v>
      </c>
      <c r="H6517">
        <v>2.8</v>
      </c>
      <c r="I6517">
        <v>0</v>
      </c>
      <c r="J6517" t="s">
        <v>89</v>
      </c>
    </row>
    <row r="6518" spans="1:10" x14ac:dyDescent="0.3">
      <c r="A6518" t="s">
        <v>6622</v>
      </c>
      <c r="B6518">
        <v>40931.618146154447</v>
      </c>
      <c r="C6518" t="s">
        <v>105</v>
      </c>
      <c r="D6518" t="s">
        <v>96</v>
      </c>
      <c r="E6518" t="s">
        <v>110</v>
      </c>
      <c r="F6518">
        <v>82</v>
      </c>
      <c r="G6518" t="s">
        <v>88</v>
      </c>
      <c r="H6518">
        <v>2.9</v>
      </c>
      <c r="I6518">
        <v>180</v>
      </c>
      <c r="J6518" t="s">
        <v>89</v>
      </c>
    </row>
    <row r="6519" spans="1:10" x14ac:dyDescent="0.3">
      <c r="A6519" t="s">
        <v>6623</v>
      </c>
      <c r="B6519">
        <v>40931.621530877732</v>
      </c>
      <c r="C6519" t="s">
        <v>116</v>
      </c>
      <c r="D6519" t="s">
        <v>96</v>
      </c>
      <c r="E6519" t="s">
        <v>87</v>
      </c>
      <c r="F6519">
        <v>80</v>
      </c>
      <c r="G6519" t="s">
        <v>88</v>
      </c>
      <c r="H6519">
        <v>1.8</v>
      </c>
      <c r="I6519">
        <v>0</v>
      </c>
      <c r="J6519" t="s">
        <v>36</v>
      </c>
    </row>
    <row r="6520" spans="1:10" x14ac:dyDescent="0.3">
      <c r="A6520" t="s">
        <v>6624</v>
      </c>
      <c r="B6520">
        <v>40931.624502375867</v>
      </c>
      <c r="C6520" t="s">
        <v>120</v>
      </c>
      <c r="D6520" t="s">
        <v>114</v>
      </c>
      <c r="E6520" t="s">
        <v>87</v>
      </c>
      <c r="F6520">
        <v>81</v>
      </c>
      <c r="G6520" t="s">
        <v>88</v>
      </c>
      <c r="H6520">
        <v>1.4</v>
      </c>
      <c r="I6520">
        <v>0</v>
      </c>
      <c r="J6520" t="s">
        <v>97</v>
      </c>
    </row>
    <row r="6521" spans="1:10" x14ac:dyDescent="0.3">
      <c r="A6521" t="s">
        <v>6625</v>
      </c>
      <c r="B6521">
        <v>40931.626569951397</v>
      </c>
      <c r="C6521" t="s">
        <v>105</v>
      </c>
      <c r="D6521" t="s">
        <v>86</v>
      </c>
      <c r="E6521" t="s">
        <v>110</v>
      </c>
      <c r="F6521">
        <v>79</v>
      </c>
      <c r="G6521" t="s">
        <v>88</v>
      </c>
      <c r="H6521">
        <v>2.7</v>
      </c>
      <c r="I6521">
        <v>230</v>
      </c>
      <c r="J6521" t="s">
        <v>89</v>
      </c>
    </row>
    <row r="6522" spans="1:10" x14ac:dyDescent="0.3">
      <c r="A6522" t="s">
        <v>6626</v>
      </c>
      <c r="B6522">
        <v>40931.630119434922</v>
      </c>
      <c r="C6522" t="s">
        <v>120</v>
      </c>
      <c r="D6522" t="s">
        <v>92</v>
      </c>
      <c r="E6522" t="s">
        <v>93</v>
      </c>
      <c r="F6522">
        <v>63</v>
      </c>
      <c r="G6522" t="s">
        <v>88</v>
      </c>
      <c r="H6522">
        <v>2.9</v>
      </c>
      <c r="I6522">
        <v>130</v>
      </c>
      <c r="J6522" t="s">
        <v>121</v>
      </c>
    </row>
    <row r="6523" spans="1:10" x14ac:dyDescent="0.3">
      <c r="A6523" t="s">
        <v>6627</v>
      </c>
      <c r="B6523">
        <v>40931.630975919506</v>
      </c>
      <c r="C6523" t="s">
        <v>116</v>
      </c>
      <c r="D6523" t="s">
        <v>96</v>
      </c>
      <c r="E6523" t="s">
        <v>87</v>
      </c>
      <c r="F6523">
        <v>68</v>
      </c>
      <c r="G6523" t="s">
        <v>88</v>
      </c>
      <c r="H6523">
        <v>2.6</v>
      </c>
      <c r="I6523">
        <v>0</v>
      </c>
      <c r="J6523" t="s">
        <v>36</v>
      </c>
    </row>
    <row r="6524" spans="1:10" x14ac:dyDescent="0.3">
      <c r="A6524" t="s">
        <v>6628</v>
      </c>
      <c r="B6524">
        <v>40931.634779989923</v>
      </c>
      <c r="C6524" t="s">
        <v>85</v>
      </c>
      <c r="D6524" t="s">
        <v>86</v>
      </c>
      <c r="E6524" t="s">
        <v>93</v>
      </c>
      <c r="F6524">
        <v>80</v>
      </c>
      <c r="G6524" t="s">
        <v>88</v>
      </c>
      <c r="H6524">
        <v>2.5</v>
      </c>
      <c r="I6524">
        <v>190</v>
      </c>
      <c r="J6524" t="s">
        <v>121</v>
      </c>
    </row>
    <row r="6525" spans="1:10" x14ac:dyDescent="0.3">
      <c r="A6525" t="s">
        <v>6629</v>
      </c>
      <c r="B6525">
        <v>40931.638150019186</v>
      </c>
      <c r="C6525" t="s">
        <v>85</v>
      </c>
      <c r="D6525" t="s">
        <v>86</v>
      </c>
      <c r="E6525" t="s">
        <v>93</v>
      </c>
      <c r="F6525">
        <v>96</v>
      </c>
      <c r="G6525" t="s">
        <v>88</v>
      </c>
      <c r="H6525">
        <v>2.2999999999999998</v>
      </c>
      <c r="I6525">
        <v>200</v>
      </c>
      <c r="J6525" t="s">
        <v>36</v>
      </c>
    </row>
    <row r="6526" spans="1:10" x14ac:dyDescent="0.3">
      <c r="A6526" t="s">
        <v>6630</v>
      </c>
      <c r="B6526">
        <v>40931.641905919503</v>
      </c>
      <c r="C6526" t="s">
        <v>120</v>
      </c>
      <c r="D6526" t="s">
        <v>92</v>
      </c>
      <c r="E6526" t="s">
        <v>93</v>
      </c>
      <c r="F6526">
        <v>66</v>
      </c>
      <c r="G6526" t="s">
        <v>88</v>
      </c>
      <c r="H6526">
        <v>3.9</v>
      </c>
      <c r="I6526">
        <v>220</v>
      </c>
      <c r="J6526" t="s">
        <v>36</v>
      </c>
    </row>
    <row r="6527" spans="1:10" x14ac:dyDescent="0.3">
      <c r="A6527" t="s">
        <v>6631</v>
      </c>
      <c r="B6527">
        <v>40931.64256417159</v>
      </c>
      <c r="C6527" t="s">
        <v>91</v>
      </c>
      <c r="D6527" t="s">
        <v>103</v>
      </c>
      <c r="E6527" t="s">
        <v>110</v>
      </c>
      <c r="F6527">
        <v>71</v>
      </c>
      <c r="G6527" t="s">
        <v>88</v>
      </c>
      <c r="H6527">
        <v>2.5</v>
      </c>
      <c r="I6527">
        <v>0</v>
      </c>
      <c r="J6527" t="s">
        <v>101</v>
      </c>
    </row>
    <row r="6528" spans="1:10" x14ac:dyDescent="0.3">
      <c r="A6528" t="s">
        <v>6632</v>
      </c>
      <c r="B6528">
        <v>40931.644565371775</v>
      </c>
      <c r="C6528" t="s">
        <v>85</v>
      </c>
      <c r="D6528" t="s">
        <v>86</v>
      </c>
      <c r="E6528" t="s">
        <v>99</v>
      </c>
      <c r="F6528">
        <v>73</v>
      </c>
      <c r="G6528" t="s">
        <v>88</v>
      </c>
      <c r="H6528">
        <v>4.2</v>
      </c>
      <c r="I6528">
        <v>0</v>
      </c>
      <c r="J6528" t="s">
        <v>89</v>
      </c>
    </row>
    <row r="6529" spans="1:10" x14ac:dyDescent="0.3">
      <c r="A6529" t="s">
        <v>6633</v>
      </c>
      <c r="B6529">
        <v>40931.646002901747</v>
      </c>
      <c r="C6529" t="s">
        <v>95</v>
      </c>
      <c r="D6529" t="s">
        <v>86</v>
      </c>
      <c r="E6529" t="s">
        <v>93</v>
      </c>
      <c r="F6529">
        <v>84</v>
      </c>
      <c r="G6529" t="s">
        <v>88</v>
      </c>
      <c r="H6529">
        <v>2</v>
      </c>
      <c r="I6529">
        <v>190</v>
      </c>
      <c r="J6529" t="s">
        <v>89</v>
      </c>
    </row>
    <row r="6530" spans="1:10" x14ac:dyDescent="0.3">
      <c r="A6530" t="s">
        <v>6634</v>
      </c>
      <c r="B6530">
        <v>40931.646756897695</v>
      </c>
      <c r="C6530" t="s">
        <v>95</v>
      </c>
      <c r="D6530" t="s">
        <v>92</v>
      </c>
      <c r="E6530" t="s">
        <v>99</v>
      </c>
      <c r="F6530">
        <v>83</v>
      </c>
      <c r="G6530" t="s">
        <v>88</v>
      </c>
      <c r="H6530">
        <v>2.5</v>
      </c>
      <c r="I6530">
        <v>0</v>
      </c>
      <c r="J6530" t="s">
        <v>121</v>
      </c>
    </row>
    <row r="6531" spans="1:10" x14ac:dyDescent="0.3">
      <c r="A6531" t="s">
        <v>6635</v>
      </c>
      <c r="B6531">
        <v>40931.650650148811</v>
      </c>
      <c r="C6531" t="s">
        <v>91</v>
      </c>
      <c r="D6531" t="s">
        <v>103</v>
      </c>
      <c r="E6531" t="s">
        <v>87</v>
      </c>
      <c r="F6531">
        <v>67</v>
      </c>
      <c r="G6531" t="s">
        <v>88</v>
      </c>
      <c r="H6531">
        <v>3.3</v>
      </c>
      <c r="I6531">
        <v>0</v>
      </c>
      <c r="J6531" t="s">
        <v>112</v>
      </c>
    </row>
    <row r="6532" spans="1:10" x14ac:dyDescent="0.3">
      <c r="A6532" t="s">
        <v>6636</v>
      </c>
      <c r="B6532">
        <v>40931.653780512126</v>
      </c>
      <c r="C6532" t="s">
        <v>91</v>
      </c>
      <c r="D6532" t="s">
        <v>103</v>
      </c>
      <c r="E6532" t="s">
        <v>87</v>
      </c>
      <c r="F6532">
        <v>81</v>
      </c>
      <c r="G6532" t="s">
        <v>88</v>
      </c>
      <c r="H6532">
        <v>2.8</v>
      </c>
      <c r="I6532">
        <v>240</v>
      </c>
      <c r="J6532" t="s">
        <v>101</v>
      </c>
    </row>
    <row r="6533" spans="1:10" x14ac:dyDescent="0.3">
      <c r="A6533" t="s">
        <v>6637</v>
      </c>
      <c r="B6533">
        <v>40931.657384686681</v>
      </c>
      <c r="C6533" t="s">
        <v>91</v>
      </c>
      <c r="D6533" t="s">
        <v>114</v>
      </c>
      <c r="E6533" t="s">
        <v>110</v>
      </c>
      <c r="F6533">
        <v>74</v>
      </c>
      <c r="G6533" t="s">
        <v>88</v>
      </c>
      <c r="H6533">
        <v>3.2</v>
      </c>
      <c r="I6533">
        <v>0</v>
      </c>
      <c r="J6533" t="s">
        <v>36</v>
      </c>
    </row>
    <row r="6534" spans="1:10" x14ac:dyDescent="0.3">
      <c r="A6534" t="s">
        <v>6638</v>
      </c>
      <c r="B6534">
        <v>40931.657534513717</v>
      </c>
      <c r="C6534" t="s">
        <v>120</v>
      </c>
      <c r="D6534" t="s">
        <v>114</v>
      </c>
      <c r="E6534" t="s">
        <v>93</v>
      </c>
      <c r="F6534">
        <v>76</v>
      </c>
      <c r="G6534" t="s">
        <v>88</v>
      </c>
      <c r="H6534">
        <v>3.2</v>
      </c>
      <c r="I6534">
        <v>0</v>
      </c>
      <c r="J6534" t="s">
        <v>89</v>
      </c>
    </row>
    <row r="6535" spans="1:10" x14ac:dyDescent="0.3">
      <c r="A6535" t="s">
        <v>6639</v>
      </c>
      <c r="B6535">
        <v>40931.660616237139</v>
      </c>
      <c r="C6535" t="s">
        <v>91</v>
      </c>
      <c r="D6535" t="s">
        <v>96</v>
      </c>
      <c r="E6535" t="s">
        <v>87</v>
      </c>
      <c r="F6535">
        <v>68</v>
      </c>
      <c r="G6535" t="s">
        <v>88</v>
      </c>
      <c r="H6535">
        <v>3</v>
      </c>
      <c r="I6535">
        <v>0</v>
      </c>
      <c r="J6535" t="s">
        <v>112</v>
      </c>
    </row>
    <row r="6536" spans="1:10" x14ac:dyDescent="0.3">
      <c r="A6536" t="s">
        <v>6640</v>
      </c>
      <c r="B6536">
        <v>40931.660856382186</v>
      </c>
      <c r="C6536" t="s">
        <v>95</v>
      </c>
      <c r="D6536" t="s">
        <v>86</v>
      </c>
      <c r="E6536" t="s">
        <v>93</v>
      </c>
      <c r="F6536">
        <v>74</v>
      </c>
      <c r="G6536" t="s">
        <v>88</v>
      </c>
      <c r="H6536">
        <v>2.8</v>
      </c>
      <c r="I6536">
        <v>240</v>
      </c>
      <c r="J6536" t="s">
        <v>36</v>
      </c>
    </row>
    <row r="6537" spans="1:10" x14ac:dyDescent="0.3">
      <c r="A6537" t="s">
        <v>6641</v>
      </c>
      <c r="B6537">
        <v>40931.664853817922</v>
      </c>
      <c r="C6537" t="s">
        <v>91</v>
      </c>
      <c r="D6537" t="s">
        <v>96</v>
      </c>
      <c r="E6537" t="s">
        <v>110</v>
      </c>
      <c r="F6537">
        <v>78</v>
      </c>
      <c r="G6537" t="s">
        <v>88</v>
      </c>
      <c r="H6537">
        <v>4</v>
      </c>
      <c r="I6537">
        <v>190</v>
      </c>
      <c r="J6537" t="s">
        <v>97</v>
      </c>
    </row>
    <row r="6538" spans="1:10" x14ac:dyDescent="0.3">
      <c r="A6538" t="s">
        <v>6642</v>
      </c>
      <c r="B6538">
        <v>40931.666771083554</v>
      </c>
      <c r="C6538" t="s">
        <v>120</v>
      </c>
      <c r="D6538" t="s">
        <v>114</v>
      </c>
      <c r="E6538" t="s">
        <v>87</v>
      </c>
      <c r="F6538">
        <v>69</v>
      </c>
      <c r="G6538" t="s">
        <v>88</v>
      </c>
      <c r="H6538">
        <v>2.8</v>
      </c>
      <c r="I6538">
        <v>240</v>
      </c>
      <c r="J6538" t="s">
        <v>36</v>
      </c>
    </row>
    <row r="6539" spans="1:10" x14ac:dyDescent="0.3">
      <c r="A6539" t="s">
        <v>6643</v>
      </c>
      <c r="B6539">
        <v>40931.667199054893</v>
      </c>
      <c r="C6539" t="s">
        <v>91</v>
      </c>
      <c r="D6539" t="s">
        <v>103</v>
      </c>
      <c r="E6539" t="s">
        <v>87</v>
      </c>
      <c r="F6539">
        <v>72</v>
      </c>
      <c r="G6539" t="s">
        <v>88</v>
      </c>
      <c r="H6539">
        <v>3</v>
      </c>
      <c r="I6539">
        <v>0</v>
      </c>
      <c r="J6539" t="s">
        <v>36</v>
      </c>
    </row>
    <row r="6540" spans="1:10" x14ac:dyDescent="0.3">
      <c r="A6540" t="s">
        <v>6644</v>
      </c>
      <c r="B6540">
        <v>40931.668448282348</v>
      </c>
      <c r="C6540" t="s">
        <v>105</v>
      </c>
      <c r="D6540" t="s">
        <v>86</v>
      </c>
      <c r="E6540" t="s">
        <v>93</v>
      </c>
      <c r="F6540">
        <v>72</v>
      </c>
      <c r="G6540" t="s">
        <v>88</v>
      </c>
      <c r="H6540">
        <v>3.6</v>
      </c>
      <c r="I6540">
        <v>190</v>
      </c>
      <c r="J6540" t="s">
        <v>36</v>
      </c>
    </row>
    <row r="6541" spans="1:10" x14ac:dyDescent="0.3">
      <c r="A6541" t="s">
        <v>6645</v>
      </c>
      <c r="B6541">
        <v>40931.669729449619</v>
      </c>
      <c r="C6541" t="s">
        <v>85</v>
      </c>
      <c r="D6541" t="s">
        <v>96</v>
      </c>
      <c r="E6541" t="s">
        <v>87</v>
      </c>
      <c r="F6541">
        <v>74</v>
      </c>
      <c r="G6541" t="s">
        <v>88</v>
      </c>
      <c r="H6541">
        <v>3.6</v>
      </c>
      <c r="I6541">
        <v>0</v>
      </c>
      <c r="J6541" t="s">
        <v>121</v>
      </c>
    </row>
    <row r="6542" spans="1:10" x14ac:dyDescent="0.3">
      <c r="A6542" t="s">
        <v>6646</v>
      </c>
      <c r="B6542">
        <v>40931.669943496614</v>
      </c>
      <c r="C6542" t="s">
        <v>95</v>
      </c>
      <c r="D6542" t="s">
        <v>103</v>
      </c>
      <c r="E6542" t="s">
        <v>110</v>
      </c>
      <c r="F6542">
        <v>73</v>
      </c>
      <c r="G6542" t="s">
        <v>88</v>
      </c>
      <c r="H6542">
        <v>2.2999999999999998</v>
      </c>
      <c r="I6542">
        <v>0</v>
      </c>
      <c r="J6542" t="s">
        <v>97</v>
      </c>
    </row>
    <row r="6543" spans="1:10" x14ac:dyDescent="0.3">
      <c r="A6543" t="s">
        <v>6647</v>
      </c>
      <c r="B6543">
        <v>40931.671844315264</v>
      </c>
      <c r="C6543" t="s">
        <v>116</v>
      </c>
      <c r="D6543" t="s">
        <v>103</v>
      </c>
      <c r="E6543" t="s">
        <v>87</v>
      </c>
      <c r="F6543">
        <v>80</v>
      </c>
      <c r="G6543" t="s">
        <v>88</v>
      </c>
      <c r="H6543">
        <v>2.4</v>
      </c>
      <c r="I6543">
        <v>0</v>
      </c>
      <c r="J6543" t="s">
        <v>112</v>
      </c>
    </row>
    <row r="6544" spans="1:10" x14ac:dyDescent="0.3">
      <c r="A6544" t="s">
        <v>6648</v>
      </c>
      <c r="B6544">
        <v>40931.672403795033</v>
      </c>
      <c r="C6544" t="s">
        <v>85</v>
      </c>
      <c r="D6544" t="s">
        <v>92</v>
      </c>
      <c r="E6544" t="s">
        <v>93</v>
      </c>
      <c r="F6544">
        <v>76</v>
      </c>
      <c r="G6544" t="s">
        <v>88</v>
      </c>
      <c r="H6544">
        <v>2.7</v>
      </c>
      <c r="I6544">
        <v>250</v>
      </c>
      <c r="J6544" t="s">
        <v>112</v>
      </c>
    </row>
    <row r="6545" spans="1:10" x14ac:dyDescent="0.3">
      <c r="A6545" t="s">
        <v>6649</v>
      </c>
      <c r="B6545">
        <v>40931.673335129432</v>
      </c>
      <c r="C6545" t="s">
        <v>91</v>
      </c>
      <c r="D6545" t="s">
        <v>103</v>
      </c>
      <c r="E6545" t="s">
        <v>87</v>
      </c>
      <c r="F6545">
        <v>71</v>
      </c>
      <c r="G6545" t="s">
        <v>88</v>
      </c>
      <c r="H6545">
        <v>2.6</v>
      </c>
      <c r="I6545">
        <v>190</v>
      </c>
      <c r="J6545" t="s">
        <v>112</v>
      </c>
    </row>
    <row r="6546" spans="1:10" x14ac:dyDescent="0.3">
      <c r="A6546" t="s">
        <v>6650</v>
      </c>
      <c r="B6546">
        <v>40931.673771261769</v>
      </c>
      <c r="C6546" t="s">
        <v>91</v>
      </c>
      <c r="D6546" t="s">
        <v>114</v>
      </c>
      <c r="E6546" t="s">
        <v>110</v>
      </c>
      <c r="F6546">
        <v>86</v>
      </c>
      <c r="G6546" t="s">
        <v>88</v>
      </c>
      <c r="H6546">
        <v>3.6</v>
      </c>
      <c r="I6546">
        <v>220</v>
      </c>
      <c r="J6546" t="s">
        <v>97</v>
      </c>
    </row>
    <row r="6547" spans="1:10" x14ac:dyDescent="0.3">
      <c r="A6547" t="s">
        <v>6651</v>
      </c>
      <c r="B6547">
        <v>40931.676311284871</v>
      </c>
      <c r="C6547" t="s">
        <v>120</v>
      </c>
      <c r="D6547" t="s">
        <v>114</v>
      </c>
      <c r="E6547" t="s">
        <v>87</v>
      </c>
      <c r="F6547">
        <v>80</v>
      </c>
      <c r="G6547" t="s">
        <v>88</v>
      </c>
      <c r="H6547">
        <v>2.5</v>
      </c>
      <c r="I6547">
        <v>130</v>
      </c>
      <c r="J6547" t="s">
        <v>89</v>
      </c>
    </row>
    <row r="6548" spans="1:10" x14ac:dyDescent="0.3">
      <c r="A6548" t="s">
        <v>6652</v>
      </c>
      <c r="B6548">
        <v>40931.677906325946</v>
      </c>
      <c r="C6548" t="s">
        <v>95</v>
      </c>
      <c r="D6548" t="s">
        <v>96</v>
      </c>
      <c r="E6548" t="s">
        <v>87</v>
      </c>
      <c r="F6548">
        <v>72</v>
      </c>
      <c r="G6548" t="s">
        <v>88</v>
      </c>
      <c r="H6548">
        <v>3.1</v>
      </c>
      <c r="I6548">
        <v>220</v>
      </c>
      <c r="J6548" t="s">
        <v>112</v>
      </c>
    </row>
    <row r="6549" spans="1:10" x14ac:dyDescent="0.3">
      <c r="A6549" t="s">
        <v>6653</v>
      </c>
      <c r="B6549">
        <v>40931.680721765952</v>
      </c>
      <c r="C6549" t="s">
        <v>95</v>
      </c>
      <c r="D6549" t="s">
        <v>86</v>
      </c>
      <c r="E6549" t="s">
        <v>99</v>
      </c>
      <c r="F6549">
        <v>83</v>
      </c>
      <c r="G6549" t="s">
        <v>88</v>
      </c>
      <c r="H6549">
        <v>2.8</v>
      </c>
      <c r="I6549">
        <v>120</v>
      </c>
      <c r="J6549" t="s">
        <v>121</v>
      </c>
    </row>
    <row r="6550" spans="1:10" x14ac:dyDescent="0.3">
      <c r="A6550" t="s">
        <v>6654</v>
      </c>
      <c r="B6550">
        <v>40931.681681027789</v>
      </c>
      <c r="C6550" t="s">
        <v>116</v>
      </c>
      <c r="D6550" t="s">
        <v>86</v>
      </c>
      <c r="E6550" t="s">
        <v>87</v>
      </c>
      <c r="F6550">
        <v>75</v>
      </c>
      <c r="G6550" t="s">
        <v>100</v>
      </c>
      <c r="H6550">
        <v>3.1</v>
      </c>
      <c r="I6550">
        <v>0</v>
      </c>
      <c r="J6550" t="s">
        <v>112</v>
      </c>
    </row>
    <row r="6551" spans="1:10" x14ac:dyDescent="0.3">
      <c r="A6551" t="s">
        <v>6655</v>
      </c>
      <c r="B6551">
        <v>40931.683034177469</v>
      </c>
      <c r="C6551" t="s">
        <v>91</v>
      </c>
      <c r="D6551" t="s">
        <v>86</v>
      </c>
      <c r="E6551" t="s">
        <v>87</v>
      </c>
      <c r="F6551">
        <v>90</v>
      </c>
      <c r="G6551" t="s">
        <v>88</v>
      </c>
      <c r="H6551">
        <v>2.6</v>
      </c>
      <c r="I6551">
        <v>0</v>
      </c>
      <c r="J6551" t="s">
        <v>97</v>
      </c>
    </row>
    <row r="6552" spans="1:10" x14ac:dyDescent="0.3">
      <c r="A6552" t="s">
        <v>6656</v>
      </c>
      <c r="B6552">
        <v>40931.684282366645</v>
      </c>
      <c r="C6552" t="s">
        <v>116</v>
      </c>
      <c r="D6552" t="s">
        <v>96</v>
      </c>
      <c r="E6552" t="s">
        <v>93</v>
      </c>
      <c r="F6552">
        <v>86</v>
      </c>
      <c r="G6552" t="s">
        <v>88</v>
      </c>
      <c r="H6552">
        <v>3.1</v>
      </c>
      <c r="I6552">
        <v>230</v>
      </c>
      <c r="J6552" t="s">
        <v>97</v>
      </c>
    </row>
    <row r="6553" spans="1:10" x14ac:dyDescent="0.3">
      <c r="A6553" t="s">
        <v>6657</v>
      </c>
      <c r="B6553">
        <v>40931.68656118372</v>
      </c>
      <c r="C6553" t="s">
        <v>116</v>
      </c>
      <c r="D6553" t="s">
        <v>103</v>
      </c>
      <c r="E6553" t="s">
        <v>110</v>
      </c>
      <c r="F6553">
        <v>71</v>
      </c>
      <c r="G6553" t="s">
        <v>88</v>
      </c>
      <c r="H6553">
        <v>2.8</v>
      </c>
      <c r="I6553">
        <v>220</v>
      </c>
      <c r="J6553" t="s">
        <v>89</v>
      </c>
    </row>
    <row r="6554" spans="1:10" x14ac:dyDescent="0.3">
      <c r="A6554" t="s">
        <v>6658</v>
      </c>
      <c r="B6554">
        <v>40931.687215228456</v>
      </c>
      <c r="C6554" t="s">
        <v>120</v>
      </c>
      <c r="D6554" t="s">
        <v>86</v>
      </c>
      <c r="E6554" t="s">
        <v>110</v>
      </c>
      <c r="F6554">
        <v>83</v>
      </c>
      <c r="G6554" t="s">
        <v>88</v>
      </c>
      <c r="H6554">
        <v>3.3</v>
      </c>
      <c r="I6554">
        <v>0</v>
      </c>
      <c r="J6554" t="s">
        <v>121</v>
      </c>
    </row>
    <row r="6555" spans="1:10" x14ac:dyDescent="0.3">
      <c r="A6555" t="s">
        <v>6659</v>
      </c>
      <c r="B6555">
        <v>40931.688267587895</v>
      </c>
      <c r="C6555" t="s">
        <v>116</v>
      </c>
      <c r="D6555" t="s">
        <v>114</v>
      </c>
      <c r="E6555" t="s">
        <v>99</v>
      </c>
      <c r="F6555">
        <v>70</v>
      </c>
      <c r="G6555" t="s">
        <v>88</v>
      </c>
      <c r="H6555">
        <v>3.3</v>
      </c>
      <c r="I6555">
        <v>190</v>
      </c>
      <c r="J6555" t="s">
        <v>112</v>
      </c>
    </row>
    <row r="6556" spans="1:10" x14ac:dyDescent="0.3">
      <c r="A6556" t="s">
        <v>6660</v>
      </c>
      <c r="B6556">
        <v>40931.688842096228</v>
      </c>
      <c r="C6556" t="s">
        <v>85</v>
      </c>
      <c r="D6556" t="s">
        <v>103</v>
      </c>
      <c r="E6556" t="s">
        <v>110</v>
      </c>
      <c r="F6556">
        <v>69</v>
      </c>
      <c r="G6556" t="s">
        <v>88</v>
      </c>
      <c r="H6556">
        <v>3.1</v>
      </c>
      <c r="I6556">
        <v>220</v>
      </c>
      <c r="J6556" t="s">
        <v>121</v>
      </c>
    </row>
    <row r="6557" spans="1:10" x14ac:dyDescent="0.3">
      <c r="A6557" t="s">
        <v>6661</v>
      </c>
      <c r="B6557">
        <v>40931.691270524767</v>
      </c>
      <c r="C6557" t="s">
        <v>91</v>
      </c>
      <c r="D6557" t="s">
        <v>92</v>
      </c>
      <c r="E6557" t="s">
        <v>99</v>
      </c>
      <c r="F6557">
        <v>91</v>
      </c>
      <c r="G6557" t="s">
        <v>100</v>
      </c>
      <c r="H6557">
        <v>3.6</v>
      </c>
      <c r="I6557">
        <v>220</v>
      </c>
      <c r="J6557" t="s">
        <v>36</v>
      </c>
    </row>
    <row r="6558" spans="1:10" x14ac:dyDescent="0.3">
      <c r="A6558" t="s">
        <v>6662</v>
      </c>
      <c r="B6558">
        <v>40931.69500513393</v>
      </c>
      <c r="C6558" t="s">
        <v>91</v>
      </c>
      <c r="D6558" t="s">
        <v>114</v>
      </c>
      <c r="E6558" t="s">
        <v>93</v>
      </c>
      <c r="F6558">
        <v>81</v>
      </c>
      <c r="G6558" t="s">
        <v>88</v>
      </c>
      <c r="H6558">
        <v>2.9</v>
      </c>
      <c r="I6558">
        <v>230</v>
      </c>
      <c r="J6558" t="s">
        <v>121</v>
      </c>
    </row>
    <row r="6559" spans="1:10" x14ac:dyDescent="0.3">
      <c r="A6559" t="s">
        <v>6663</v>
      </c>
      <c r="B6559">
        <v>40931.69736101383</v>
      </c>
      <c r="C6559" t="s">
        <v>95</v>
      </c>
      <c r="D6559" t="s">
        <v>103</v>
      </c>
      <c r="E6559" t="s">
        <v>110</v>
      </c>
      <c r="F6559">
        <v>86</v>
      </c>
      <c r="G6559" t="s">
        <v>88</v>
      </c>
      <c r="H6559">
        <v>3.4</v>
      </c>
      <c r="I6559">
        <v>180</v>
      </c>
      <c r="J6559" t="s">
        <v>89</v>
      </c>
    </row>
    <row r="6560" spans="1:10" x14ac:dyDescent="0.3">
      <c r="A6560" t="s">
        <v>6664</v>
      </c>
      <c r="B6560">
        <v>40931.701270125042</v>
      </c>
      <c r="C6560" t="s">
        <v>116</v>
      </c>
      <c r="D6560" t="s">
        <v>103</v>
      </c>
      <c r="E6560" t="s">
        <v>99</v>
      </c>
      <c r="F6560">
        <v>83</v>
      </c>
      <c r="G6560" t="s">
        <v>88</v>
      </c>
      <c r="H6560">
        <v>3.5</v>
      </c>
      <c r="I6560">
        <v>0</v>
      </c>
      <c r="J6560" t="s">
        <v>121</v>
      </c>
    </row>
    <row r="6561" spans="1:10" x14ac:dyDescent="0.3">
      <c r="A6561" t="s">
        <v>6665</v>
      </c>
      <c r="B6561">
        <v>40931.703592119338</v>
      </c>
      <c r="C6561" t="s">
        <v>120</v>
      </c>
      <c r="D6561" t="s">
        <v>96</v>
      </c>
      <c r="E6561" t="s">
        <v>99</v>
      </c>
      <c r="F6561">
        <v>83</v>
      </c>
      <c r="G6561" t="s">
        <v>88</v>
      </c>
      <c r="H6561">
        <v>2.7</v>
      </c>
      <c r="I6561">
        <v>0</v>
      </c>
      <c r="J6561" t="s">
        <v>89</v>
      </c>
    </row>
    <row r="6562" spans="1:10" x14ac:dyDescent="0.3">
      <c r="A6562" t="s">
        <v>6666</v>
      </c>
      <c r="B6562">
        <v>40931.707497754069</v>
      </c>
      <c r="C6562" t="s">
        <v>91</v>
      </c>
      <c r="D6562" t="s">
        <v>103</v>
      </c>
      <c r="E6562" t="s">
        <v>93</v>
      </c>
      <c r="F6562">
        <v>59</v>
      </c>
      <c r="G6562" t="s">
        <v>88</v>
      </c>
      <c r="H6562">
        <v>3</v>
      </c>
      <c r="I6562">
        <v>200</v>
      </c>
      <c r="J6562" t="s">
        <v>101</v>
      </c>
    </row>
    <row r="6563" spans="1:10" x14ac:dyDescent="0.3">
      <c r="A6563" t="s">
        <v>6667</v>
      </c>
      <c r="B6563">
        <v>40931.711477022305</v>
      </c>
      <c r="C6563" t="s">
        <v>116</v>
      </c>
      <c r="D6563" t="s">
        <v>92</v>
      </c>
      <c r="E6563" t="s">
        <v>99</v>
      </c>
      <c r="F6563">
        <v>69</v>
      </c>
      <c r="G6563" t="s">
        <v>88</v>
      </c>
      <c r="H6563">
        <v>2.6</v>
      </c>
      <c r="I6563">
        <v>220</v>
      </c>
      <c r="J6563" t="s">
        <v>89</v>
      </c>
    </row>
    <row r="6564" spans="1:10" x14ac:dyDescent="0.3">
      <c r="A6564" t="s">
        <v>6668</v>
      </c>
      <c r="B6564">
        <v>40931.715133423619</v>
      </c>
      <c r="C6564" t="s">
        <v>95</v>
      </c>
      <c r="D6564" t="s">
        <v>92</v>
      </c>
      <c r="E6564" t="s">
        <v>110</v>
      </c>
      <c r="F6564">
        <v>66</v>
      </c>
      <c r="G6564" t="s">
        <v>88</v>
      </c>
      <c r="H6564">
        <v>2.8</v>
      </c>
      <c r="I6564">
        <v>220</v>
      </c>
      <c r="J6564" t="s">
        <v>101</v>
      </c>
    </row>
    <row r="6565" spans="1:10" x14ac:dyDescent="0.3">
      <c r="A6565" t="s">
        <v>6669</v>
      </c>
      <c r="B6565">
        <v>40931.715426135801</v>
      </c>
      <c r="C6565" t="s">
        <v>95</v>
      </c>
      <c r="D6565" t="s">
        <v>92</v>
      </c>
      <c r="E6565" t="s">
        <v>99</v>
      </c>
      <c r="F6565">
        <v>76</v>
      </c>
      <c r="G6565" t="s">
        <v>88</v>
      </c>
      <c r="H6565">
        <v>3.3</v>
      </c>
      <c r="I6565">
        <v>0</v>
      </c>
      <c r="J6565" t="s">
        <v>89</v>
      </c>
    </row>
    <row r="6566" spans="1:10" x14ac:dyDescent="0.3">
      <c r="A6566" t="s">
        <v>6670</v>
      </c>
      <c r="B6566">
        <v>40931.718821617753</v>
      </c>
      <c r="C6566" t="s">
        <v>105</v>
      </c>
      <c r="D6566" t="s">
        <v>86</v>
      </c>
      <c r="E6566" t="s">
        <v>99</v>
      </c>
      <c r="F6566">
        <v>80</v>
      </c>
      <c r="G6566" t="s">
        <v>88</v>
      </c>
      <c r="H6566">
        <v>2.2999999999999998</v>
      </c>
      <c r="I6566">
        <v>0</v>
      </c>
      <c r="J6566" t="s">
        <v>121</v>
      </c>
    </row>
    <row r="6567" spans="1:10" x14ac:dyDescent="0.3">
      <c r="A6567" t="s">
        <v>6671</v>
      </c>
      <c r="B6567">
        <v>40931.719480591419</v>
      </c>
      <c r="C6567" t="s">
        <v>95</v>
      </c>
      <c r="D6567" t="s">
        <v>103</v>
      </c>
      <c r="E6567" t="s">
        <v>110</v>
      </c>
      <c r="F6567">
        <v>81</v>
      </c>
      <c r="G6567" t="s">
        <v>88</v>
      </c>
      <c r="H6567">
        <v>3.5</v>
      </c>
      <c r="I6567">
        <v>0</v>
      </c>
      <c r="J6567" t="s">
        <v>36</v>
      </c>
    </row>
    <row r="6568" spans="1:10" x14ac:dyDescent="0.3">
      <c r="A6568" t="s">
        <v>6672</v>
      </c>
      <c r="B6568">
        <v>40931.72052380786</v>
      </c>
      <c r="C6568" t="s">
        <v>95</v>
      </c>
      <c r="D6568" t="s">
        <v>96</v>
      </c>
      <c r="E6568" t="s">
        <v>93</v>
      </c>
      <c r="F6568">
        <v>76</v>
      </c>
      <c r="G6568" t="s">
        <v>88</v>
      </c>
      <c r="H6568">
        <v>3.5</v>
      </c>
      <c r="I6568">
        <v>250</v>
      </c>
      <c r="J6568" t="s">
        <v>101</v>
      </c>
    </row>
    <row r="6569" spans="1:10" x14ac:dyDescent="0.3">
      <c r="A6569" t="s">
        <v>6673</v>
      </c>
      <c r="B6569">
        <v>40931.721802383283</v>
      </c>
      <c r="C6569" t="s">
        <v>105</v>
      </c>
      <c r="D6569" t="s">
        <v>114</v>
      </c>
      <c r="E6569" t="s">
        <v>87</v>
      </c>
      <c r="F6569">
        <v>86</v>
      </c>
      <c r="G6569" t="s">
        <v>88</v>
      </c>
      <c r="H6569">
        <v>2.6</v>
      </c>
      <c r="I6569">
        <v>270</v>
      </c>
      <c r="J6569" t="s">
        <v>89</v>
      </c>
    </row>
    <row r="6570" spans="1:10" x14ac:dyDescent="0.3">
      <c r="A6570" t="s">
        <v>6674</v>
      </c>
      <c r="B6570">
        <v>40931.722521867894</v>
      </c>
      <c r="C6570" t="s">
        <v>116</v>
      </c>
      <c r="D6570" t="s">
        <v>114</v>
      </c>
      <c r="E6570" t="s">
        <v>93</v>
      </c>
      <c r="F6570">
        <v>76</v>
      </c>
      <c r="G6570" t="s">
        <v>88</v>
      </c>
      <c r="H6570">
        <v>3.6</v>
      </c>
      <c r="I6570">
        <v>0</v>
      </c>
      <c r="J6570" t="s">
        <v>89</v>
      </c>
    </row>
    <row r="6571" spans="1:10" x14ac:dyDescent="0.3">
      <c r="A6571" t="s">
        <v>6675</v>
      </c>
      <c r="B6571">
        <v>40931.725892486575</v>
      </c>
      <c r="C6571" t="s">
        <v>85</v>
      </c>
      <c r="D6571" t="s">
        <v>92</v>
      </c>
      <c r="E6571" t="s">
        <v>110</v>
      </c>
      <c r="F6571">
        <v>64</v>
      </c>
      <c r="G6571" t="s">
        <v>88</v>
      </c>
      <c r="H6571">
        <v>3.1</v>
      </c>
      <c r="I6571">
        <v>200</v>
      </c>
      <c r="J6571" t="s">
        <v>89</v>
      </c>
    </row>
    <row r="6572" spans="1:10" x14ac:dyDescent="0.3">
      <c r="A6572" t="s">
        <v>6676</v>
      </c>
      <c r="B6572">
        <v>40931.729064753868</v>
      </c>
      <c r="C6572" t="s">
        <v>120</v>
      </c>
      <c r="D6572" t="s">
        <v>96</v>
      </c>
      <c r="E6572" t="s">
        <v>87</v>
      </c>
      <c r="F6572">
        <v>82</v>
      </c>
      <c r="G6572" t="s">
        <v>88</v>
      </c>
      <c r="H6572">
        <v>3.9</v>
      </c>
      <c r="I6572">
        <v>0</v>
      </c>
      <c r="J6572" t="s">
        <v>89</v>
      </c>
    </row>
    <row r="6573" spans="1:10" x14ac:dyDescent="0.3">
      <c r="A6573" t="s">
        <v>6677</v>
      </c>
      <c r="B6573">
        <v>40931.730709681149</v>
      </c>
      <c r="C6573" t="s">
        <v>85</v>
      </c>
      <c r="D6573" t="s">
        <v>86</v>
      </c>
      <c r="E6573" t="s">
        <v>87</v>
      </c>
      <c r="F6573">
        <v>76</v>
      </c>
      <c r="G6573" t="s">
        <v>88</v>
      </c>
      <c r="H6573">
        <v>4</v>
      </c>
      <c r="I6573">
        <v>210</v>
      </c>
      <c r="J6573" t="s">
        <v>89</v>
      </c>
    </row>
    <row r="6574" spans="1:10" x14ac:dyDescent="0.3">
      <c r="A6574" t="s">
        <v>6678</v>
      </c>
      <c r="B6574">
        <v>40931.732423051646</v>
      </c>
      <c r="C6574" t="s">
        <v>120</v>
      </c>
      <c r="D6574" t="s">
        <v>96</v>
      </c>
      <c r="E6574" t="s">
        <v>99</v>
      </c>
      <c r="F6574">
        <v>83</v>
      </c>
      <c r="G6574" t="s">
        <v>88</v>
      </c>
      <c r="H6574">
        <v>3.5</v>
      </c>
      <c r="I6574">
        <v>240</v>
      </c>
      <c r="J6574" t="s">
        <v>36</v>
      </c>
    </row>
    <row r="6575" spans="1:10" x14ac:dyDescent="0.3">
      <c r="A6575" t="s">
        <v>6679</v>
      </c>
      <c r="B6575">
        <v>40931.73603932657</v>
      </c>
      <c r="C6575" t="s">
        <v>91</v>
      </c>
      <c r="D6575" t="s">
        <v>96</v>
      </c>
      <c r="E6575" t="s">
        <v>110</v>
      </c>
      <c r="F6575">
        <v>75</v>
      </c>
      <c r="G6575" t="s">
        <v>88</v>
      </c>
      <c r="H6575">
        <v>3.3</v>
      </c>
      <c r="I6575">
        <v>120</v>
      </c>
      <c r="J6575" t="s">
        <v>112</v>
      </c>
    </row>
    <row r="6576" spans="1:10" x14ac:dyDescent="0.3">
      <c r="A6576" t="s">
        <v>6680</v>
      </c>
      <c r="B6576">
        <v>40931.736202136635</v>
      </c>
      <c r="C6576" t="s">
        <v>105</v>
      </c>
      <c r="D6576" t="s">
        <v>114</v>
      </c>
      <c r="E6576" t="s">
        <v>99</v>
      </c>
      <c r="F6576">
        <v>72</v>
      </c>
      <c r="G6576" t="s">
        <v>88</v>
      </c>
      <c r="H6576">
        <v>3</v>
      </c>
      <c r="I6576">
        <v>0</v>
      </c>
      <c r="J6576" t="s">
        <v>101</v>
      </c>
    </row>
    <row r="6577" spans="1:10" x14ac:dyDescent="0.3">
      <c r="A6577" t="s">
        <v>6681</v>
      </c>
      <c r="B6577">
        <v>40931.739060665546</v>
      </c>
      <c r="C6577" t="s">
        <v>120</v>
      </c>
      <c r="D6577" t="s">
        <v>92</v>
      </c>
      <c r="E6577" t="s">
        <v>93</v>
      </c>
      <c r="F6577">
        <v>91</v>
      </c>
      <c r="G6577" t="s">
        <v>88</v>
      </c>
      <c r="H6577">
        <v>3.4</v>
      </c>
      <c r="I6577">
        <v>0</v>
      </c>
      <c r="J6577" t="s">
        <v>97</v>
      </c>
    </row>
    <row r="6578" spans="1:10" x14ac:dyDescent="0.3">
      <c r="A6578" t="s">
        <v>6682</v>
      </c>
      <c r="B6578">
        <v>40931.742644806523</v>
      </c>
      <c r="C6578" t="s">
        <v>120</v>
      </c>
      <c r="D6578" t="s">
        <v>103</v>
      </c>
      <c r="E6578" t="s">
        <v>87</v>
      </c>
      <c r="F6578">
        <v>67</v>
      </c>
      <c r="G6578" t="s">
        <v>88</v>
      </c>
      <c r="H6578">
        <v>3.2</v>
      </c>
      <c r="I6578">
        <v>110</v>
      </c>
      <c r="J6578" t="s">
        <v>112</v>
      </c>
    </row>
    <row r="6579" spans="1:10" x14ac:dyDescent="0.3">
      <c r="A6579" t="s">
        <v>6683</v>
      </c>
      <c r="B6579">
        <v>40931.742844711443</v>
      </c>
      <c r="C6579" t="s">
        <v>85</v>
      </c>
      <c r="D6579" t="s">
        <v>114</v>
      </c>
      <c r="E6579" t="s">
        <v>93</v>
      </c>
      <c r="F6579">
        <v>72</v>
      </c>
      <c r="G6579" t="s">
        <v>88</v>
      </c>
      <c r="H6579">
        <v>2.2999999999999998</v>
      </c>
      <c r="I6579">
        <v>230</v>
      </c>
      <c r="J6579" t="s">
        <v>112</v>
      </c>
    </row>
    <row r="6580" spans="1:10" x14ac:dyDescent="0.3">
      <c r="A6580" t="s">
        <v>6684</v>
      </c>
      <c r="B6580">
        <v>40931.745767512803</v>
      </c>
      <c r="C6580" t="s">
        <v>120</v>
      </c>
      <c r="D6580" t="s">
        <v>96</v>
      </c>
      <c r="E6580" t="s">
        <v>87</v>
      </c>
      <c r="F6580">
        <v>81</v>
      </c>
      <c r="G6580" t="s">
        <v>88</v>
      </c>
      <c r="H6580">
        <v>3</v>
      </c>
      <c r="I6580">
        <v>0</v>
      </c>
      <c r="J6580" t="s">
        <v>89</v>
      </c>
    </row>
    <row r="6581" spans="1:10" x14ac:dyDescent="0.3">
      <c r="A6581" t="s">
        <v>6685</v>
      </c>
      <c r="B6581">
        <v>40931.748249082018</v>
      </c>
      <c r="C6581" t="s">
        <v>85</v>
      </c>
      <c r="D6581" t="s">
        <v>86</v>
      </c>
      <c r="E6581" t="s">
        <v>110</v>
      </c>
      <c r="F6581">
        <v>88</v>
      </c>
      <c r="G6581" t="s">
        <v>88</v>
      </c>
      <c r="H6581">
        <v>2.8</v>
      </c>
      <c r="I6581">
        <v>0</v>
      </c>
      <c r="J6581" t="s">
        <v>89</v>
      </c>
    </row>
    <row r="6582" spans="1:10" x14ac:dyDescent="0.3">
      <c r="A6582" t="s">
        <v>6686</v>
      </c>
      <c r="B6582">
        <v>40931.749600538686</v>
      </c>
      <c r="C6582" t="s">
        <v>116</v>
      </c>
      <c r="D6582" t="s">
        <v>114</v>
      </c>
      <c r="E6582" t="s">
        <v>87</v>
      </c>
      <c r="F6582">
        <v>82</v>
      </c>
      <c r="G6582" t="s">
        <v>88</v>
      </c>
      <c r="H6582">
        <v>3.3</v>
      </c>
      <c r="I6582">
        <v>160</v>
      </c>
      <c r="J6582" t="s">
        <v>89</v>
      </c>
    </row>
    <row r="6583" spans="1:10" x14ac:dyDescent="0.3">
      <c r="A6583" t="s">
        <v>6687</v>
      </c>
      <c r="B6583">
        <v>40931.751920573981</v>
      </c>
      <c r="C6583" t="s">
        <v>85</v>
      </c>
      <c r="D6583" t="s">
        <v>96</v>
      </c>
      <c r="E6583" t="s">
        <v>110</v>
      </c>
      <c r="F6583">
        <v>80</v>
      </c>
      <c r="G6583" t="s">
        <v>88</v>
      </c>
      <c r="H6583">
        <v>2.6</v>
      </c>
      <c r="I6583">
        <v>0</v>
      </c>
      <c r="J6583" t="s">
        <v>36</v>
      </c>
    </row>
    <row r="6584" spans="1:10" x14ac:dyDescent="0.3">
      <c r="A6584" t="s">
        <v>6688</v>
      </c>
      <c r="B6584">
        <v>40931.753808949856</v>
      </c>
      <c r="C6584" t="s">
        <v>105</v>
      </c>
      <c r="D6584" t="s">
        <v>114</v>
      </c>
      <c r="E6584" t="s">
        <v>99</v>
      </c>
      <c r="F6584">
        <v>69</v>
      </c>
      <c r="G6584" t="s">
        <v>88</v>
      </c>
      <c r="H6584">
        <v>2.9</v>
      </c>
      <c r="I6584">
        <v>220</v>
      </c>
      <c r="J6584" t="s">
        <v>101</v>
      </c>
    </row>
    <row r="6585" spans="1:10" x14ac:dyDescent="0.3">
      <c r="A6585" t="s">
        <v>6689</v>
      </c>
      <c r="B6585">
        <v>40931.754326408372</v>
      </c>
      <c r="C6585" t="s">
        <v>91</v>
      </c>
      <c r="D6585" t="s">
        <v>86</v>
      </c>
      <c r="E6585" t="s">
        <v>99</v>
      </c>
      <c r="F6585">
        <v>72</v>
      </c>
      <c r="G6585" t="s">
        <v>88</v>
      </c>
      <c r="H6585">
        <v>4.3</v>
      </c>
      <c r="I6585">
        <v>0</v>
      </c>
      <c r="J6585" t="s">
        <v>101</v>
      </c>
    </row>
    <row r="6586" spans="1:10" x14ac:dyDescent="0.3">
      <c r="A6586" t="s">
        <v>6690</v>
      </c>
      <c r="B6586">
        <v>40931.758238989569</v>
      </c>
      <c r="C6586" t="s">
        <v>116</v>
      </c>
      <c r="D6586" t="s">
        <v>92</v>
      </c>
      <c r="E6586" t="s">
        <v>93</v>
      </c>
      <c r="F6586">
        <v>73</v>
      </c>
      <c r="G6586" t="s">
        <v>88</v>
      </c>
      <c r="H6586">
        <v>3.5</v>
      </c>
      <c r="I6586">
        <v>0</v>
      </c>
      <c r="J6586" t="s">
        <v>112</v>
      </c>
    </row>
    <row r="6587" spans="1:10" x14ac:dyDescent="0.3">
      <c r="A6587" t="s">
        <v>6691</v>
      </c>
      <c r="B6587">
        <v>40931.758663067318</v>
      </c>
      <c r="C6587" t="s">
        <v>120</v>
      </c>
      <c r="D6587" t="s">
        <v>96</v>
      </c>
      <c r="E6587" t="s">
        <v>87</v>
      </c>
      <c r="F6587">
        <v>89</v>
      </c>
      <c r="G6587" t="s">
        <v>88</v>
      </c>
      <c r="H6587">
        <v>3.5</v>
      </c>
      <c r="I6587">
        <v>240</v>
      </c>
      <c r="J6587" t="s">
        <v>97</v>
      </c>
    </row>
    <row r="6588" spans="1:10" x14ac:dyDescent="0.3">
      <c r="A6588" t="s">
        <v>6692</v>
      </c>
      <c r="B6588">
        <v>40931.760773109949</v>
      </c>
      <c r="C6588" t="s">
        <v>116</v>
      </c>
      <c r="D6588" t="s">
        <v>86</v>
      </c>
      <c r="E6588" t="s">
        <v>93</v>
      </c>
      <c r="F6588">
        <v>76</v>
      </c>
      <c r="G6588" t="s">
        <v>88</v>
      </c>
      <c r="H6588">
        <v>2.7</v>
      </c>
      <c r="I6588">
        <v>0</v>
      </c>
      <c r="J6588" t="s">
        <v>121</v>
      </c>
    </row>
    <row r="6589" spans="1:10" x14ac:dyDescent="0.3">
      <c r="A6589" t="s">
        <v>6693</v>
      </c>
      <c r="B6589">
        <v>40931.764533503811</v>
      </c>
      <c r="C6589" t="s">
        <v>120</v>
      </c>
      <c r="D6589" t="s">
        <v>96</v>
      </c>
      <c r="E6589" t="s">
        <v>87</v>
      </c>
      <c r="F6589">
        <v>68</v>
      </c>
      <c r="G6589" t="s">
        <v>88</v>
      </c>
      <c r="H6589">
        <v>3.7</v>
      </c>
      <c r="I6589">
        <v>190</v>
      </c>
      <c r="J6589" t="s">
        <v>101</v>
      </c>
    </row>
    <row r="6590" spans="1:10" x14ac:dyDescent="0.3">
      <c r="A6590" t="s">
        <v>6694</v>
      </c>
      <c r="B6590">
        <v>40931.765740645416</v>
      </c>
      <c r="C6590" t="s">
        <v>95</v>
      </c>
      <c r="D6590" t="s">
        <v>92</v>
      </c>
      <c r="E6590" t="s">
        <v>110</v>
      </c>
      <c r="F6590">
        <v>82</v>
      </c>
      <c r="G6590" t="s">
        <v>88</v>
      </c>
      <c r="H6590">
        <v>3.5</v>
      </c>
      <c r="I6590">
        <v>210</v>
      </c>
      <c r="J6590" t="s">
        <v>121</v>
      </c>
    </row>
    <row r="6591" spans="1:10" x14ac:dyDescent="0.3">
      <c r="A6591" t="s">
        <v>6695</v>
      </c>
      <c r="B6591">
        <v>40931.768510172158</v>
      </c>
      <c r="C6591" t="s">
        <v>120</v>
      </c>
      <c r="D6591" t="s">
        <v>114</v>
      </c>
      <c r="E6591" t="s">
        <v>87</v>
      </c>
      <c r="F6591">
        <v>80</v>
      </c>
      <c r="G6591" t="s">
        <v>100</v>
      </c>
      <c r="H6591">
        <v>3.5</v>
      </c>
      <c r="I6591">
        <v>140</v>
      </c>
      <c r="J6591" t="s">
        <v>112</v>
      </c>
    </row>
    <row r="6592" spans="1:10" x14ac:dyDescent="0.3">
      <c r="A6592" t="s">
        <v>6696</v>
      </c>
      <c r="B6592">
        <v>40931.770522375911</v>
      </c>
      <c r="C6592" t="s">
        <v>85</v>
      </c>
      <c r="D6592" t="s">
        <v>103</v>
      </c>
      <c r="E6592" t="s">
        <v>87</v>
      </c>
      <c r="F6592">
        <v>78</v>
      </c>
      <c r="G6592" t="s">
        <v>88</v>
      </c>
      <c r="H6592">
        <v>3</v>
      </c>
      <c r="I6592">
        <v>230</v>
      </c>
      <c r="J6592" t="s">
        <v>97</v>
      </c>
    </row>
    <row r="6593" spans="1:10" x14ac:dyDescent="0.3">
      <c r="A6593" t="s">
        <v>6697</v>
      </c>
      <c r="B6593">
        <v>40931.77056675846</v>
      </c>
      <c r="C6593" t="s">
        <v>105</v>
      </c>
      <c r="D6593" t="s">
        <v>114</v>
      </c>
      <c r="E6593" t="s">
        <v>99</v>
      </c>
      <c r="F6593">
        <v>85</v>
      </c>
      <c r="G6593" t="s">
        <v>88</v>
      </c>
      <c r="H6593">
        <v>3.4</v>
      </c>
      <c r="I6593">
        <v>0</v>
      </c>
      <c r="J6593" t="s">
        <v>36</v>
      </c>
    </row>
    <row r="6594" spans="1:10" x14ac:dyDescent="0.3">
      <c r="A6594" t="s">
        <v>6698</v>
      </c>
      <c r="B6594">
        <v>40931.771211685023</v>
      </c>
      <c r="C6594" t="s">
        <v>85</v>
      </c>
      <c r="D6594" t="s">
        <v>114</v>
      </c>
      <c r="E6594" t="s">
        <v>87</v>
      </c>
      <c r="F6594">
        <v>78</v>
      </c>
      <c r="G6594" t="s">
        <v>88</v>
      </c>
      <c r="H6594">
        <v>2.1</v>
      </c>
      <c r="I6594">
        <v>140</v>
      </c>
      <c r="J6594" t="s">
        <v>121</v>
      </c>
    </row>
    <row r="6595" spans="1:10" x14ac:dyDescent="0.3">
      <c r="A6595" t="s">
        <v>6699</v>
      </c>
      <c r="B6595">
        <v>40931.771895595804</v>
      </c>
      <c r="C6595" t="s">
        <v>116</v>
      </c>
      <c r="D6595" t="s">
        <v>103</v>
      </c>
      <c r="E6595" t="s">
        <v>87</v>
      </c>
      <c r="F6595">
        <v>70</v>
      </c>
      <c r="G6595" t="s">
        <v>88</v>
      </c>
      <c r="H6595">
        <v>2.6</v>
      </c>
      <c r="I6595">
        <v>230</v>
      </c>
      <c r="J6595" t="s">
        <v>36</v>
      </c>
    </row>
    <row r="6596" spans="1:10" x14ac:dyDescent="0.3">
      <c r="A6596" t="s">
        <v>6700</v>
      </c>
      <c r="B6596">
        <v>40931.772042465942</v>
      </c>
      <c r="C6596" t="s">
        <v>95</v>
      </c>
      <c r="D6596" t="s">
        <v>103</v>
      </c>
      <c r="E6596" t="s">
        <v>87</v>
      </c>
      <c r="F6596">
        <v>75</v>
      </c>
      <c r="G6596" t="s">
        <v>88</v>
      </c>
      <c r="H6596">
        <v>2.5</v>
      </c>
      <c r="I6596">
        <v>190</v>
      </c>
      <c r="J6596" t="s">
        <v>89</v>
      </c>
    </row>
    <row r="6597" spans="1:10" x14ac:dyDescent="0.3">
      <c r="A6597" t="s">
        <v>6701</v>
      </c>
      <c r="B6597">
        <v>40931.775895232997</v>
      </c>
      <c r="C6597" t="s">
        <v>95</v>
      </c>
      <c r="D6597" t="s">
        <v>96</v>
      </c>
      <c r="E6597" t="s">
        <v>110</v>
      </c>
      <c r="F6597">
        <v>96</v>
      </c>
      <c r="G6597" t="s">
        <v>88</v>
      </c>
      <c r="H6597">
        <v>3.1</v>
      </c>
      <c r="I6597">
        <v>140</v>
      </c>
      <c r="J6597" t="s">
        <v>112</v>
      </c>
    </row>
    <row r="6598" spans="1:10" x14ac:dyDescent="0.3">
      <c r="A6598" t="s">
        <v>6702</v>
      </c>
      <c r="B6598">
        <v>40931.779525934224</v>
      </c>
      <c r="C6598" t="s">
        <v>116</v>
      </c>
      <c r="D6598" t="s">
        <v>86</v>
      </c>
      <c r="E6598" t="s">
        <v>110</v>
      </c>
      <c r="F6598">
        <v>94</v>
      </c>
      <c r="G6598" t="s">
        <v>88</v>
      </c>
      <c r="H6598">
        <v>2.4</v>
      </c>
      <c r="I6598">
        <v>260</v>
      </c>
      <c r="J6598" t="s">
        <v>121</v>
      </c>
    </row>
    <row r="6599" spans="1:10" x14ac:dyDescent="0.3">
      <c r="A6599" t="s">
        <v>6703</v>
      </c>
      <c r="B6599">
        <v>40931.781347084354</v>
      </c>
      <c r="C6599" t="s">
        <v>120</v>
      </c>
      <c r="D6599" t="s">
        <v>86</v>
      </c>
      <c r="E6599" t="s">
        <v>93</v>
      </c>
      <c r="F6599">
        <v>64</v>
      </c>
      <c r="G6599" t="s">
        <v>88</v>
      </c>
      <c r="H6599">
        <v>2.9</v>
      </c>
      <c r="I6599">
        <v>0</v>
      </c>
      <c r="J6599" t="s">
        <v>121</v>
      </c>
    </row>
    <row r="6600" spans="1:10" x14ac:dyDescent="0.3">
      <c r="A6600" t="s">
        <v>6704</v>
      </c>
      <c r="B6600">
        <v>40931.781555513087</v>
      </c>
      <c r="C6600" t="s">
        <v>120</v>
      </c>
      <c r="D6600" t="s">
        <v>114</v>
      </c>
      <c r="E6600" t="s">
        <v>87</v>
      </c>
      <c r="F6600">
        <v>81</v>
      </c>
      <c r="G6600" t="s">
        <v>88</v>
      </c>
      <c r="H6600">
        <v>2.2999999999999998</v>
      </c>
      <c r="I6600">
        <v>0</v>
      </c>
      <c r="J6600" t="s">
        <v>36</v>
      </c>
    </row>
    <row r="6601" spans="1:10" x14ac:dyDescent="0.3">
      <c r="A6601" t="s">
        <v>6705</v>
      </c>
      <c r="B6601">
        <v>40931.783013038876</v>
      </c>
      <c r="C6601" t="s">
        <v>91</v>
      </c>
      <c r="D6601" t="s">
        <v>86</v>
      </c>
      <c r="E6601" t="s">
        <v>99</v>
      </c>
      <c r="F6601">
        <v>80</v>
      </c>
      <c r="G6601" t="s">
        <v>88</v>
      </c>
      <c r="H6601">
        <v>3.4</v>
      </c>
      <c r="I6601">
        <v>230</v>
      </c>
      <c r="J6601" t="s">
        <v>97</v>
      </c>
    </row>
    <row r="6602" spans="1:10" x14ac:dyDescent="0.3">
      <c r="A6602" t="s">
        <v>6706</v>
      </c>
      <c r="B6602">
        <v>40931.78406528911</v>
      </c>
      <c r="C6602" t="s">
        <v>105</v>
      </c>
      <c r="D6602" t="s">
        <v>114</v>
      </c>
      <c r="E6602" t="s">
        <v>99</v>
      </c>
      <c r="F6602">
        <v>78</v>
      </c>
      <c r="G6602" t="s">
        <v>88</v>
      </c>
      <c r="H6602">
        <v>2.6</v>
      </c>
      <c r="I6602">
        <v>0</v>
      </c>
      <c r="J6602" t="s">
        <v>112</v>
      </c>
    </row>
    <row r="6603" spans="1:10" x14ac:dyDescent="0.3">
      <c r="A6603" t="s">
        <v>6707</v>
      </c>
      <c r="B6603">
        <v>40931.784947884473</v>
      </c>
      <c r="C6603" t="s">
        <v>116</v>
      </c>
      <c r="D6603" t="s">
        <v>92</v>
      </c>
      <c r="E6603" t="s">
        <v>99</v>
      </c>
      <c r="F6603">
        <v>63</v>
      </c>
      <c r="G6603" t="s">
        <v>88</v>
      </c>
      <c r="H6603">
        <v>2.6</v>
      </c>
      <c r="I6603">
        <v>200</v>
      </c>
      <c r="J6603" t="s">
        <v>121</v>
      </c>
    </row>
    <row r="6604" spans="1:10" x14ac:dyDescent="0.3">
      <c r="A6604" t="s">
        <v>6708</v>
      </c>
      <c r="B6604">
        <v>40931.786994025366</v>
      </c>
      <c r="C6604" t="s">
        <v>105</v>
      </c>
      <c r="D6604" t="s">
        <v>86</v>
      </c>
      <c r="E6604" t="s">
        <v>110</v>
      </c>
      <c r="F6604">
        <v>68</v>
      </c>
      <c r="G6604" t="s">
        <v>88</v>
      </c>
      <c r="H6604">
        <v>3.4</v>
      </c>
      <c r="I6604">
        <v>240</v>
      </c>
      <c r="J6604" t="s">
        <v>121</v>
      </c>
    </row>
    <row r="6605" spans="1:10" x14ac:dyDescent="0.3">
      <c r="A6605" t="s">
        <v>6709</v>
      </c>
      <c r="B6605">
        <v>40931.788147684485</v>
      </c>
      <c r="C6605" t="s">
        <v>91</v>
      </c>
      <c r="D6605" t="s">
        <v>114</v>
      </c>
      <c r="E6605" t="s">
        <v>110</v>
      </c>
      <c r="F6605">
        <v>78</v>
      </c>
      <c r="G6605" t="s">
        <v>88</v>
      </c>
      <c r="H6605">
        <v>2.8</v>
      </c>
      <c r="I6605">
        <v>90</v>
      </c>
      <c r="J6605" t="s">
        <v>121</v>
      </c>
    </row>
    <row r="6606" spans="1:10" x14ac:dyDescent="0.3">
      <c r="A6606" t="s">
        <v>6710</v>
      </c>
      <c r="B6606">
        <v>40931.788166953811</v>
      </c>
      <c r="C6606" t="s">
        <v>95</v>
      </c>
      <c r="D6606" t="s">
        <v>103</v>
      </c>
      <c r="E6606" t="s">
        <v>87</v>
      </c>
      <c r="F6606">
        <v>81</v>
      </c>
      <c r="G6606" t="s">
        <v>88</v>
      </c>
      <c r="H6606">
        <v>3.1</v>
      </c>
      <c r="I6606">
        <v>110</v>
      </c>
      <c r="J6606" t="s">
        <v>97</v>
      </c>
    </row>
    <row r="6607" spans="1:10" x14ac:dyDescent="0.3">
      <c r="A6607" t="s">
        <v>6711</v>
      </c>
      <c r="B6607">
        <v>40931.790340278545</v>
      </c>
      <c r="C6607" t="s">
        <v>116</v>
      </c>
      <c r="D6607" t="s">
        <v>96</v>
      </c>
      <c r="E6607" t="s">
        <v>93</v>
      </c>
      <c r="F6607">
        <v>81</v>
      </c>
      <c r="G6607" t="s">
        <v>88</v>
      </c>
      <c r="H6607">
        <v>3</v>
      </c>
      <c r="I6607">
        <v>0</v>
      </c>
      <c r="J6607" t="s">
        <v>89</v>
      </c>
    </row>
    <row r="6608" spans="1:10" x14ac:dyDescent="0.3">
      <c r="A6608" t="s">
        <v>6712</v>
      </c>
      <c r="B6608">
        <v>40931.791026856219</v>
      </c>
      <c r="C6608" t="s">
        <v>95</v>
      </c>
      <c r="D6608" t="s">
        <v>96</v>
      </c>
      <c r="E6608" t="s">
        <v>99</v>
      </c>
      <c r="F6608">
        <v>73</v>
      </c>
      <c r="G6608" t="s">
        <v>88</v>
      </c>
      <c r="H6608">
        <v>3.1</v>
      </c>
      <c r="I6608">
        <v>0</v>
      </c>
      <c r="J6608" t="s">
        <v>36</v>
      </c>
    </row>
    <row r="6609" spans="1:10" x14ac:dyDescent="0.3">
      <c r="A6609" t="s">
        <v>6713</v>
      </c>
      <c r="B6609">
        <v>40931.794453180977</v>
      </c>
      <c r="C6609" t="s">
        <v>95</v>
      </c>
      <c r="D6609" t="s">
        <v>103</v>
      </c>
      <c r="E6609" t="s">
        <v>110</v>
      </c>
      <c r="F6609">
        <v>87</v>
      </c>
      <c r="G6609" t="s">
        <v>88</v>
      </c>
      <c r="H6609">
        <v>2.6</v>
      </c>
      <c r="I6609">
        <v>300</v>
      </c>
      <c r="J6609" t="s">
        <v>89</v>
      </c>
    </row>
    <row r="6610" spans="1:10" x14ac:dyDescent="0.3">
      <c r="A6610" t="s">
        <v>6714</v>
      </c>
      <c r="B6610">
        <v>40931.798346131211</v>
      </c>
      <c r="C6610" t="s">
        <v>105</v>
      </c>
      <c r="D6610" t="s">
        <v>86</v>
      </c>
      <c r="E6610" t="s">
        <v>99</v>
      </c>
      <c r="F6610">
        <v>74</v>
      </c>
      <c r="G6610" t="s">
        <v>88</v>
      </c>
      <c r="H6610">
        <v>3.1</v>
      </c>
      <c r="I6610">
        <v>220</v>
      </c>
      <c r="J6610" t="s">
        <v>121</v>
      </c>
    </row>
    <row r="6611" spans="1:10" x14ac:dyDescent="0.3">
      <c r="A6611" t="s">
        <v>6715</v>
      </c>
      <c r="B6611">
        <v>40931.798826349826</v>
      </c>
      <c r="C6611" t="s">
        <v>120</v>
      </c>
      <c r="D6611" t="s">
        <v>92</v>
      </c>
      <c r="E6611" t="s">
        <v>93</v>
      </c>
      <c r="F6611">
        <v>78</v>
      </c>
      <c r="G6611" t="s">
        <v>88</v>
      </c>
      <c r="H6611">
        <v>2.7</v>
      </c>
      <c r="I6611">
        <v>0</v>
      </c>
      <c r="J6611" t="s">
        <v>89</v>
      </c>
    </row>
    <row r="6612" spans="1:10" x14ac:dyDescent="0.3">
      <c r="A6612" t="s">
        <v>6716</v>
      </c>
      <c r="B6612">
        <v>40931.802056169989</v>
      </c>
      <c r="C6612" t="s">
        <v>116</v>
      </c>
      <c r="D6612" t="s">
        <v>92</v>
      </c>
      <c r="E6612" t="s">
        <v>99</v>
      </c>
      <c r="F6612">
        <v>72</v>
      </c>
      <c r="G6612" t="s">
        <v>88</v>
      </c>
      <c r="H6612">
        <v>2.4</v>
      </c>
      <c r="I6612">
        <v>170</v>
      </c>
      <c r="J6612" t="s">
        <v>112</v>
      </c>
    </row>
    <row r="6613" spans="1:10" x14ac:dyDescent="0.3">
      <c r="A6613" t="s">
        <v>6717</v>
      </c>
      <c r="B6613">
        <v>40931.802946697084</v>
      </c>
      <c r="C6613" t="s">
        <v>91</v>
      </c>
      <c r="D6613" t="s">
        <v>96</v>
      </c>
      <c r="E6613" t="s">
        <v>87</v>
      </c>
      <c r="F6613">
        <v>86</v>
      </c>
      <c r="G6613" t="s">
        <v>88</v>
      </c>
      <c r="H6613">
        <v>3.7</v>
      </c>
      <c r="I6613">
        <v>0</v>
      </c>
      <c r="J6613" t="s">
        <v>36</v>
      </c>
    </row>
    <row r="6614" spans="1:10" x14ac:dyDescent="0.3">
      <c r="A6614" t="s">
        <v>6718</v>
      </c>
      <c r="B6614">
        <v>40931.805348781199</v>
      </c>
      <c r="C6614" t="s">
        <v>116</v>
      </c>
      <c r="D6614" t="s">
        <v>86</v>
      </c>
      <c r="E6614" t="s">
        <v>93</v>
      </c>
      <c r="F6614">
        <v>62</v>
      </c>
      <c r="G6614" t="s">
        <v>88</v>
      </c>
      <c r="H6614">
        <v>3</v>
      </c>
      <c r="I6614">
        <v>260</v>
      </c>
      <c r="J6614" t="s">
        <v>101</v>
      </c>
    </row>
    <row r="6615" spans="1:10" x14ac:dyDescent="0.3">
      <c r="A6615" t="s">
        <v>6719</v>
      </c>
      <c r="B6615">
        <v>40931.806447232222</v>
      </c>
      <c r="C6615" t="s">
        <v>116</v>
      </c>
      <c r="D6615" t="s">
        <v>92</v>
      </c>
      <c r="E6615" t="s">
        <v>99</v>
      </c>
      <c r="F6615">
        <v>68</v>
      </c>
      <c r="G6615" t="s">
        <v>88</v>
      </c>
      <c r="H6615">
        <v>2.2000000000000002</v>
      </c>
      <c r="I6615">
        <v>240</v>
      </c>
      <c r="J6615" t="s">
        <v>36</v>
      </c>
    </row>
    <row r="6616" spans="1:10" x14ac:dyDescent="0.3">
      <c r="A6616" t="s">
        <v>6720</v>
      </c>
      <c r="B6616">
        <v>40931.809588531039</v>
      </c>
      <c r="C6616" t="s">
        <v>116</v>
      </c>
      <c r="D6616" t="s">
        <v>103</v>
      </c>
      <c r="E6616" t="s">
        <v>87</v>
      </c>
      <c r="F6616">
        <v>65</v>
      </c>
      <c r="G6616" t="s">
        <v>100</v>
      </c>
      <c r="H6616">
        <v>3.3</v>
      </c>
      <c r="I6616">
        <v>200</v>
      </c>
      <c r="J6616" t="s">
        <v>97</v>
      </c>
    </row>
    <row r="6617" spans="1:10" x14ac:dyDescent="0.3">
      <c r="A6617" t="s">
        <v>6721</v>
      </c>
      <c r="B6617">
        <v>40931.810210788273</v>
      </c>
      <c r="C6617" t="s">
        <v>116</v>
      </c>
      <c r="D6617" t="s">
        <v>92</v>
      </c>
      <c r="E6617" t="s">
        <v>99</v>
      </c>
      <c r="F6617">
        <v>71</v>
      </c>
      <c r="G6617" t="s">
        <v>88</v>
      </c>
      <c r="H6617">
        <v>3.1</v>
      </c>
      <c r="I6617">
        <v>240</v>
      </c>
      <c r="J6617" t="s">
        <v>112</v>
      </c>
    </row>
    <row r="6618" spans="1:10" x14ac:dyDescent="0.3">
      <c r="A6618" t="s">
        <v>6722</v>
      </c>
      <c r="B6618">
        <v>40931.813204595142</v>
      </c>
      <c r="C6618" t="s">
        <v>85</v>
      </c>
      <c r="D6618" t="s">
        <v>114</v>
      </c>
      <c r="E6618" t="s">
        <v>99</v>
      </c>
      <c r="F6618">
        <v>75</v>
      </c>
      <c r="G6618" t="s">
        <v>88</v>
      </c>
      <c r="H6618">
        <v>2.6</v>
      </c>
      <c r="I6618">
        <v>0</v>
      </c>
      <c r="J6618" t="s">
        <v>97</v>
      </c>
    </row>
    <row r="6619" spans="1:10" x14ac:dyDescent="0.3">
      <c r="A6619" t="s">
        <v>6723</v>
      </c>
      <c r="B6619">
        <v>40931.816416557449</v>
      </c>
      <c r="C6619" t="s">
        <v>120</v>
      </c>
      <c r="D6619" t="s">
        <v>114</v>
      </c>
      <c r="E6619" t="s">
        <v>93</v>
      </c>
      <c r="F6619">
        <v>71</v>
      </c>
      <c r="G6619" t="s">
        <v>88</v>
      </c>
      <c r="H6619">
        <v>2.6</v>
      </c>
      <c r="I6619">
        <v>0</v>
      </c>
      <c r="J6619" t="s">
        <v>112</v>
      </c>
    </row>
    <row r="6620" spans="1:10" x14ac:dyDescent="0.3">
      <c r="A6620" t="s">
        <v>6724</v>
      </c>
      <c r="B6620">
        <v>40931.816968474042</v>
      </c>
      <c r="C6620" t="s">
        <v>85</v>
      </c>
      <c r="D6620" t="s">
        <v>92</v>
      </c>
      <c r="E6620" t="s">
        <v>110</v>
      </c>
      <c r="F6620">
        <v>72</v>
      </c>
      <c r="G6620" t="s">
        <v>88</v>
      </c>
      <c r="H6620">
        <v>2.4</v>
      </c>
      <c r="I6620">
        <v>0</v>
      </c>
      <c r="J6620" t="s">
        <v>89</v>
      </c>
    </row>
    <row r="6621" spans="1:10" x14ac:dyDescent="0.3">
      <c r="A6621" t="s">
        <v>6725</v>
      </c>
      <c r="B6621">
        <v>40931.817484575527</v>
      </c>
      <c r="C6621" t="s">
        <v>105</v>
      </c>
      <c r="D6621" t="s">
        <v>86</v>
      </c>
      <c r="E6621" t="s">
        <v>110</v>
      </c>
      <c r="F6621">
        <v>80</v>
      </c>
      <c r="G6621" t="s">
        <v>88</v>
      </c>
      <c r="H6621">
        <v>3</v>
      </c>
      <c r="I6621">
        <v>240</v>
      </c>
      <c r="J6621" t="s">
        <v>112</v>
      </c>
    </row>
    <row r="6622" spans="1:10" x14ac:dyDescent="0.3">
      <c r="A6622" t="s">
        <v>6726</v>
      </c>
      <c r="B6622">
        <v>40931.817761940154</v>
      </c>
      <c r="C6622" t="s">
        <v>85</v>
      </c>
      <c r="D6622" t="s">
        <v>86</v>
      </c>
      <c r="E6622" t="s">
        <v>99</v>
      </c>
      <c r="F6622">
        <v>74</v>
      </c>
      <c r="G6622" t="s">
        <v>88</v>
      </c>
      <c r="H6622">
        <v>2.6</v>
      </c>
      <c r="I6622">
        <v>0</v>
      </c>
      <c r="J6622" t="s">
        <v>89</v>
      </c>
    </row>
    <row r="6623" spans="1:10" x14ac:dyDescent="0.3">
      <c r="A6623" t="s">
        <v>6727</v>
      </c>
      <c r="B6623">
        <v>40931.821180008847</v>
      </c>
      <c r="C6623" t="s">
        <v>116</v>
      </c>
      <c r="D6623" t="s">
        <v>86</v>
      </c>
      <c r="E6623" t="s">
        <v>99</v>
      </c>
      <c r="F6623">
        <v>75</v>
      </c>
      <c r="G6623" t="s">
        <v>88</v>
      </c>
      <c r="H6623">
        <v>2.8</v>
      </c>
      <c r="I6623">
        <v>170</v>
      </c>
      <c r="J6623" t="s">
        <v>101</v>
      </c>
    </row>
    <row r="6624" spans="1:10" x14ac:dyDescent="0.3">
      <c r="A6624" t="s">
        <v>6728</v>
      </c>
      <c r="B6624">
        <v>40931.821589876359</v>
      </c>
      <c r="C6624" t="s">
        <v>120</v>
      </c>
      <c r="D6624" t="s">
        <v>103</v>
      </c>
      <c r="E6624" t="s">
        <v>110</v>
      </c>
      <c r="F6624">
        <v>62</v>
      </c>
      <c r="G6624" t="s">
        <v>88</v>
      </c>
      <c r="H6624">
        <v>2.7</v>
      </c>
      <c r="I6624">
        <v>0</v>
      </c>
      <c r="J6624" t="s">
        <v>36</v>
      </c>
    </row>
    <row r="6625" spans="1:10" x14ac:dyDescent="0.3">
      <c r="A6625" t="s">
        <v>6729</v>
      </c>
      <c r="B6625">
        <v>40931.823097284105</v>
      </c>
      <c r="C6625" t="s">
        <v>116</v>
      </c>
      <c r="D6625" t="s">
        <v>103</v>
      </c>
      <c r="E6625" t="s">
        <v>99</v>
      </c>
      <c r="F6625">
        <v>71</v>
      </c>
      <c r="G6625" t="s">
        <v>88</v>
      </c>
      <c r="H6625">
        <v>3.3</v>
      </c>
      <c r="I6625">
        <v>220</v>
      </c>
      <c r="J6625" t="s">
        <v>36</v>
      </c>
    </row>
    <row r="6626" spans="1:10" x14ac:dyDescent="0.3">
      <c r="A6626" t="s">
        <v>6730</v>
      </c>
      <c r="B6626">
        <v>40931.825633927052</v>
      </c>
      <c r="C6626" t="s">
        <v>95</v>
      </c>
      <c r="D6626" t="s">
        <v>96</v>
      </c>
      <c r="E6626" t="s">
        <v>87</v>
      </c>
      <c r="F6626">
        <v>68</v>
      </c>
      <c r="G6626" t="s">
        <v>88</v>
      </c>
      <c r="H6626">
        <v>2.2999999999999998</v>
      </c>
      <c r="I6626">
        <v>210</v>
      </c>
      <c r="J6626" t="s">
        <v>36</v>
      </c>
    </row>
    <row r="6627" spans="1:10" x14ac:dyDescent="0.3">
      <c r="A6627" t="s">
        <v>6731</v>
      </c>
      <c r="B6627">
        <v>40931.828218775634</v>
      </c>
      <c r="C6627" t="s">
        <v>85</v>
      </c>
      <c r="D6627" t="s">
        <v>96</v>
      </c>
      <c r="E6627" t="s">
        <v>110</v>
      </c>
      <c r="F6627">
        <v>66</v>
      </c>
      <c r="G6627" t="s">
        <v>100</v>
      </c>
      <c r="H6627">
        <v>3.1</v>
      </c>
      <c r="I6627">
        <v>0</v>
      </c>
      <c r="J6627" t="s">
        <v>112</v>
      </c>
    </row>
    <row r="6628" spans="1:10" x14ac:dyDescent="0.3">
      <c r="A6628" t="s">
        <v>6732</v>
      </c>
      <c r="B6628">
        <v>40931.829541309897</v>
      </c>
      <c r="C6628" t="s">
        <v>120</v>
      </c>
      <c r="D6628" t="s">
        <v>96</v>
      </c>
      <c r="E6628" t="s">
        <v>99</v>
      </c>
      <c r="F6628">
        <v>74</v>
      </c>
      <c r="G6628" t="s">
        <v>100</v>
      </c>
      <c r="H6628">
        <v>2.9</v>
      </c>
      <c r="I6628">
        <v>0</v>
      </c>
      <c r="J6628" t="s">
        <v>121</v>
      </c>
    </row>
    <row r="6629" spans="1:10" x14ac:dyDescent="0.3">
      <c r="A6629" t="s">
        <v>6733</v>
      </c>
      <c r="B6629">
        <v>40931.830310244397</v>
      </c>
      <c r="C6629" t="s">
        <v>85</v>
      </c>
      <c r="D6629" t="s">
        <v>92</v>
      </c>
      <c r="E6629" t="s">
        <v>87</v>
      </c>
      <c r="F6629">
        <v>87</v>
      </c>
      <c r="G6629" t="s">
        <v>88</v>
      </c>
      <c r="H6629">
        <v>2.2000000000000002</v>
      </c>
      <c r="I6629">
        <v>0</v>
      </c>
      <c r="J6629" t="s">
        <v>121</v>
      </c>
    </row>
    <row r="6630" spans="1:10" x14ac:dyDescent="0.3">
      <c r="A6630" t="s">
        <v>6734</v>
      </c>
      <c r="B6630">
        <v>40931.831351066852</v>
      </c>
      <c r="C6630" t="s">
        <v>91</v>
      </c>
      <c r="D6630" t="s">
        <v>86</v>
      </c>
      <c r="E6630" t="s">
        <v>110</v>
      </c>
      <c r="F6630">
        <v>84</v>
      </c>
      <c r="G6630" t="s">
        <v>88</v>
      </c>
      <c r="H6630">
        <v>3</v>
      </c>
      <c r="I6630">
        <v>0</v>
      </c>
      <c r="J6630" t="s">
        <v>121</v>
      </c>
    </row>
    <row r="6631" spans="1:10" x14ac:dyDescent="0.3">
      <c r="A6631" t="s">
        <v>6735</v>
      </c>
      <c r="B6631">
        <v>40931.832156934688</v>
      </c>
      <c r="C6631" t="s">
        <v>85</v>
      </c>
      <c r="D6631" t="s">
        <v>103</v>
      </c>
      <c r="E6631" t="s">
        <v>99</v>
      </c>
      <c r="F6631">
        <v>80</v>
      </c>
      <c r="G6631" t="s">
        <v>88</v>
      </c>
      <c r="H6631">
        <v>3.6</v>
      </c>
      <c r="I6631">
        <v>290</v>
      </c>
      <c r="J6631" t="s">
        <v>121</v>
      </c>
    </row>
    <row r="6632" spans="1:10" x14ac:dyDescent="0.3">
      <c r="A6632" t="s">
        <v>6736</v>
      </c>
      <c r="B6632">
        <v>40931.834531240034</v>
      </c>
      <c r="C6632" t="s">
        <v>105</v>
      </c>
      <c r="D6632" t="s">
        <v>92</v>
      </c>
      <c r="E6632" t="s">
        <v>110</v>
      </c>
      <c r="F6632">
        <v>70</v>
      </c>
      <c r="G6632" t="s">
        <v>88</v>
      </c>
      <c r="H6632">
        <v>3</v>
      </c>
      <c r="I6632">
        <v>60</v>
      </c>
      <c r="J6632" t="s">
        <v>121</v>
      </c>
    </row>
    <row r="6633" spans="1:10" x14ac:dyDescent="0.3">
      <c r="A6633" t="s">
        <v>6737</v>
      </c>
      <c r="B6633">
        <v>40931.83483287663</v>
      </c>
      <c r="C6633" t="s">
        <v>120</v>
      </c>
      <c r="D6633" t="s">
        <v>103</v>
      </c>
      <c r="E6633" t="s">
        <v>87</v>
      </c>
      <c r="F6633">
        <v>76</v>
      </c>
      <c r="G6633" t="s">
        <v>88</v>
      </c>
      <c r="H6633">
        <v>3.5</v>
      </c>
      <c r="I6633">
        <v>240</v>
      </c>
      <c r="J6633" t="s">
        <v>36</v>
      </c>
    </row>
    <row r="6634" spans="1:10" x14ac:dyDescent="0.3">
      <c r="A6634" t="s">
        <v>6738</v>
      </c>
      <c r="B6634">
        <v>40931.83712741542</v>
      </c>
      <c r="C6634" t="s">
        <v>85</v>
      </c>
      <c r="D6634" t="s">
        <v>103</v>
      </c>
      <c r="E6634" t="s">
        <v>110</v>
      </c>
      <c r="F6634">
        <v>85</v>
      </c>
      <c r="G6634" t="s">
        <v>88</v>
      </c>
      <c r="H6634">
        <v>3.1</v>
      </c>
      <c r="I6634">
        <v>0</v>
      </c>
      <c r="J6634" t="s">
        <v>101</v>
      </c>
    </row>
    <row r="6635" spans="1:10" x14ac:dyDescent="0.3">
      <c r="A6635" t="s">
        <v>6739</v>
      </c>
      <c r="B6635">
        <v>40931.838706310264</v>
      </c>
      <c r="C6635" t="s">
        <v>85</v>
      </c>
      <c r="D6635" t="s">
        <v>86</v>
      </c>
      <c r="E6635" t="s">
        <v>87</v>
      </c>
      <c r="F6635">
        <v>74</v>
      </c>
      <c r="G6635" t="s">
        <v>88</v>
      </c>
      <c r="H6635">
        <v>2.7</v>
      </c>
      <c r="I6635">
        <v>0</v>
      </c>
      <c r="J6635" t="s">
        <v>112</v>
      </c>
    </row>
    <row r="6636" spans="1:10" x14ac:dyDescent="0.3">
      <c r="A6636" t="s">
        <v>6740</v>
      </c>
      <c r="B6636">
        <v>40931.84099868979</v>
      </c>
      <c r="C6636" t="s">
        <v>95</v>
      </c>
      <c r="D6636" t="s">
        <v>96</v>
      </c>
      <c r="E6636" t="s">
        <v>110</v>
      </c>
      <c r="F6636">
        <v>72</v>
      </c>
      <c r="G6636" t="s">
        <v>88</v>
      </c>
      <c r="H6636">
        <v>3.6</v>
      </c>
      <c r="I6636">
        <v>110</v>
      </c>
      <c r="J6636" t="s">
        <v>97</v>
      </c>
    </row>
    <row r="6637" spans="1:10" x14ac:dyDescent="0.3">
      <c r="A6637" t="s">
        <v>6741</v>
      </c>
      <c r="B6637">
        <v>40931.841956606782</v>
      </c>
      <c r="C6637" t="s">
        <v>116</v>
      </c>
      <c r="D6637" t="s">
        <v>103</v>
      </c>
      <c r="E6637" t="s">
        <v>93</v>
      </c>
      <c r="F6637">
        <v>78</v>
      </c>
      <c r="G6637" t="s">
        <v>88</v>
      </c>
      <c r="H6637">
        <v>2.7</v>
      </c>
      <c r="I6637">
        <v>0</v>
      </c>
      <c r="J6637" t="s">
        <v>112</v>
      </c>
    </row>
    <row r="6638" spans="1:10" x14ac:dyDescent="0.3">
      <c r="A6638" t="s">
        <v>6742</v>
      </c>
      <c r="B6638">
        <v>40931.843003205417</v>
      </c>
      <c r="C6638" t="s">
        <v>116</v>
      </c>
      <c r="D6638" t="s">
        <v>103</v>
      </c>
      <c r="E6638" t="s">
        <v>87</v>
      </c>
      <c r="F6638">
        <v>72</v>
      </c>
      <c r="G6638" t="s">
        <v>88</v>
      </c>
      <c r="H6638">
        <v>3.8</v>
      </c>
      <c r="I6638">
        <v>210</v>
      </c>
      <c r="J6638" t="s">
        <v>36</v>
      </c>
    </row>
    <row r="6639" spans="1:10" x14ac:dyDescent="0.3">
      <c r="A6639" t="s">
        <v>6743</v>
      </c>
      <c r="B6639">
        <v>40931.84438510883</v>
      </c>
      <c r="C6639" t="s">
        <v>105</v>
      </c>
      <c r="D6639" t="s">
        <v>96</v>
      </c>
      <c r="E6639" t="s">
        <v>87</v>
      </c>
      <c r="F6639">
        <v>85</v>
      </c>
      <c r="G6639" t="s">
        <v>88</v>
      </c>
      <c r="H6639">
        <v>3.1</v>
      </c>
      <c r="I6639">
        <v>170</v>
      </c>
      <c r="J6639" t="s">
        <v>89</v>
      </c>
    </row>
    <row r="6640" spans="1:10" x14ac:dyDescent="0.3">
      <c r="A6640" t="s">
        <v>6744</v>
      </c>
      <c r="B6640">
        <v>40931.845475890885</v>
      </c>
      <c r="C6640" t="s">
        <v>120</v>
      </c>
      <c r="D6640" t="s">
        <v>114</v>
      </c>
      <c r="E6640" t="s">
        <v>110</v>
      </c>
      <c r="F6640">
        <v>67</v>
      </c>
      <c r="G6640" t="s">
        <v>88</v>
      </c>
      <c r="H6640">
        <v>2.2000000000000002</v>
      </c>
      <c r="I6640">
        <v>140</v>
      </c>
      <c r="J6640" t="s">
        <v>112</v>
      </c>
    </row>
    <row r="6641" spans="1:10" x14ac:dyDescent="0.3">
      <c r="A6641" t="s">
        <v>6745</v>
      </c>
      <c r="B6641">
        <v>40931.847101298124</v>
      </c>
      <c r="C6641" t="s">
        <v>91</v>
      </c>
      <c r="D6641" t="s">
        <v>92</v>
      </c>
      <c r="E6641" t="s">
        <v>93</v>
      </c>
      <c r="F6641">
        <v>74</v>
      </c>
      <c r="G6641" t="s">
        <v>88</v>
      </c>
      <c r="H6641">
        <v>3.4</v>
      </c>
      <c r="I6641">
        <v>90</v>
      </c>
      <c r="J6641" t="s">
        <v>89</v>
      </c>
    </row>
    <row r="6642" spans="1:10" x14ac:dyDescent="0.3">
      <c r="A6642" t="s">
        <v>6746</v>
      </c>
      <c r="B6642">
        <v>40931.849601434937</v>
      </c>
      <c r="C6642" t="s">
        <v>91</v>
      </c>
      <c r="D6642" t="s">
        <v>114</v>
      </c>
      <c r="E6642" t="s">
        <v>87</v>
      </c>
      <c r="F6642">
        <v>70</v>
      </c>
      <c r="G6642" t="s">
        <v>88</v>
      </c>
      <c r="H6642">
        <v>3.4</v>
      </c>
      <c r="I6642">
        <v>200</v>
      </c>
      <c r="J6642" t="s">
        <v>36</v>
      </c>
    </row>
    <row r="6643" spans="1:10" x14ac:dyDescent="0.3">
      <c r="A6643" t="s">
        <v>6747</v>
      </c>
      <c r="B6643">
        <v>40931.850158311398</v>
      </c>
      <c r="C6643" t="s">
        <v>91</v>
      </c>
      <c r="D6643" t="s">
        <v>114</v>
      </c>
      <c r="E6643" t="s">
        <v>93</v>
      </c>
      <c r="F6643">
        <v>76</v>
      </c>
      <c r="G6643" t="s">
        <v>88</v>
      </c>
      <c r="H6643">
        <v>3.1</v>
      </c>
      <c r="I6643">
        <v>250</v>
      </c>
      <c r="J6643" t="s">
        <v>121</v>
      </c>
    </row>
    <row r="6644" spans="1:10" x14ac:dyDescent="0.3">
      <c r="A6644" t="s">
        <v>6748</v>
      </c>
      <c r="B6644">
        <v>40931.85216771259</v>
      </c>
      <c r="C6644" t="s">
        <v>91</v>
      </c>
      <c r="D6644" t="s">
        <v>114</v>
      </c>
      <c r="E6644" t="s">
        <v>87</v>
      </c>
      <c r="F6644">
        <v>72</v>
      </c>
      <c r="G6644" t="s">
        <v>88</v>
      </c>
      <c r="H6644">
        <v>3.1</v>
      </c>
      <c r="I6644">
        <v>0</v>
      </c>
      <c r="J6644" t="s">
        <v>101</v>
      </c>
    </row>
    <row r="6645" spans="1:10" x14ac:dyDescent="0.3">
      <c r="A6645" t="s">
        <v>6749</v>
      </c>
      <c r="B6645">
        <v>40931.856067157139</v>
      </c>
      <c r="C6645" t="s">
        <v>116</v>
      </c>
      <c r="D6645" t="s">
        <v>86</v>
      </c>
      <c r="E6645" t="s">
        <v>110</v>
      </c>
      <c r="F6645">
        <v>74</v>
      </c>
      <c r="G6645" t="s">
        <v>88</v>
      </c>
      <c r="H6645">
        <v>3.1</v>
      </c>
      <c r="I6645">
        <v>190</v>
      </c>
      <c r="J6645" t="s">
        <v>112</v>
      </c>
    </row>
    <row r="6646" spans="1:10" x14ac:dyDescent="0.3">
      <c r="A6646" t="s">
        <v>6750</v>
      </c>
      <c r="B6646">
        <v>40931.858717000294</v>
      </c>
      <c r="C6646" t="s">
        <v>116</v>
      </c>
      <c r="D6646" t="s">
        <v>103</v>
      </c>
      <c r="E6646" t="s">
        <v>93</v>
      </c>
      <c r="F6646">
        <v>81</v>
      </c>
      <c r="G6646" t="s">
        <v>88</v>
      </c>
      <c r="H6646">
        <v>2.2000000000000002</v>
      </c>
      <c r="I6646">
        <v>140</v>
      </c>
      <c r="J6646" t="s">
        <v>97</v>
      </c>
    </row>
    <row r="6647" spans="1:10" x14ac:dyDescent="0.3">
      <c r="A6647" t="s">
        <v>6751</v>
      </c>
      <c r="B6647">
        <v>40931.859994486476</v>
      </c>
      <c r="C6647" t="s">
        <v>91</v>
      </c>
      <c r="D6647" t="s">
        <v>114</v>
      </c>
      <c r="E6647" t="s">
        <v>87</v>
      </c>
      <c r="F6647">
        <v>82</v>
      </c>
      <c r="G6647" t="s">
        <v>88</v>
      </c>
      <c r="H6647">
        <v>2.5</v>
      </c>
      <c r="I6647">
        <v>110</v>
      </c>
      <c r="J6647" t="s">
        <v>97</v>
      </c>
    </row>
    <row r="6648" spans="1:10" x14ac:dyDescent="0.3">
      <c r="A6648" t="s">
        <v>6752</v>
      </c>
      <c r="B6648">
        <v>40931.863315958275</v>
      </c>
      <c r="C6648" t="s">
        <v>105</v>
      </c>
      <c r="D6648" t="s">
        <v>92</v>
      </c>
      <c r="E6648" t="s">
        <v>99</v>
      </c>
      <c r="F6648">
        <v>75</v>
      </c>
      <c r="G6648" t="s">
        <v>88</v>
      </c>
      <c r="H6648">
        <v>2.5</v>
      </c>
      <c r="I6648">
        <v>0</v>
      </c>
      <c r="J6648" t="s">
        <v>36</v>
      </c>
    </row>
    <row r="6649" spans="1:10" x14ac:dyDescent="0.3">
      <c r="A6649" t="s">
        <v>6753</v>
      </c>
      <c r="B6649">
        <v>40931.866590033562</v>
      </c>
      <c r="C6649" t="s">
        <v>116</v>
      </c>
      <c r="D6649" t="s">
        <v>92</v>
      </c>
      <c r="E6649" t="s">
        <v>99</v>
      </c>
      <c r="F6649">
        <v>64</v>
      </c>
      <c r="G6649" t="s">
        <v>100</v>
      </c>
      <c r="H6649">
        <v>3.8</v>
      </c>
      <c r="I6649">
        <v>180</v>
      </c>
      <c r="J6649" t="s">
        <v>36</v>
      </c>
    </row>
    <row r="6650" spans="1:10" x14ac:dyDescent="0.3">
      <c r="A6650" t="s">
        <v>6754</v>
      </c>
      <c r="B6650">
        <v>40931.869138865157</v>
      </c>
      <c r="C6650" t="s">
        <v>91</v>
      </c>
      <c r="D6650" t="s">
        <v>86</v>
      </c>
      <c r="E6650" t="s">
        <v>110</v>
      </c>
      <c r="F6650">
        <v>87</v>
      </c>
      <c r="G6650" t="s">
        <v>88</v>
      </c>
      <c r="H6650">
        <v>3.3</v>
      </c>
      <c r="I6650">
        <v>210</v>
      </c>
      <c r="J6650" t="s">
        <v>112</v>
      </c>
    </row>
    <row r="6651" spans="1:10" x14ac:dyDescent="0.3">
      <c r="A6651" t="s">
        <v>6755</v>
      </c>
      <c r="B6651">
        <v>40931.872962489062</v>
      </c>
      <c r="C6651" t="s">
        <v>91</v>
      </c>
      <c r="D6651" t="s">
        <v>114</v>
      </c>
      <c r="E6651" t="s">
        <v>87</v>
      </c>
      <c r="F6651">
        <v>77</v>
      </c>
      <c r="G6651" t="s">
        <v>88</v>
      </c>
      <c r="H6651">
        <v>3.3</v>
      </c>
      <c r="I6651">
        <v>0</v>
      </c>
      <c r="J6651" t="s">
        <v>36</v>
      </c>
    </row>
    <row r="6652" spans="1:10" x14ac:dyDescent="0.3">
      <c r="A6652" t="s">
        <v>6756</v>
      </c>
      <c r="B6652">
        <v>40931.876147578208</v>
      </c>
      <c r="C6652" t="s">
        <v>105</v>
      </c>
      <c r="D6652" t="s">
        <v>92</v>
      </c>
      <c r="E6652" t="s">
        <v>93</v>
      </c>
      <c r="F6652">
        <v>71</v>
      </c>
      <c r="G6652" t="s">
        <v>88</v>
      </c>
      <c r="H6652">
        <v>3.4</v>
      </c>
      <c r="I6652">
        <v>0</v>
      </c>
      <c r="J6652" t="s">
        <v>89</v>
      </c>
    </row>
    <row r="6653" spans="1:10" x14ac:dyDescent="0.3">
      <c r="A6653" t="s">
        <v>6757</v>
      </c>
      <c r="B6653">
        <v>40931.878442408735</v>
      </c>
      <c r="C6653" t="s">
        <v>91</v>
      </c>
      <c r="D6653" t="s">
        <v>86</v>
      </c>
      <c r="E6653" t="s">
        <v>110</v>
      </c>
      <c r="F6653">
        <v>67</v>
      </c>
      <c r="G6653" t="s">
        <v>88</v>
      </c>
      <c r="H6653">
        <v>2.5</v>
      </c>
      <c r="I6653">
        <v>230</v>
      </c>
      <c r="J6653" t="s">
        <v>121</v>
      </c>
    </row>
    <row r="6654" spans="1:10" x14ac:dyDescent="0.3">
      <c r="A6654" t="s">
        <v>6758</v>
      </c>
      <c r="B6654">
        <v>40931.880342787663</v>
      </c>
      <c r="C6654" t="s">
        <v>120</v>
      </c>
      <c r="D6654" t="s">
        <v>103</v>
      </c>
      <c r="E6654" t="s">
        <v>93</v>
      </c>
      <c r="F6654">
        <v>72</v>
      </c>
      <c r="G6654" t="s">
        <v>88</v>
      </c>
      <c r="H6654">
        <v>3.4</v>
      </c>
      <c r="I6654">
        <v>110</v>
      </c>
      <c r="J6654" t="s">
        <v>36</v>
      </c>
    </row>
    <row r="6655" spans="1:10" x14ac:dyDescent="0.3">
      <c r="A6655" t="s">
        <v>6759</v>
      </c>
      <c r="B6655">
        <v>40931.883419688791</v>
      </c>
      <c r="C6655" t="s">
        <v>116</v>
      </c>
      <c r="D6655" t="s">
        <v>86</v>
      </c>
      <c r="E6655" t="s">
        <v>87</v>
      </c>
      <c r="F6655">
        <v>84</v>
      </c>
      <c r="G6655" t="s">
        <v>88</v>
      </c>
      <c r="H6655">
        <v>3.6</v>
      </c>
      <c r="I6655">
        <v>0</v>
      </c>
      <c r="J6655" t="s">
        <v>36</v>
      </c>
    </row>
    <row r="6656" spans="1:10" x14ac:dyDescent="0.3">
      <c r="A6656" t="s">
        <v>6760</v>
      </c>
      <c r="B6656">
        <v>40931.886602649007</v>
      </c>
      <c r="C6656" t="s">
        <v>116</v>
      </c>
      <c r="D6656" t="s">
        <v>86</v>
      </c>
      <c r="E6656" t="s">
        <v>93</v>
      </c>
      <c r="F6656">
        <v>88</v>
      </c>
      <c r="G6656" t="s">
        <v>88</v>
      </c>
      <c r="H6656">
        <v>3.4</v>
      </c>
      <c r="I6656">
        <v>260</v>
      </c>
      <c r="J6656" t="s">
        <v>97</v>
      </c>
    </row>
    <row r="6657" spans="1:10" x14ac:dyDescent="0.3">
      <c r="A6657" t="s">
        <v>6761</v>
      </c>
      <c r="B6657">
        <v>40931.888084361264</v>
      </c>
      <c r="C6657" t="s">
        <v>120</v>
      </c>
      <c r="D6657" t="s">
        <v>114</v>
      </c>
      <c r="E6657" t="s">
        <v>99</v>
      </c>
      <c r="F6657">
        <v>76</v>
      </c>
      <c r="G6657" t="s">
        <v>88</v>
      </c>
      <c r="H6657">
        <v>4</v>
      </c>
      <c r="I6657">
        <v>150</v>
      </c>
      <c r="J6657" t="s">
        <v>36</v>
      </c>
    </row>
    <row r="6658" spans="1:10" x14ac:dyDescent="0.3">
      <c r="A6658" t="s">
        <v>6762</v>
      </c>
      <c r="B6658">
        <v>40931.891310206389</v>
      </c>
      <c r="C6658" t="s">
        <v>91</v>
      </c>
      <c r="D6658" t="s">
        <v>114</v>
      </c>
      <c r="E6658" t="s">
        <v>110</v>
      </c>
      <c r="F6658">
        <v>75</v>
      </c>
      <c r="G6658" t="s">
        <v>88</v>
      </c>
      <c r="H6658">
        <v>3.2</v>
      </c>
      <c r="I6658">
        <v>250</v>
      </c>
      <c r="J6658" t="s">
        <v>101</v>
      </c>
    </row>
    <row r="6659" spans="1:10" x14ac:dyDescent="0.3">
      <c r="A6659" t="s">
        <v>6763</v>
      </c>
      <c r="B6659">
        <v>40931.892384739993</v>
      </c>
      <c r="C6659" t="s">
        <v>91</v>
      </c>
      <c r="D6659" t="s">
        <v>96</v>
      </c>
      <c r="E6659" t="s">
        <v>93</v>
      </c>
      <c r="F6659">
        <v>82</v>
      </c>
      <c r="G6659" t="s">
        <v>88</v>
      </c>
      <c r="H6659">
        <v>2.9</v>
      </c>
      <c r="I6659">
        <v>160</v>
      </c>
      <c r="J6659" t="s">
        <v>36</v>
      </c>
    </row>
    <row r="6660" spans="1:10" x14ac:dyDescent="0.3">
      <c r="A6660" t="s">
        <v>6764</v>
      </c>
      <c r="B6660">
        <v>40931.895522645726</v>
      </c>
      <c r="C6660" t="s">
        <v>95</v>
      </c>
      <c r="D6660" t="s">
        <v>96</v>
      </c>
      <c r="E6660" t="s">
        <v>110</v>
      </c>
      <c r="F6660">
        <v>73</v>
      </c>
      <c r="G6660" t="s">
        <v>88</v>
      </c>
      <c r="H6660">
        <v>2.4</v>
      </c>
      <c r="I6660">
        <v>0</v>
      </c>
      <c r="J6660" t="s">
        <v>112</v>
      </c>
    </row>
    <row r="6661" spans="1:10" x14ac:dyDescent="0.3">
      <c r="A6661" t="s">
        <v>6765</v>
      </c>
      <c r="B6661">
        <v>40931.896617943494</v>
      </c>
      <c r="C6661" t="s">
        <v>85</v>
      </c>
      <c r="D6661" t="s">
        <v>103</v>
      </c>
      <c r="E6661" t="s">
        <v>87</v>
      </c>
      <c r="F6661">
        <v>82</v>
      </c>
      <c r="G6661" t="s">
        <v>88</v>
      </c>
      <c r="H6661">
        <v>3</v>
      </c>
      <c r="I6661">
        <v>0</v>
      </c>
      <c r="J6661" t="s">
        <v>97</v>
      </c>
    </row>
    <row r="6662" spans="1:10" x14ac:dyDescent="0.3">
      <c r="A6662" t="s">
        <v>6766</v>
      </c>
      <c r="B6662">
        <v>40931.897690990154</v>
      </c>
      <c r="C6662" t="s">
        <v>85</v>
      </c>
      <c r="D6662" t="s">
        <v>86</v>
      </c>
      <c r="E6662" t="s">
        <v>99</v>
      </c>
      <c r="F6662">
        <v>83</v>
      </c>
      <c r="G6662" t="s">
        <v>88</v>
      </c>
      <c r="H6662">
        <v>3.7</v>
      </c>
      <c r="I6662">
        <v>150</v>
      </c>
      <c r="J6662" t="s">
        <v>97</v>
      </c>
    </row>
    <row r="6663" spans="1:10" x14ac:dyDescent="0.3">
      <c r="A6663" t="s">
        <v>6767</v>
      </c>
      <c r="B6663">
        <v>40931.900280298571</v>
      </c>
      <c r="C6663" t="s">
        <v>116</v>
      </c>
      <c r="D6663" t="s">
        <v>103</v>
      </c>
      <c r="E6663" t="s">
        <v>93</v>
      </c>
      <c r="F6663">
        <v>74</v>
      </c>
      <c r="G6663" t="s">
        <v>88</v>
      </c>
      <c r="H6663">
        <v>1.9</v>
      </c>
      <c r="I6663">
        <v>0</v>
      </c>
      <c r="J6663" t="s">
        <v>89</v>
      </c>
    </row>
    <row r="6664" spans="1:10" x14ac:dyDescent="0.3">
      <c r="A6664" t="s">
        <v>6768</v>
      </c>
      <c r="B6664">
        <v>40931.903001529347</v>
      </c>
      <c r="C6664" t="s">
        <v>120</v>
      </c>
      <c r="D6664" t="s">
        <v>86</v>
      </c>
      <c r="E6664" t="s">
        <v>110</v>
      </c>
      <c r="F6664">
        <v>79</v>
      </c>
      <c r="G6664" t="s">
        <v>88</v>
      </c>
      <c r="H6664">
        <v>3.2</v>
      </c>
      <c r="I6664">
        <v>210</v>
      </c>
      <c r="J6664" t="s">
        <v>121</v>
      </c>
    </row>
    <row r="6665" spans="1:10" x14ac:dyDescent="0.3">
      <c r="A6665" t="s">
        <v>6769</v>
      </c>
      <c r="B6665">
        <v>40931.906345550764</v>
      </c>
      <c r="C6665" t="s">
        <v>120</v>
      </c>
      <c r="D6665" t="s">
        <v>114</v>
      </c>
      <c r="E6665" t="s">
        <v>110</v>
      </c>
      <c r="F6665">
        <v>77</v>
      </c>
      <c r="G6665" t="s">
        <v>88</v>
      </c>
      <c r="H6665">
        <v>3.1</v>
      </c>
      <c r="I6665">
        <v>170</v>
      </c>
      <c r="J6665" t="s">
        <v>112</v>
      </c>
    </row>
    <row r="6666" spans="1:10" x14ac:dyDescent="0.3">
      <c r="A6666" t="s">
        <v>6770</v>
      </c>
      <c r="B6666">
        <v>40931.907184175798</v>
      </c>
      <c r="C6666" t="s">
        <v>85</v>
      </c>
      <c r="D6666" t="s">
        <v>103</v>
      </c>
      <c r="E6666" t="s">
        <v>99</v>
      </c>
      <c r="F6666">
        <v>82</v>
      </c>
      <c r="G6666" t="s">
        <v>88</v>
      </c>
      <c r="H6666">
        <v>2.1</v>
      </c>
      <c r="I6666">
        <v>240</v>
      </c>
      <c r="J6666" t="s">
        <v>97</v>
      </c>
    </row>
    <row r="6667" spans="1:10" x14ac:dyDescent="0.3">
      <c r="A6667" t="s">
        <v>6771</v>
      </c>
      <c r="B6667">
        <v>40931.909491650666</v>
      </c>
      <c r="C6667" t="s">
        <v>120</v>
      </c>
      <c r="D6667" t="s">
        <v>103</v>
      </c>
      <c r="E6667" t="s">
        <v>93</v>
      </c>
      <c r="F6667">
        <v>82</v>
      </c>
      <c r="G6667" t="s">
        <v>88</v>
      </c>
      <c r="H6667">
        <v>2.2999999999999998</v>
      </c>
      <c r="I6667">
        <v>240</v>
      </c>
      <c r="J6667" t="s">
        <v>36</v>
      </c>
    </row>
    <row r="6668" spans="1:10" x14ac:dyDescent="0.3">
      <c r="A6668" t="s">
        <v>6772</v>
      </c>
      <c r="B6668">
        <v>40931.911866971233</v>
      </c>
      <c r="C6668" t="s">
        <v>95</v>
      </c>
      <c r="D6668" t="s">
        <v>114</v>
      </c>
      <c r="E6668" t="s">
        <v>110</v>
      </c>
      <c r="F6668">
        <v>84</v>
      </c>
      <c r="G6668" t="s">
        <v>88</v>
      </c>
      <c r="H6668">
        <v>2.8</v>
      </c>
      <c r="I6668">
        <v>0</v>
      </c>
      <c r="J6668" t="s">
        <v>101</v>
      </c>
    </row>
    <row r="6669" spans="1:10" x14ac:dyDescent="0.3">
      <c r="A6669" t="s">
        <v>6773</v>
      </c>
      <c r="B6669">
        <v>40931.913779278657</v>
      </c>
      <c r="C6669" t="s">
        <v>91</v>
      </c>
      <c r="D6669" t="s">
        <v>86</v>
      </c>
      <c r="E6669" t="s">
        <v>93</v>
      </c>
      <c r="F6669">
        <v>74</v>
      </c>
      <c r="G6669" t="s">
        <v>88</v>
      </c>
      <c r="H6669">
        <v>3.6</v>
      </c>
      <c r="I6669">
        <v>200</v>
      </c>
      <c r="J6669" t="s">
        <v>89</v>
      </c>
    </row>
    <row r="6670" spans="1:10" x14ac:dyDescent="0.3">
      <c r="A6670" t="s">
        <v>6774</v>
      </c>
      <c r="B6670">
        <v>40931.916241224106</v>
      </c>
      <c r="C6670" t="s">
        <v>85</v>
      </c>
      <c r="D6670" t="s">
        <v>86</v>
      </c>
      <c r="E6670" t="s">
        <v>87</v>
      </c>
      <c r="F6670">
        <v>71</v>
      </c>
      <c r="G6670" t="s">
        <v>88</v>
      </c>
      <c r="H6670">
        <v>4.2</v>
      </c>
      <c r="I6670">
        <v>240</v>
      </c>
      <c r="J6670" t="s">
        <v>97</v>
      </c>
    </row>
    <row r="6671" spans="1:10" x14ac:dyDescent="0.3">
      <c r="A6671" t="s">
        <v>6775</v>
      </c>
      <c r="B6671">
        <v>40931.916258963473</v>
      </c>
      <c r="C6671" t="s">
        <v>85</v>
      </c>
      <c r="D6671" t="s">
        <v>86</v>
      </c>
      <c r="E6671" t="s">
        <v>87</v>
      </c>
      <c r="F6671">
        <v>76</v>
      </c>
      <c r="G6671" t="s">
        <v>88</v>
      </c>
      <c r="H6671">
        <v>2.8</v>
      </c>
      <c r="I6671">
        <v>170</v>
      </c>
      <c r="J6671" t="s">
        <v>97</v>
      </c>
    </row>
    <row r="6672" spans="1:10" x14ac:dyDescent="0.3">
      <c r="A6672" t="s">
        <v>6776</v>
      </c>
      <c r="B6672">
        <v>40931.917832461724</v>
      </c>
      <c r="C6672" t="s">
        <v>105</v>
      </c>
      <c r="D6672" t="s">
        <v>92</v>
      </c>
      <c r="E6672" t="s">
        <v>99</v>
      </c>
      <c r="F6672">
        <v>78</v>
      </c>
      <c r="G6672" t="s">
        <v>88</v>
      </c>
      <c r="H6672">
        <v>3.4</v>
      </c>
      <c r="I6672">
        <v>190</v>
      </c>
      <c r="J6672" t="s">
        <v>36</v>
      </c>
    </row>
    <row r="6673" spans="1:10" x14ac:dyDescent="0.3">
      <c r="A6673" t="s">
        <v>6777</v>
      </c>
      <c r="B6673">
        <v>40932.335924628409</v>
      </c>
      <c r="C6673" t="s">
        <v>95</v>
      </c>
      <c r="D6673" t="s">
        <v>114</v>
      </c>
      <c r="E6673" t="s">
        <v>93</v>
      </c>
      <c r="F6673">
        <v>82</v>
      </c>
      <c r="G6673" t="s">
        <v>88</v>
      </c>
      <c r="H6673">
        <v>2.2999999999999998</v>
      </c>
      <c r="I6673">
        <v>0</v>
      </c>
      <c r="J6673" t="s">
        <v>89</v>
      </c>
    </row>
    <row r="6674" spans="1:10" x14ac:dyDescent="0.3">
      <c r="A6674" t="s">
        <v>6778</v>
      </c>
      <c r="B6674">
        <v>40932.338123936854</v>
      </c>
      <c r="C6674" t="s">
        <v>105</v>
      </c>
      <c r="D6674" t="s">
        <v>92</v>
      </c>
      <c r="E6674" t="s">
        <v>93</v>
      </c>
      <c r="F6674">
        <v>81</v>
      </c>
      <c r="G6674" t="s">
        <v>88</v>
      </c>
      <c r="H6674">
        <v>2.5</v>
      </c>
      <c r="I6674">
        <v>130</v>
      </c>
      <c r="J6674" t="s">
        <v>112</v>
      </c>
    </row>
    <row r="6675" spans="1:10" x14ac:dyDescent="0.3">
      <c r="A6675" t="s">
        <v>6779</v>
      </c>
      <c r="B6675">
        <v>40932.338434332982</v>
      </c>
      <c r="C6675" t="s">
        <v>85</v>
      </c>
      <c r="D6675" t="s">
        <v>86</v>
      </c>
      <c r="E6675" t="s">
        <v>110</v>
      </c>
      <c r="F6675">
        <v>74</v>
      </c>
      <c r="G6675" t="s">
        <v>88</v>
      </c>
      <c r="H6675">
        <v>2.2000000000000002</v>
      </c>
      <c r="I6675">
        <v>230</v>
      </c>
      <c r="J6675" t="s">
        <v>101</v>
      </c>
    </row>
    <row r="6676" spans="1:10" x14ac:dyDescent="0.3">
      <c r="A6676" t="s">
        <v>6780</v>
      </c>
      <c r="B6676">
        <v>40932.340200924336</v>
      </c>
      <c r="C6676" t="s">
        <v>105</v>
      </c>
      <c r="D6676" t="s">
        <v>96</v>
      </c>
      <c r="E6676" t="s">
        <v>99</v>
      </c>
      <c r="F6676">
        <v>88</v>
      </c>
      <c r="G6676" t="s">
        <v>88</v>
      </c>
      <c r="H6676">
        <v>2.7</v>
      </c>
      <c r="I6676">
        <v>230</v>
      </c>
      <c r="J6676" t="s">
        <v>97</v>
      </c>
    </row>
    <row r="6677" spans="1:10" x14ac:dyDescent="0.3">
      <c r="A6677" t="s">
        <v>6781</v>
      </c>
      <c r="B6677">
        <v>40932.34344492729</v>
      </c>
      <c r="C6677" t="s">
        <v>85</v>
      </c>
      <c r="D6677" t="s">
        <v>96</v>
      </c>
      <c r="E6677" t="s">
        <v>93</v>
      </c>
      <c r="F6677">
        <v>77</v>
      </c>
      <c r="G6677" t="s">
        <v>88</v>
      </c>
      <c r="H6677">
        <v>2.5</v>
      </c>
      <c r="I6677">
        <v>0</v>
      </c>
      <c r="J6677" t="s">
        <v>89</v>
      </c>
    </row>
    <row r="6678" spans="1:10" x14ac:dyDescent="0.3">
      <c r="A6678" t="s">
        <v>6782</v>
      </c>
      <c r="B6678">
        <v>40932.34729544435</v>
      </c>
      <c r="C6678" t="s">
        <v>95</v>
      </c>
      <c r="D6678" t="s">
        <v>103</v>
      </c>
      <c r="E6678" t="s">
        <v>87</v>
      </c>
      <c r="F6678">
        <v>75</v>
      </c>
      <c r="G6678" t="s">
        <v>88</v>
      </c>
      <c r="H6678">
        <v>2.4</v>
      </c>
      <c r="I6678">
        <v>0</v>
      </c>
      <c r="J6678" t="s">
        <v>89</v>
      </c>
    </row>
    <row r="6679" spans="1:10" x14ac:dyDescent="0.3">
      <c r="A6679" t="s">
        <v>6783</v>
      </c>
      <c r="B6679">
        <v>40932.348619934703</v>
      </c>
      <c r="C6679" t="s">
        <v>91</v>
      </c>
      <c r="D6679" t="s">
        <v>103</v>
      </c>
      <c r="E6679" t="s">
        <v>87</v>
      </c>
      <c r="F6679">
        <v>74</v>
      </c>
      <c r="G6679" t="s">
        <v>88</v>
      </c>
      <c r="H6679">
        <v>3</v>
      </c>
      <c r="I6679">
        <v>200</v>
      </c>
      <c r="J6679" t="s">
        <v>121</v>
      </c>
    </row>
    <row r="6680" spans="1:10" x14ac:dyDescent="0.3">
      <c r="A6680" t="s">
        <v>6784</v>
      </c>
      <c r="B6680">
        <v>40932.349185055355</v>
      </c>
      <c r="C6680" t="s">
        <v>95</v>
      </c>
      <c r="D6680" t="s">
        <v>114</v>
      </c>
      <c r="E6680" t="s">
        <v>99</v>
      </c>
      <c r="F6680">
        <v>74</v>
      </c>
      <c r="G6680" t="s">
        <v>88</v>
      </c>
      <c r="H6680">
        <v>3</v>
      </c>
      <c r="I6680">
        <v>0</v>
      </c>
      <c r="J6680" t="s">
        <v>36</v>
      </c>
    </row>
    <row r="6681" spans="1:10" x14ac:dyDescent="0.3">
      <c r="A6681" t="s">
        <v>6785</v>
      </c>
      <c r="B6681">
        <v>40932.350706990386</v>
      </c>
      <c r="C6681" t="s">
        <v>120</v>
      </c>
      <c r="D6681" t="s">
        <v>114</v>
      </c>
      <c r="E6681" t="s">
        <v>99</v>
      </c>
      <c r="F6681">
        <v>80</v>
      </c>
      <c r="G6681" t="s">
        <v>88</v>
      </c>
      <c r="H6681">
        <v>2.9</v>
      </c>
      <c r="I6681">
        <v>290</v>
      </c>
      <c r="J6681" t="s">
        <v>101</v>
      </c>
    </row>
    <row r="6682" spans="1:10" x14ac:dyDescent="0.3">
      <c r="A6682" t="s">
        <v>6786</v>
      </c>
      <c r="B6682">
        <v>40932.351814613292</v>
      </c>
      <c r="C6682" t="s">
        <v>120</v>
      </c>
      <c r="D6682" t="s">
        <v>92</v>
      </c>
      <c r="E6682" t="s">
        <v>93</v>
      </c>
      <c r="F6682">
        <v>78</v>
      </c>
      <c r="G6682" t="s">
        <v>88</v>
      </c>
      <c r="H6682">
        <v>2.7</v>
      </c>
      <c r="I6682">
        <v>260</v>
      </c>
      <c r="J6682" t="s">
        <v>101</v>
      </c>
    </row>
    <row r="6683" spans="1:10" x14ac:dyDescent="0.3">
      <c r="A6683" t="s">
        <v>6787</v>
      </c>
      <c r="B6683">
        <v>40932.352202317707</v>
      </c>
      <c r="C6683" t="s">
        <v>105</v>
      </c>
      <c r="D6683" t="s">
        <v>86</v>
      </c>
      <c r="E6683" t="s">
        <v>87</v>
      </c>
      <c r="F6683">
        <v>74</v>
      </c>
      <c r="G6683" t="s">
        <v>88</v>
      </c>
      <c r="H6683">
        <v>3.2</v>
      </c>
      <c r="I6683">
        <v>0</v>
      </c>
      <c r="J6683" t="s">
        <v>36</v>
      </c>
    </row>
    <row r="6684" spans="1:10" x14ac:dyDescent="0.3">
      <c r="A6684" t="s">
        <v>6788</v>
      </c>
      <c r="B6684">
        <v>40932.354168687358</v>
      </c>
      <c r="C6684" t="s">
        <v>91</v>
      </c>
      <c r="D6684" t="s">
        <v>92</v>
      </c>
      <c r="E6684" t="s">
        <v>93</v>
      </c>
      <c r="F6684">
        <v>77</v>
      </c>
      <c r="G6684" t="s">
        <v>100</v>
      </c>
      <c r="H6684">
        <v>3.1</v>
      </c>
      <c r="I6684">
        <v>0</v>
      </c>
      <c r="J6684" t="s">
        <v>112</v>
      </c>
    </row>
    <row r="6685" spans="1:10" x14ac:dyDescent="0.3">
      <c r="A6685" t="s">
        <v>6789</v>
      </c>
      <c r="B6685">
        <v>40932.356758002315</v>
      </c>
      <c r="C6685" t="s">
        <v>95</v>
      </c>
      <c r="D6685" t="s">
        <v>86</v>
      </c>
      <c r="E6685" t="s">
        <v>99</v>
      </c>
      <c r="F6685">
        <v>78</v>
      </c>
      <c r="G6685" t="s">
        <v>100</v>
      </c>
      <c r="H6685">
        <v>2.2000000000000002</v>
      </c>
      <c r="I6685">
        <v>220</v>
      </c>
      <c r="J6685" t="s">
        <v>89</v>
      </c>
    </row>
    <row r="6686" spans="1:10" x14ac:dyDescent="0.3">
      <c r="A6686" t="s">
        <v>6790</v>
      </c>
      <c r="B6686">
        <v>40932.357336372246</v>
      </c>
      <c r="C6686" t="s">
        <v>91</v>
      </c>
      <c r="D6686" t="s">
        <v>103</v>
      </c>
      <c r="E6686" t="s">
        <v>99</v>
      </c>
      <c r="F6686">
        <v>71</v>
      </c>
      <c r="G6686" t="s">
        <v>88</v>
      </c>
      <c r="H6686">
        <v>2.7</v>
      </c>
      <c r="I6686">
        <v>0</v>
      </c>
      <c r="J6686" t="s">
        <v>97</v>
      </c>
    </row>
    <row r="6687" spans="1:10" x14ac:dyDescent="0.3">
      <c r="A6687" t="s">
        <v>6791</v>
      </c>
      <c r="B6687">
        <v>40932.357704207585</v>
      </c>
      <c r="C6687" t="s">
        <v>95</v>
      </c>
      <c r="D6687" t="s">
        <v>92</v>
      </c>
      <c r="E6687" t="s">
        <v>87</v>
      </c>
      <c r="F6687">
        <v>90</v>
      </c>
      <c r="G6687" t="s">
        <v>88</v>
      </c>
      <c r="H6687">
        <v>3.2</v>
      </c>
      <c r="I6687">
        <v>240</v>
      </c>
      <c r="J6687" t="s">
        <v>89</v>
      </c>
    </row>
    <row r="6688" spans="1:10" x14ac:dyDescent="0.3">
      <c r="A6688" t="s">
        <v>6792</v>
      </c>
      <c r="B6688">
        <v>40932.360380318416</v>
      </c>
      <c r="C6688" t="s">
        <v>95</v>
      </c>
      <c r="D6688" t="s">
        <v>92</v>
      </c>
      <c r="E6688" t="s">
        <v>110</v>
      </c>
      <c r="F6688">
        <v>82</v>
      </c>
      <c r="G6688" t="s">
        <v>88</v>
      </c>
      <c r="H6688">
        <v>2.2000000000000002</v>
      </c>
      <c r="I6688">
        <v>240</v>
      </c>
      <c r="J6688" t="s">
        <v>101</v>
      </c>
    </row>
    <row r="6689" spans="1:10" x14ac:dyDescent="0.3">
      <c r="A6689" t="s">
        <v>6793</v>
      </c>
      <c r="B6689">
        <v>40932.360484128752</v>
      </c>
      <c r="C6689" t="s">
        <v>120</v>
      </c>
      <c r="D6689" t="s">
        <v>96</v>
      </c>
      <c r="E6689" t="s">
        <v>93</v>
      </c>
      <c r="F6689">
        <v>61</v>
      </c>
      <c r="G6689" t="s">
        <v>88</v>
      </c>
      <c r="H6689">
        <v>4.0999999999999996</v>
      </c>
      <c r="I6689">
        <v>0</v>
      </c>
      <c r="J6689" t="s">
        <v>112</v>
      </c>
    </row>
    <row r="6690" spans="1:10" x14ac:dyDescent="0.3">
      <c r="A6690" t="s">
        <v>6794</v>
      </c>
      <c r="B6690">
        <v>40932.362049858093</v>
      </c>
      <c r="C6690" t="s">
        <v>91</v>
      </c>
      <c r="D6690" t="s">
        <v>92</v>
      </c>
      <c r="E6690" t="s">
        <v>110</v>
      </c>
      <c r="F6690">
        <v>80</v>
      </c>
      <c r="G6690" t="s">
        <v>88</v>
      </c>
      <c r="H6690">
        <v>3.1</v>
      </c>
      <c r="I6690">
        <v>0</v>
      </c>
      <c r="J6690" t="s">
        <v>112</v>
      </c>
    </row>
    <row r="6691" spans="1:10" x14ac:dyDescent="0.3">
      <c r="A6691" t="s">
        <v>6795</v>
      </c>
      <c r="B6691">
        <v>40932.363477869716</v>
      </c>
      <c r="C6691" t="s">
        <v>120</v>
      </c>
      <c r="D6691" t="s">
        <v>103</v>
      </c>
      <c r="E6691" t="s">
        <v>110</v>
      </c>
      <c r="F6691">
        <v>66</v>
      </c>
      <c r="G6691" t="s">
        <v>88</v>
      </c>
      <c r="H6691">
        <v>3.1</v>
      </c>
      <c r="I6691">
        <v>210</v>
      </c>
      <c r="J6691" t="s">
        <v>121</v>
      </c>
    </row>
    <row r="6692" spans="1:10" x14ac:dyDescent="0.3">
      <c r="A6692" t="s">
        <v>6796</v>
      </c>
      <c r="B6692">
        <v>40932.363698233545</v>
      </c>
      <c r="C6692" t="s">
        <v>85</v>
      </c>
      <c r="D6692" t="s">
        <v>92</v>
      </c>
      <c r="E6692" t="s">
        <v>99</v>
      </c>
      <c r="F6692">
        <v>74</v>
      </c>
      <c r="G6692" t="s">
        <v>88</v>
      </c>
      <c r="H6692">
        <v>3.7</v>
      </c>
      <c r="I6692">
        <v>210</v>
      </c>
      <c r="J6692" t="s">
        <v>101</v>
      </c>
    </row>
    <row r="6693" spans="1:10" x14ac:dyDescent="0.3">
      <c r="A6693" t="s">
        <v>6797</v>
      </c>
      <c r="B6693">
        <v>40932.366524989593</v>
      </c>
      <c r="C6693" t="s">
        <v>95</v>
      </c>
      <c r="D6693" t="s">
        <v>103</v>
      </c>
      <c r="E6693" t="s">
        <v>99</v>
      </c>
      <c r="F6693">
        <v>73</v>
      </c>
      <c r="G6693" t="s">
        <v>88</v>
      </c>
      <c r="H6693">
        <v>2.6</v>
      </c>
      <c r="I6693">
        <v>0</v>
      </c>
      <c r="J6693" t="s">
        <v>112</v>
      </c>
    </row>
    <row r="6694" spans="1:10" x14ac:dyDescent="0.3">
      <c r="A6694" t="s">
        <v>6798</v>
      </c>
      <c r="B6694">
        <v>40932.367203215668</v>
      </c>
      <c r="C6694" t="s">
        <v>91</v>
      </c>
      <c r="D6694" t="s">
        <v>114</v>
      </c>
      <c r="E6694" t="s">
        <v>87</v>
      </c>
      <c r="F6694">
        <v>64</v>
      </c>
      <c r="G6694" t="s">
        <v>88</v>
      </c>
      <c r="H6694">
        <v>3.1</v>
      </c>
      <c r="I6694">
        <v>230</v>
      </c>
      <c r="J6694" t="s">
        <v>121</v>
      </c>
    </row>
    <row r="6695" spans="1:10" x14ac:dyDescent="0.3">
      <c r="A6695" t="s">
        <v>6799</v>
      </c>
      <c r="B6695">
        <v>40932.370968012227</v>
      </c>
      <c r="C6695" t="s">
        <v>105</v>
      </c>
      <c r="D6695" t="s">
        <v>92</v>
      </c>
      <c r="E6695" t="s">
        <v>87</v>
      </c>
      <c r="F6695">
        <v>74</v>
      </c>
      <c r="G6695" t="s">
        <v>100</v>
      </c>
      <c r="H6695">
        <v>2.6</v>
      </c>
      <c r="I6695">
        <v>190</v>
      </c>
      <c r="J6695" t="s">
        <v>121</v>
      </c>
    </row>
    <row r="6696" spans="1:10" x14ac:dyDescent="0.3">
      <c r="A6696" t="s">
        <v>6800</v>
      </c>
      <c r="B6696">
        <v>40932.374481931671</v>
      </c>
      <c r="C6696" t="s">
        <v>120</v>
      </c>
      <c r="D6696" t="s">
        <v>114</v>
      </c>
      <c r="E6696" t="s">
        <v>93</v>
      </c>
      <c r="F6696">
        <v>66</v>
      </c>
      <c r="G6696" t="s">
        <v>88</v>
      </c>
      <c r="H6696">
        <v>3.4</v>
      </c>
      <c r="I6696">
        <v>270</v>
      </c>
      <c r="J6696" t="s">
        <v>97</v>
      </c>
    </row>
    <row r="6697" spans="1:10" x14ac:dyDescent="0.3">
      <c r="A6697" t="s">
        <v>6801</v>
      </c>
      <c r="B6697">
        <v>40932.376878124182</v>
      </c>
      <c r="C6697" t="s">
        <v>120</v>
      </c>
      <c r="D6697" t="s">
        <v>86</v>
      </c>
      <c r="E6697" t="s">
        <v>110</v>
      </c>
      <c r="F6697">
        <v>74</v>
      </c>
      <c r="G6697" t="s">
        <v>88</v>
      </c>
      <c r="H6697">
        <v>2.9</v>
      </c>
      <c r="I6697">
        <v>180</v>
      </c>
      <c r="J6697" t="s">
        <v>36</v>
      </c>
    </row>
    <row r="6698" spans="1:10" x14ac:dyDescent="0.3">
      <c r="A6698" t="s">
        <v>6802</v>
      </c>
      <c r="B6698">
        <v>40932.377700519181</v>
      </c>
      <c r="C6698" t="s">
        <v>91</v>
      </c>
      <c r="D6698" t="s">
        <v>96</v>
      </c>
      <c r="E6698" t="s">
        <v>87</v>
      </c>
      <c r="F6698">
        <v>60</v>
      </c>
      <c r="G6698" t="s">
        <v>88</v>
      </c>
      <c r="H6698">
        <v>2.9</v>
      </c>
      <c r="I6698">
        <v>180</v>
      </c>
      <c r="J6698" t="s">
        <v>112</v>
      </c>
    </row>
    <row r="6699" spans="1:10" x14ac:dyDescent="0.3">
      <c r="A6699" t="s">
        <v>6803</v>
      </c>
      <c r="B6699">
        <v>40932.378723568763</v>
      </c>
      <c r="C6699" t="s">
        <v>85</v>
      </c>
      <c r="D6699" t="s">
        <v>96</v>
      </c>
      <c r="E6699" t="s">
        <v>110</v>
      </c>
      <c r="F6699">
        <v>65</v>
      </c>
      <c r="G6699" t="s">
        <v>88</v>
      </c>
      <c r="H6699">
        <v>2.2999999999999998</v>
      </c>
      <c r="I6699">
        <v>0</v>
      </c>
      <c r="J6699" t="s">
        <v>89</v>
      </c>
    </row>
    <row r="6700" spans="1:10" x14ac:dyDescent="0.3">
      <c r="A6700" t="s">
        <v>6804</v>
      </c>
      <c r="B6700">
        <v>40932.381028168449</v>
      </c>
      <c r="C6700" t="s">
        <v>95</v>
      </c>
      <c r="D6700" t="s">
        <v>86</v>
      </c>
      <c r="E6700" t="s">
        <v>87</v>
      </c>
      <c r="F6700">
        <v>69</v>
      </c>
      <c r="G6700" t="s">
        <v>88</v>
      </c>
      <c r="H6700">
        <v>3.5</v>
      </c>
      <c r="I6700">
        <v>0</v>
      </c>
      <c r="J6700" t="s">
        <v>97</v>
      </c>
    </row>
    <row r="6701" spans="1:10" x14ac:dyDescent="0.3">
      <c r="A6701" t="s">
        <v>6805</v>
      </c>
      <c r="B6701">
        <v>40932.381048290692</v>
      </c>
      <c r="C6701" t="s">
        <v>116</v>
      </c>
      <c r="D6701" t="s">
        <v>103</v>
      </c>
      <c r="E6701" t="s">
        <v>110</v>
      </c>
      <c r="F6701">
        <v>100</v>
      </c>
      <c r="G6701" t="s">
        <v>100</v>
      </c>
      <c r="H6701">
        <v>2.5</v>
      </c>
      <c r="I6701">
        <v>0</v>
      </c>
      <c r="J6701" t="s">
        <v>89</v>
      </c>
    </row>
    <row r="6702" spans="1:10" x14ac:dyDescent="0.3">
      <c r="A6702" t="s">
        <v>6806</v>
      </c>
      <c r="B6702">
        <v>40932.383978380822</v>
      </c>
      <c r="C6702" t="s">
        <v>105</v>
      </c>
      <c r="D6702" t="s">
        <v>114</v>
      </c>
      <c r="E6702" t="s">
        <v>87</v>
      </c>
      <c r="F6702">
        <v>68</v>
      </c>
      <c r="G6702" t="s">
        <v>88</v>
      </c>
      <c r="H6702">
        <v>2.6</v>
      </c>
      <c r="I6702">
        <v>200</v>
      </c>
      <c r="J6702" t="s">
        <v>101</v>
      </c>
    </row>
    <row r="6703" spans="1:10" x14ac:dyDescent="0.3">
      <c r="A6703" t="s">
        <v>6807</v>
      </c>
      <c r="B6703">
        <v>40932.385904445262</v>
      </c>
      <c r="C6703" t="s">
        <v>85</v>
      </c>
      <c r="D6703" t="s">
        <v>86</v>
      </c>
      <c r="E6703" t="s">
        <v>93</v>
      </c>
      <c r="F6703">
        <v>77</v>
      </c>
      <c r="G6703" t="s">
        <v>88</v>
      </c>
      <c r="H6703">
        <v>2.2000000000000002</v>
      </c>
      <c r="I6703">
        <v>0</v>
      </c>
      <c r="J6703" t="s">
        <v>97</v>
      </c>
    </row>
    <row r="6704" spans="1:10" x14ac:dyDescent="0.3">
      <c r="A6704" t="s">
        <v>6808</v>
      </c>
      <c r="B6704">
        <v>40932.387332628205</v>
      </c>
      <c r="C6704" t="s">
        <v>105</v>
      </c>
      <c r="D6704" t="s">
        <v>92</v>
      </c>
      <c r="E6704" t="s">
        <v>110</v>
      </c>
      <c r="F6704">
        <v>61</v>
      </c>
      <c r="G6704" t="s">
        <v>88</v>
      </c>
      <c r="H6704">
        <v>3.3</v>
      </c>
      <c r="I6704">
        <v>200</v>
      </c>
      <c r="J6704" t="s">
        <v>112</v>
      </c>
    </row>
    <row r="6705" spans="1:10" x14ac:dyDescent="0.3">
      <c r="A6705" t="s">
        <v>6809</v>
      </c>
      <c r="B6705">
        <v>40932.389745861015</v>
      </c>
      <c r="C6705" t="s">
        <v>120</v>
      </c>
      <c r="D6705" t="s">
        <v>92</v>
      </c>
      <c r="E6705" t="s">
        <v>93</v>
      </c>
      <c r="F6705">
        <v>87</v>
      </c>
      <c r="G6705" t="s">
        <v>88</v>
      </c>
      <c r="H6705">
        <v>2.5</v>
      </c>
      <c r="I6705">
        <v>0</v>
      </c>
      <c r="J6705" t="s">
        <v>36</v>
      </c>
    </row>
    <row r="6706" spans="1:10" x14ac:dyDescent="0.3">
      <c r="A6706" t="s">
        <v>6810</v>
      </c>
      <c r="B6706">
        <v>40932.390100953868</v>
      </c>
      <c r="C6706" t="s">
        <v>85</v>
      </c>
      <c r="D6706" t="s">
        <v>114</v>
      </c>
      <c r="E6706" t="s">
        <v>99</v>
      </c>
      <c r="F6706">
        <v>70</v>
      </c>
      <c r="G6706" t="s">
        <v>88</v>
      </c>
      <c r="H6706">
        <v>4.2</v>
      </c>
      <c r="I6706">
        <v>230</v>
      </c>
      <c r="J6706" t="s">
        <v>89</v>
      </c>
    </row>
    <row r="6707" spans="1:10" x14ac:dyDescent="0.3">
      <c r="A6707" t="s">
        <v>6811</v>
      </c>
      <c r="B6707">
        <v>40932.392861836895</v>
      </c>
      <c r="C6707" t="s">
        <v>105</v>
      </c>
      <c r="D6707" t="s">
        <v>114</v>
      </c>
      <c r="E6707" t="s">
        <v>87</v>
      </c>
      <c r="F6707">
        <v>70</v>
      </c>
      <c r="G6707" t="s">
        <v>88</v>
      </c>
      <c r="H6707">
        <v>3</v>
      </c>
      <c r="I6707">
        <v>260</v>
      </c>
      <c r="J6707" t="s">
        <v>121</v>
      </c>
    </row>
    <row r="6708" spans="1:10" x14ac:dyDescent="0.3">
      <c r="A6708" t="s">
        <v>6812</v>
      </c>
      <c r="B6708">
        <v>40932.395597388764</v>
      </c>
      <c r="C6708" t="s">
        <v>85</v>
      </c>
      <c r="D6708" t="s">
        <v>96</v>
      </c>
      <c r="E6708" t="s">
        <v>110</v>
      </c>
      <c r="F6708">
        <v>64</v>
      </c>
      <c r="G6708" t="s">
        <v>88</v>
      </c>
      <c r="H6708">
        <v>2.4</v>
      </c>
      <c r="I6708">
        <v>240</v>
      </c>
      <c r="J6708" t="s">
        <v>36</v>
      </c>
    </row>
    <row r="6709" spans="1:10" x14ac:dyDescent="0.3">
      <c r="A6709" t="s">
        <v>6813</v>
      </c>
      <c r="B6709">
        <v>40932.398130092639</v>
      </c>
      <c r="C6709" t="s">
        <v>91</v>
      </c>
      <c r="D6709" t="s">
        <v>103</v>
      </c>
      <c r="E6709" t="s">
        <v>99</v>
      </c>
      <c r="F6709">
        <v>65</v>
      </c>
      <c r="G6709" t="s">
        <v>88</v>
      </c>
      <c r="H6709">
        <v>2.9</v>
      </c>
      <c r="I6709">
        <v>0</v>
      </c>
      <c r="J6709" t="s">
        <v>97</v>
      </c>
    </row>
    <row r="6710" spans="1:10" x14ac:dyDescent="0.3">
      <c r="A6710" t="s">
        <v>6814</v>
      </c>
      <c r="B6710">
        <v>40932.400764101425</v>
      </c>
      <c r="C6710" t="s">
        <v>95</v>
      </c>
      <c r="D6710" t="s">
        <v>114</v>
      </c>
      <c r="E6710" t="s">
        <v>93</v>
      </c>
      <c r="F6710">
        <v>73</v>
      </c>
      <c r="G6710" t="s">
        <v>88</v>
      </c>
      <c r="H6710">
        <v>3</v>
      </c>
      <c r="I6710">
        <v>290</v>
      </c>
      <c r="J6710" t="s">
        <v>101</v>
      </c>
    </row>
    <row r="6711" spans="1:10" x14ac:dyDescent="0.3">
      <c r="A6711" t="s">
        <v>6815</v>
      </c>
      <c r="B6711">
        <v>40932.40367618989</v>
      </c>
      <c r="C6711" t="s">
        <v>120</v>
      </c>
      <c r="D6711" t="s">
        <v>103</v>
      </c>
      <c r="E6711" t="s">
        <v>99</v>
      </c>
      <c r="F6711">
        <v>64</v>
      </c>
      <c r="G6711" t="s">
        <v>88</v>
      </c>
      <c r="H6711">
        <v>3.1</v>
      </c>
      <c r="I6711">
        <v>0</v>
      </c>
      <c r="J6711" t="s">
        <v>97</v>
      </c>
    </row>
    <row r="6712" spans="1:10" x14ac:dyDescent="0.3">
      <c r="A6712" t="s">
        <v>6816</v>
      </c>
      <c r="B6712">
        <v>40932.40448765082</v>
      </c>
      <c r="C6712" t="s">
        <v>95</v>
      </c>
      <c r="D6712" t="s">
        <v>103</v>
      </c>
      <c r="E6712" t="s">
        <v>87</v>
      </c>
      <c r="F6712">
        <v>67</v>
      </c>
      <c r="G6712" t="s">
        <v>88</v>
      </c>
      <c r="H6712">
        <v>3.4</v>
      </c>
      <c r="I6712">
        <v>0</v>
      </c>
      <c r="J6712" t="s">
        <v>89</v>
      </c>
    </row>
    <row r="6713" spans="1:10" x14ac:dyDescent="0.3">
      <c r="A6713" t="s">
        <v>6817</v>
      </c>
      <c r="B6713">
        <v>40932.406265574493</v>
      </c>
      <c r="C6713" t="s">
        <v>105</v>
      </c>
      <c r="D6713" t="s">
        <v>92</v>
      </c>
      <c r="E6713" t="s">
        <v>99</v>
      </c>
      <c r="F6713">
        <v>79</v>
      </c>
      <c r="G6713" t="s">
        <v>100</v>
      </c>
      <c r="H6713">
        <v>3.4</v>
      </c>
      <c r="I6713">
        <v>290</v>
      </c>
      <c r="J6713" t="s">
        <v>89</v>
      </c>
    </row>
    <row r="6714" spans="1:10" x14ac:dyDescent="0.3">
      <c r="A6714" t="s">
        <v>6818</v>
      </c>
      <c r="B6714">
        <v>40932.410082364782</v>
      </c>
      <c r="C6714" t="s">
        <v>116</v>
      </c>
      <c r="D6714" t="s">
        <v>103</v>
      </c>
      <c r="E6714" t="s">
        <v>93</v>
      </c>
      <c r="F6714">
        <v>81</v>
      </c>
      <c r="G6714" t="s">
        <v>88</v>
      </c>
      <c r="H6714">
        <v>2.9</v>
      </c>
      <c r="I6714">
        <v>0</v>
      </c>
      <c r="J6714" t="s">
        <v>112</v>
      </c>
    </row>
    <row r="6715" spans="1:10" x14ac:dyDescent="0.3">
      <c r="A6715" t="s">
        <v>6819</v>
      </c>
      <c r="B6715">
        <v>40932.410135494065</v>
      </c>
      <c r="C6715" t="s">
        <v>120</v>
      </c>
      <c r="D6715" t="s">
        <v>86</v>
      </c>
      <c r="E6715" t="s">
        <v>110</v>
      </c>
      <c r="F6715">
        <v>76</v>
      </c>
      <c r="G6715" t="s">
        <v>88</v>
      </c>
      <c r="H6715">
        <v>3.7</v>
      </c>
      <c r="I6715">
        <v>0</v>
      </c>
      <c r="J6715" t="s">
        <v>101</v>
      </c>
    </row>
    <row r="6716" spans="1:10" x14ac:dyDescent="0.3">
      <c r="A6716" t="s">
        <v>6820</v>
      </c>
      <c r="B6716">
        <v>40932.410419177351</v>
      </c>
      <c r="C6716" t="s">
        <v>95</v>
      </c>
      <c r="D6716" t="s">
        <v>103</v>
      </c>
      <c r="E6716" t="s">
        <v>87</v>
      </c>
      <c r="F6716">
        <v>79</v>
      </c>
      <c r="G6716" t="s">
        <v>88</v>
      </c>
      <c r="H6716">
        <v>3.6</v>
      </c>
      <c r="I6716">
        <v>220</v>
      </c>
      <c r="J6716" t="s">
        <v>121</v>
      </c>
    </row>
    <row r="6717" spans="1:10" x14ac:dyDescent="0.3">
      <c r="A6717" t="s">
        <v>6821</v>
      </c>
      <c r="B6717">
        <v>40932.410423975562</v>
      </c>
      <c r="C6717" t="s">
        <v>91</v>
      </c>
      <c r="D6717" t="s">
        <v>92</v>
      </c>
      <c r="E6717" t="s">
        <v>99</v>
      </c>
      <c r="F6717">
        <v>78</v>
      </c>
      <c r="G6717" t="s">
        <v>88</v>
      </c>
      <c r="H6717">
        <v>3.1</v>
      </c>
      <c r="I6717">
        <v>160</v>
      </c>
      <c r="J6717" t="s">
        <v>97</v>
      </c>
    </row>
    <row r="6718" spans="1:10" x14ac:dyDescent="0.3">
      <c r="A6718" t="s">
        <v>6822</v>
      </c>
      <c r="B6718">
        <v>40932.412309251908</v>
      </c>
      <c r="C6718" t="s">
        <v>85</v>
      </c>
      <c r="D6718" t="s">
        <v>114</v>
      </c>
      <c r="E6718" t="s">
        <v>93</v>
      </c>
      <c r="F6718">
        <v>79</v>
      </c>
      <c r="G6718" t="s">
        <v>88</v>
      </c>
      <c r="H6718">
        <v>4.2</v>
      </c>
      <c r="I6718">
        <v>0</v>
      </c>
      <c r="J6718" t="s">
        <v>97</v>
      </c>
    </row>
    <row r="6719" spans="1:10" x14ac:dyDescent="0.3">
      <c r="A6719" t="s">
        <v>6823</v>
      </c>
      <c r="B6719">
        <v>40932.413034640289</v>
      </c>
      <c r="C6719" t="s">
        <v>120</v>
      </c>
      <c r="D6719" t="s">
        <v>86</v>
      </c>
      <c r="E6719" t="s">
        <v>99</v>
      </c>
      <c r="F6719">
        <v>74</v>
      </c>
      <c r="G6719" t="s">
        <v>88</v>
      </c>
      <c r="H6719">
        <v>2.6</v>
      </c>
      <c r="I6719">
        <v>0</v>
      </c>
      <c r="J6719" t="s">
        <v>89</v>
      </c>
    </row>
    <row r="6720" spans="1:10" x14ac:dyDescent="0.3">
      <c r="A6720" t="s">
        <v>6824</v>
      </c>
      <c r="B6720">
        <v>40932.416923666889</v>
      </c>
      <c r="C6720" t="s">
        <v>120</v>
      </c>
      <c r="D6720" t="s">
        <v>86</v>
      </c>
      <c r="E6720" t="s">
        <v>110</v>
      </c>
      <c r="F6720">
        <v>77</v>
      </c>
      <c r="G6720" t="s">
        <v>88</v>
      </c>
      <c r="H6720">
        <v>3</v>
      </c>
      <c r="I6720">
        <v>190</v>
      </c>
      <c r="J6720" t="s">
        <v>112</v>
      </c>
    </row>
    <row r="6721" spans="1:10" x14ac:dyDescent="0.3">
      <c r="A6721" t="s">
        <v>6825</v>
      </c>
      <c r="B6721">
        <v>40932.420333335882</v>
      </c>
      <c r="C6721" t="s">
        <v>91</v>
      </c>
      <c r="D6721" t="s">
        <v>86</v>
      </c>
      <c r="E6721" t="s">
        <v>99</v>
      </c>
      <c r="F6721">
        <v>69</v>
      </c>
      <c r="G6721" t="s">
        <v>88</v>
      </c>
      <c r="H6721">
        <v>3.5</v>
      </c>
      <c r="I6721">
        <v>0</v>
      </c>
      <c r="J6721" t="s">
        <v>101</v>
      </c>
    </row>
    <row r="6722" spans="1:10" x14ac:dyDescent="0.3">
      <c r="A6722" t="s">
        <v>6826</v>
      </c>
      <c r="B6722">
        <v>40932.423422427026</v>
      </c>
      <c r="C6722" t="s">
        <v>120</v>
      </c>
      <c r="D6722" t="s">
        <v>114</v>
      </c>
      <c r="E6722" t="s">
        <v>110</v>
      </c>
      <c r="F6722">
        <v>63</v>
      </c>
      <c r="G6722" t="s">
        <v>88</v>
      </c>
      <c r="H6722">
        <v>3.8</v>
      </c>
      <c r="I6722">
        <v>240</v>
      </c>
      <c r="J6722" t="s">
        <v>36</v>
      </c>
    </row>
    <row r="6723" spans="1:10" x14ac:dyDescent="0.3">
      <c r="A6723" t="s">
        <v>6827</v>
      </c>
      <c r="B6723">
        <v>40932.424001608029</v>
      </c>
      <c r="C6723" t="s">
        <v>105</v>
      </c>
      <c r="D6723" t="s">
        <v>96</v>
      </c>
      <c r="E6723" t="s">
        <v>93</v>
      </c>
      <c r="F6723">
        <v>84</v>
      </c>
      <c r="G6723" t="s">
        <v>88</v>
      </c>
      <c r="H6723">
        <v>2.9</v>
      </c>
      <c r="I6723">
        <v>180</v>
      </c>
      <c r="J6723" t="s">
        <v>97</v>
      </c>
    </row>
    <row r="6724" spans="1:10" x14ac:dyDescent="0.3">
      <c r="A6724" t="s">
        <v>6828</v>
      </c>
      <c r="B6724">
        <v>40932.427192824529</v>
      </c>
      <c r="C6724" t="s">
        <v>116</v>
      </c>
      <c r="D6724" t="s">
        <v>103</v>
      </c>
      <c r="E6724" t="s">
        <v>110</v>
      </c>
      <c r="F6724">
        <v>64</v>
      </c>
      <c r="G6724" t="s">
        <v>88</v>
      </c>
      <c r="H6724">
        <v>2.1</v>
      </c>
      <c r="I6724">
        <v>230</v>
      </c>
      <c r="J6724" t="s">
        <v>101</v>
      </c>
    </row>
    <row r="6725" spans="1:10" x14ac:dyDescent="0.3">
      <c r="A6725" t="s">
        <v>6829</v>
      </c>
      <c r="B6725">
        <v>40932.429169748677</v>
      </c>
      <c r="C6725" t="s">
        <v>91</v>
      </c>
      <c r="D6725" t="s">
        <v>86</v>
      </c>
      <c r="E6725" t="s">
        <v>87</v>
      </c>
      <c r="F6725">
        <v>62</v>
      </c>
      <c r="G6725" t="s">
        <v>88</v>
      </c>
      <c r="H6725">
        <v>2.7</v>
      </c>
      <c r="I6725">
        <v>180</v>
      </c>
      <c r="J6725" t="s">
        <v>112</v>
      </c>
    </row>
    <row r="6726" spans="1:10" x14ac:dyDescent="0.3">
      <c r="A6726" t="s">
        <v>6830</v>
      </c>
      <c r="B6726">
        <v>40932.431984253737</v>
      </c>
      <c r="C6726" t="s">
        <v>105</v>
      </c>
      <c r="D6726" t="s">
        <v>114</v>
      </c>
      <c r="E6726" t="s">
        <v>110</v>
      </c>
      <c r="F6726">
        <v>65</v>
      </c>
      <c r="G6726" t="s">
        <v>88</v>
      </c>
      <c r="H6726">
        <v>3.2</v>
      </c>
      <c r="I6726">
        <v>200</v>
      </c>
      <c r="J6726" t="s">
        <v>112</v>
      </c>
    </row>
    <row r="6727" spans="1:10" x14ac:dyDescent="0.3">
      <c r="A6727" t="s">
        <v>6831</v>
      </c>
      <c r="B6727">
        <v>40932.435913643567</v>
      </c>
      <c r="C6727" t="s">
        <v>95</v>
      </c>
      <c r="D6727" t="s">
        <v>92</v>
      </c>
      <c r="E6727" t="s">
        <v>110</v>
      </c>
      <c r="F6727">
        <v>66</v>
      </c>
      <c r="G6727" t="s">
        <v>88</v>
      </c>
      <c r="H6727">
        <v>3.2</v>
      </c>
      <c r="I6727">
        <v>220</v>
      </c>
      <c r="J6727" t="s">
        <v>112</v>
      </c>
    </row>
    <row r="6728" spans="1:10" x14ac:dyDescent="0.3">
      <c r="A6728" t="s">
        <v>6832</v>
      </c>
      <c r="B6728">
        <v>40932.436341754561</v>
      </c>
      <c r="C6728" t="s">
        <v>91</v>
      </c>
      <c r="D6728" t="s">
        <v>114</v>
      </c>
      <c r="E6728" t="s">
        <v>87</v>
      </c>
      <c r="F6728">
        <v>78</v>
      </c>
      <c r="G6728" t="s">
        <v>88</v>
      </c>
      <c r="H6728">
        <v>2.8</v>
      </c>
      <c r="I6728">
        <v>0</v>
      </c>
      <c r="J6728" t="s">
        <v>121</v>
      </c>
    </row>
    <row r="6729" spans="1:10" x14ac:dyDescent="0.3">
      <c r="A6729" t="s">
        <v>6833</v>
      </c>
      <c r="B6729">
        <v>40932.436825194673</v>
      </c>
      <c r="C6729" t="s">
        <v>85</v>
      </c>
      <c r="D6729" t="s">
        <v>92</v>
      </c>
      <c r="E6729" t="s">
        <v>99</v>
      </c>
      <c r="F6729">
        <v>79</v>
      </c>
      <c r="G6729" t="s">
        <v>100</v>
      </c>
      <c r="H6729">
        <v>2.7</v>
      </c>
      <c r="I6729">
        <v>190</v>
      </c>
      <c r="J6729" t="s">
        <v>101</v>
      </c>
    </row>
    <row r="6730" spans="1:10" x14ac:dyDescent="0.3">
      <c r="A6730" t="s">
        <v>6834</v>
      </c>
      <c r="B6730">
        <v>40932.438573524225</v>
      </c>
      <c r="C6730" t="s">
        <v>91</v>
      </c>
      <c r="D6730" t="s">
        <v>103</v>
      </c>
      <c r="E6730" t="s">
        <v>93</v>
      </c>
      <c r="F6730">
        <v>83</v>
      </c>
      <c r="G6730" t="s">
        <v>88</v>
      </c>
      <c r="H6730">
        <v>3.2</v>
      </c>
      <c r="I6730">
        <v>170</v>
      </c>
      <c r="J6730" t="s">
        <v>97</v>
      </c>
    </row>
    <row r="6731" spans="1:10" x14ac:dyDescent="0.3">
      <c r="A6731" t="s">
        <v>6835</v>
      </c>
      <c r="B6731">
        <v>40932.44161954314</v>
      </c>
      <c r="C6731" t="s">
        <v>105</v>
      </c>
      <c r="D6731" t="s">
        <v>103</v>
      </c>
      <c r="E6731" t="s">
        <v>87</v>
      </c>
      <c r="F6731">
        <v>74</v>
      </c>
      <c r="G6731" t="s">
        <v>88</v>
      </c>
      <c r="H6731">
        <v>3.2</v>
      </c>
      <c r="I6731">
        <v>170</v>
      </c>
      <c r="J6731" t="s">
        <v>101</v>
      </c>
    </row>
    <row r="6732" spans="1:10" x14ac:dyDescent="0.3">
      <c r="A6732" t="s">
        <v>6836</v>
      </c>
      <c r="B6732">
        <v>40932.441625558233</v>
      </c>
      <c r="C6732" t="s">
        <v>85</v>
      </c>
      <c r="D6732" t="s">
        <v>86</v>
      </c>
      <c r="E6732" t="s">
        <v>110</v>
      </c>
      <c r="F6732">
        <v>85</v>
      </c>
      <c r="G6732" t="s">
        <v>88</v>
      </c>
      <c r="H6732">
        <v>2.5</v>
      </c>
      <c r="I6732">
        <v>190</v>
      </c>
      <c r="J6732" t="s">
        <v>112</v>
      </c>
    </row>
    <row r="6733" spans="1:10" x14ac:dyDescent="0.3">
      <c r="A6733" t="s">
        <v>6837</v>
      </c>
      <c r="B6733">
        <v>40932.444033243148</v>
      </c>
      <c r="C6733" t="s">
        <v>95</v>
      </c>
      <c r="D6733" t="s">
        <v>86</v>
      </c>
      <c r="E6733" t="s">
        <v>110</v>
      </c>
      <c r="F6733">
        <v>70</v>
      </c>
      <c r="G6733" t="s">
        <v>88</v>
      </c>
      <c r="H6733">
        <v>2.2000000000000002</v>
      </c>
      <c r="I6733">
        <v>240</v>
      </c>
      <c r="J6733" t="s">
        <v>121</v>
      </c>
    </row>
    <row r="6734" spans="1:10" x14ac:dyDescent="0.3">
      <c r="A6734" t="s">
        <v>6838</v>
      </c>
      <c r="B6734">
        <v>40932.445153644323</v>
      </c>
      <c r="C6734" t="s">
        <v>85</v>
      </c>
      <c r="D6734" t="s">
        <v>86</v>
      </c>
      <c r="E6734" t="s">
        <v>93</v>
      </c>
      <c r="F6734">
        <v>88</v>
      </c>
      <c r="G6734" t="s">
        <v>88</v>
      </c>
      <c r="H6734">
        <v>3.6</v>
      </c>
      <c r="I6734">
        <v>0</v>
      </c>
      <c r="J6734" t="s">
        <v>101</v>
      </c>
    </row>
    <row r="6735" spans="1:10" x14ac:dyDescent="0.3">
      <c r="A6735" t="s">
        <v>6839</v>
      </c>
      <c r="B6735">
        <v>40932.445546079412</v>
      </c>
      <c r="C6735" t="s">
        <v>120</v>
      </c>
      <c r="D6735" t="s">
        <v>114</v>
      </c>
      <c r="E6735" t="s">
        <v>93</v>
      </c>
      <c r="F6735">
        <v>65</v>
      </c>
      <c r="G6735" t="s">
        <v>88</v>
      </c>
      <c r="H6735">
        <v>3.8</v>
      </c>
      <c r="I6735">
        <v>190</v>
      </c>
      <c r="J6735" t="s">
        <v>89</v>
      </c>
    </row>
    <row r="6736" spans="1:10" x14ac:dyDescent="0.3">
      <c r="A6736" t="s">
        <v>6840</v>
      </c>
      <c r="B6736">
        <v>40932.448443304827</v>
      </c>
      <c r="C6736" t="s">
        <v>105</v>
      </c>
      <c r="D6736" t="s">
        <v>114</v>
      </c>
      <c r="E6736" t="s">
        <v>99</v>
      </c>
      <c r="F6736">
        <v>81</v>
      </c>
      <c r="G6736" t="s">
        <v>88</v>
      </c>
      <c r="H6736">
        <v>2.9</v>
      </c>
      <c r="I6736">
        <v>200</v>
      </c>
      <c r="J6736" t="s">
        <v>101</v>
      </c>
    </row>
    <row r="6737" spans="1:10" x14ac:dyDescent="0.3">
      <c r="A6737" t="s">
        <v>6841</v>
      </c>
      <c r="B6737">
        <v>40932.449797264228</v>
      </c>
      <c r="C6737" t="s">
        <v>85</v>
      </c>
      <c r="D6737" t="s">
        <v>96</v>
      </c>
      <c r="E6737" t="s">
        <v>93</v>
      </c>
      <c r="F6737">
        <v>79</v>
      </c>
      <c r="G6737" t="s">
        <v>88</v>
      </c>
      <c r="H6737">
        <v>3.4</v>
      </c>
      <c r="I6737">
        <v>180</v>
      </c>
      <c r="J6737" t="s">
        <v>112</v>
      </c>
    </row>
    <row r="6738" spans="1:10" x14ac:dyDescent="0.3">
      <c r="A6738" t="s">
        <v>6842</v>
      </c>
      <c r="B6738">
        <v>40932.453781206299</v>
      </c>
      <c r="C6738" t="s">
        <v>105</v>
      </c>
      <c r="D6738" t="s">
        <v>103</v>
      </c>
      <c r="E6738" t="s">
        <v>87</v>
      </c>
      <c r="F6738">
        <v>59</v>
      </c>
      <c r="G6738" t="s">
        <v>88</v>
      </c>
      <c r="H6738">
        <v>3</v>
      </c>
      <c r="I6738">
        <v>180</v>
      </c>
      <c r="J6738" t="s">
        <v>89</v>
      </c>
    </row>
    <row r="6739" spans="1:10" x14ac:dyDescent="0.3">
      <c r="A6739" t="s">
        <v>6843</v>
      </c>
      <c r="B6739">
        <v>40932.454892274814</v>
      </c>
      <c r="C6739" t="s">
        <v>85</v>
      </c>
      <c r="D6739" t="s">
        <v>92</v>
      </c>
      <c r="E6739" t="s">
        <v>99</v>
      </c>
      <c r="F6739">
        <v>82</v>
      </c>
      <c r="G6739" t="s">
        <v>88</v>
      </c>
      <c r="H6739">
        <v>2.5</v>
      </c>
      <c r="I6739">
        <v>100</v>
      </c>
      <c r="J6739" t="s">
        <v>121</v>
      </c>
    </row>
    <row r="6740" spans="1:10" x14ac:dyDescent="0.3">
      <c r="A6740" t="s">
        <v>6844</v>
      </c>
      <c r="B6740">
        <v>40932.455519951254</v>
      </c>
      <c r="C6740" t="s">
        <v>95</v>
      </c>
      <c r="D6740" t="s">
        <v>96</v>
      </c>
      <c r="E6740" t="s">
        <v>99</v>
      </c>
      <c r="F6740">
        <v>80</v>
      </c>
      <c r="G6740" t="s">
        <v>88</v>
      </c>
      <c r="H6740">
        <v>2.2000000000000002</v>
      </c>
      <c r="I6740">
        <v>90</v>
      </c>
      <c r="J6740" t="s">
        <v>121</v>
      </c>
    </row>
    <row r="6741" spans="1:10" x14ac:dyDescent="0.3">
      <c r="A6741" t="s">
        <v>6845</v>
      </c>
      <c r="B6741">
        <v>40932.457469923298</v>
      </c>
      <c r="C6741" t="s">
        <v>91</v>
      </c>
      <c r="D6741" t="s">
        <v>86</v>
      </c>
      <c r="E6741" t="s">
        <v>110</v>
      </c>
      <c r="F6741">
        <v>62</v>
      </c>
      <c r="G6741" t="s">
        <v>88</v>
      </c>
      <c r="H6741">
        <v>3.2</v>
      </c>
      <c r="I6741">
        <v>0</v>
      </c>
      <c r="J6741" t="s">
        <v>36</v>
      </c>
    </row>
    <row r="6742" spans="1:10" x14ac:dyDescent="0.3">
      <c r="A6742" t="s">
        <v>6846</v>
      </c>
      <c r="B6742">
        <v>40932.458381241682</v>
      </c>
      <c r="C6742" t="s">
        <v>120</v>
      </c>
      <c r="D6742" t="s">
        <v>114</v>
      </c>
      <c r="E6742" t="s">
        <v>87</v>
      </c>
      <c r="F6742">
        <v>65</v>
      </c>
      <c r="G6742" t="s">
        <v>88</v>
      </c>
      <c r="H6742">
        <v>3.9</v>
      </c>
      <c r="I6742">
        <v>290</v>
      </c>
      <c r="J6742" t="s">
        <v>121</v>
      </c>
    </row>
    <row r="6743" spans="1:10" x14ac:dyDescent="0.3">
      <c r="A6743" t="s">
        <v>6847</v>
      </c>
      <c r="B6743">
        <v>40932.459787913205</v>
      </c>
      <c r="C6743" t="s">
        <v>91</v>
      </c>
      <c r="D6743" t="s">
        <v>103</v>
      </c>
      <c r="E6743" t="s">
        <v>87</v>
      </c>
      <c r="F6743">
        <v>87</v>
      </c>
      <c r="G6743" t="s">
        <v>88</v>
      </c>
      <c r="H6743">
        <v>4</v>
      </c>
      <c r="I6743">
        <v>0</v>
      </c>
      <c r="J6743" t="s">
        <v>36</v>
      </c>
    </row>
    <row r="6744" spans="1:10" x14ac:dyDescent="0.3">
      <c r="A6744" t="s">
        <v>6848</v>
      </c>
      <c r="B6744">
        <v>40932.462607956906</v>
      </c>
      <c r="C6744" t="s">
        <v>91</v>
      </c>
      <c r="D6744" t="s">
        <v>86</v>
      </c>
      <c r="E6744" t="s">
        <v>93</v>
      </c>
      <c r="F6744">
        <v>83</v>
      </c>
      <c r="G6744" t="s">
        <v>88</v>
      </c>
      <c r="H6744">
        <v>2.8</v>
      </c>
      <c r="I6744">
        <v>170</v>
      </c>
      <c r="J6744" t="s">
        <v>36</v>
      </c>
    </row>
    <row r="6745" spans="1:10" x14ac:dyDescent="0.3">
      <c r="A6745" t="s">
        <v>6849</v>
      </c>
      <c r="B6745">
        <v>40932.464116858915</v>
      </c>
      <c r="C6745" t="s">
        <v>105</v>
      </c>
      <c r="D6745" t="s">
        <v>86</v>
      </c>
      <c r="E6745" t="s">
        <v>110</v>
      </c>
      <c r="F6745">
        <v>73</v>
      </c>
      <c r="G6745" t="s">
        <v>88</v>
      </c>
      <c r="H6745">
        <v>2.2000000000000002</v>
      </c>
      <c r="I6745">
        <v>0</v>
      </c>
      <c r="J6745" t="s">
        <v>101</v>
      </c>
    </row>
    <row r="6746" spans="1:10" x14ac:dyDescent="0.3">
      <c r="A6746" t="s">
        <v>6850</v>
      </c>
      <c r="B6746">
        <v>40932.466114597053</v>
      </c>
      <c r="C6746" t="s">
        <v>85</v>
      </c>
      <c r="D6746" t="s">
        <v>103</v>
      </c>
      <c r="E6746" t="s">
        <v>110</v>
      </c>
      <c r="F6746">
        <v>77</v>
      </c>
      <c r="G6746" t="s">
        <v>88</v>
      </c>
      <c r="H6746">
        <v>3.6</v>
      </c>
      <c r="I6746">
        <v>0</v>
      </c>
      <c r="J6746" t="s">
        <v>112</v>
      </c>
    </row>
    <row r="6747" spans="1:10" x14ac:dyDescent="0.3">
      <c r="A6747" t="s">
        <v>6851</v>
      </c>
      <c r="B6747">
        <v>40932.468331518772</v>
      </c>
      <c r="C6747" t="s">
        <v>95</v>
      </c>
      <c r="D6747" t="s">
        <v>92</v>
      </c>
      <c r="E6747" t="s">
        <v>110</v>
      </c>
      <c r="F6747">
        <v>91</v>
      </c>
      <c r="G6747" t="s">
        <v>88</v>
      </c>
      <c r="H6747">
        <v>3.1</v>
      </c>
      <c r="I6747">
        <v>230</v>
      </c>
      <c r="J6747" t="s">
        <v>89</v>
      </c>
    </row>
    <row r="6748" spans="1:10" x14ac:dyDescent="0.3">
      <c r="A6748" t="s">
        <v>6852</v>
      </c>
      <c r="B6748">
        <v>40932.471325663064</v>
      </c>
      <c r="C6748" t="s">
        <v>85</v>
      </c>
      <c r="D6748" t="s">
        <v>96</v>
      </c>
      <c r="E6748" t="s">
        <v>93</v>
      </c>
      <c r="F6748">
        <v>64</v>
      </c>
      <c r="G6748" t="s">
        <v>100</v>
      </c>
      <c r="H6748">
        <v>3.4</v>
      </c>
      <c r="I6748">
        <v>120</v>
      </c>
      <c r="J6748" t="s">
        <v>101</v>
      </c>
    </row>
    <row r="6749" spans="1:10" x14ac:dyDescent="0.3">
      <c r="A6749" t="s">
        <v>6853</v>
      </c>
      <c r="B6749">
        <v>40932.47399355832</v>
      </c>
      <c r="C6749" t="s">
        <v>116</v>
      </c>
      <c r="D6749" t="s">
        <v>96</v>
      </c>
      <c r="E6749" t="s">
        <v>110</v>
      </c>
      <c r="F6749">
        <v>72</v>
      </c>
      <c r="G6749" t="s">
        <v>88</v>
      </c>
      <c r="H6749">
        <v>2.4</v>
      </c>
      <c r="I6749">
        <v>230</v>
      </c>
      <c r="J6749" t="s">
        <v>121</v>
      </c>
    </row>
    <row r="6750" spans="1:10" x14ac:dyDescent="0.3">
      <c r="A6750" t="s">
        <v>6854</v>
      </c>
      <c r="B6750">
        <v>40932.474579961585</v>
      </c>
      <c r="C6750" t="s">
        <v>85</v>
      </c>
      <c r="D6750" t="s">
        <v>114</v>
      </c>
      <c r="E6750" t="s">
        <v>93</v>
      </c>
      <c r="F6750">
        <v>70</v>
      </c>
      <c r="G6750" t="s">
        <v>88</v>
      </c>
      <c r="H6750">
        <v>2.4</v>
      </c>
      <c r="I6750">
        <v>0</v>
      </c>
      <c r="J6750" t="s">
        <v>121</v>
      </c>
    </row>
    <row r="6751" spans="1:10" x14ac:dyDescent="0.3">
      <c r="A6751" t="s">
        <v>6855</v>
      </c>
      <c r="B6751">
        <v>40932.475620228994</v>
      </c>
      <c r="C6751" t="s">
        <v>120</v>
      </c>
      <c r="D6751" t="s">
        <v>86</v>
      </c>
      <c r="E6751" t="s">
        <v>99</v>
      </c>
      <c r="F6751">
        <v>85</v>
      </c>
      <c r="G6751" t="s">
        <v>88</v>
      </c>
      <c r="H6751">
        <v>2.5</v>
      </c>
      <c r="I6751">
        <v>0</v>
      </c>
      <c r="J6751" t="s">
        <v>97</v>
      </c>
    </row>
    <row r="6752" spans="1:10" x14ac:dyDescent="0.3">
      <c r="A6752" t="s">
        <v>6856</v>
      </c>
      <c r="B6752">
        <v>40932.479463155163</v>
      </c>
      <c r="C6752" t="s">
        <v>105</v>
      </c>
      <c r="D6752" t="s">
        <v>103</v>
      </c>
      <c r="E6752" t="s">
        <v>93</v>
      </c>
      <c r="F6752">
        <v>62</v>
      </c>
      <c r="G6752" t="s">
        <v>88</v>
      </c>
      <c r="H6752">
        <v>2.8</v>
      </c>
      <c r="I6752">
        <v>0</v>
      </c>
      <c r="J6752" t="s">
        <v>89</v>
      </c>
    </row>
    <row r="6753" spans="1:10" x14ac:dyDescent="0.3">
      <c r="A6753" t="s">
        <v>6857</v>
      </c>
      <c r="B6753">
        <v>40932.482788772904</v>
      </c>
      <c r="C6753" t="s">
        <v>120</v>
      </c>
      <c r="D6753" t="s">
        <v>92</v>
      </c>
      <c r="E6753" t="s">
        <v>99</v>
      </c>
      <c r="F6753">
        <v>82</v>
      </c>
      <c r="G6753" t="s">
        <v>88</v>
      </c>
      <c r="H6753">
        <v>1.9</v>
      </c>
      <c r="I6753">
        <v>0</v>
      </c>
      <c r="J6753" t="s">
        <v>97</v>
      </c>
    </row>
    <row r="6754" spans="1:10" x14ac:dyDescent="0.3">
      <c r="A6754" t="s">
        <v>6858</v>
      </c>
      <c r="B6754">
        <v>40932.485152437293</v>
      </c>
      <c r="C6754" t="s">
        <v>120</v>
      </c>
      <c r="D6754" t="s">
        <v>114</v>
      </c>
      <c r="E6754" t="s">
        <v>87</v>
      </c>
      <c r="F6754">
        <v>81</v>
      </c>
      <c r="G6754" t="s">
        <v>100</v>
      </c>
      <c r="H6754">
        <v>3.4</v>
      </c>
      <c r="I6754">
        <v>0</v>
      </c>
      <c r="J6754" t="s">
        <v>97</v>
      </c>
    </row>
    <row r="6755" spans="1:10" x14ac:dyDescent="0.3">
      <c r="A6755" t="s">
        <v>6859</v>
      </c>
      <c r="B6755">
        <v>40932.486562186576</v>
      </c>
      <c r="C6755" t="s">
        <v>116</v>
      </c>
      <c r="D6755" t="s">
        <v>86</v>
      </c>
      <c r="E6755" t="s">
        <v>93</v>
      </c>
      <c r="F6755">
        <v>76</v>
      </c>
      <c r="G6755" t="s">
        <v>88</v>
      </c>
      <c r="H6755">
        <v>2.9</v>
      </c>
      <c r="I6755">
        <v>0</v>
      </c>
      <c r="J6755" t="s">
        <v>101</v>
      </c>
    </row>
    <row r="6756" spans="1:10" x14ac:dyDescent="0.3">
      <c r="A6756" t="s">
        <v>6860</v>
      </c>
      <c r="B6756">
        <v>40932.48936270416</v>
      </c>
      <c r="C6756" t="s">
        <v>91</v>
      </c>
      <c r="D6756" t="s">
        <v>114</v>
      </c>
      <c r="E6756" t="s">
        <v>93</v>
      </c>
      <c r="F6756">
        <v>74</v>
      </c>
      <c r="G6756" t="s">
        <v>88</v>
      </c>
      <c r="H6756">
        <v>2.4</v>
      </c>
      <c r="I6756">
        <v>280</v>
      </c>
      <c r="J6756" t="s">
        <v>97</v>
      </c>
    </row>
    <row r="6757" spans="1:10" x14ac:dyDescent="0.3">
      <c r="A6757" t="s">
        <v>6861</v>
      </c>
      <c r="B6757">
        <v>40932.492571350762</v>
      </c>
      <c r="C6757" t="s">
        <v>116</v>
      </c>
      <c r="D6757" t="s">
        <v>86</v>
      </c>
      <c r="E6757" t="s">
        <v>99</v>
      </c>
      <c r="F6757">
        <v>83</v>
      </c>
      <c r="G6757" t="s">
        <v>88</v>
      </c>
      <c r="H6757">
        <v>4.2</v>
      </c>
      <c r="I6757">
        <v>0</v>
      </c>
      <c r="J6757" t="s">
        <v>97</v>
      </c>
    </row>
    <row r="6758" spans="1:10" x14ac:dyDescent="0.3">
      <c r="A6758" t="s">
        <v>6862</v>
      </c>
      <c r="B6758">
        <v>40932.496532621866</v>
      </c>
      <c r="C6758" t="s">
        <v>116</v>
      </c>
      <c r="D6758" t="s">
        <v>86</v>
      </c>
      <c r="E6758" t="s">
        <v>99</v>
      </c>
      <c r="F6758">
        <v>67</v>
      </c>
      <c r="G6758" t="s">
        <v>88</v>
      </c>
      <c r="H6758">
        <v>2.7</v>
      </c>
      <c r="I6758">
        <v>0</v>
      </c>
      <c r="J6758" t="s">
        <v>89</v>
      </c>
    </row>
    <row r="6759" spans="1:10" x14ac:dyDescent="0.3">
      <c r="A6759" t="s">
        <v>6863</v>
      </c>
      <c r="B6759">
        <v>40932.499239689532</v>
      </c>
      <c r="C6759" t="s">
        <v>85</v>
      </c>
      <c r="D6759" t="s">
        <v>114</v>
      </c>
      <c r="E6759" t="s">
        <v>87</v>
      </c>
      <c r="F6759">
        <v>75</v>
      </c>
      <c r="G6759" t="s">
        <v>88</v>
      </c>
      <c r="H6759">
        <v>3.2</v>
      </c>
      <c r="I6759">
        <v>210</v>
      </c>
      <c r="J6759" t="s">
        <v>89</v>
      </c>
    </row>
    <row r="6760" spans="1:10" x14ac:dyDescent="0.3">
      <c r="A6760" t="s">
        <v>6864</v>
      </c>
      <c r="B6760">
        <v>40932.501747790731</v>
      </c>
      <c r="C6760" t="s">
        <v>85</v>
      </c>
      <c r="D6760" t="s">
        <v>86</v>
      </c>
      <c r="E6760" t="s">
        <v>87</v>
      </c>
      <c r="F6760">
        <v>69</v>
      </c>
      <c r="G6760" t="s">
        <v>88</v>
      </c>
      <c r="H6760">
        <v>2.1</v>
      </c>
      <c r="I6760">
        <v>0</v>
      </c>
      <c r="J6760" t="s">
        <v>121</v>
      </c>
    </row>
    <row r="6761" spans="1:10" x14ac:dyDescent="0.3">
      <c r="A6761" t="s">
        <v>6865</v>
      </c>
      <c r="B6761">
        <v>40932.5026679367</v>
      </c>
      <c r="C6761" t="s">
        <v>85</v>
      </c>
      <c r="D6761" t="s">
        <v>92</v>
      </c>
      <c r="E6761" t="s">
        <v>99</v>
      </c>
      <c r="F6761">
        <v>68</v>
      </c>
      <c r="G6761" t="s">
        <v>88</v>
      </c>
      <c r="H6761">
        <v>3.5</v>
      </c>
      <c r="I6761">
        <v>190</v>
      </c>
      <c r="J6761" t="s">
        <v>36</v>
      </c>
    </row>
    <row r="6762" spans="1:10" x14ac:dyDescent="0.3">
      <c r="A6762" t="s">
        <v>6866</v>
      </c>
      <c r="B6762">
        <v>40932.50597229159</v>
      </c>
      <c r="C6762" t="s">
        <v>95</v>
      </c>
      <c r="D6762" t="s">
        <v>114</v>
      </c>
      <c r="E6762" t="s">
        <v>93</v>
      </c>
      <c r="F6762">
        <v>73</v>
      </c>
      <c r="G6762" t="s">
        <v>88</v>
      </c>
      <c r="H6762">
        <v>3</v>
      </c>
      <c r="I6762">
        <v>0</v>
      </c>
      <c r="J6762" t="s">
        <v>121</v>
      </c>
    </row>
    <row r="6763" spans="1:10" x14ac:dyDescent="0.3">
      <c r="A6763" t="s">
        <v>6867</v>
      </c>
      <c r="B6763">
        <v>40932.508525460398</v>
      </c>
      <c r="C6763" t="s">
        <v>105</v>
      </c>
      <c r="D6763" t="s">
        <v>114</v>
      </c>
      <c r="E6763" t="s">
        <v>93</v>
      </c>
      <c r="F6763">
        <v>64</v>
      </c>
      <c r="G6763" t="s">
        <v>88</v>
      </c>
      <c r="H6763">
        <v>3.6</v>
      </c>
      <c r="I6763">
        <v>150</v>
      </c>
      <c r="J6763" t="s">
        <v>36</v>
      </c>
    </row>
    <row r="6764" spans="1:10" x14ac:dyDescent="0.3">
      <c r="A6764" t="s">
        <v>6868</v>
      </c>
      <c r="B6764">
        <v>40932.509442726143</v>
      </c>
      <c r="C6764" t="s">
        <v>120</v>
      </c>
      <c r="D6764" t="s">
        <v>92</v>
      </c>
      <c r="E6764" t="s">
        <v>87</v>
      </c>
      <c r="F6764">
        <v>74</v>
      </c>
      <c r="G6764" t="s">
        <v>88</v>
      </c>
      <c r="H6764">
        <v>2.2999999999999998</v>
      </c>
      <c r="I6764">
        <v>170</v>
      </c>
      <c r="J6764" t="s">
        <v>121</v>
      </c>
    </row>
    <row r="6765" spans="1:10" x14ac:dyDescent="0.3">
      <c r="A6765" t="s">
        <v>6869</v>
      </c>
      <c r="B6765">
        <v>40932.509880837322</v>
      </c>
      <c r="C6765" t="s">
        <v>105</v>
      </c>
      <c r="D6765" t="s">
        <v>96</v>
      </c>
      <c r="E6765" t="s">
        <v>99</v>
      </c>
      <c r="F6765">
        <v>76</v>
      </c>
      <c r="G6765" t="s">
        <v>88</v>
      </c>
      <c r="H6765">
        <v>2.8</v>
      </c>
      <c r="I6765">
        <v>190</v>
      </c>
      <c r="J6765" t="s">
        <v>89</v>
      </c>
    </row>
    <row r="6766" spans="1:10" x14ac:dyDescent="0.3">
      <c r="A6766" t="s">
        <v>6870</v>
      </c>
      <c r="B6766">
        <v>40932.513511586229</v>
      </c>
      <c r="C6766" t="s">
        <v>105</v>
      </c>
      <c r="D6766" t="s">
        <v>86</v>
      </c>
      <c r="E6766" t="s">
        <v>110</v>
      </c>
      <c r="F6766">
        <v>74</v>
      </c>
      <c r="G6766" t="s">
        <v>88</v>
      </c>
      <c r="H6766">
        <v>3.4</v>
      </c>
      <c r="I6766">
        <v>0</v>
      </c>
      <c r="J6766" t="s">
        <v>89</v>
      </c>
    </row>
    <row r="6767" spans="1:10" x14ac:dyDescent="0.3">
      <c r="A6767" t="s">
        <v>6871</v>
      </c>
      <c r="B6767">
        <v>40932.514349956306</v>
      </c>
      <c r="C6767" t="s">
        <v>95</v>
      </c>
      <c r="D6767" t="s">
        <v>96</v>
      </c>
      <c r="E6767" t="s">
        <v>110</v>
      </c>
      <c r="F6767">
        <v>93</v>
      </c>
      <c r="G6767" t="s">
        <v>88</v>
      </c>
      <c r="H6767">
        <v>2.7</v>
      </c>
      <c r="I6767">
        <v>240</v>
      </c>
      <c r="J6767" t="s">
        <v>97</v>
      </c>
    </row>
    <row r="6768" spans="1:10" x14ac:dyDescent="0.3">
      <c r="A6768" t="s">
        <v>6872</v>
      </c>
      <c r="B6768">
        <v>40932.516396933395</v>
      </c>
      <c r="C6768" t="s">
        <v>120</v>
      </c>
      <c r="D6768" t="s">
        <v>114</v>
      </c>
      <c r="E6768" t="s">
        <v>110</v>
      </c>
      <c r="F6768">
        <v>68</v>
      </c>
      <c r="G6768" t="s">
        <v>88</v>
      </c>
      <c r="H6768">
        <v>2.7</v>
      </c>
      <c r="I6768">
        <v>0</v>
      </c>
      <c r="J6768" t="s">
        <v>36</v>
      </c>
    </row>
    <row r="6769" spans="1:10" x14ac:dyDescent="0.3">
      <c r="A6769" t="s">
        <v>6873</v>
      </c>
      <c r="B6769">
        <v>40932.518766721601</v>
      </c>
      <c r="C6769" t="s">
        <v>120</v>
      </c>
      <c r="D6769" t="s">
        <v>86</v>
      </c>
      <c r="E6769" t="s">
        <v>87</v>
      </c>
      <c r="F6769">
        <v>67</v>
      </c>
      <c r="G6769" t="s">
        <v>88</v>
      </c>
      <c r="H6769">
        <v>2.2999999999999998</v>
      </c>
      <c r="I6769">
        <v>250</v>
      </c>
      <c r="J6769" t="s">
        <v>121</v>
      </c>
    </row>
    <row r="6770" spans="1:10" x14ac:dyDescent="0.3">
      <c r="A6770" t="s">
        <v>6874</v>
      </c>
      <c r="B6770">
        <v>40932.518801074919</v>
      </c>
      <c r="C6770" t="s">
        <v>120</v>
      </c>
      <c r="D6770" t="s">
        <v>86</v>
      </c>
      <c r="E6770" t="s">
        <v>93</v>
      </c>
      <c r="F6770">
        <v>55</v>
      </c>
      <c r="G6770" t="s">
        <v>88</v>
      </c>
      <c r="H6770">
        <v>2.8</v>
      </c>
      <c r="I6770">
        <v>220</v>
      </c>
      <c r="J6770" t="s">
        <v>89</v>
      </c>
    </row>
    <row r="6771" spans="1:10" x14ac:dyDescent="0.3">
      <c r="A6771" t="s">
        <v>6875</v>
      </c>
      <c r="B6771">
        <v>40932.521396575961</v>
      </c>
      <c r="C6771" t="s">
        <v>120</v>
      </c>
      <c r="D6771" t="s">
        <v>92</v>
      </c>
      <c r="E6771" t="s">
        <v>93</v>
      </c>
      <c r="F6771">
        <v>80</v>
      </c>
      <c r="G6771" t="s">
        <v>88</v>
      </c>
      <c r="H6771">
        <v>3.2</v>
      </c>
      <c r="I6771">
        <v>0</v>
      </c>
      <c r="J6771" t="s">
        <v>36</v>
      </c>
    </row>
    <row r="6772" spans="1:10" x14ac:dyDescent="0.3">
      <c r="A6772" t="s">
        <v>6876</v>
      </c>
      <c r="B6772">
        <v>40932.525046940849</v>
      </c>
      <c r="C6772" t="s">
        <v>105</v>
      </c>
      <c r="D6772" t="s">
        <v>86</v>
      </c>
      <c r="E6772" t="s">
        <v>93</v>
      </c>
      <c r="F6772">
        <v>77</v>
      </c>
      <c r="G6772" t="s">
        <v>88</v>
      </c>
      <c r="H6772">
        <v>2.7</v>
      </c>
      <c r="I6772">
        <v>70</v>
      </c>
      <c r="J6772" t="s">
        <v>101</v>
      </c>
    </row>
    <row r="6773" spans="1:10" x14ac:dyDescent="0.3">
      <c r="A6773" t="s">
        <v>6877</v>
      </c>
      <c r="B6773">
        <v>40932.525272012579</v>
      </c>
      <c r="C6773" t="s">
        <v>95</v>
      </c>
      <c r="D6773" t="s">
        <v>86</v>
      </c>
      <c r="E6773" t="s">
        <v>99</v>
      </c>
      <c r="F6773">
        <v>81</v>
      </c>
      <c r="G6773" t="s">
        <v>88</v>
      </c>
      <c r="H6773">
        <v>3.1</v>
      </c>
      <c r="I6773">
        <v>0</v>
      </c>
      <c r="J6773" t="s">
        <v>101</v>
      </c>
    </row>
    <row r="6774" spans="1:10" x14ac:dyDescent="0.3">
      <c r="A6774" t="s">
        <v>6878</v>
      </c>
      <c r="B6774">
        <v>40932.52531870699</v>
      </c>
      <c r="C6774" t="s">
        <v>105</v>
      </c>
      <c r="D6774" t="s">
        <v>114</v>
      </c>
      <c r="E6774" t="s">
        <v>93</v>
      </c>
      <c r="F6774">
        <v>73</v>
      </c>
      <c r="G6774" t="s">
        <v>88</v>
      </c>
      <c r="H6774">
        <v>2.2999999999999998</v>
      </c>
      <c r="I6774">
        <v>200</v>
      </c>
      <c r="J6774" t="s">
        <v>97</v>
      </c>
    </row>
    <row r="6775" spans="1:10" x14ac:dyDescent="0.3">
      <c r="A6775" t="s">
        <v>6879</v>
      </c>
      <c r="B6775">
        <v>40932.525747368694</v>
      </c>
      <c r="C6775" t="s">
        <v>91</v>
      </c>
      <c r="D6775" t="s">
        <v>103</v>
      </c>
      <c r="E6775" t="s">
        <v>99</v>
      </c>
      <c r="F6775">
        <v>72</v>
      </c>
      <c r="G6775" t="s">
        <v>88</v>
      </c>
      <c r="H6775">
        <v>3.3</v>
      </c>
      <c r="I6775">
        <v>0</v>
      </c>
      <c r="J6775" t="s">
        <v>101</v>
      </c>
    </row>
    <row r="6776" spans="1:10" x14ac:dyDescent="0.3">
      <c r="A6776" t="s">
        <v>6880</v>
      </c>
      <c r="B6776">
        <v>40932.52904947268</v>
      </c>
      <c r="C6776" t="s">
        <v>95</v>
      </c>
      <c r="D6776" t="s">
        <v>96</v>
      </c>
      <c r="E6776" t="s">
        <v>87</v>
      </c>
      <c r="F6776">
        <v>64</v>
      </c>
      <c r="G6776" t="s">
        <v>88</v>
      </c>
      <c r="H6776">
        <v>2.7</v>
      </c>
      <c r="I6776">
        <v>200</v>
      </c>
      <c r="J6776" t="s">
        <v>112</v>
      </c>
    </row>
    <row r="6777" spans="1:10" x14ac:dyDescent="0.3">
      <c r="A6777" t="s">
        <v>6881</v>
      </c>
      <c r="B6777">
        <v>40932.529762170161</v>
      </c>
      <c r="C6777" t="s">
        <v>91</v>
      </c>
      <c r="D6777" t="s">
        <v>86</v>
      </c>
      <c r="E6777" t="s">
        <v>93</v>
      </c>
      <c r="F6777">
        <v>78</v>
      </c>
      <c r="G6777" t="s">
        <v>88</v>
      </c>
      <c r="H6777">
        <v>3.5</v>
      </c>
      <c r="I6777">
        <v>110</v>
      </c>
      <c r="J6777" t="s">
        <v>112</v>
      </c>
    </row>
    <row r="6778" spans="1:10" x14ac:dyDescent="0.3">
      <c r="A6778" t="s">
        <v>6882</v>
      </c>
      <c r="B6778">
        <v>40932.530804721187</v>
      </c>
      <c r="C6778" t="s">
        <v>116</v>
      </c>
      <c r="D6778" t="s">
        <v>92</v>
      </c>
      <c r="E6778" t="s">
        <v>93</v>
      </c>
      <c r="F6778">
        <v>54</v>
      </c>
      <c r="G6778" t="s">
        <v>88</v>
      </c>
      <c r="H6778">
        <v>2.4</v>
      </c>
      <c r="I6778">
        <v>0</v>
      </c>
      <c r="J6778" t="s">
        <v>112</v>
      </c>
    </row>
    <row r="6779" spans="1:10" x14ac:dyDescent="0.3">
      <c r="A6779" t="s">
        <v>6883</v>
      </c>
      <c r="B6779">
        <v>40932.534132537447</v>
      </c>
      <c r="C6779" t="s">
        <v>95</v>
      </c>
      <c r="D6779" t="s">
        <v>103</v>
      </c>
      <c r="E6779" t="s">
        <v>87</v>
      </c>
      <c r="F6779">
        <v>66</v>
      </c>
      <c r="G6779" t="s">
        <v>88</v>
      </c>
      <c r="H6779">
        <v>3.6</v>
      </c>
      <c r="I6779">
        <v>150</v>
      </c>
      <c r="J6779" t="s">
        <v>121</v>
      </c>
    </row>
    <row r="6780" spans="1:10" x14ac:dyDescent="0.3">
      <c r="A6780" t="s">
        <v>6884</v>
      </c>
      <c r="B6780">
        <v>40932.536698487194</v>
      </c>
      <c r="C6780" t="s">
        <v>105</v>
      </c>
      <c r="D6780" t="s">
        <v>103</v>
      </c>
      <c r="E6780" t="s">
        <v>110</v>
      </c>
      <c r="F6780">
        <v>76</v>
      </c>
      <c r="G6780" t="s">
        <v>88</v>
      </c>
      <c r="H6780">
        <v>2.9</v>
      </c>
      <c r="I6780">
        <v>0</v>
      </c>
      <c r="J6780" t="s">
        <v>121</v>
      </c>
    </row>
    <row r="6781" spans="1:10" x14ac:dyDescent="0.3">
      <c r="A6781" t="s">
        <v>6885</v>
      </c>
      <c r="B6781">
        <v>40932.539795377554</v>
      </c>
      <c r="C6781" t="s">
        <v>105</v>
      </c>
      <c r="D6781" t="s">
        <v>96</v>
      </c>
      <c r="E6781" t="s">
        <v>99</v>
      </c>
      <c r="F6781">
        <v>87</v>
      </c>
      <c r="G6781" t="s">
        <v>88</v>
      </c>
      <c r="H6781">
        <v>2.1</v>
      </c>
      <c r="I6781">
        <v>210</v>
      </c>
      <c r="J6781" t="s">
        <v>101</v>
      </c>
    </row>
    <row r="6782" spans="1:10" x14ac:dyDescent="0.3">
      <c r="A6782" t="s">
        <v>6886</v>
      </c>
      <c r="B6782">
        <v>40932.540029034695</v>
      </c>
      <c r="C6782" t="s">
        <v>95</v>
      </c>
      <c r="D6782" t="s">
        <v>103</v>
      </c>
      <c r="E6782" t="s">
        <v>110</v>
      </c>
      <c r="F6782">
        <v>65</v>
      </c>
      <c r="G6782" t="s">
        <v>88</v>
      </c>
      <c r="H6782">
        <v>2.6</v>
      </c>
      <c r="I6782">
        <v>0</v>
      </c>
      <c r="J6782" t="s">
        <v>89</v>
      </c>
    </row>
    <row r="6783" spans="1:10" x14ac:dyDescent="0.3">
      <c r="A6783" t="s">
        <v>6887</v>
      </c>
      <c r="B6783">
        <v>40932.542943530534</v>
      </c>
      <c r="C6783" t="s">
        <v>120</v>
      </c>
      <c r="D6783" t="s">
        <v>114</v>
      </c>
      <c r="E6783" t="s">
        <v>110</v>
      </c>
      <c r="F6783">
        <v>77</v>
      </c>
      <c r="G6783" t="s">
        <v>88</v>
      </c>
      <c r="H6783">
        <v>3</v>
      </c>
      <c r="I6783">
        <v>180</v>
      </c>
      <c r="J6783" t="s">
        <v>36</v>
      </c>
    </row>
    <row r="6784" spans="1:10" x14ac:dyDescent="0.3">
      <c r="A6784" t="s">
        <v>6888</v>
      </c>
      <c r="B6784">
        <v>40932.545135505054</v>
      </c>
      <c r="C6784" t="s">
        <v>105</v>
      </c>
      <c r="D6784" t="s">
        <v>103</v>
      </c>
      <c r="E6784" t="s">
        <v>99</v>
      </c>
      <c r="F6784">
        <v>68</v>
      </c>
      <c r="G6784" t="s">
        <v>88</v>
      </c>
      <c r="H6784">
        <v>3.7</v>
      </c>
      <c r="I6784">
        <v>0</v>
      </c>
      <c r="J6784" t="s">
        <v>36</v>
      </c>
    </row>
    <row r="6785" spans="1:10" x14ac:dyDescent="0.3">
      <c r="A6785" t="s">
        <v>6889</v>
      </c>
      <c r="B6785">
        <v>40932.548802742858</v>
      </c>
      <c r="C6785" t="s">
        <v>95</v>
      </c>
      <c r="D6785" t="s">
        <v>96</v>
      </c>
      <c r="E6785" t="s">
        <v>87</v>
      </c>
      <c r="F6785">
        <v>73</v>
      </c>
      <c r="G6785" t="s">
        <v>88</v>
      </c>
      <c r="H6785">
        <v>2.7</v>
      </c>
      <c r="I6785">
        <v>180</v>
      </c>
      <c r="J6785" t="s">
        <v>97</v>
      </c>
    </row>
    <row r="6786" spans="1:10" x14ac:dyDescent="0.3">
      <c r="A6786" t="s">
        <v>6890</v>
      </c>
      <c r="B6786">
        <v>40932.549191635677</v>
      </c>
      <c r="C6786" t="s">
        <v>116</v>
      </c>
      <c r="D6786" t="s">
        <v>92</v>
      </c>
      <c r="E6786" t="s">
        <v>87</v>
      </c>
      <c r="F6786">
        <v>51</v>
      </c>
      <c r="G6786" t="s">
        <v>88</v>
      </c>
      <c r="H6786">
        <v>2.7</v>
      </c>
      <c r="I6786">
        <v>0</v>
      </c>
      <c r="J6786" t="s">
        <v>101</v>
      </c>
    </row>
    <row r="6787" spans="1:10" x14ac:dyDescent="0.3">
      <c r="A6787" t="s">
        <v>6891</v>
      </c>
      <c r="B6787">
        <v>40932.550564945472</v>
      </c>
      <c r="C6787" t="s">
        <v>120</v>
      </c>
      <c r="D6787" t="s">
        <v>103</v>
      </c>
      <c r="E6787" t="s">
        <v>93</v>
      </c>
      <c r="F6787">
        <v>83</v>
      </c>
      <c r="G6787" t="s">
        <v>88</v>
      </c>
      <c r="H6787">
        <v>2.7</v>
      </c>
      <c r="I6787">
        <v>250</v>
      </c>
      <c r="J6787" t="s">
        <v>101</v>
      </c>
    </row>
    <row r="6788" spans="1:10" x14ac:dyDescent="0.3">
      <c r="A6788" t="s">
        <v>6892</v>
      </c>
      <c r="B6788">
        <v>40932.551919111465</v>
      </c>
      <c r="C6788" t="s">
        <v>120</v>
      </c>
      <c r="D6788" t="s">
        <v>92</v>
      </c>
      <c r="E6788" t="s">
        <v>110</v>
      </c>
      <c r="F6788">
        <v>58</v>
      </c>
      <c r="G6788" t="s">
        <v>88</v>
      </c>
      <c r="H6788">
        <v>3.1</v>
      </c>
      <c r="I6788">
        <v>230</v>
      </c>
      <c r="J6788" t="s">
        <v>89</v>
      </c>
    </row>
    <row r="6789" spans="1:10" x14ac:dyDescent="0.3">
      <c r="A6789" t="s">
        <v>6893</v>
      </c>
      <c r="B6789">
        <v>40932.55479503519</v>
      </c>
      <c r="C6789" t="s">
        <v>116</v>
      </c>
      <c r="D6789" t="s">
        <v>114</v>
      </c>
      <c r="E6789" t="s">
        <v>110</v>
      </c>
      <c r="F6789">
        <v>75</v>
      </c>
      <c r="G6789" t="s">
        <v>88</v>
      </c>
      <c r="H6789">
        <v>3</v>
      </c>
      <c r="I6789">
        <v>190</v>
      </c>
      <c r="J6789" t="s">
        <v>121</v>
      </c>
    </row>
    <row r="6790" spans="1:10" x14ac:dyDescent="0.3">
      <c r="A6790" t="s">
        <v>6894</v>
      </c>
      <c r="B6790">
        <v>40932.55791807374</v>
      </c>
      <c r="C6790" t="s">
        <v>91</v>
      </c>
      <c r="D6790" t="s">
        <v>96</v>
      </c>
      <c r="E6790" t="s">
        <v>110</v>
      </c>
      <c r="F6790">
        <v>71</v>
      </c>
      <c r="G6790" t="s">
        <v>88</v>
      </c>
      <c r="H6790">
        <v>2.2999999999999998</v>
      </c>
      <c r="I6790">
        <v>210</v>
      </c>
      <c r="J6790" t="s">
        <v>112</v>
      </c>
    </row>
    <row r="6791" spans="1:10" x14ac:dyDescent="0.3">
      <c r="A6791" t="s">
        <v>6895</v>
      </c>
      <c r="B6791">
        <v>40932.560581098704</v>
      </c>
      <c r="C6791" t="s">
        <v>116</v>
      </c>
      <c r="D6791" t="s">
        <v>92</v>
      </c>
      <c r="E6791" t="s">
        <v>99</v>
      </c>
      <c r="F6791">
        <v>70</v>
      </c>
      <c r="G6791" t="s">
        <v>88</v>
      </c>
      <c r="H6791">
        <v>3</v>
      </c>
      <c r="I6791">
        <v>180</v>
      </c>
      <c r="J6791" t="s">
        <v>112</v>
      </c>
    </row>
    <row r="6792" spans="1:10" x14ac:dyDescent="0.3">
      <c r="A6792" t="s">
        <v>6896</v>
      </c>
      <c r="B6792">
        <v>40932.56407733693</v>
      </c>
      <c r="C6792" t="s">
        <v>120</v>
      </c>
      <c r="D6792" t="s">
        <v>86</v>
      </c>
      <c r="E6792" t="s">
        <v>99</v>
      </c>
      <c r="F6792">
        <v>89</v>
      </c>
      <c r="G6792" t="s">
        <v>88</v>
      </c>
      <c r="H6792">
        <v>3.3</v>
      </c>
      <c r="I6792">
        <v>270</v>
      </c>
      <c r="J6792" t="s">
        <v>121</v>
      </c>
    </row>
    <row r="6793" spans="1:10" x14ac:dyDescent="0.3">
      <c r="A6793" t="s">
        <v>6897</v>
      </c>
      <c r="B6793">
        <v>40932.565845888632</v>
      </c>
      <c r="C6793" t="s">
        <v>91</v>
      </c>
      <c r="D6793" t="s">
        <v>92</v>
      </c>
      <c r="E6793" t="s">
        <v>93</v>
      </c>
      <c r="F6793">
        <v>87</v>
      </c>
      <c r="G6793" t="s">
        <v>88</v>
      </c>
      <c r="H6793">
        <v>3.3</v>
      </c>
      <c r="I6793">
        <v>0</v>
      </c>
      <c r="J6793" t="s">
        <v>121</v>
      </c>
    </row>
    <row r="6794" spans="1:10" x14ac:dyDescent="0.3">
      <c r="A6794" t="s">
        <v>6898</v>
      </c>
      <c r="B6794">
        <v>40932.569250850065</v>
      </c>
      <c r="C6794" t="s">
        <v>85</v>
      </c>
      <c r="D6794" t="s">
        <v>86</v>
      </c>
      <c r="E6794" t="s">
        <v>110</v>
      </c>
      <c r="F6794">
        <v>90</v>
      </c>
      <c r="G6794" t="s">
        <v>88</v>
      </c>
      <c r="H6794">
        <v>2.5</v>
      </c>
      <c r="I6794">
        <v>250</v>
      </c>
      <c r="J6794" t="s">
        <v>101</v>
      </c>
    </row>
    <row r="6795" spans="1:10" x14ac:dyDescent="0.3">
      <c r="A6795" t="s">
        <v>6899</v>
      </c>
      <c r="B6795">
        <v>40932.571268943859</v>
      </c>
      <c r="C6795" t="s">
        <v>116</v>
      </c>
      <c r="D6795" t="s">
        <v>114</v>
      </c>
      <c r="E6795" t="s">
        <v>99</v>
      </c>
      <c r="F6795">
        <v>76</v>
      </c>
      <c r="G6795" t="s">
        <v>88</v>
      </c>
      <c r="H6795">
        <v>2.7</v>
      </c>
      <c r="I6795">
        <v>130</v>
      </c>
      <c r="J6795" t="s">
        <v>121</v>
      </c>
    </row>
    <row r="6796" spans="1:10" x14ac:dyDescent="0.3">
      <c r="A6796" t="s">
        <v>6900</v>
      </c>
      <c r="B6796">
        <v>40932.574116842436</v>
      </c>
      <c r="C6796" t="s">
        <v>120</v>
      </c>
      <c r="D6796" t="s">
        <v>114</v>
      </c>
      <c r="E6796" t="s">
        <v>110</v>
      </c>
      <c r="F6796">
        <v>88</v>
      </c>
      <c r="G6796" t="s">
        <v>88</v>
      </c>
      <c r="H6796">
        <v>2.6</v>
      </c>
      <c r="I6796">
        <v>0</v>
      </c>
      <c r="J6796" t="s">
        <v>89</v>
      </c>
    </row>
    <row r="6797" spans="1:10" x14ac:dyDescent="0.3">
      <c r="A6797" t="s">
        <v>6901</v>
      </c>
      <c r="B6797">
        <v>40932.574573885067</v>
      </c>
      <c r="C6797" t="s">
        <v>116</v>
      </c>
      <c r="D6797" t="s">
        <v>96</v>
      </c>
      <c r="E6797" t="s">
        <v>87</v>
      </c>
      <c r="F6797">
        <v>81</v>
      </c>
      <c r="G6797" t="s">
        <v>88</v>
      </c>
      <c r="H6797">
        <v>4</v>
      </c>
      <c r="I6797">
        <v>180</v>
      </c>
      <c r="J6797" t="s">
        <v>89</v>
      </c>
    </row>
    <row r="6798" spans="1:10" x14ac:dyDescent="0.3">
      <c r="A6798" t="s">
        <v>6902</v>
      </c>
      <c r="B6798">
        <v>40932.577556510827</v>
      </c>
      <c r="C6798" t="s">
        <v>91</v>
      </c>
      <c r="D6798" t="s">
        <v>86</v>
      </c>
      <c r="E6798" t="s">
        <v>110</v>
      </c>
      <c r="F6798">
        <v>84</v>
      </c>
      <c r="G6798" t="s">
        <v>88</v>
      </c>
      <c r="H6798">
        <v>2.8</v>
      </c>
      <c r="I6798">
        <v>0</v>
      </c>
      <c r="J6798" t="s">
        <v>101</v>
      </c>
    </row>
    <row r="6799" spans="1:10" x14ac:dyDescent="0.3">
      <c r="A6799" t="s">
        <v>6903</v>
      </c>
      <c r="B6799">
        <v>40932.578139803642</v>
      </c>
      <c r="C6799" t="s">
        <v>95</v>
      </c>
      <c r="D6799" t="s">
        <v>114</v>
      </c>
      <c r="E6799" t="s">
        <v>110</v>
      </c>
      <c r="F6799">
        <v>85</v>
      </c>
      <c r="G6799" t="s">
        <v>88</v>
      </c>
      <c r="H6799">
        <v>2.7</v>
      </c>
      <c r="I6799">
        <v>0</v>
      </c>
      <c r="J6799" t="s">
        <v>101</v>
      </c>
    </row>
    <row r="6800" spans="1:10" x14ac:dyDescent="0.3">
      <c r="A6800" t="s">
        <v>6904</v>
      </c>
      <c r="B6800">
        <v>40932.580177757089</v>
      </c>
      <c r="C6800" t="s">
        <v>120</v>
      </c>
      <c r="D6800" t="s">
        <v>103</v>
      </c>
      <c r="E6800" t="s">
        <v>87</v>
      </c>
      <c r="F6800">
        <v>84</v>
      </c>
      <c r="G6800" t="s">
        <v>88</v>
      </c>
      <c r="H6800">
        <v>3.1</v>
      </c>
      <c r="I6800">
        <v>170</v>
      </c>
      <c r="J6800" t="s">
        <v>121</v>
      </c>
    </row>
    <row r="6801" spans="1:10" x14ac:dyDescent="0.3">
      <c r="A6801" t="s">
        <v>6905</v>
      </c>
      <c r="B6801">
        <v>40932.580259174727</v>
      </c>
      <c r="C6801" t="s">
        <v>95</v>
      </c>
      <c r="D6801" t="s">
        <v>92</v>
      </c>
      <c r="E6801" t="s">
        <v>93</v>
      </c>
      <c r="F6801">
        <v>86</v>
      </c>
      <c r="G6801" t="s">
        <v>88</v>
      </c>
      <c r="H6801">
        <v>3.3</v>
      </c>
      <c r="I6801">
        <v>180</v>
      </c>
      <c r="J6801" t="s">
        <v>36</v>
      </c>
    </row>
    <row r="6802" spans="1:10" x14ac:dyDescent="0.3">
      <c r="A6802" t="s">
        <v>6906</v>
      </c>
      <c r="B6802">
        <v>40932.582037177672</v>
      </c>
      <c r="C6802" t="s">
        <v>105</v>
      </c>
      <c r="D6802" t="s">
        <v>114</v>
      </c>
      <c r="E6802" t="s">
        <v>99</v>
      </c>
      <c r="F6802">
        <v>80</v>
      </c>
      <c r="G6802" t="s">
        <v>88</v>
      </c>
      <c r="H6802">
        <v>3.2</v>
      </c>
      <c r="I6802">
        <v>250</v>
      </c>
      <c r="J6802" t="s">
        <v>36</v>
      </c>
    </row>
    <row r="6803" spans="1:10" x14ac:dyDescent="0.3">
      <c r="A6803" t="s">
        <v>6907</v>
      </c>
      <c r="B6803">
        <v>40932.585086193656</v>
      </c>
      <c r="C6803" t="s">
        <v>91</v>
      </c>
      <c r="D6803" t="s">
        <v>114</v>
      </c>
      <c r="E6803" t="s">
        <v>87</v>
      </c>
      <c r="F6803">
        <v>67</v>
      </c>
      <c r="G6803" t="s">
        <v>88</v>
      </c>
      <c r="H6803">
        <v>3.5</v>
      </c>
      <c r="I6803">
        <v>0</v>
      </c>
      <c r="J6803" t="s">
        <v>36</v>
      </c>
    </row>
    <row r="6804" spans="1:10" x14ac:dyDescent="0.3">
      <c r="A6804" t="s">
        <v>6908</v>
      </c>
      <c r="B6804">
        <v>40932.588785975226</v>
      </c>
      <c r="C6804" t="s">
        <v>95</v>
      </c>
      <c r="D6804" t="s">
        <v>92</v>
      </c>
      <c r="E6804" t="s">
        <v>110</v>
      </c>
      <c r="F6804">
        <v>75</v>
      </c>
      <c r="G6804" t="s">
        <v>88</v>
      </c>
      <c r="H6804">
        <v>3.5</v>
      </c>
      <c r="I6804">
        <v>200</v>
      </c>
      <c r="J6804" t="s">
        <v>36</v>
      </c>
    </row>
    <row r="6805" spans="1:10" x14ac:dyDescent="0.3">
      <c r="A6805" t="s">
        <v>6909</v>
      </c>
      <c r="B6805">
        <v>40932.591858700616</v>
      </c>
      <c r="C6805" t="s">
        <v>91</v>
      </c>
      <c r="D6805" t="s">
        <v>114</v>
      </c>
      <c r="E6805" t="s">
        <v>99</v>
      </c>
      <c r="F6805">
        <v>68</v>
      </c>
      <c r="G6805" t="s">
        <v>88</v>
      </c>
      <c r="H6805">
        <v>3.4</v>
      </c>
      <c r="I6805">
        <v>0</v>
      </c>
      <c r="J6805" t="s">
        <v>121</v>
      </c>
    </row>
    <row r="6806" spans="1:10" x14ac:dyDescent="0.3">
      <c r="A6806" t="s">
        <v>6910</v>
      </c>
      <c r="B6806">
        <v>40932.59358661803</v>
      </c>
      <c r="C6806" t="s">
        <v>91</v>
      </c>
      <c r="D6806" t="s">
        <v>114</v>
      </c>
      <c r="E6806" t="s">
        <v>93</v>
      </c>
      <c r="F6806">
        <v>70</v>
      </c>
      <c r="G6806" t="s">
        <v>88</v>
      </c>
      <c r="H6806">
        <v>3.4</v>
      </c>
      <c r="I6806">
        <v>170</v>
      </c>
      <c r="J6806" t="s">
        <v>97</v>
      </c>
    </row>
    <row r="6807" spans="1:10" x14ac:dyDescent="0.3">
      <c r="A6807" t="s">
        <v>6911</v>
      </c>
      <c r="B6807">
        <v>40932.594665656288</v>
      </c>
      <c r="C6807" t="s">
        <v>95</v>
      </c>
      <c r="D6807" t="s">
        <v>103</v>
      </c>
      <c r="E6807" t="s">
        <v>87</v>
      </c>
      <c r="F6807">
        <v>81</v>
      </c>
      <c r="G6807" t="s">
        <v>88</v>
      </c>
      <c r="H6807">
        <v>2.9</v>
      </c>
      <c r="I6807">
        <v>0</v>
      </c>
      <c r="J6807" t="s">
        <v>97</v>
      </c>
    </row>
    <row r="6808" spans="1:10" x14ac:dyDescent="0.3">
      <c r="A6808" t="s">
        <v>6912</v>
      </c>
      <c r="B6808">
        <v>40932.596770536285</v>
      </c>
      <c r="C6808" t="s">
        <v>120</v>
      </c>
      <c r="D6808" t="s">
        <v>114</v>
      </c>
      <c r="E6808" t="s">
        <v>110</v>
      </c>
      <c r="F6808">
        <v>77</v>
      </c>
      <c r="G6808" t="s">
        <v>88</v>
      </c>
      <c r="H6808">
        <v>3</v>
      </c>
      <c r="I6808">
        <v>0</v>
      </c>
      <c r="J6808" t="s">
        <v>36</v>
      </c>
    </row>
    <row r="6809" spans="1:10" x14ac:dyDescent="0.3">
      <c r="A6809" t="s">
        <v>6913</v>
      </c>
      <c r="B6809">
        <v>40932.597747680178</v>
      </c>
      <c r="C6809" t="s">
        <v>91</v>
      </c>
      <c r="D6809" t="s">
        <v>96</v>
      </c>
      <c r="E6809" t="s">
        <v>99</v>
      </c>
      <c r="F6809">
        <v>76</v>
      </c>
      <c r="G6809" t="s">
        <v>88</v>
      </c>
      <c r="H6809">
        <v>2.8</v>
      </c>
      <c r="I6809">
        <v>220</v>
      </c>
      <c r="J6809" t="s">
        <v>89</v>
      </c>
    </row>
    <row r="6810" spans="1:10" x14ac:dyDescent="0.3">
      <c r="A6810" t="s">
        <v>6914</v>
      </c>
      <c r="B6810">
        <v>40932.601378040956</v>
      </c>
      <c r="C6810" t="s">
        <v>120</v>
      </c>
      <c r="D6810" t="s">
        <v>114</v>
      </c>
      <c r="E6810" t="s">
        <v>93</v>
      </c>
      <c r="F6810">
        <v>70</v>
      </c>
      <c r="G6810" t="s">
        <v>88</v>
      </c>
      <c r="H6810">
        <v>3.1</v>
      </c>
      <c r="I6810">
        <v>190</v>
      </c>
      <c r="J6810" t="s">
        <v>97</v>
      </c>
    </row>
    <row r="6811" spans="1:10" x14ac:dyDescent="0.3">
      <c r="A6811" t="s">
        <v>6915</v>
      </c>
      <c r="B6811">
        <v>40932.601505592909</v>
      </c>
      <c r="C6811" t="s">
        <v>91</v>
      </c>
      <c r="D6811" t="s">
        <v>96</v>
      </c>
      <c r="E6811" t="s">
        <v>93</v>
      </c>
      <c r="F6811">
        <v>72</v>
      </c>
      <c r="G6811" t="s">
        <v>88</v>
      </c>
      <c r="H6811">
        <v>2.5</v>
      </c>
      <c r="I6811">
        <v>160</v>
      </c>
      <c r="J6811" t="s">
        <v>101</v>
      </c>
    </row>
    <row r="6812" spans="1:10" x14ac:dyDescent="0.3">
      <c r="A6812" t="s">
        <v>6916</v>
      </c>
      <c r="B6812">
        <v>40932.604655227238</v>
      </c>
      <c r="C6812" t="s">
        <v>120</v>
      </c>
      <c r="D6812" t="s">
        <v>114</v>
      </c>
      <c r="E6812" t="s">
        <v>110</v>
      </c>
      <c r="F6812">
        <v>75</v>
      </c>
      <c r="G6812" t="s">
        <v>88</v>
      </c>
      <c r="H6812">
        <v>2.8</v>
      </c>
      <c r="I6812">
        <v>120</v>
      </c>
      <c r="J6812" t="s">
        <v>112</v>
      </c>
    </row>
    <row r="6813" spans="1:10" x14ac:dyDescent="0.3">
      <c r="A6813" t="s">
        <v>6917</v>
      </c>
      <c r="B6813">
        <v>40932.605384552728</v>
      </c>
      <c r="C6813" t="s">
        <v>116</v>
      </c>
      <c r="D6813" t="s">
        <v>96</v>
      </c>
      <c r="E6813" t="s">
        <v>99</v>
      </c>
      <c r="F6813">
        <v>63</v>
      </c>
      <c r="G6813" t="s">
        <v>88</v>
      </c>
      <c r="H6813">
        <v>3.4</v>
      </c>
      <c r="I6813">
        <v>130</v>
      </c>
      <c r="J6813" t="s">
        <v>101</v>
      </c>
    </row>
    <row r="6814" spans="1:10" x14ac:dyDescent="0.3">
      <c r="A6814" t="s">
        <v>6918</v>
      </c>
      <c r="B6814">
        <v>40932.608254820458</v>
      </c>
      <c r="C6814" t="s">
        <v>85</v>
      </c>
      <c r="D6814" t="s">
        <v>86</v>
      </c>
      <c r="E6814" t="s">
        <v>110</v>
      </c>
      <c r="F6814">
        <v>63</v>
      </c>
      <c r="G6814" t="s">
        <v>88</v>
      </c>
      <c r="H6814">
        <v>3.9</v>
      </c>
      <c r="I6814">
        <v>0</v>
      </c>
      <c r="J6814" t="s">
        <v>101</v>
      </c>
    </row>
    <row r="6815" spans="1:10" x14ac:dyDescent="0.3">
      <c r="A6815" t="s">
        <v>6919</v>
      </c>
      <c r="B6815">
        <v>40932.60893721287</v>
      </c>
      <c r="C6815" t="s">
        <v>95</v>
      </c>
      <c r="D6815" t="s">
        <v>92</v>
      </c>
      <c r="E6815" t="s">
        <v>87</v>
      </c>
      <c r="F6815">
        <v>79</v>
      </c>
      <c r="G6815" t="s">
        <v>88</v>
      </c>
      <c r="H6815">
        <v>2.9</v>
      </c>
      <c r="I6815">
        <v>150</v>
      </c>
      <c r="J6815" t="s">
        <v>101</v>
      </c>
    </row>
    <row r="6816" spans="1:10" x14ac:dyDescent="0.3">
      <c r="A6816" t="s">
        <v>6920</v>
      </c>
      <c r="B6816">
        <v>40932.611928620834</v>
      </c>
      <c r="C6816" t="s">
        <v>91</v>
      </c>
      <c r="D6816" t="s">
        <v>86</v>
      </c>
      <c r="E6816" t="s">
        <v>110</v>
      </c>
      <c r="F6816">
        <v>74</v>
      </c>
      <c r="G6816" t="s">
        <v>88</v>
      </c>
      <c r="H6816">
        <v>3.2</v>
      </c>
      <c r="I6816">
        <v>210</v>
      </c>
      <c r="J6816" t="s">
        <v>89</v>
      </c>
    </row>
    <row r="6817" spans="1:10" x14ac:dyDescent="0.3">
      <c r="A6817" t="s">
        <v>6921</v>
      </c>
      <c r="B6817">
        <v>40932.613892543268</v>
      </c>
      <c r="C6817" t="s">
        <v>120</v>
      </c>
      <c r="D6817" t="s">
        <v>114</v>
      </c>
      <c r="E6817" t="s">
        <v>99</v>
      </c>
      <c r="F6817">
        <v>80</v>
      </c>
      <c r="G6817" t="s">
        <v>88</v>
      </c>
      <c r="H6817">
        <v>3</v>
      </c>
      <c r="I6817">
        <v>0</v>
      </c>
      <c r="J6817" t="s">
        <v>36</v>
      </c>
    </row>
    <row r="6818" spans="1:10" x14ac:dyDescent="0.3">
      <c r="A6818" t="s">
        <v>6922</v>
      </c>
      <c r="B6818">
        <v>40932.617100460135</v>
      </c>
      <c r="C6818" t="s">
        <v>105</v>
      </c>
      <c r="D6818" t="s">
        <v>103</v>
      </c>
      <c r="E6818" t="s">
        <v>99</v>
      </c>
      <c r="F6818">
        <v>81</v>
      </c>
      <c r="G6818" t="s">
        <v>88</v>
      </c>
      <c r="H6818">
        <v>2.5</v>
      </c>
      <c r="I6818">
        <v>310</v>
      </c>
      <c r="J6818" t="s">
        <v>97</v>
      </c>
    </row>
    <row r="6819" spans="1:10" x14ac:dyDescent="0.3">
      <c r="A6819" t="s">
        <v>6923</v>
      </c>
      <c r="B6819">
        <v>40932.620598949979</v>
      </c>
      <c r="C6819" t="s">
        <v>85</v>
      </c>
      <c r="D6819" t="s">
        <v>114</v>
      </c>
      <c r="E6819" t="s">
        <v>110</v>
      </c>
      <c r="F6819">
        <v>76</v>
      </c>
      <c r="G6819" t="s">
        <v>88</v>
      </c>
      <c r="H6819">
        <v>3.1</v>
      </c>
      <c r="I6819">
        <v>140</v>
      </c>
      <c r="J6819" t="s">
        <v>36</v>
      </c>
    </row>
    <row r="6820" spans="1:10" x14ac:dyDescent="0.3">
      <c r="A6820" t="s">
        <v>6924</v>
      </c>
      <c r="B6820">
        <v>40932.621937797914</v>
      </c>
      <c r="C6820" t="s">
        <v>105</v>
      </c>
      <c r="D6820" t="s">
        <v>114</v>
      </c>
      <c r="E6820" t="s">
        <v>93</v>
      </c>
      <c r="F6820">
        <v>76</v>
      </c>
      <c r="G6820" t="s">
        <v>88</v>
      </c>
      <c r="H6820">
        <v>2.8</v>
      </c>
      <c r="I6820">
        <v>240</v>
      </c>
      <c r="J6820" t="s">
        <v>97</v>
      </c>
    </row>
    <row r="6821" spans="1:10" x14ac:dyDescent="0.3">
      <c r="A6821" t="s">
        <v>6925</v>
      </c>
      <c r="B6821">
        <v>40932.623411052278</v>
      </c>
      <c r="C6821" t="s">
        <v>91</v>
      </c>
      <c r="D6821" t="s">
        <v>96</v>
      </c>
      <c r="E6821" t="s">
        <v>99</v>
      </c>
      <c r="F6821">
        <v>67</v>
      </c>
      <c r="G6821" t="s">
        <v>88</v>
      </c>
      <c r="H6821">
        <v>3.2</v>
      </c>
      <c r="I6821">
        <v>210</v>
      </c>
      <c r="J6821" t="s">
        <v>36</v>
      </c>
    </row>
    <row r="6822" spans="1:10" x14ac:dyDescent="0.3">
      <c r="A6822" t="s">
        <v>6926</v>
      </c>
      <c r="B6822">
        <v>40932.624871014479</v>
      </c>
      <c r="C6822" t="s">
        <v>105</v>
      </c>
      <c r="D6822" t="s">
        <v>86</v>
      </c>
      <c r="E6822" t="s">
        <v>99</v>
      </c>
      <c r="F6822">
        <v>81</v>
      </c>
      <c r="G6822" t="s">
        <v>88</v>
      </c>
      <c r="H6822">
        <v>2.4</v>
      </c>
      <c r="I6822">
        <v>170</v>
      </c>
      <c r="J6822" t="s">
        <v>36</v>
      </c>
    </row>
    <row r="6823" spans="1:10" x14ac:dyDescent="0.3">
      <c r="A6823" t="s">
        <v>6927</v>
      </c>
      <c r="B6823">
        <v>40932.626532105365</v>
      </c>
      <c r="C6823" t="s">
        <v>95</v>
      </c>
      <c r="D6823" t="s">
        <v>92</v>
      </c>
      <c r="E6823" t="s">
        <v>87</v>
      </c>
      <c r="F6823">
        <v>71</v>
      </c>
      <c r="G6823" t="s">
        <v>100</v>
      </c>
      <c r="H6823">
        <v>2.6</v>
      </c>
      <c r="I6823">
        <v>0</v>
      </c>
      <c r="J6823" t="s">
        <v>89</v>
      </c>
    </row>
    <row r="6824" spans="1:10" x14ac:dyDescent="0.3">
      <c r="A6824" t="s">
        <v>6928</v>
      </c>
      <c r="B6824">
        <v>40932.630490072377</v>
      </c>
      <c r="C6824" t="s">
        <v>85</v>
      </c>
      <c r="D6824" t="s">
        <v>96</v>
      </c>
      <c r="E6824" t="s">
        <v>87</v>
      </c>
      <c r="F6824">
        <v>80</v>
      </c>
      <c r="G6824" t="s">
        <v>88</v>
      </c>
      <c r="H6824">
        <v>3.3</v>
      </c>
      <c r="I6824">
        <v>0</v>
      </c>
      <c r="J6824" t="s">
        <v>121</v>
      </c>
    </row>
    <row r="6825" spans="1:10" x14ac:dyDescent="0.3">
      <c r="A6825" t="s">
        <v>6929</v>
      </c>
      <c r="B6825">
        <v>40932.634252238786</v>
      </c>
      <c r="C6825" t="s">
        <v>91</v>
      </c>
      <c r="D6825" t="s">
        <v>86</v>
      </c>
      <c r="E6825" t="s">
        <v>99</v>
      </c>
      <c r="F6825">
        <v>82</v>
      </c>
      <c r="G6825" t="s">
        <v>88</v>
      </c>
      <c r="H6825">
        <v>2.6</v>
      </c>
      <c r="I6825">
        <v>200</v>
      </c>
      <c r="J6825" t="s">
        <v>112</v>
      </c>
    </row>
    <row r="6826" spans="1:10" x14ac:dyDescent="0.3">
      <c r="A6826" t="s">
        <v>6930</v>
      </c>
      <c r="B6826">
        <v>40932.638215990642</v>
      </c>
      <c r="C6826" t="s">
        <v>91</v>
      </c>
      <c r="D6826" t="s">
        <v>92</v>
      </c>
      <c r="E6826" t="s">
        <v>110</v>
      </c>
      <c r="F6826">
        <v>74</v>
      </c>
      <c r="G6826" t="s">
        <v>88</v>
      </c>
      <c r="H6826">
        <v>3</v>
      </c>
      <c r="I6826">
        <v>230</v>
      </c>
      <c r="J6826" t="s">
        <v>101</v>
      </c>
    </row>
    <row r="6827" spans="1:10" x14ac:dyDescent="0.3">
      <c r="A6827" t="s">
        <v>6931</v>
      </c>
      <c r="B6827">
        <v>40932.640571393938</v>
      </c>
      <c r="C6827" t="s">
        <v>95</v>
      </c>
      <c r="D6827" t="s">
        <v>86</v>
      </c>
      <c r="E6827" t="s">
        <v>99</v>
      </c>
      <c r="F6827">
        <v>62</v>
      </c>
      <c r="G6827" t="s">
        <v>88</v>
      </c>
      <c r="H6827">
        <v>3.3</v>
      </c>
      <c r="I6827">
        <v>0</v>
      </c>
      <c r="J6827" t="s">
        <v>112</v>
      </c>
    </row>
    <row r="6828" spans="1:10" x14ac:dyDescent="0.3">
      <c r="A6828" t="s">
        <v>6932</v>
      </c>
      <c r="B6828">
        <v>40932.641131966528</v>
      </c>
      <c r="C6828" t="s">
        <v>116</v>
      </c>
      <c r="D6828" t="s">
        <v>86</v>
      </c>
      <c r="E6828" t="s">
        <v>110</v>
      </c>
      <c r="F6828">
        <v>72</v>
      </c>
      <c r="G6828" t="s">
        <v>88</v>
      </c>
      <c r="H6828">
        <v>2.4</v>
      </c>
      <c r="I6828">
        <v>0</v>
      </c>
      <c r="J6828" t="s">
        <v>97</v>
      </c>
    </row>
    <row r="6829" spans="1:10" x14ac:dyDescent="0.3">
      <c r="A6829" t="s">
        <v>6933</v>
      </c>
      <c r="B6829">
        <v>40932.643544650826</v>
      </c>
      <c r="C6829" t="s">
        <v>85</v>
      </c>
      <c r="D6829" t="s">
        <v>92</v>
      </c>
      <c r="E6829" t="s">
        <v>87</v>
      </c>
      <c r="F6829">
        <v>73</v>
      </c>
      <c r="G6829" t="s">
        <v>88</v>
      </c>
      <c r="H6829">
        <v>2.5</v>
      </c>
      <c r="I6829">
        <v>180</v>
      </c>
      <c r="J6829" t="s">
        <v>121</v>
      </c>
    </row>
    <row r="6830" spans="1:10" x14ac:dyDescent="0.3">
      <c r="A6830" t="s">
        <v>6934</v>
      </c>
      <c r="B6830">
        <v>40932.647004199098</v>
      </c>
      <c r="C6830" t="s">
        <v>85</v>
      </c>
      <c r="D6830" t="s">
        <v>114</v>
      </c>
      <c r="E6830" t="s">
        <v>93</v>
      </c>
      <c r="F6830">
        <v>70</v>
      </c>
      <c r="G6830" t="s">
        <v>88</v>
      </c>
      <c r="H6830">
        <v>3</v>
      </c>
      <c r="I6830">
        <v>190</v>
      </c>
      <c r="J6830" t="s">
        <v>101</v>
      </c>
    </row>
    <row r="6831" spans="1:10" x14ac:dyDescent="0.3">
      <c r="A6831" t="s">
        <v>6935</v>
      </c>
      <c r="B6831">
        <v>40932.648624958543</v>
      </c>
      <c r="C6831" t="s">
        <v>91</v>
      </c>
      <c r="D6831" t="s">
        <v>96</v>
      </c>
      <c r="E6831" t="s">
        <v>87</v>
      </c>
      <c r="F6831">
        <v>79</v>
      </c>
      <c r="G6831" t="s">
        <v>100</v>
      </c>
      <c r="H6831">
        <v>3.4</v>
      </c>
      <c r="I6831">
        <v>150</v>
      </c>
      <c r="J6831" t="s">
        <v>112</v>
      </c>
    </row>
    <row r="6832" spans="1:10" x14ac:dyDescent="0.3">
      <c r="A6832" t="s">
        <v>6936</v>
      </c>
      <c r="B6832">
        <v>40932.652617965672</v>
      </c>
      <c r="C6832" t="s">
        <v>95</v>
      </c>
      <c r="D6832" t="s">
        <v>103</v>
      </c>
      <c r="E6832" t="s">
        <v>110</v>
      </c>
      <c r="F6832">
        <v>70</v>
      </c>
      <c r="G6832" t="s">
        <v>88</v>
      </c>
      <c r="H6832">
        <v>2.8</v>
      </c>
      <c r="I6832">
        <v>270</v>
      </c>
      <c r="J6832" t="s">
        <v>121</v>
      </c>
    </row>
    <row r="6833" spans="1:10" x14ac:dyDescent="0.3">
      <c r="A6833" t="s">
        <v>6937</v>
      </c>
      <c r="B6833">
        <v>40932.655247740382</v>
      </c>
      <c r="C6833" t="s">
        <v>91</v>
      </c>
      <c r="D6833" t="s">
        <v>92</v>
      </c>
      <c r="E6833" t="s">
        <v>110</v>
      </c>
      <c r="F6833">
        <v>86</v>
      </c>
      <c r="G6833" t="s">
        <v>88</v>
      </c>
      <c r="H6833">
        <v>2.8</v>
      </c>
      <c r="I6833">
        <v>240</v>
      </c>
      <c r="J6833" t="s">
        <v>121</v>
      </c>
    </row>
    <row r="6834" spans="1:10" x14ac:dyDescent="0.3">
      <c r="A6834" t="s">
        <v>6938</v>
      </c>
      <c r="B6834">
        <v>40932.657574863922</v>
      </c>
      <c r="C6834" t="s">
        <v>120</v>
      </c>
      <c r="D6834" t="s">
        <v>103</v>
      </c>
      <c r="E6834" t="s">
        <v>110</v>
      </c>
      <c r="F6834">
        <v>65</v>
      </c>
      <c r="G6834" t="s">
        <v>88</v>
      </c>
      <c r="H6834">
        <v>2.7</v>
      </c>
      <c r="I6834">
        <v>0</v>
      </c>
      <c r="J6834" t="s">
        <v>121</v>
      </c>
    </row>
    <row r="6835" spans="1:10" x14ac:dyDescent="0.3">
      <c r="A6835" t="s">
        <v>6939</v>
      </c>
      <c r="B6835">
        <v>40932.658293885004</v>
      </c>
      <c r="C6835" t="s">
        <v>85</v>
      </c>
      <c r="D6835" t="s">
        <v>103</v>
      </c>
      <c r="E6835" t="s">
        <v>93</v>
      </c>
      <c r="F6835">
        <v>73</v>
      </c>
      <c r="G6835" t="s">
        <v>88</v>
      </c>
      <c r="H6835">
        <v>2.5</v>
      </c>
      <c r="I6835">
        <v>0</v>
      </c>
      <c r="J6835" t="s">
        <v>89</v>
      </c>
    </row>
    <row r="6836" spans="1:10" x14ac:dyDescent="0.3">
      <c r="A6836" t="s">
        <v>6940</v>
      </c>
      <c r="B6836">
        <v>40932.662093122875</v>
      </c>
      <c r="C6836" t="s">
        <v>116</v>
      </c>
      <c r="D6836" t="s">
        <v>86</v>
      </c>
      <c r="E6836" t="s">
        <v>99</v>
      </c>
      <c r="F6836">
        <v>72</v>
      </c>
      <c r="G6836" t="s">
        <v>88</v>
      </c>
      <c r="H6836">
        <v>2.2999999999999998</v>
      </c>
      <c r="I6836">
        <v>190</v>
      </c>
      <c r="J6836" t="s">
        <v>89</v>
      </c>
    </row>
    <row r="6837" spans="1:10" x14ac:dyDescent="0.3">
      <c r="A6837" t="s">
        <v>6941</v>
      </c>
      <c r="B6837">
        <v>40932.665094829157</v>
      </c>
      <c r="C6837" t="s">
        <v>91</v>
      </c>
      <c r="D6837" t="s">
        <v>103</v>
      </c>
      <c r="E6837" t="s">
        <v>99</v>
      </c>
      <c r="F6837">
        <v>66</v>
      </c>
      <c r="G6837" t="s">
        <v>88</v>
      </c>
      <c r="H6837">
        <v>3</v>
      </c>
      <c r="I6837">
        <v>0</v>
      </c>
      <c r="J6837" t="s">
        <v>121</v>
      </c>
    </row>
    <row r="6838" spans="1:10" x14ac:dyDescent="0.3">
      <c r="A6838" t="s">
        <v>6942</v>
      </c>
      <c r="B6838">
        <v>40932.668982087904</v>
      </c>
      <c r="C6838" t="s">
        <v>120</v>
      </c>
      <c r="D6838" t="s">
        <v>114</v>
      </c>
      <c r="E6838" t="s">
        <v>93</v>
      </c>
      <c r="F6838">
        <v>74</v>
      </c>
      <c r="G6838" t="s">
        <v>88</v>
      </c>
      <c r="H6838">
        <v>3</v>
      </c>
      <c r="I6838">
        <v>200</v>
      </c>
      <c r="J6838" t="s">
        <v>121</v>
      </c>
    </row>
    <row r="6839" spans="1:10" x14ac:dyDescent="0.3">
      <c r="A6839" t="s">
        <v>6943</v>
      </c>
      <c r="B6839">
        <v>40932.671632959551</v>
      </c>
      <c r="C6839" t="s">
        <v>85</v>
      </c>
      <c r="D6839" t="s">
        <v>114</v>
      </c>
      <c r="E6839" t="s">
        <v>93</v>
      </c>
      <c r="F6839">
        <v>70</v>
      </c>
      <c r="G6839" t="s">
        <v>88</v>
      </c>
      <c r="H6839">
        <v>1.1000000000000001</v>
      </c>
      <c r="I6839">
        <v>290</v>
      </c>
      <c r="J6839" t="s">
        <v>36</v>
      </c>
    </row>
    <row r="6840" spans="1:10" x14ac:dyDescent="0.3">
      <c r="A6840" t="s">
        <v>6944</v>
      </c>
      <c r="B6840">
        <v>40932.673914288775</v>
      </c>
      <c r="C6840" t="s">
        <v>91</v>
      </c>
      <c r="D6840" t="s">
        <v>96</v>
      </c>
      <c r="E6840" t="s">
        <v>110</v>
      </c>
      <c r="F6840">
        <v>65</v>
      </c>
      <c r="G6840" t="s">
        <v>88</v>
      </c>
      <c r="H6840">
        <v>3.1</v>
      </c>
      <c r="I6840">
        <v>250</v>
      </c>
      <c r="J6840" t="s">
        <v>36</v>
      </c>
    </row>
    <row r="6841" spans="1:10" x14ac:dyDescent="0.3">
      <c r="A6841" t="s">
        <v>6945</v>
      </c>
      <c r="B6841">
        <v>40932.675647506745</v>
      </c>
      <c r="C6841" t="s">
        <v>105</v>
      </c>
      <c r="D6841" t="s">
        <v>103</v>
      </c>
      <c r="E6841" t="s">
        <v>99</v>
      </c>
      <c r="F6841">
        <v>80</v>
      </c>
      <c r="G6841" t="s">
        <v>88</v>
      </c>
      <c r="H6841">
        <v>3</v>
      </c>
      <c r="I6841">
        <v>230</v>
      </c>
      <c r="J6841" t="s">
        <v>36</v>
      </c>
    </row>
    <row r="6842" spans="1:10" x14ac:dyDescent="0.3">
      <c r="A6842" t="s">
        <v>6946</v>
      </c>
      <c r="B6842">
        <v>40932.676655457057</v>
      </c>
      <c r="C6842" t="s">
        <v>116</v>
      </c>
      <c r="D6842" t="s">
        <v>103</v>
      </c>
      <c r="E6842" t="s">
        <v>93</v>
      </c>
      <c r="F6842">
        <v>88</v>
      </c>
      <c r="G6842" t="s">
        <v>88</v>
      </c>
      <c r="H6842">
        <v>3.6</v>
      </c>
      <c r="I6842">
        <v>270</v>
      </c>
      <c r="J6842" t="s">
        <v>101</v>
      </c>
    </row>
    <row r="6843" spans="1:10" x14ac:dyDescent="0.3">
      <c r="A6843" t="s">
        <v>6947</v>
      </c>
      <c r="B6843">
        <v>40932.676845518647</v>
      </c>
      <c r="C6843" t="s">
        <v>116</v>
      </c>
      <c r="D6843" t="s">
        <v>96</v>
      </c>
      <c r="E6843" t="s">
        <v>110</v>
      </c>
      <c r="F6843">
        <v>77</v>
      </c>
      <c r="G6843" t="s">
        <v>88</v>
      </c>
      <c r="H6843">
        <v>3.1</v>
      </c>
      <c r="I6843">
        <v>0</v>
      </c>
      <c r="J6843" t="s">
        <v>112</v>
      </c>
    </row>
    <row r="6844" spans="1:10" x14ac:dyDescent="0.3">
      <c r="A6844" t="s">
        <v>6948</v>
      </c>
      <c r="B6844">
        <v>40932.677943943236</v>
      </c>
      <c r="C6844" t="s">
        <v>91</v>
      </c>
      <c r="D6844" t="s">
        <v>96</v>
      </c>
      <c r="E6844" t="s">
        <v>99</v>
      </c>
      <c r="F6844">
        <v>60</v>
      </c>
      <c r="G6844" t="s">
        <v>100</v>
      </c>
      <c r="H6844">
        <v>2.7</v>
      </c>
      <c r="I6844">
        <v>0</v>
      </c>
      <c r="J6844" t="s">
        <v>101</v>
      </c>
    </row>
    <row r="6845" spans="1:10" x14ac:dyDescent="0.3">
      <c r="A6845" t="s">
        <v>6949</v>
      </c>
      <c r="B6845">
        <v>40932.678049417045</v>
      </c>
      <c r="C6845" t="s">
        <v>105</v>
      </c>
      <c r="D6845" t="s">
        <v>86</v>
      </c>
      <c r="E6845" t="s">
        <v>93</v>
      </c>
      <c r="F6845">
        <v>81</v>
      </c>
      <c r="G6845" t="s">
        <v>88</v>
      </c>
      <c r="H6845">
        <v>4</v>
      </c>
      <c r="I6845">
        <v>140</v>
      </c>
      <c r="J6845" t="s">
        <v>97</v>
      </c>
    </row>
    <row r="6846" spans="1:10" x14ac:dyDescent="0.3">
      <c r="A6846" t="s">
        <v>6950</v>
      </c>
      <c r="B6846">
        <v>40932.67954258465</v>
      </c>
      <c r="C6846" t="s">
        <v>105</v>
      </c>
      <c r="D6846" t="s">
        <v>92</v>
      </c>
      <c r="E6846" t="s">
        <v>110</v>
      </c>
      <c r="F6846">
        <v>73</v>
      </c>
      <c r="G6846" t="s">
        <v>88</v>
      </c>
      <c r="H6846">
        <v>2.7</v>
      </c>
      <c r="I6846">
        <v>0</v>
      </c>
      <c r="J6846" t="s">
        <v>121</v>
      </c>
    </row>
    <row r="6847" spans="1:10" x14ac:dyDescent="0.3">
      <c r="A6847" t="s">
        <v>6951</v>
      </c>
      <c r="B6847">
        <v>40932.679609210027</v>
      </c>
      <c r="C6847" t="s">
        <v>91</v>
      </c>
      <c r="D6847" t="s">
        <v>103</v>
      </c>
      <c r="E6847" t="s">
        <v>110</v>
      </c>
      <c r="F6847">
        <v>66</v>
      </c>
      <c r="G6847" t="s">
        <v>88</v>
      </c>
      <c r="H6847">
        <v>2.4</v>
      </c>
      <c r="I6847">
        <v>260</v>
      </c>
      <c r="J6847" t="s">
        <v>101</v>
      </c>
    </row>
    <row r="6848" spans="1:10" x14ac:dyDescent="0.3">
      <c r="A6848" t="s">
        <v>6952</v>
      </c>
      <c r="B6848">
        <v>40932.680679527111</v>
      </c>
      <c r="C6848" t="s">
        <v>116</v>
      </c>
      <c r="D6848" t="s">
        <v>96</v>
      </c>
      <c r="E6848" t="s">
        <v>93</v>
      </c>
      <c r="F6848">
        <v>77</v>
      </c>
      <c r="G6848" t="s">
        <v>88</v>
      </c>
      <c r="H6848">
        <v>2.2999999999999998</v>
      </c>
      <c r="I6848">
        <v>210</v>
      </c>
      <c r="J6848" t="s">
        <v>112</v>
      </c>
    </row>
    <row r="6849" spans="1:10" x14ac:dyDescent="0.3">
      <c r="A6849" t="s">
        <v>6953</v>
      </c>
      <c r="B6849">
        <v>40932.682285537165</v>
      </c>
      <c r="C6849" t="s">
        <v>120</v>
      </c>
      <c r="D6849" t="s">
        <v>86</v>
      </c>
      <c r="E6849" t="s">
        <v>93</v>
      </c>
      <c r="F6849">
        <v>69</v>
      </c>
      <c r="G6849" t="s">
        <v>88</v>
      </c>
      <c r="H6849">
        <v>2.7</v>
      </c>
      <c r="I6849">
        <v>120</v>
      </c>
      <c r="J6849" t="s">
        <v>121</v>
      </c>
    </row>
    <row r="6850" spans="1:10" x14ac:dyDescent="0.3">
      <c r="A6850" t="s">
        <v>6954</v>
      </c>
      <c r="B6850">
        <v>40932.685636274138</v>
      </c>
      <c r="C6850" t="s">
        <v>95</v>
      </c>
      <c r="D6850" t="s">
        <v>92</v>
      </c>
      <c r="E6850" t="s">
        <v>110</v>
      </c>
      <c r="F6850">
        <v>81</v>
      </c>
      <c r="G6850" t="s">
        <v>88</v>
      </c>
      <c r="H6850">
        <v>3.1</v>
      </c>
      <c r="I6850">
        <v>300</v>
      </c>
      <c r="J6850" t="s">
        <v>97</v>
      </c>
    </row>
    <row r="6851" spans="1:10" x14ac:dyDescent="0.3">
      <c r="A6851" t="s">
        <v>6955</v>
      </c>
      <c r="B6851">
        <v>40932.688555878274</v>
      </c>
      <c r="C6851" t="s">
        <v>120</v>
      </c>
      <c r="D6851" t="s">
        <v>114</v>
      </c>
      <c r="E6851" t="s">
        <v>110</v>
      </c>
      <c r="F6851">
        <v>76</v>
      </c>
      <c r="G6851" t="s">
        <v>100</v>
      </c>
      <c r="H6851">
        <v>3.1</v>
      </c>
      <c r="I6851">
        <v>0</v>
      </c>
      <c r="J6851" t="s">
        <v>89</v>
      </c>
    </row>
    <row r="6852" spans="1:10" x14ac:dyDescent="0.3">
      <c r="A6852" t="s">
        <v>6956</v>
      </c>
      <c r="B6852">
        <v>40932.691114484231</v>
      </c>
      <c r="C6852" t="s">
        <v>91</v>
      </c>
      <c r="D6852" t="s">
        <v>103</v>
      </c>
      <c r="E6852" t="s">
        <v>87</v>
      </c>
      <c r="F6852">
        <v>71</v>
      </c>
      <c r="G6852" t="s">
        <v>88</v>
      </c>
      <c r="H6852">
        <v>3.2</v>
      </c>
      <c r="I6852">
        <v>0</v>
      </c>
      <c r="J6852" t="s">
        <v>121</v>
      </c>
    </row>
    <row r="6853" spans="1:10" x14ac:dyDescent="0.3">
      <c r="A6853" t="s">
        <v>6957</v>
      </c>
      <c r="B6853">
        <v>40932.694717137259</v>
      </c>
      <c r="C6853" t="s">
        <v>85</v>
      </c>
      <c r="D6853" t="s">
        <v>103</v>
      </c>
      <c r="E6853" t="s">
        <v>99</v>
      </c>
      <c r="F6853">
        <v>73</v>
      </c>
      <c r="G6853" t="s">
        <v>88</v>
      </c>
      <c r="H6853">
        <v>2.9</v>
      </c>
      <c r="I6853">
        <v>0</v>
      </c>
      <c r="J6853" t="s">
        <v>121</v>
      </c>
    </row>
    <row r="6854" spans="1:10" x14ac:dyDescent="0.3">
      <c r="A6854" t="s">
        <v>6958</v>
      </c>
      <c r="B6854">
        <v>40932.696746996393</v>
      </c>
      <c r="C6854" t="s">
        <v>95</v>
      </c>
      <c r="D6854" t="s">
        <v>86</v>
      </c>
      <c r="E6854" t="s">
        <v>93</v>
      </c>
      <c r="F6854">
        <v>77</v>
      </c>
      <c r="G6854" t="s">
        <v>88</v>
      </c>
      <c r="H6854">
        <v>2.8</v>
      </c>
      <c r="I6854">
        <v>170</v>
      </c>
      <c r="J6854" t="s">
        <v>121</v>
      </c>
    </row>
    <row r="6855" spans="1:10" x14ac:dyDescent="0.3">
      <c r="A6855" t="s">
        <v>6959</v>
      </c>
      <c r="B6855">
        <v>40932.700228303176</v>
      </c>
      <c r="C6855" t="s">
        <v>105</v>
      </c>
      <c r="D6855" t="s">
        <v>96</v>
      </c>
      <c r="E6855" t="s">
        <v>93</v>
      </c>
      <c r="F6855">
        <v>69</v>
      </c>
      <c r="G6855" t="s">
        <v>88</v>
      </c>
      <c r="H6855">
        <v>2.9</v>
      </c>
      <c r="I6855">
        <v>170</v>
      </c>
      <c r="J6855" t="s">
        <v>89</v>
      </c>
    </row>
    <row r="6856" spans="1:10" x14ac:dyDescent="0.3">
      <c r="A6856" t="s">
        <v>6960</v>
      </c>
      <c r="B6856">
        <v>40932.70156709318</v>
      </c>
      <c r="C6856" t="s">
        <v>91</v>
      </c>
      <c r="D6856" t="s">
        <v>114</v>
      </c>
      <c r="E6856" t="s">
        <v>110</v>
      </c>
      <c r="F6856">
        <v>55</v>
      </c>
      <c r="G6856" t="s">
        <v>88</v>
      </c>
      <c r="H6856">
        <v>3</v>
      </c>
      <c r="I6856">
        <v>0</v>
      </c>
      <c r="J6856" t="s">
        <v>89</v>
      </c>
    </row>
    <row r="6857" spans="1:10" x14ac:dyDescent="0.3">
      <c r="A6857" t="s">
        <v>6961</v>
      </c>
      <c r="B6857">
        <v>40932.702070655068</v>
      </c>
      <c r="C6857" t="s">
        <v>95</v>
      </c>
      <c r="D6857" t="s">
        <v>86</v>
      </c>
      <c r="E6857" t="s">
        <v>99</v>
      </c>
      <c r="F6857">
        <v>56</v>
      </c>
      <c r="G6857" t="s">
        <v>100</v>
      </c>
      <c r="H6857">
        <v>3.6</v>
      </c>
      <c r="I6857">
        <v>0</v>
      </c>
      <c r="J6857" t="s">
        <v>121</v>
      </c>
    </row>
    <row r="6858" spans="1:10" x14ac:dyDescent="0.3">
      <c r="A6858" t="s">
        <v>6962</v>
      </c>
      <c r="B6858">
        <v>40932.704754428865</v>
      </c>
      <c r="C6858" t="s">
        <v>95</v>
      </c>
      <c r="D6858" t="s">
        <v>86</v>
      </c>
      <c r="E6858" t="s">
        <v>93</v>
      </c>
      <c r="F6858">
        <v>78</v>
      </c>
      <c r="G6858" t="s">
        <v>88</v>
      </c>
      <c r="H6858">
        <v>2.2999999999999998</v>
      </c>
      <c r="I6858">
        <v>140</v>
      </c>
      <c r="J6858" t="s">
        <v>89</v>
      </c>
    </row>
    <row r="6859" spans="1:10" x14ac:dyDescent="0.3">
      <c r="A6859" t="s">
        <v>6963</v>
      </c>
      <c r="B6859">
        <v>40932.707972307799</v>
      </c>
      <c r="C6859" t="s">
        <v>120</v>
      </c>
      <c r="D6859" t="s">
        <v>92</v>
      </c>
      <c r="E6859" t="s">
        <v>110</v>
      </c>
      <c r="F6859">
        <v>68</v>
      </c>
      <c r="G6859" t="s">
        <v>88</v>
      </c>
      <c r="H6859">
        <v>3.1</v>
      </c>
      <c r="I6859">
        <v>180</v>
      </c>
      <c r="J6859" t="s">
        <v>97</v>
      </c>
    </row>
    <row r="6860" spans="1:10" x14ac:dyDescent="0.3">
      <c r="A6860" t="s">
        <v>6964</v>
      </c>
      <c r="B6860">
        <v>40932.708439675902</v>
      </c>
      <c r="C6860" t="s">
        <v>120</v>
      </c>
      <c r="D6860" t="s">
        <v>114</v>
      </c>
      <c r="E6860" t="s">
        <v>87</v>
      </c>
      <c r="F6860">
        <v>84</v>
      </c>
      <c r="G6860" t="s">
        <v>100</v>
      </c>
      <c r="H6860">
        <v>2</v>
      </c>
      <c r="I6860">
        <v>230</v>
      </c>
      <c r="J6860" t="s">
        <v>112</v>
      </c>
    </row>
    <row r="6861" spans="1:10" x14ac:dyDescent="0.3">
      <c r="A6861" t="s">
        <v>6965</v>
      </c>
      <c r="B6861">
        <v>40932.712145751306</v>
      </c>
      <c r="C6861" t="s">
        <v>105</v>
      </c>
      <c r="D6861" t="s">
        <v>114</v>
      </c>
      <c r="E6861" t="s">
        <v>87</v>
      </c>
      <c r="F6861">
        <v>78</v>
      </c>
      <c r="G6861" t="s">
        <v>88</v>
      </c>
      <c r="H6861">
        <v>2.8</v>
      </c>
      <c r="I6861">
        <v>210</v>
      </c>
      <c r="J6861" t="s">
        <v>97</v>
      </c>
    </row>
    <row r="6862" spans="1:10" x14ac:dyDescent="0.3">
      <c r="A6862" t="s">
        <v>6966</v>
      </c>
      <c r="B6862">
        <v>40932.715404682436</v>
      </c>
      <c r="C6862" t="s">
        <v>91</v>
      </c>
      <c r="D6862" t="s">
        <v>92</v>
      </c>
      <c r="E6862" t="s">
        <v>87</v>
      </c>
      <c r="F6862">
        <v>74</v>
      </c>
      <c r="G6862" t="s">
        <v>88</v>
      </c>
      <c r="H6862">
        <v>2.8</v>
      </c>
      <c r="I6862">
        <v>110</v>
      </c>
      <c r="J6862" t="s">
        <v>36</v>
      </c>
    </row>
    <row r="6863" spans="1:10" x14ac:dyDescent="0.3">
      <c r="A6863" t="s">
        <v>6967</v>
      </c>
      <c r="B6863">
        <v>40932.719300984623</v>
      </c>
      <c r="C6863" t="s">
        <v>85</v>
      </c>
      <c r="D6863" t="s">
        <v>103</v>
      </c>
      <c r="E6863" t="s">
        <v>99</v>
      </c>
      <c r="F6863">
        <v>84</v>
      </c>
      <c r="G6863" t="s">
        <v>88</v>
      </c>
      <c r="H6863">
        <v>2.7</v>
      </c>
      <c r="I6863">
        <v>0</v>
      </c>
      <c r="J6863" t="s">
        <v>101</v>
      </c>
    </row>
    <row r="6864" spans="1:10" x14ac:dyDescent="0.3">
      <c r="A6864" t="s">
        <v>6968</v>
      </c>
      <c r="B6864">
        <v>40932.720198373725</v>
      </c>
      <c r="C6864" t="s">
        <v>105</v>
      </c>
      <c r="D6864" t="s">
        <v>86</v>
      </c>
      <c r="E6864" t="s">
        <v>93</v>
      </c>
      <c r="F6864">
        <v>103</v>
      </c>
      <c r="G6864" t="s">
        <v>88</v>
      </c>
      <c r="H6864">
        <v>3.7</v>
      </c>
      <c r="I6864">
        <v>90</v>
      </c>
      <c r="J6864" t="s">
        <v>121</v>
      </c>
    </row>
    <row r="6865" spans="1:10" x14ac:dyDescent="0.3">
      <c r="A6865" t="s">
        <v>6969</v>
      </c>
      <c r="B6865">
        <v>40932.720537706322</v>
      </c>
      <c r="C6865" t="s">
        <v>105</v>
      </c>
      <c r="D6865" t="s">
        <v>114</v>
      </c>
      <c r="E6865" t="s">
        <v>93</v>
      </c>
      <c r="F6865">
        <v>71</v>
      </c>
      <c r="G6865" t="s">
        <v>88</v>
      </c>
      <c r="H6865">
        <v>3.4</v>
      </c>
      <c r="I6865">
        <v>230</v>
      </c>
      <c r="J6865" t="s">
        <v>89</v>
      </c>
    </row>
    <row r="6866" spans="1:10" x14ac:dyDescent="0.3">
      <c r="A6866" t="s">
        <v>6970</v>
      </c>
      <c r="B6866">
        <v>40932.722001505776</v>
      </c>
      <c r="C6866" t="s">
        <v>91</v>
      </c>
      <c r="D6866" t="s">
        <v>114</v>
      </c>
      <c r="E6866" t="s">
        <v>110</v>
      </c>
      <c r="F6866">
        <v>72</v>
      </c>
      <c r="G6866" t="s">
        <v>88</v>
      </c>
      <c r="H6866">
        <v>2.4</v>
      </c>
      <c r="I6866">
        <v>250</v>
      </c>
      <c r="J6866" t="s">
        <v>36</v>
      </c>
    </row>
    <row r="6867" spans="1:10" x14ac:dyDescent="0.3">
      <c r="A6867" t="s">
        <v>6971</v>
      </c>
      <c r="B6867">
        <v>40932.724227625316</v>
      </c>
      <c r="C6867" t="s">
        <v>120</v>
      </c>
      <c r="D6867" t="s">
        <v>114</v>
      </c>
      <c r="E6867" t="s">
        <v>99</v>
      </c>
      <c r="F6867">
        <v>70</v>
      </c>
      <c r="G6867" t="s">
        <v>88</v>
      </c>
      <c r="H6867">
        <v>3.2</v>
      </c>
      <c r="I6867">
        <v>180</v>
      </c>
      <c r="J6867" t="s">
        <v>36</v>
      </c>
    </row>
    <row r="6868" spans="1:10" x14ac:dyDescent="0.3">
      <c r="A6868" t="s">
        <v>6972</v>
      </c>
      <c r="B6868">
        <v>40932.725328879467</v>
      </c>
      <c r="C6868" t="s">
        <v>91</v>
      </c>
      <c r="D6868" t="s">
        <v>86</v>
      </c>
      <c r="E6868" t="s">
        <v>99</v>
      </c>
      <c r="F6868">
        <v>62</v>
      </c>
      <c r="G6868" t="s">
        <v>88</v>
      </c>
      <c r="H6868">
        <v>2.6</v>
      </c>
      <c r="I6868">
        <v>0</v>
      </c>
      <c r="J6868" t="s">
        <v>121</v>
      </c>
    </row>
    <row r="6869" spans="1:10" x14ac:dyDescent="0.3">
      <c r="A6869" t="s">
        <v>6973</v>
      </c>
      <c r="B6869">
        <v>40932.727276946614</v>
      </c>
      <c r="C6869" t="s">
        <v>85</v>
      </c>
      <c r="D6869" t="s">
        <v>96</v>
      </c>
      <c r="E6869" t="s">
        <v>99</v>
      </c>
      <c r="F6869">
        <v>72</v>
      </c>
      <c r="G6869" t="s">
        <v>88</v>
      </c>
      <c r="H6869">
        <v>2.9</v>
      </c>
      <c r="I6869">
        <v>230</v>
      </c>
      <c r="J6869" t="s">
        <v>112</v>
      </c>
    </row>
    <row r="6870" spans="1:10" x14ac:dyDescent="0.3">
      <c r="A6870" t="s">
        <v>6974</v>
      </c>
      <c r="B6870">
        <v>40932.731099419536</v>
      </c>
      <c r="C6870" t="s">
        <v>85</v>
      </c>
      <c r="D6870" t="s">
        <v>114</v>
      </c>
      <c r="E6870" t="s">
        <v>93</v>
      </c>
      <c r="F6870">
        <v>83</v>
      </c>
      <c r="G6870" t="s">
        <v>88</v>
      </c>
      <c r="H6870">
        <v>2.6</v>
      </c>
      <c r="I6870">
        <v>0</v>
      </c>
      <c r="J6870" t="s">
        <v>112</v>
      </c>
    </row>
    <row r="6871" spans="1:10" x14ac:dyDescent="0.3">
      <c r="A6871" t="s">
        <v>6975</v>
      </c>
      <c r="B6871">
        <v>40932.731379516546</v>
      </c>
      <c r="C6871" t="s">
        <v>105</v>
      </c>
      <c r="D6871" t="s">
        <v>103</v>
      </c>
      <c r="E6871" t="s">
        <v>93</v>
      </c>
      <c r="F6871">
        <v>88</v>
      </c>
      <c r="G6871" t="s">
        <v>88</v>
      </c>
      <c r="H6871">
        <v>2.9</v>
      </c>
      <c r="I6871">
        <v>200</v>
      </c>
      <c r="J6871" t="s">
        <v>89</v>
      </c>
    </row>
    <row r="6872" spans="1:10" x14ac:dyDescent="0.3">
      <c r="A6872" t="s">
        <v>6976</v>
      </c>
      <c r="B6872">
        <v>40932.731731553285</v>
      </c>
      <c r="C6872" t="s">
        <v>85</v>
      </c>
      <c r="D6872" t="s">
        <v>103</v>
      </c>
      <c r="E6872" t="s">
        <v>110</v>
      </c>
      <c r="F6872">
        <v>67</v>
      </c>
      <c r="G6872" t="s">
        <v>88</v>
      </c>
      <c r="H6872">
        <v>2.8</v>
      </c>
      <c r="I6872">
        <v>210</v>
      </c>
      <c r="J6872" t="s">
        <v>36</v>
      </c>
    </row>
    <row r="6873" spans="1:10" x14ac:dyDescent="0.3">
      <c r="A6873" t="s">
        <v>6977</v>
      </c>
      <c r="B6873">
        <v>40932.733806685974</v>
      </c>
      <c r="C6873" t="s">
        <v>105</v>
      </c>
      <c r="D6873" t="s">
        <v>92</v>
      </c>
      <c r="E6873" t="s">
        <v>93</v>
      </c>
      <c r="F6873">
        <v>64</v>
      </c>
      <c r="G6873" t="s">
        <v>88</v>
      </c>
      <c r="H6873">
        <v>3.1</v>
      </c>
      <c r="I6873">
        <v>0</v>
      </c>
      <c r="J6873" t="s">
        <v>112</v>
      </c>
    </row>
    <row r="6874" spans="1:10" x14ac:dyDescent="0.3">
      <c r="A6874" t="s">
        <v>6978</v>
      </c>
      <c r="B6874">
        <v>40932.736670480685</v>
      </c>
      <c r="C6874" t="s">
        <v>91</v>
      </c>
      <c r="D6874" t="s">
        <v>103</v>
      </c>
      <c r="E6874" t="s">
        <v>93</v>
      </c>
      <c r="F6874">
        <v>71</v>
      </c>
      <c r="G6874" t="s">
        <v>88</v>
      </c>
      <c r="H6874">
        <v>2.5</v>
      </c>
      <c r="I6874">
        <v>160</v>
      </c>
      <c r="J6874" t="s">
        <v>101</v>
      </c>
    </row>
    <row r="6875" spans="1:10" x14ac:dyDescent="0.3">
      <c r="A6875" t="s">
        <v>6979</v>
      </c>
      <c r="B6875">
        <v>40932.739856192195</v>
      </c>
      <c r="C6875" t="s">
        <v>116</v>
      </c>
      <c r="D6875" t="s">
        <v>96</v>
      </c>
      <c r="E6875" t="s">
        <v>93</v>
      </c>
      <c r="F6875">
        <v>61</v>
      </c>
      <c r="G6875" t="s">
        <v>88</v>
      </c>
      <c r="H6875">
        <v>3</v>
      </c>
      <c r="I6875">
        <v>80</v>
      </c>
      <c r="J6875" t="s">
        <v>97</v>
      </c>
    </row>
    <row r="6876" spans="1:10" x14ac:dyDescent="0.3">
      <c r="A6876" t="s">
        <v>6980</v>
      </c>
      <c r="B6876">
        <v>40932.740319791672</v>
      </c>
      <c r="C6876" t="s">
        <v>91</v>
      </c>
      <c r="D6876" t="s">
        <v>92</v>
      </c>
      <c r="E6876" t="s">
        <v>99</v>
      </c>
      <c r="F6876">
        <v>74</v>
      </c>
      <c r="G6876" t="s">
        <v>88</v>
      </c>
      <c r="H6876">
        <v>3.4</v>
      </c>
      <c r="I6876">
        <v>180</v>
      </c>
      <c r="J6876" t="s">
        <v>89</v>
      </c>
    </row>
    <row r="6877" spans="1:10" x14ac:dyDescent="0.3">
      <c r="A6877" t="s">
        <v>6981</v>
      </c>
      <c r="B6877">
        <v>40932.742959604126</v>
      </c>
      <c r="C6877" t="s">
        <v>120</v>
      </c>
      <c r="D6877" t="s">
        <v>96</v>
      </c>
      <c r="E6877" t="s">
        <v>93</v>
      </c>
      <c r="F6877">
        <v>51</v>
      </c>
      <c r="G6877" t="s">
        <v>88</v>
      </c>
      <c r="H6877">
        <v>1.8</v>
      </c>
      <c r="I6877">
        <v>260</v>
      </c>
      <c r="J6877" t="s">
        <v>121</v>
      </c>
    </row>
    <row r="6878" spans="1:10" x14ac:dyDescent="0.3">
      <c r="A6878" t="s">
        <v>6982</v>
      </c>
      <c r="B6878">
        <v>40932.746205054136</v>
      </c>
      <c r="C6878" t="s">
        <v>120</v>
      </c>
      <c r="D6878" t="s">
        <v>96</v>
      </c>
      <c r="E6878" t="s">
        <v>93</v>
      </c>
      <c r="F6878">
        <v>87</v>
      </c>
      <c r="G6878" t="s">
        <v>88</v>
      </c>
      <c r="H6878">
        <v>3.9</v>
      </c>
      <c r="I6878">
        <v>150</v>
      </c>
      <c r="J6878" t="s">
        <v>97</v>
      </c>
    </row>
    <row r="6879" spans="1:10" x14ac:dyDescent="0.3">
      <c r="A6879" t="s">
        <v>6983</v>
      </c>
      <c r="B6879">
        <v>40932.74992270134</v>
      </c>
      <c r="C6879" t="s">
        <v>95</v>
      </c>
      <c r="D6879" t="s">
        <v>86</v>
      </c>
      <c r="E6879" t="s">
        <v>87</v>
      </c>
      <c r="F6879">
        <v>76</v>
      </c>
      <c r="G6879" t="s">
        <v>88</v>
      </c>
      <c r="H6879">
        <v>3.9</v>
      </c>
      <c r="I6879">
        <v>270</v>
      </c>
      <c r="J6879" t="s">
        <v>89</v>
      </c>
    </row>
    <row r="6880" spans="1:10" x14ac:dyDescent="0.3">
      <c r="A6880" t="s">
        <v>6984</v>
      </c>
      <c r="B6880">
        <v>40932.750144692232</v>
      </c>
      <c r="C6880" t="s">
        <v>95</v>
      </c>
      <c r="D6880" t="s">
        <v>92</v>
      </c>
      <c r="E6880" t="s">
        <v>93</v>
      </c>
      <c r="F6880">
        <v>60</v>
      </c>
      <c r="G6880" t="s">
        <v>88</v>
      </c>
      <c r="H6880">
        <v>3.1</v>
      </c>
      <c r="I6880">
        <v>0</v>
      </c>
      <c r="J6880" t="s">
        <v>101</v>
      </c>
    </row>
    <row r="6881" spans="1:10" x14ac:dyDescent="0.3">
      <c r="A6881" t="s">
        <v>6985</v>
      </c>
      <c r="B6881">
        <v>40932.753085137723</v>
      </c>
      <c r="C6881" t="s">
        <v>95</v>
      </c>
      <c r="D6881" t="s">
        <v>92</v>
      </c>
      <c r="E6881" t="s">
        <v>110</v>
      </c>
      <c r="F6881">
        <v>73</v>
      </c>
      <c r="G6881" t="s">
        <v>88</v>
      </c>
      <c r="H6881">
        <v>3</v>
      </c>
      <c r="I6881">
        <v>0</v>
      </c>
      <c r="J6881" t="s">
        <v>121</v>
      </c>
    </row>
    <row r="6882" spans="1:10" x14ac:dyDescent="0.3">
      <c r="A6882" t="s">
        <v>6986</v>
      </c>
      <c r="B6882">
        <v>40932.753771403834</v>
      </c>
      <c r="C6882" t="s">
        <v>105</v>
      </c>
      <c r="D6882" t="s">
        <v>86</v>
      </c>
      <c r="E6882" t="s">
        <v>87</v>
      </c>
      <c r="F6882">
        <v>71</v>
      </c>
      <c r="G6882" t="s">
        <v>88</v>
      </c>
      <c r="H6882">
        <v>2.7</v>
      </c>
      <c r="I6882">
        <v>170</v>
      </c>
      <c r="J6882" t="s">
        <v>97</v>
      </c>
    </row>
    <row r="6883" spans="1:10" x14ac:dyDescent="0.3">
      <c r="A6883" t="s">
        <v>6987</v>
      </c>
      <c r="B6883">
        <v>40932.75548614045</v>
      </c>
      <c r="C6883" t="s">
        <v>120</v>
      </c>
      <c r="D6883" t="s">
        <v>114</v>
      </c>
      <c r="E6883" t="s">
        <v>87</v>
      </c>
      <c r="F6883">
        <v>86</v>
      </c>
      <c r="G6883" t="s">
        <v>88</v>
      </c>
      <c r="H6883">
        <v>2.7</v>
      </c>
      <c r="I6883">
        <v>0</v>
      </c>
      <c r="J6883" t="s">
        <v>97</v>
      </c>
    </row>
    <row r="6884" spans="1:10" x14ac:dyDescent="0.3">
      <c r="A6884" t="s">
        <v>6988</v>
      </c>
      <c r="B6884">
        <v>40932.755990544996</v>
      </c>
      <c r="C6884" t="s">
        <v>120</v>
      </c>
      <c r="D6884" t="s">
        <v>96</v>
      </c>
      <c r="E6884" t="s">
        <v>87</v>
      </c>
      <c r="F6884">
        <v>79</v>
      </c>
      <c r="G6884" t="s">
        <v>88</v>
      </c>
      <c r="H6884">
        <v>2.9</v>
      </c>
      <c r="I6884">
        <v>0</v>
      </c>
      <c r="J6884" t="s">
        <v>112</v>
      </c>
    </row>
    <row r="6885" spans="1:10" x14ac:dyDescent="0.3">
      <c r="A6885" t="s">
        <v>6989</v>
      </c>
      <c r="B6885">
        <v>40932.758966876616</v>
      </c>
      <c r="C6885" t="s">
        <v>85</v>
      </c>
      <c r="D6885" t="s">
        <v>86</v>
      </c>
      <c r="E6885" t="s">
        <v>110</v>
      </c>
      <c r="F6885">
        <v>79</v>
      </c>
      <c r="G6885" t="s">
        <v>100</v>
      </c>
      <c r="H6885">
        <v>3.4</v>
      </c>
      <c r="I6885">
        <v>190</v>
      </c>
      <c r="J6885" t="s">
        <v>112</v>
      </c>
    </row>
    <row r="6886" spans="1:10" x14ac:dyDescent="0.3">
      <c r="A6886" t="s">
        <v>6990</v>
      </c>
      <c r="B6886">
        <v>40932.759781718822</v>
      </c>
      <c r="C6886" t="s">
        <v>116</v>
      </c>
      <c r="D6886" t="s">
        <v>96</v>
      </c>
      <c r="E6886" t="s">
        <v>110</v>
      </c>
      <c r="F6886">
        <v>77</v>
      </c>
      <c r="G6886" t="s">
        <v>88</v>
      </c>
      <c r="H6886">
        <v>3.4</v>
      </c>
      <c r="I6886">
        <v>0</v>
      </c>
      <c r="J6886" t="s">
        <v>112</v>
      </c>
    </row>
    <row r="6887" spans="1:10" x14ac:dyDescent="0.3">
      <c r="A6887" t="s">
        <v>6991</v>
      </c>
      <c r="B6887">
        <v>40932.759925775485</v>
      </c>
      <c r="C6887" t="s">
        <v>105</v>
      </c>
      <c r="D6887" t="s">
        <v>103</v>
      </c>
      <c r="E6887" t="s">
        <v>99</v>
      </c>
      <c r="F6887">
        <v>77</v>
      </c>
      <c r="G6887" t="s">
        <v>100</v>
      </c>
      <c r="H6887">
        <v>2.8</v>
      </c>
      <c r="I6887">
        <v>160</v>
      </c>
      <c r="J6887" t="s">
        <v>121</v>
      </c>
    </row>
    <row r="6888" spans="1:10" x14ac:dyDescent="0.3">
      <c r="A6888" t="s">
        <v>6992</v>
      </c>
      <c r="B6888">
        <v>40932.763335092815</v>
      </c>
      <c r="C6888" t="s">
        <v>116</v>
      </c>
      <c r="D6888" t="s">
        <v>103</v>
      </c>
      <c r="E6888" t="s">
        <v>93</v>
      </c>
      <c r="F6888">
        <v>86</v>
      </c>
      <c r="G6888" t="s">
        <v>88</v>
      </c>
      <c r="H6888">
        <v>3.3</v>
      </c>
      <c r="I6888">
        <v>0</v>
      </c>
      <c r="J6888" t="s">
        <v>112</v>
      </c>
    </row>
    <row r="6889" spans="1:10" x14ac:dyDescent="0.3">
      <c r="A6889" t="s">
        <v>6993</v>
      </c>
      <c r="B6889">
        <v>40932.764949938981</v>
      </c>
      <c r="C6889" t="s">
        <v>116</v>
      </c>
      <c r="D6889" t="s">
        <v>103</v>
      </c>
      <c r="E6889" t="s">
        <v>99</v>
      </c>
      <c r="F6889">
        <v>70</v>
      </c>
      <c r="G6889" t="s">
        <v>88</v>
      </c>
      <c r="H6889">
        <v>2.5</v>
      </c>
      <c r="I6889">
        <v>240</v>
      </c>
      <c r="J6889" t="s">
        <v>97</v>
      </c>
    </row>
    <row r="6890" spans="1:10" x14ac:dyDescent="0.3">
      <c r="A6890" t="s">
        <v>6994</v>
      </c>
      <c r="B6890">
        <v>40932.768541820158</v>
      </c>
      <c r="C6890" t="s">
        <v>91</v>
      </c>
      <c r="D6890" t="s">
        <v>96</v>
      </c>
      <c r="E6890" t="s">
        <v>93</v>
      </c>
      <c r="F6890">
        <v>80</v>
      </c>
      <c r="G6890" t="s">
        <v>88</v>
      </c>
      <c r="H6890">
        <v>2.9</v>
      </c>
      <c r="I6890">
        <v>220</v>
      </c>
      <c r="J6890" t="s">
        <v>112</v>
      </c>
    </row>
    <row r="6891" spans="1:10" x14ac:dyDescent="0.3">
      <c r="A6891" t="s">
        <v>6995</v>
      </c>
      <c r="B6891">
        <v>40932.771701561636</v>
      </c>
      <c r="C6891" t="s">
        <v>95</v>
      </c>
      <c r="D6891" t="s">
        <v>114</v>
      </c>
      <c r="E6891" t="s">
        <v>87</v>
      </c>
      <c r="F6891">
        <v>82</v>
      </c>
      <c r="G6891" t="s">
        <v>88</v>
      </c>
      <c r="H6891">
        <v>3</v>
      </c>
      <c r="I6891">
        <v>0</v>
      </c>
      <c r="J6891" t="s">
        <v>101</v>
      </c>
    </row>
    <row r="6892" spans="1:10" x14ac:dyDescent="0.3">
      <c r="A6892" t="s">
        <v>6996</v>
      </c>
      <c r="B6892">
        <v>40932.771725365747</v>
      </c>
      <c r="C6892" t="s">
        <v>95</v>
      </c>
      <c r="D6892" t="s">
        <v>103</v>
      </c>
      <c r="E6892" t="s">
        <v>99</v>
      </c>
      <c r="F6892">
        <v>73</v>
      </c>
      <c r="G6892" t="s">
        <v>88</v>
      </c>
      <c r="H6892">
        <v>3.8</v>
      </c>
      <c r="I6892">
        <v>0</v>
      </c>
      <c r="J6892" t="s">
        <v>97</v>
      </c>
    </row>
    <row r="6893" spans="1:10" x14ac:dyDescent="0.3">
      <c r="A6893" t="s">
        <v>6997</v>
      </c>
      <c r="B6893">
        <v>40932.77329669187</v>
      </c>
      <c r="C6893" t="s">
        <v>91</v>
      </c>
      <c r="D6893" t="s">
        <v>86</v>
      </c>
      <c r="E6893" t="s">
        <v>99</v>
      </c>
      <c r="F6893">
        <v>80</v>
      </c>
      <c r="G6893" t="s">
        <v>88</v>
      </c>
      <c r="H6893">
        <v>2.5</v>
      </c>
      <c r="I6893">
        <v>220</v>
      </c>
      <c r="J6893" t="s">
        <v>112</v>
      </c>
    </row>
    <row r="6894" spans="1:10" x14ac:dyDescent="0.3">
      <c r="A6894" t="s">
        <v>6998</v>
      </c>
      <c r="B6894">
        <v>40932.776881625003</v>
      </c>
      <c r="C6894" t="s">
        <v>116</v>
      </c>
      <c r="D6894" t="s">
        <v>103</v>
      </c>
      <c r="E6894" t="s">
        <v>87</v>
      </c>
      <c r="F6894">
        <v>62</v>
      </c>
      <c r="G6894" t="s">
        <v>88</v>
      </c>
      <c r="H6894">
        <v>3.9</v>
      </c>
      <c r="I6894">
        <v>140</v>
      </c>
      <c r="J6894" t="s">
        <v>36</v>
      </c>
    </row>
    <row r="6895" spans="1:10" x14ac:dyDescent="0.3">
      <c r="A6895" t="s">
        <v>6999</v>
      </c>
      <c r="B6895">
        <v>40932.780823592308</v>
      </c>
      <c r="C6895" t="s">
        <v>105</v>
      </c>
      <c r="D6895" t="s">
        <v>92</v>
      </c>
      <c r="E6895" t="s">
        <v>110</v>
      </c>
      <c r="F6895">
        <v>64</v>
      </c>
      <c r="G6895" t="s">
        <v>88</v>
      </c>
      <c r="H6895">
        <v>3.2</v>
      </c>
      <c r="I6895">
        <v>0</v>
      </c>
      <c r="J6895" t="s">
        <v>101</v>
      </c>
    </row>
    <row r="6896" spans="1:10" x14ac:dyDescent="0.3">
      <c r="A6896" t="s">
        <v>7000</v>
      </c>
      <c r="B6896">
        <v>40932.784613871409</v>
      </c>
      <c r="C6896" t="s">
        <v>91</v>
      </c>
      <c r="D6896" t="s">
        <v>92</v>
      </c>
      <c r="E6896" t="s">
        <v>110</v>
      </c>
      <c r="F6896">
        <v>80</v>
      </c>
      <c r="G6896" t="s">
        <v>88</v>
      </c>
      <c r="H6896">
        <v>2.2999999999999998</v>
      </c>
      <c r="I6896">
        <v>220</v>
      </c>
      <c r="J6896" t="s">
        <v>112</v>
      </c>
    </row>
    <row r="6897" spans="1:10" x14ac:dyDescent="0.3">
      <c r="A6897" t="s">
        <v>7001</v>
      </c>
      <c r="B6897">
        <v>40932.787232942894</v>
      </c>
      <c r="C6897" t="s">
        <v>105</v>
      </c>
      <c r="D6897" t="s">
        <v>114</v>
      </c>
      <c r="E6897" t="s">
        <v>93</v>
      </c>
      <c r="F6897">
        <v>61</v>
      </c>
      <c r="G6897" t="s">
        <v>88</v>
      </c>
      <c r="H6897">
        <v>3.6</v>
      </c>
      <c r="I6897">
        <v>130</v>
      </c>
      <c r="J6897" t="s">
        <v>121</v>
      </c>
    </row>
    <row r="6898" spans="1:10" x14ac:dyDescent="0.3">
      <c r="A6898" t="s">
        <v>7002</v>
      </c>
      <c r="B6898">
        <v>40932.788945448367</v>
      </c>
      <c r="C6898" t="s">
        <v>85</v>
      </c>
      <c r="D6898" t="s">
        <v>114</v>
      </c>
      <c r="E6898" t="s">
        <v>87</v>
      </c>
      <c r="F6898">
        <v>71</v>
      </c>
      <c r="G6898" t="s">
        <v>88</v>
      </c>
      <c r="H6898">
        <v>2.4</v>
      </c>
      <c r="I6898">
        <v>180</v>
      </c>
      <c r="J6898" t="s">
        <v>97</v>
      </c>
    </row>
    <row r="6899" spans="1:10" x14ac:dyDescent="0.3">
      <c r="A6899" t="s">
        <v>7003</v>
      </c>
      <c r="B6899">
        <v>40932.789108967474</v>
      </c>
      <c r="C6899" t="s">
        <v>116</v>
      </c>
      <c r="D6899" t="s">
        <v>92</v>
      </c>
      <c r="E6899" t="s">
        <v>93</v>
      </c>
      <c r="F6899">
        <v>90</v>
      </c>
      <c r="G6899" t="s">
        <v>88</v>
      </c>
      <c r="H6899">
        <v>3.8</v>
      </c>
      <c r="I6899">
        <v>0</v>
      </c>
      <c r="J6899" t="s">
        <v>121</v>
      </c>
    </row>
    <row r="6900" spans="1:10" x14ac:dyDescent="0.3">
      <c r="A6900" t="s">
        <v>7004</v>
      </c>
      <c r="B6900">
        <v>40932.79193309429</v>
      </c>
      <c r="C6900" t="s">
        <v>85</v>
      </c>
      <c r="D6900" t="s">
        <v>103</v>
      </c>
      <c r="E6900" t="s">
        <v>110</v>
      </c>
      <c r="F6900">
        <v>78</v>
      </c>
      <c r="G6900" t="s">
        <v>88</v>
      </c>
      <c r="H6900">
        <v>4</v>
      </c>
      <c r="I6900">
        <v>0</v>
      </c>
      <c r="J6900" t="s">
        <v>121</v>
      </c>
    </row>
    <row r="6901" spans="1:10" x14ac:dyDescent="0.3">
      <c r="A6901" t="s">
        <v>7005</v>
      </c>
      <c r="B6901">
        <v>40932.792265068754</v>
      </c>
      <c r="C6901" t="s">
        <v>105</v>
      </c>
      <c r="D6901" t="s">
        <v>103</v>
      </c>
      <c r="E6901" t="s">
        <v>93</v>
      </c>
      <c r="F6901">
        <v>74</v>
      </c>
      <c r="G6901" t="s">
        <v>88</v>
      </c>
      <c r="H6901">
        <v>3.2</v>
      </c>
      <c r="I6901">
        <v>250</v>
      </c>
      <c r="J6901" t="s">
        <v>36</v>
      </c>
    </row>
    <row r="6902" spans="1:10" x14ac:dyDescent="0.3">
      <c r="A6902" t="s">
        <v>7006</v>
      </c>
      <c r="B6902">
        <v>40932.792442263257</v>
      </c>
      <c r="C6902" t="s">
        <v>116</v>
      </c>
      <c r="D6902" t="s">
        <v>92</v>
      </c>
      <c r="E6902" t="s">
        <v>93</v>
      </c>
      <c r="F6902">
        <v>65</v>
      </c>
      <c r="G6902" t="s">
        <v>88</v>
      </c>
      <c r="H6902">
        <v>2</v>
      </c>
      <c r="I6902">
        <v>170</v>
      </c>
      <c r="J6902" t="s">
        <v>121</v>
      </c>
    </row>
    <row r="6903" spans="1:10" x14ac:dyDescent="0.3">
      <c r="A6903" t="s">
        <v>7007</v>
      </c>
      <c r="B6903">
        <v>40932.794386819907</v>
      </c>
      <c r="C6903" t="s">
        <v>85</v>
      </c>
      <c r="D6903" t="s">
        <v>114</v>
      </c>
      <c r="E6903" t="s">
        <v>99</v>
      </c>
      <c r="F6903">
        <v>77</v>
      </c>
      <c r="G6903" t="s">
        <v>88</v>
      </c>
      <c r="H6903">
        <v>3.5</v>
      </c>
      <c r="I6903">
        <v>200</v>
      </c>
      <c r="J6903" t="s">
        <v>101</v>
      </c>
    </row>
    <row r="6904" spans="1:10" x14ac:dyDescent="0.3">
      <c r="A6904" t="s">
        <v>7008</v>
      </c>
      <c r="B6904">
        <v>40932.796547391321</v>
      </c>
      <c r="C6904" t="s">
        <v>120</v>
      </c>
      <c r="D6904" t="s">
        <v>103</v>
      </c>
      <c r="E6904" t="s">
        <v>110</v>
      </c>
      <c r="F6904">
        <v>61</v>
      </c>
      <c r="G6904" t="s">
        <v>88</v>
      </c>
      <c r="H6904">
        <v>2.8</v>
      </c>
      <c r="I6904">
        <v>260</v>
      </c>
      <c r="J6904" t="s">
        <v>89</v>
      </c>
    </row>
    <row r="6905" spans="1:10" x14ac:dyDescent="0.3">
      <c r="A6905" t="s">
        <v>7009</v>
      </c>
      <c r="B6905">
        <v>40932.799302840285</v>
      </c>
      <c r="C6905" t="s">
        <v>120</v>
      </c>
      <c r="D6905" t="s">
        <v>114</v>
      </c>
      <c r="E6905" t="s">
        <v>93</v>
      </c>
      <c r="F6905">
        <v>78</v>
      </c>
      <c r="G6905" t="s">
        <v>88</v>
      </c>
      <c r="H6905">
        <v>2.9</v>
      </c>
      <c r="I6905">
        <v>0</v>
      </c>
      <c r="J6905" t="s">
        <v>89</v>
      </c>
    </row>
    <row r="6906" spans="1:10" x14ac:dyDescent="0.3">
      <c r="A6906" t="s">
        <v>7010</v>
      </c>
      <c r="B6906">
        <v>40932.800772570437</v>
      </c>
      <c r="C6906" t="s">
        <v>105</v>
      </c>
      <c r="D6906" t="s">
        <v>92</v>
      </c>
      <c r="E6906" t="s">
        <v>93</v>
      </c>
      <c r="F6906">
        <v>74</v>
      </c>
      <c r="G6906" t="s">
        <v>88</v>
      </c>
      <c r="H6906">
        <v>2.6</v>
      </c>
      <c r="I6906">
        <v>210</v>
      </c>
      <c r="J6906" t="s">
        <v>101</v>
      </c>
    </row>
    <row r="6907" spans="1:10" x14ac:dyDescent="0.3">
      <c r="A6907" t="s">
        <v>7011</v>
      </c>
      <c r="B6907">
        <v>40932.801803432863</v>
      </c>
      <c r="C6907" t="s">
        <v>95</v>
      </c>
      <c r="D6907" t="s">
        <v>92</v>
      </c>
      <c r="E6907" t="s">
        <v>87</v>
      </c>
      <c r="F6907">
        <v>79</v>
      </c>
      <c r="G6907" t="s">
        <v>100</v>
      </c>
      <c r="H6907">
        <v>3.6</v>
      </c>
      <c r="I6907">
        <v>0</v>
      </c>
      <c r="J6907" t="s">
        <v>112</v>
      </c>
    </row>
    <row r="6908" spans="1:10" x14ac:dyDescent="0.3">
      <c r="A6908" t="s">
        <v>7012</v>
      </c>
      <c r="B6908">
        <v>40932.805331827934</v>
      </c>
      <c r="C6908" t="s">
        <v>105</v>
      </c>
      <c r="D6908" t="s">
        <v>114</v>
      </c>
      <c r="E6908" t="s">
        <v>99</v>
      </c>
      <c r="F6908">
        <v>76</v>
      </c>
      <c r="G6908" t="s">
        <v>88</v>
      </c>
      <c r="H6908">
        <v>3.6</v>
      </c>
      <c r="I6908">
        <v>0</v>
      </c>
      <c r="J6908" t="s">
        <v>112</v>
      </c>
    </row>
    <row r="6909" spans="1:10" x14ac:dyDescent="0.3">
      <c r="A6909" t="s">
        <v>7013</v>
      </c>
      <c r="B6909">
        <v>40932.808893083195</v>
      </c>
      <c r="C6909" t="s">
        <v>95</v>
      </c>
      <c r="D6909" t="s">
        <v>92</v>
      </c>
      <c r="E6909" t="s">
        <v>110</v>
      </c>
      <c r="F6909">
        <v>85</v>
      </c>
      <c r="G6909" t="s">
        <v>88</v>
      </c>
      <c r="H6909">
        <v>2.6</v>
      </c>
      <c r="I6909">
        <v>0</v>
      </c>
      <c r="J6909" t="s">
        <v>112</v>
      </c>
    </row>
    <row r="6910" spans="1:10" x14ac:dyDescent="0.3">
      <c r="A6910" t="s">
        <v>7014</v>
      </c>
      <c r="B6910">
        <v>40932.811337839739</v>
      </c>
      <c r="C6910" t="s">
        <v>95</v>
      </c>
      <c r="D6910" t="s">
        <v>103</v>
      </c>
      <c r="E6910" t="s">
        <v>110</v>
      </c>
      <c r="F6910">
        <v>78</v>
      </c>
      <c r="G6910" t="s">
        <v>88</v>
      </c>
      <c r="H6910">
        <v>2.5</v>
      </c>
      <c r="I6910">
        <v>220</v>
      </c>
      <c r="J6910" t="s">
        <v>121</v>
      </c>
    </row>
    <row r="6911" spans="1:10" x14ac:dyDescent="0.3">
      <c r="A6911" t="s">
        <v>7015</v>
      </c>
      <c r="B6911">
        <v>40932.812882007296</v>
      </c>
      <c r="C6911" t="s">
        <v>91</v>
      </c>
      <c r="D6911" t="s">
        <v>96</v>
      </c>
      <c r="E6911" t="s">
        <v>87</v>
      </c>
      <c r="F6911">
        <v>78</v>
      </c>
      <c r="G6911" t="s">
        <v>88</v>
      </c>
      <c r="H6911">
        <v>3.1</v>
      </c>
      <c r="I6911">
        <v>210</v>
      </c>
      <c r="J6911" t="s">
        <v>112</v>
      </c>
    </row>
    <row r="6912" spans="1:10" x14ac:dyDescent="0.3">
      <c r="A6912" t="s">
        <v>7016</v>
      </c>
      <c r="B6912">
        <v>40932.81307565506</v>
      </c>
      <c r="C6912" t="s">
        <v>120</v>
      </c>
      <c r="D6912" t="s">
        <v>103</v>
      </c>
      <c r="E6912" t="s">
        <v>93</v>
      </c>
      <c r="F6912">
        <v>81</v>
      </c>
      <c r="G6912" t="s">
        <v>88</v>
      </c>
      <c r="H6912">
        <v>3</v>
      </c>
      <c r="I6912">
        <v>0</v>
      </c>
      <c r="J6912" t="s">
        <v>121</v>
      </c>
    </row>
    <row r="6913" spans="1:10" x14ac:dyDescent="0.3">
      <c r="A6913" t="s">
        <v>7017</v>
      </c>
      <c r="B6913">
        <v>40932.815304437056</v>
      </c>
      <c r="C6913" t="s">
        <v>116</v>
      </c>
      <c r="D6913" t="s">
        <v>114</v>
      </c>
      <c r="E6913" t="s">
        <v>110</v>
      </c>
      <c r="F6913">
        <v>68</v>
      </c>
      <c r="G6913" t="s">
        <v>88</v>
      </c>
      <c r="H6913">
        <v>3.1</v>
      </c>
      <c r="I6913">
        <v>240</v>
      </c>
      <c r="J6913" t="s">
        <v>121</v>
      </c>
    </row>
    <row r="6914" spans="1:10" x14ac:dyDescent="0.3">
      <c r="A6914" t="s">
        <v>7018</v>
      </c>
      <c r="B6914">
        <v>40932.816659293043</v>
      </c>
      <c r="C6914" t="s">
        <v>85</v>
      </c>
      <c r="D6914" t="s">
        <v>96</v>
      </c>
      <c r="E6914" t="s">
        <v>110</v>
      </c>
      <c r="F6914">
        <v>67</v>
      </c>
      <c r="G6914" t="s">
        <v>88</v>
      </c>
      <c r="H6914">
        <v>3</v>
      </c>
      <c r="I6914">
        <v>200</v>
      </c>
      <c r="J6914" t="s">
        <v>97</v>
      </c>
    </row>
    <row r="6915" spans="1:10" x14ac:dyDescent="0.3">
      <c r="A6915" t="s">
        <v>7019</v>
      </c>
      <c r="B6915">
        <v>40932.818039774531</v>
      </c>
      <c r="C6915" t="s">
        <v>85</v>
      </c>
      <c r="D6915" t="s">
        <v>86</v>
      </c>
      <c r="E6915" t="s">
        <v>87</v>
      </c>
      <c r="F6915">
        <v>85</v>
      </c>
      <c r="G6915" t="s">
        <v>88</v>
      </c>
      <c r="H6915">
        <v>3.1</v>
      </c>
      <c r="I6915">
        <v>160</v>
      </c>
      <c r="J6915" t="s">
        <v>97</v>
      </c>
    </row>
    <row r="6916" spans="1:10" x14ac:dyDescent="0.3">
      <c r="A6916" t="s">
        <v>7020</v>
      </c>
      <c r="B6916">
        <v>40932.820082609724</v>
      </c>
      <c r="C6916" t="s">
        <v>120</v>
      </c>
      <c r="D6916" t="s">
        <v>96</v>
      </c>
      <c r="E6916" t="s">
        <v>110</v>
      </c>
      <c r="F6916">
        <v>80</v>
      </c>
      <c r="G6916" t="s">
        <v>88</v>
      </c>
      <c r="H6916">
        <v>2</v>
      </c>
      <c r="I6916">
        <v>200</v>
      </c>
      <c r="J6916" t="s">
        <v>112</v>
      </c>
    </row>
    <row r="6917" spans="1:10" x14ac:dyDescent="0.3">
      <c r="A6917" t="s">
        <v>7021</v>
      </c>
      <c r="B6917">
        <v>40932.824028717652</v>
      </c>
      <c r="C6917" t="s">
        <v>105</v>
      </c>
      <c r="D6917" t="s">
        <v>92</v>
      </c>
      <c r="E6917" t="s">
        <v>110</v>
      </c>
      <c r="F6917">
        <v>65</v>
      </c>
      <c r="G6917" t="s">
        <v>88</v>
      </c>
      <c r="H6917">
        <v>3.6</v>
      </c>
      <c r="I6917">
        <v>160</v>
      </c>
      <c r="J6917" t="s">
        <v>89</v>
      </c>
    </row>
    <row r="6918" spans="1:10" x14ac:dyDescent="0.3">
      <c r="A6918" t="s">
        <v>7022</v>
      </c>
      <c r="B6918">
        <v>40932.824570310884</v>
      </c>
      <c r="C6918" t="s">
        <v>95</v>
      </c>
      <c r="D6918" t="s">
        <v>114</v>
      </c>
      <c r="E6918" t="s">
        <v>99</v>
      </c>
      <c r="F6918">
        <v>64</v>
      </c>
      <c r="G6918" t="s">
        <v>88</v>
      </c>
      <c r="H6918">
        <v>3.7</v>
      </c>
      <c r="I6918">
        <v>0</v>
      </c>
      <c r="J6918" t="s">
        <v>89</v>
      </c>
    </row>
    <row r="6919" spans="1:10" x14ac:dyDescent="0.3">
      <c r="A6919" t="s">
        <v>7023</v>
      </c>
      <c r="B6919">
        <v>40932.827616133633</v>
      </c>
      <c r="C6919" t="s">
        <v>116</v>
      </c>
      <c r="D6919" t="s">
        <v>103</v>
      </c>
      <c r="E6919" t="s">
        <v>110</v>
      </c>
      <c r="F6919">
        <v>65</v>
      </c>
      <c r="G6919" t="s">
        <v>88</v>
      </c>
      <c r="H6919">
        <v>2.6</v>
      </c>
      <c r="I6919">
        <v>160</v>
      </c>
      <c r="J6919" t="s">
        <v>101</v>
      </c>
    </row>
    <row r="6920" spans="1:10" x14ac:dyDescent="0.3">
      <c r="A6920" t="s">
        <v>7024</v>
      </c>
      <c r="B6920">
        <v>40932.82768987451</v>
      </c>
      <c r="C6920" t="s">
        <v>91</v>
      </c>
      <c r="D6920" t="s">
        <v>103</v>
      </c>
      <c r="E6920" t="s">
        <v>93</v>
      </c>
      <c r="F6920">
        <v>77</v>
      </c>
      <c r="G6920" t="s">
        <v>88</v>
      </c>
      <c r="H6920">
        <v>2.8</v>
      </c>
      <c r="I6920">
        <v>0</v>
      </c>
      <c r="J6920" t="s">
        <v>121</v>
      </c>
    </row>
    <row r="6921" spans="1:10" x14ac:dyDescent="0.3">
      <c r="A6921" t="s">
        <v>7025</v>
      </c>
      <c r="B6921">
        <v>40932.82936859753</v>
      </c>
      <c r="C6921" t="s">
        <v>95</v>
      </c>
      <c r="D6921" t="s">
        <v>86</v>
      </c>
      <c r="E6921" t="s">
        <v>99</v>
      </c>
      <c r="F6921">
        <v>70</v>
      </c>
      <c r="G6921" t="s">
        <v>88</v>
      </c>
      <c r="H6921">
        <v>3.2</v>
      </c>
      <c r="I6921">
        <v>220</v>
      </c>
      <c r="J6921" t="s">
        <v>101</v>
      </c>
    </row>
    <row r="6922" spans="1:10" x14ac:dyDescent="0.3">
      <c r="A6922" t="s">
        <v>7026</v>
      </c>
      <c r="B6922">
        <v>40932.833311683076</v>
      </c>
      <c r="C6922" t="s">
        <v>120</v>
      </c>
      <c r="D6922" t="s">
        <v>103</v>
      </c>
      <c r="E6922" t="s">
        <v>87</v>
      </c>
      <c r="F6922">
        <v>75</v>
      </c>
      <c r="G6922" t="s">
        <v>88</v>
      </c>
      <c r="H6922">
        <v>3.4</v>
      </c>
      <c r="I6922">
        <v>0</v>
      </c>
      <c r="J6922" t="s">
        <v>112</v>
      </c>
    </row>
    <row r="6923" spans="1:10" x14ac:dyDescent="0.3">
      <c r="A6923" t="s">
        <v>7027</v>
      </c>
      <c r="B6923">
        <v>40932.836954619583</v>
      </c>
      <c r="C6923" t="s">
        <v>95</v>
      </c>
      <c r="D6923" t="s">
        <v>92</v>
      </c>
      <c r="E6923" t="s">
        <v>87</v>
      </c>
      <c r="F6923">
        <v>85</v>
      </c>
      <c r="G6923" t="s">
        <v>88</v>
      </c>
      <c r="H6923">
        <v>3.1</v>
      </c>
      <c r="I6923">
        <v>0</v>
      </c>
      <c r="J6923" t="s">
        <v>121</v>
      </c>
    </row>
    <row r="6924" spans="1:10" x14ac:dyDescent="0.3">
      <c r="A6924" t="s">
        <v>7028</v>
      </c>
      <c r="B6924">
        <v>40932.838357086264</v>
      </c>
      <c r="C6924" t="s">
        <v>85</v>
      </c>
      <c r="D6924" t="s">
        <v>92</v>
      </c>
      <c r="E6924" t="s">
        <v>110</v>
      </c>
      <c r="F6924">
        <v>62</v>
      </c>
      <c r="G6924" t="s">
        <v>88</v>
      </c>
      <c r="H6924">
        <v>2.6</v>
      </c>
      <c r="I6924">
        <v>0</v>
      </c>
      <c r="J6924" t="s">
        <v>36</v>
      </c>
    </row>
    <row r="6925" spans="1:10" x14ac:dyDescent="0.3">
      <c r="A6925" t="s">
        <v>7029</v>
      </c>
      <c r="B6925">
        <v>40932.841919101433</v>
      </c>
      <c r="C6925" t="s">
        <v>91</v>
      </c>
      <c r="D6925" t="s">
        <v>92</v>
      </c>
      <c r="E6925" t="s">
        <v>93</v>
      </c>
      <c r="F6925">
        <v>76</v>
      </c>
      <c r="G6925" t="s">
        <v>88</v>
      </c>
      <c r="H6925">
        <v>2.5</v>
      </c>
      <c r="I6925">
        <v>220</v>
      </c>
      <c r="J6925" t="s">
        <v>101</v>
      </c>
    </row>
    <row r="6926" spans="1:10" x14ac:dyDescent="0.3">
      <c r="A6926" t="s">
        <v>7030</v>
      </c>
      <c r="B6926">
        <v>40932.841925338551</v>
      </c>
      <c r="C6926" t="s">
        <v>95</v>
      </c>
      <c r="D6926" t="s">
        <v>103</v>
      </c>
      <c r="E6926" t="s">
        <v>110</v>
      </c>
      <c r="F6926">
        <v>80</v>
      </c>
      <c r="G6926" t="s">
        <v>100</v>
      </c>
      <c r="H6926">
        <v>3.2</v>
      </c>
      <c r="I6926">
        <v>170</v>
      </c>
      <c r="J6926" t="s">
        <v>112</v>
      </c>
    </row>
    <row r="6927" spans="1:10" x14ac:dyDescent="0.3">
      <c r="A6927" t="s">
        <v>7031</v>
      </c>
      <c r="B6927">
        <v>40932.843939476705</v>
      </c>
      <c r="C6927" t="s">
        <v>91</v>
      </c>
      <c r="D6927" t="s">
        <v>96</v>
      </c>
      <c r="E6927" t="s">
        <v>93</v>
      </c>
      <c r="F6927">
        <v>71</v>
      </c>
      <c r="G6927" t="s">
        <v>88</v>
      </c>
      <c r="H6927">
        <v>3</v>
      </c>
      <c r="I6927">
        <v>230</v>
      </c>
      <c r="J6927" t="s">
        <v>112</v>
      </c>
    </row>
    <row r="6928" spans="1:10" x14ac:dyDescent="0.3">
      <c r="A6928" t="s">
        <v>7032</v>
      </c>
      <c r="B6928">
        <v>40932.846740183879</v>
      </c>
      <c r="C6928" t="s">
        <v>91</v>
      </c>
      <c r="D6928" t="s">
        <v>86</v>
      </c>
      <c r="E6928" t="s">
        <v>110</v>
      </c>
      <c r="F6928">
        <v>90</v>
      </c>
      <c r="G6928" t="s">
        <v>88</v>
      </c>
      <c r="H6928">
        <v>2.8</v>
      </c>
      <c r="I6928">
        <v>0</v>
      </c>
      <c r="J6928" t="s">
        <v>36</v>
      </c>
    </row>
    <row r="6929" spans="1:10" x14ac:dyDescent="0.3">
      <c r="A6929" t="s">
        <v>7033</v>
      </c>
      <c r="B6929">
        <v>40932.849166263295</v>
      </c>
      <c r="C6929" t="s">
        <v>105</v>
      </c>
      <c r="D6929" t="s">
        <v>96</v>
      </c>
      <c r="E6929" t="s">
        <v>99</v>
      </c>
      <c r="F6929">
        <v>65</v>
      </c>
      <c r="G6929" t="s">
        <v>88</v>
      </c>
      <c r="H6929">
        <v>2.8</v>
      </c>
      <c r="I6929">
        <v>0</v>
      </c>
      <c r="J6929" t="s">
        <v>97</v>
      </c>
    </row>
    <row r="6930" spans="1:10" x14ac:dyDescent="0.3">
      <c r="A6930" t="s">
        <v>7034</v>
      </c>
      <c r="B6930">
        <v>40932.849748974986</v>
      </c>
      <c r="C6930" t="s">
        <v>95</v>
      </c>
      <c r="D6930" t="s">
        <v>96</v>
      </c>
      <c r="E6930" t="s">
        <v>87</v>
      </c>
      <c r="F6930">
        <v>63</v>
      </c>
      <c r="G6930" t="s">
        <v>88</v>
      </c>
      <c r="H6930">
        <v>3.5</v>
      </c>
      <c r="I6930">
        <v>0</v>
      </c>
      <c r="J6930" t="s">
        <v>36</v>
      </c>
    </row>
    <row r="6931" spans="1:10" x14ac:dyDescent="0.3">
      <c r="A6931" t="s">
        <v>7035</v>
      </c>
      <c r="B6931">
        <v>40932.850798148982</v>
      </c>
      <c r="C6931" t="s">
        <v>120</v>
      </c>
      <c r="D6931" t="s">
        <v>114</v>
      </c>
      <c r="E6931" t="s">
        <v>87</v>
      </c>
      <c r="F6931">
        <v>85</v>
      </c>
      <c r="G6931" t="s">
        <v>88</v>
      </c>
      <c r="H6931">
        <v>3.7</v>
      </c>
      <c r="I6931">
        <v>0</v>
      </c>
      <c r="J6931" t="s">
        <v>97</v>
      </c>
    </row>
    <row r="6932" spans="1:10" x14ac:dyDescent="0.3">
      <c r="A6932" t="s">
        <v>7036</v>
      </c>
      <c r="B6932">
        <v>40932.851551837222</v>
      </c>
      <c r="C6932" t="s">
        <v>120</v>
      </c>
      <c r="D6932" t="s">
        <v>103</v>
      </c>
      <c r="E6932" t="s">
        <v>93</v>
      </c>
      <c r="F6932">
        <v>75</v>
      </c>
      <c r="G6932" t="s">
        <v>88</v>
      </c>
      <c r="H6932">
        <v>2.2999999999999998</v>
      </c>
      <c r="I6932">
        <v>0</v>
      </c>
      <c r="J6932" t="s">
        <v>89</v>
      </c>
    </row>
    <row r="6933" spans="1:10" x14ac:dyDescent="0.3">
      <c r="A6933" t="s">
        <v>7037</v>
      </c>
      <c r="B6933">
        <v>40932.855180146798</v>
      </c>
      <c r="C6933" t="s">
        <v>105</v>
      </c>
      <c r="D6933" t="s">
        <v>114</v>
      </c>
      <c r="E6933" t="s">
        <v>87</v>
      </c>
      <c r="F6933">
        <v>69</v>
      </c>
      <c r="G6933" t="s">
        <v>88</v>
      </c>
      <c r="H6933">
        <v>4.2</v>
      </c>
      <c r="I6933">
        <v>250</v>
      </c>
      <c r="J6933" t="s">
        <v>36</v>
      </c>
    </row>
    <row r="6934" spans="1:10" x14ac:dyDescent="0.3">
      <c r="A6934" t="s">
        <v>7038</v>
      </c>
      <c r="B6934">
        <v>40932.856065993874</v>
      </c>
      <c r="C6934" t="s">
        <v>85</v>
      </c>
      <c r="D6934" t="s">
        <v>86</v>
      </c>
      <c r="E6934" t="s">
        <v>93</v>
      </c>
      <c r="F6934">
        <v>69</v>
      </c>
      <c r="G6934" t="s">
        <v>88</v>
      </c>
      <c r="H6934">
        <v>2.7</v>
      </c>
      <c r="I6934">
        <v>0</v>
      </c>
      <c r="J6934" t="s">
        <v>121</v>
      </c>
    </row>
    <row r="6935" spans="1:10" x14ac:dyDescent="0.3">
      <c r="A6935" t="s">
        <v>7039</v>
      </c>
      <c r="B6935">
        <v>40932.859190712486</v>
      </c>
      <c r="C6935" t="s">
        <v>105</v>
      </c>
      <c r="D6935" t="s">
        <v>103</v>
      </c>
      <c r="E6935" t="s">
        <v>99</v>
      </c>
      <c r="F6935">
        <v>75</v>
      </c>
      <c r="G6935" t="s">
        <v>88</v>
      </c>
      <c r="H6935">
        <v>4.0999999999999996</v>
      </c>
      <c r="I6935">
        <v>190</v>
      </c>
      <c r="J6935" t="s">
        <v>36</v>
      </c>
    </row>
    <row r="6936" spans="1:10" x14ac:dyDescent="0.3">
      <c r="A6936" t="s">
        <v>7040</v>
      </c>
      <c r="B6936">
        <v>40932.860890414959</v>
      </c>
      <c r="C6936" t="s">
        <v>95</v>
      </c>
      <c r="D6936" t="s">
        <v>86</v>
      </c>
      <c r="E6936" t="s">
        <v>110</v>
      </c>
      <c r="F6936">
        <v>84</v>
      </c>
      <c r="G6936" t="s">
        <v>88</v>
      </c>
      <c r="H6936">
        <v>3.2</v>
      </c>
      <c r="I6936">
        <v>360</v>
      </c>
      <c r="J6936" t="s">
        <v>89</v>
      </c>
    </row>
    <row r="6937" spans="1:10" x14ac:dyDescent="0.3">
      <c r="A6937" t="s">
        <v>7041</v>
      </c>
      <c r="B6937">
        <v>40932.863357765076</v>
      </c>
      <c r="C6937" t="s">
        <v>85</v>
      </c>
      <c r="D6937" t="s">
        <v>96</v>
      </c>
      <c r="E6937" t="s">
        <v>110</v>
      </c>
      <c r="F6937">
        <v>79</v>
      </c>
      <c r="G6937" t="s">
        <v>88</v>
      </c>
      <c r="H6937">
        <v>2.6</v>
      </c>
      <c r="I6937">
        <v>150</v>
      </c>
      <c r="J6937" t="s">
        <v>36</v>
      </c>
    </row>
    <row r="6938" spans="1:10" x14ac:dyDescent="0.3">
      <c r="A6938" t="s">
        <v>7042</v>
      </c>
      <c r="B6938">
        <v>40932.863876111798</v>
      </c>
      <c r="C6938" t="s">
        <v>95</v>
      </c>
      <c r="D6938" t="s">
        <v>114</v>
      </c>
      <c r="E6938" t="s">
        <v>93</v>
      </c>
      <c r="F6938">
        <v>74</v>
      </c>
      <c r="G6938" t="s">
        <v>88</v>
      </c>
      <c r="H6938">
        <v>3</v>
      </c>
      <c r="I6938">
        <v>160</v>
      </c>
      <c r="J6938" t="s">
        <v>112</v>
      </c>
    </row>
    <row r="6939" spans="1:10" x14ac:dyDescent="0.3">
      <c r="A6939" t="s">
        <v>7043</v>
      </c>
      <c r="B6939">
        <v>40932.864424590007</v>
      </c>
      <c r="C6939" t="s">
        <v>120</v>
      </c>
      <c r="D6939" t="s">
        <v>92</v>
      </c>
      <c r="E6939" t="s">
        <v>87</v>
      </c>
      <c r="F6939">
        <v>82</v>
      </c>
      <c r="G6939" t="s">
        <v>88</v>
      </c>
      <c r="H6939">
        <v>3.3</v>
      </c>
      <c r="I6939">
        <v>290</v>
      </c>
      <c r="J6939" t="s">
        <v>101</v>
      </c>
    </row>
    <row r="6940" spans="1:10" x14ac:dyDescent="0.3">
      <c r="A6940" t="s">
        <v>7044</v>
      </c>
      <c r="B6940">
        <v>40932.865422864568</v>
      </c>
      <c r="C6940" t="s">
        <v>120</v>
      </c>
      <c r="D6940" t="s">
        <v>86</v>
      </c>
      <c r="E6940" t="s">
        <v>110</v>
      </c>
      <c r="F6940">
        <v>78</v>
      </c>
      <c r="G6940" t="s">
        <v>88</v>
      </c>
      <c r="H6940">
        <v>3.4</v>
      </c>
      <c r="I6940">
        <v>0</v>
      </c>
      <c r="J6940" t="s">
        <v>101</v>
      </c>
    </row>
    <row r="6941" spans="1:10" x14ac:dyDescent="0.3">
      <c r="A6941" t="s">
        <v>7045</v>
      </c>
      <c r="B6941">
        <v>40932.867092590241</v>
      </c>
      <c r="C6941" t="s">
        <v>105</v>
      </c>
      <c r="D6941" t="s">
        <v>86</v>
      </c>
      <c r="E6941" t="s">
        <v>110</v>
      </c>
      <c r="F6941">
        <v>72</v>
      </c>
      <c r="G6941" t="s">
        <v>88</v>
      </c>
      <c r="H6941">
        <v>2.8</v>
      </c>
      <c r="I6941">
        <v>200</v>
      </c>
      <c r="J6941" t="s">
        <v>97</v>
      </c>
    </row>
    <row r="6942" spans="1:10" x14ac:dyDescent="0.3">
      <c r="A6942" t="s">
        <v>7046</v>
      </c>
      <c r="B6942">
        <v>40932.867678271745</v>
      </c>
      <c r="C6942" t="s">
        <v>85</v>
      </c>
      <c r="D6942" t="s">
        <v>114</v>
      </c>
      <c r="E6942" t="s">
        <v>87</v>
      </c>
      <c r="F6942">
        <v>75</v>
      </c>
      <c r="G6942" t="s">
        <v>100</v>
      </c>
      <c r="H6942">
        <v>2.5</v>
      </c>
      <c r="I6942">
        <v>130</v>
      </c>
      <c r="J6942" t="s">
        <v>101</v>
      </c>
    </row>
    <row r="6943" spans="1:10" x14ac:dyDescent="0.3">
      <c r="A6943" t="s">
        <v>7047</v>
      </c>
      <c r="B6943">
        <v>40932.868322398099</v>
      </c>
      <c r="C6943" t="s">
        <v>120</v>
      </c>
      <c r="D6943" t="s">
        <v>92</v>
      </c>
      <c r="E6943" t="s">
        <v>110</v>
      </c>
      <c r="F6943">
        <v>70</v>
      </c>
      <c r="G6943" t="s">
        <v>88</v>
      </c>
      <c r="H6943">
        <v>2.6</v>
      </c>
      <c r="I6943">
        <v>0</v>
      </c>
      <c r="J6943" t="s">
        <v>36</v>
      </c>
    </row>
    <row r="6944" spans="1:10" x14ac:dyDescent="0.3">
      <c r="A6944" t="s">
        <v>7048</v>
      </c>
      <c r="B6944">
        <v>40932.869522622859</v>
      </c>
      <c r="C6944" t="s">
        <v>95</v>
      </c>
      <c r="D6944" t="s">
        <v>103</v>
      </c>
      <c r="E6944" t="s">
        <v>93</v>
      </c>
      <c r="F6944">
        <v>88</v>
      </c>
      <c r="G6944" t="s">
        <v>88</v>
      </c>
      <c r="H6944">
        <v>3.6</v>
      </c>
      <c r="I6944">
        <v>270</v>
      </c>
      <c r="J6944" t="s">
        <v>112</v>
      </c>
    </row>
    <row r="6945" spans="1:10" x14ac:dyDescent="0.3">
      <c r="A6945" t="s">
        <v>7049</v>
      </c>
      <c r="B6945">
        <v>40932.871699304924</v>
      </c>
      <c r="C6945" t="s">
        <v>105</v>
      </c>
      <c r="D6945" t="s">
        <v>114</v>
      </c>
      <c r="E6945" t="s">
        <v>110</v>
      </c>
      <c r="F6945">
        <v>78</v>
      </c>
      <c r="G6945" t="s">
        <v>88</v>
      </c>
      <c r="H6945">
        <v>2</v>
      </c>
      <c r="I6945">
        <v>0</v>
      </c>
      <c r="J6945" t="s">
        <v>112</v>
      </c>
    </row>
    <row r="6946" spans="1:10" x14ac:dyDescent="0.3">
      <c r="A6946" t="s">
        <v>7050</v>
      </c>
      <c r="B6946">
        <v>40932.873439605799</v>
      </c>
      <c r="C6946" t="s">
        <v>95</v>
      </c>
      <c r="D6946" t="s">
        <v>114</v>
      </c>
      <c r="E6946" t="s">
        <v>93</v>
      </c>
      <c r="F6946">
        <v>69</v>
      </c>
      <c r="G6946" t="s">
        <v>88</v>
      </c>
      <c r="H6946">
        <v>2.9</v>
      </c>
      <c r="I6946">
        <v>220</v>
      </c>
      <c r="J6946" t="s">
        <v>112</v>
      </c>
    </row>
    <row r="6947" spans="1:10" x14ac:dyDescent="0.3">
      <c r="A6947" t="s">
        <v>7051</v>
      </c>
      <c r="B6947">
        <v>40932.873696091418</v>
      </c>
      <c r="C6947" t="s">
        <v>85</v>
      </c>
      <c r="D6947" t="s">
        <v>86</v>
      </c>
      <c r="E6947" t="s">
        <v>87</v>
      </c>
      <c r="F6947">
        <v>76</v>
      </c>
      <c r="G6947" t="s">
        <v>88</v>
      </c>
      <c r="H6947">
        <v>3.8</v>
      </c>
      <c r="I6947">
        <v>0</v>
      </c>
      <c r="J6947" t="s">
        <v>112</v>
      </c>
    </row>
    <row r="6948" spans="1:10" x14ac:dyDescent="0.3">
      <c r="A6948" t="s">
        <v>7052</v>
      </c>
      <c r="B6948">
        <v>40932.875202437092</v>
      </c>
      <c r="C6948" t="s">
        <v>95</v>
      </c>
      <c r="D6948" t="s">
        <v>103</v>
      </c>
      <c r="E6948" t="s">
        <v>93</v>
      </c>
      <c r="F6948">
        <v>76</v>
      </c>
      <c r="G6948" t="s">
        <v>88</v>
      </c>
      <c r="H6948">
        <v>3.6</v>
      </c>
      <c r="I6948">
        <v>0</v>
      </c>
      <c r="J6948" t="s">
        <v>101</v>
      </c>
    </row>
    <row r="6949" spans="1:10" x14ac:dyDescent="0.3">
      <c r="A6949" t="s">
        <v>7053</v>
      </c>
      <c r="B6949">
        <v>40932.878088033867</v>
      </c>
      <c r="C6949" t="s">
        <v>85</v>
      </c>
      <c r="D6949" t="s">
        <v>103</v>
      </c>
      <c r="E6949" t="s">
        <v>87</v>
      </c>
      <c r="F6949">
        <v>65</v>
      </c>
      <c r="G6949" t="s">
        <v>88</v>
      </c>
      <c r="H6949">
        <v>2.2999999999999998</v>
      </c>
      <c r="I6949">
        <v>150</v>
      </c>
      <c r="J6949" t="s">
        <v>121</v>
      </c>
    </row>
    <row r="6950" spans="1:10" x14ac:dyDescent="0.3">
      <c r="A6950" t="s">
        <v>7054</v>
      </c>
      <c r="B6950">
        <v>40932.881504651632</v>
      </c>
      <c r="C6950" t="s">
        <v>95</v>
      </c>
      <c r="D6950" t="s">
        <v>103</v>
      </c>
      <c r="E6950" t="s">
        <v>87</v>
      </c>
      <c r="F6950">
        <v>76</v>
      </c>
      <c r="G6950" t="s">
        <v>88</v>
      </c>
      <c r="H6950">
        <v>3.5</v>
      </c>
      <c r="I6950">
        <v>0</v>
      </c>
      <c r="J6950" t="s">
        <v>97</v>
      </c>
    </row>
    <row r="6951" spans="1:10" x14ac:dyDescent="0.3">
      <c r="A6951" t="s">
        <v>7055</v>
      </c>
      <c r="B6951">
        <v>40932.88448519956</v>
      </c>
      <c r="C6951" t="s">
        <v>85</v>
      </c>
      <c r="D6951" t="s">
        <v>114</v>
      </c>
      <c r="E6951" t="s">
        <v>87</v>
      </c>
      <c r="F6951">
        <v>78</v>
      </c>
      <c r="G6951" t="s">
        <v>88</v>
      </c>
      <c r="H6951">
        <v>3.3</v>
      </c>
      <c r="I6951">
        <v>190</v>
      </c>
      <c r="J6951" t="s">
        <v>89</v>
      </c>
    </row>
    <row r="6952" spans="1:10" x14ac:dyDescent="0.3">
      <c r="A6952" t="s">
        <v>7056</v>
      </c>
      <c r="B6952">
        <v>40932.888454022963</v>
      </c>
      <c r="C6952" t="s">
        <v>105</v>
      </c>
      <c r="D6952" t="s">
        <v>96</v>
      </c>
      <c r="E6952" t="s">
        <v>99</v>
      </c>
      <c r="F6952">
        <v>75</v>
      </c>
      <c r="G6952" t="s">
        <v>88</v>
      </c>
      <c r="H6952">
        <v>3.6</v>
      </c>
      <c r="I6952">
        <v>250</v>
      </c>
      <c r="J6952" t="s">
        <v>121</v>
      </c>
    </row>
    <row r="6953" spans="1:10" x14ac:dyDescent="0.3">
      <c r="A6953" t="s">
        <v>7057</v>
      </c>
      <c r="B6953">
        <v>40932.891122144494</v>
      </c>
      <c r="C6953" t="s">
        <v>91</v>
      </c>
      <c r="D6953" t="s">
        <v>92</v>
      </c>
      <c r="E6953" t="s">
        <v>99</v>
      </c>
      <c r="F6953">
        <v>77</v>
      </c>
      <c r="G6953" t="s">
        <v>88</v>
      </c>
      <c r="H6953">
        <v>2</v>
      </c>
      <c r="I6953">
        <v>140</v>
      </c>
      <c r="J6953" t="s">
        <v>97</v>
      </c>
    </row>
    <row r="6954" spans="1:10" x14ac:dyDescent="0.3">
      <c r="A6954" t="s">
        <v>7058</v>
      </c>
      <c r="B6954">
        <v>40932.894803657233</v>
      </c>
      <c r="C6954" t="s">
        <v>105</v>
      </c>
      <c r="D6954" t="s">
        <v>96</v>
      </c>
      <c r="E6954" t="s">
        <v>93</v>
      </c>
      <c r="F6954">
        <v>95</v>
      </c>
      <c r="G6954" t="s">
        <v>88</v>
      </c>
      <c r="H6954">
        <v>2.4</v>
      </c>
      <c r="I6954">
        <v>300</v>
      </c>
      <c r="J6954" t="s">
        <v>101</v>
      </c>
    </row>
    <row r="6955" spans="1:10" x14ac:dyDescent="0.3">
      <c r="A6955" t="s">
        <v>7059</v>
      </c>
      <c r="B6955">
        <v>40932.898753740272</v>
      </c>
      <c r="C6955" t="s">
        <v>120</v>
      </c>
      <c r="D6955" t="s">
        <v>92</v>
      </c>
      <c r="E6955" t="s">
        <v>87</v>
      </c>
      <c r="F6955">
        <v>78</v>
      </c>
      <c r="G6955" t="s">
        <v>100</v>
      </c>
      <c r="H6955">
        <v>2.5</v>
      </c>
      <c r="I6955">
        <v>0</v>
      </c>
      <c r="J6955" t="s">
        <v>97</v>
      </c>
    </row>
    <row r="6956" spans="1:10" x14ac:dyDescent="0.3">
      <c r="A6956" t="s">
        <v>7060</v>
      </c>
      <c r="B6956">
        <v>40932.901540088576</v>
      </c>
      <c r="C6956" t="s">
        <v>105</v>
      </c>
      <c r="D6956" t="s">
        <v>103</v>
      </c>
      <c r="E6956" t="s">
        <v>110</v>
      </c>
      <c r="F6956">
        <v>61</v>
      </c>
      <c r="G6956" t="s">
        <v>88</v>
      </c>
      <c r="H6956">
        <v>2.8</v>
      </c>
      <c r="I6956">
        <v>0</v>
      </c>
      <c r="J6956" t="s">
        <v>97</v>
      </c>
    </row>
    <row r="6957" spans="1:10" x14ac:dyDescent="0.3">
      <c r="A6957" t="s">
        <v>7061</v>
      </c>
      <c r="B6957">
        <v>40932.902057765634</v>
      </c>
      <c r="C6957" t="s">
        <v>116</v>
      </c>
      <c r="D6957" t="s">
        <v>92</v>
      </c>
      <c r="E6957" t="s">
        <v>99</v>
      </c>
      <c r="F6957">
        <v>63</v>
      </c>
      <c r="G6957" t="s">
        <v>88</v>
      </c>
      <c r="H6957">
        <v>2.2000000000000002</v>
      </c>
      <c r="I6957">
        <v>220</v>
      </c>
      <c r="J6957" t="s">
        <v>112</v>
      </c>
    </row>
    <row r="6958" spans="1:10" x14ac:dyDescent="0.3">
      <c r="A6958" t="s">
        <v>7062</v>
      </c>
      <c r="B6958">
        <v>40932.904496927811</v>
      </c>
      <c r="C6958" t="s">
        <v>91</v>
      </c>
      <c r="D6958" t="s">
        <v>103</v>
      </c>
      <c r="E6958" t="s">
        <v>93</v>
      </c>
      <c r="F6958">
        <v>89</v>
      </c>
      <c r="G6958" t="s">
        <v>88</v>
      </c>
      <c r="H6958">
        <v>2.8</v>
      </c>
      <c r="I6958">
        <v>230</v>
      </c>
      <c r="J6958" t="s">
        <v>97</v>
      </c>
    </row>
    <row r="6959" spans="1:10" x14ac:dyDescent="0.3">
      <c r="A6959" t="s">
        <v>7063</v>
      </c>
      <c r="B6959">
        <v>40932.908003884368</v>
      </c>
      <c r="C6959" t="s">
        <v>120</v>
      </c>
      <c r="D6959" t="s">
        <v>114</v>
      </c>
      <c r="E6959" t="s">
        <v>87</v>
      </c>
      <c r="F6959">
        <v>86</v>
      </c>
      <c r="G6959" t="s">
        <v>88</v>
      </c>
      <c r="H6959">
        <v>3.1</v>
      </c>
      <c r="I6959">
        <v>220</v>
      </c>
      <c r="J6959" t="s">
        <v>36</v>
      </c>
    </row>
    <row r="6960" spans="1:10" x14ac:dyDescent="0.3">
      <c r="A6960" t="s">
        <v>7064</v>
      </c>
      <c r="B6960">
        <v>40932.909889829039</v>
      </c>
      <c r="C6960" t="s">
        <v>95</v>
      </c>
      <c r="D6960" t="s">
        <v>92</v>
      </c>
      <c r="E6960" t="s">
        <v>99</v>
      </c>
      <c r="F6960">
        <v>75</v>
      </c>
      <c r="G6960" t="s">
        <v>88</v>
      </c>
      <c r="H6960">
        <v>2.4</v>
      </c>
      <c r="I6960">
        <v>0</v>
      </c>
      <c r="J6960" t="s">
        <v>97</v>
      </c>
    </row>
    <row r="6961" spans="1:10" x14ac:dyDescent="0.3">
      <c r="A6961" t="s">
        <v>7065</v>
      </c>
      <c r="B6961">
        <v>40932.911015073994</v>
      </c>
      <c r="C6961" t="s">
        <v>105</v>
      </c>
      <c r="D6961" t="s">
        <v>86</v>
      </c>
      <c r="E6961" t="s">
        <v>110</v>
      </c>
      <c r="F6961">
        <v>78</v>
      </c>
      <c r="G6961" t="s">
        <v>88</v>
      </c>
      <c r="H6961">
        <v>2.9</v>
      </c>
      <c r="I6961">
        <v>230</v>
      </c>
      <c r="J6961" t="s">
        <v>89</v>
      </c>
    </row>
    <row r="6962" spans="1:10" x14ac:dyDescent="0.3">
      <c r="A6962" t="s">
        <v>7066</v>
      </c>
      <c r="B6962">
        <v>40932.912083001444</v>
      </c>
      <c r="C6962" t="s">
        <v>91</v>
      </c>
      <c r="D6962" t="s">
        <v>103</v>
      </c>
      <c r="E6962" t="s">
        <v>93</v>
      </c>
      <c r="F6962">
        <v>62</v>
      </c>
      <c r="G6962" t="s">
        <v>88</v>
      </c>
      <c r="H6962">
        <v>3.6</v>
      </c>
      <c r="I6962">
        <v>230</v>
      </c>
      <c r="J6962" t="s">
        <v>36</v>
      </c>
    </row>
    <row r="6963" spans="1:10" x14ac:dyDescent="0.3">
      <c r="A6963" t="s">
        <v>7067</v>
      </c>
      <c r="B6963">
        <v>40932.912754160912</v>
      </c>
      <c r="C6963" t="s">
        <v>116</v>
      </c>
      <c r="D6963" t="s">
        <v>92</v>
      </c>
      <c r="E6963" t="s">
        <v>93</v>
      </c>
      <c r="F6963">
        <v>74</v>
      </c>
      <c r="G6963" t="s">
        <v>88</v>
      </c>
      <c r="H6963">
        <v>2.9</v>
      </c>
      <c r="I6963">
        <v>170</v>
      </c>
      <c r="J6963" t="s">
        <v>97</v>
      </c>
    </row>
    <row r="6964" spans="1:10" x14ac:dyDescent="0.3">
      <c r="A6964" t="s">
        <v>7068</v>
      </c>
      <c r="B6964">
        <v>40932.91509002872</v>
      </c>
      <c r="C6964" t="s">
        <v>120</v>
      </c>
      <c r="D6964" t="s">
        <v>92</v>
      </c>
      <c r="E6964" t="s">
        <v>93</v>
      </c>
      <c r="F6964">
        <v>92</v>
      </c>
      <c r="G6964" t="s">
        <v>88</v>
      </c>
      <c r="H6964">
        <v>3.8</v>
      </c>
      <c r="I6964">
        <v>230</v>
      </c>
      <c r="J6964" t="s">
        <v>89</v>
      </c>
    </row>
    <row r="6965" spans="1:10" x14ac:dyDescent="0.3">
      <c r="A6965" t="s">
        <v>7069</v>
      </c>
      <c r="B6965">
        <v>40932.916896577481</v>
      </c>
      <c r="C6965" t="s">
        <v>105</v>
      </c>
      <c r="D6965" t="s">
        <v>92</v>
      </c>
      <c r="E6965" t="s">
        <v>93</v>
      </c>
      <c r="F6965">
        <v>68</v>
      </c>
      <c r="G6965" t="s">
        <v>88</v>
      </c>
      <c r="H6965">
        <v>2.2000000000000002</v>
      </c>
      <c r="I6965">
        <v>0</v>
      </c>
      <c r="J6965" t="s">
        <v>101</v>
      </c>
    </row>
    <row r="6966" spans="1:10" x14ac:dyDescent="0.3">
      <c r="A6966" t="s">
        <v>7070</v>
      </c>
      <c r="B6966">
        <v>40933.334650757351</v>
      </c>
      <c r="C6966" t="s">
        <v>116</v>
      </c>
      <c r="D6966" t="s">
        <v>114</v>
      </c>
      <c r="E6966" t="s">
        <v>93</v>
      </c>
      <c r="F6966">
        <v>72</v>
      </c>
      <c r="G6966" t="s">
        <v>88</v>
      </c>
      <c r="H6966">
        <v>3.6</v>
      </c>
      <c r="I6966">
        <v>250</v>
      </c>
      <c r="J6966" t="s">
        <v>101</v>
      </c>
    </row>
    <row r="6967" spans="1:10" x14ac:dyDescent="0.3">
      <c r="A6967" t="s">
        <v>7071</v>
      </c>
      <c r="B6967">
        <v>40933.33792383597</v>
      </c>
      <c r="C6967" t="s">
        <v>116</v>
      </c>
      <c r="D6967" t="s">
        <v>86</v>
      </c>
      <c r="E6967" t="s">
        <v>99</v>
      </c>
      <c r="F6967">
        <v>87</v>
      </c>
      <c r="G6967" t="s">
        <v>88</v>
      </c>
      <c r="H6967">
        <v>3.5</v>
      </c>
      <c r="I6967">
        <v>250</v>
      </c>
      <c r="J6967" t="s">
        <v>121</v>
      </c>
    </row>
    <row r="6968" spans="1:10" x14ac:dyDescent="0.3">
      <c r="A6968" t="s">
        <v>7072</v>
      </c>
      <c r="B6968">
        <v>40933.339671970054</v>
      </c>
      <c r="C6968" t="s">
        <v>91</v>
      </c>
      <c r="D6968" t="s">
        <v>92</v>
      </c>
      <c r="E6968" t="s">
        <v>110</v>
      </c>
      <c r="F6968">
        <v>93</v>
      </c>
      <c r="G6968" t="s">
        <v>88</v>
      </c>
      <c r="H6968">
        <v>4</v>
      </c>
      <c r="I6968">
        <v>110</v>
      </c>
      <c r="J6968" t="s">
        <v>101</v>
      </c>
    </row>
    <row r="6969" spans="1:10" x14ac:dyDescent="0.3">
      <c r="A6969" t="s">
        <v>7073</v>
      </c>
      <c r="B6969">
        <v>40933.342083730451</v>
      </c>
      <c r="C6969" t="s">
        <v>120</v>
      </c>
      <c r="D6969" t="s">
        <v>96</v>
      </c>
      <c r="E6969" t="s">
        <v>93</v>
      </c>
      <c r="F6969">
        <v>80</v>
      </c>
      <c r="G6969" t="s">
        <v>88</v>
      </c>
      <c r="H6969">
        <v>3.3</v>
      </c>
      <c r="I6969">
        <v>220</v>
      </c>
      <c r="J6969" t="s">
        <v>121</v>
      </c>
    </row>
    <row r="6970" spans="1:10" x14ac:dyDescent="0.3">
      <c r="A6970" t="s">
        <v>7074</v>
      </c>
      <c r="B6970">
        <v>40933.342736044273</v>
      </c>
      <c r="C6970" t="s">
        <v>120</v>
      </c>
      <c r="D6970" t="s">
        <v>114</v>
      </c>
      <c r="E6970" t="s">
        <v>110</v>
      </c>
      <c r="F6970">
        <v>69</v>
      </c>
      <c r="G6970" t="s">
        <v>88</v>
      </c>
      <c r="H6970">
        <v>2.5</v>
      </c>
      <c r="I6970">
        <v>220</v>
      </c>
      <c r="J6970" t="s">
        <v>36</v>
      </c>
    </row>
    <row r="6971" spans="1:10" x14ac:dyDescent="0.3">
      <c r="A6971" t="s">
        <v>7075</v>
      </c>
      <c r="B6971">
        <v>40933.344603248632</v>
      </c>
      <c r="C6971" t="s">
        <v>85</v>
      </c>
      <c r="D6971" t="s">
        <v>86</v>
      </c>
      <c r="E6971" t="s">
        <v>87</v>
      </c>
      <c r="F6971">
        <v>83</v>
      </c>
      <c r="G6971" t="s">
        <v>88</v>
      </c>
      <c r="H6971">
        <v>2.6</v>
      </c>
      <c r="I6971">
        <v>0</v>
      </c>
      <c r="J6971" t="s">
        <v>112</v>
      </c>
    </row>
    <row r="6972" spans="1:10" x14ac:dyDescent="0.3">
      <c r="A6972" t="s">
        <v>7076</v>
      </c>
      <c r="B6972">
        <v>40933.348034938499</v>
      </c>
      <c r="C6972" t="s">
        <v>91</v>
      </c>
      <c r="D6972" t="s">
        <v>114</v>
      </c>
      <c r="E6972" t="s">
        <v>99</v>
      </c>
      <c r="F6972">
        <v>75</v>
      </c>
      <c r="G6972" t="s">
        <v>88</v>
      </c>
      <c r="H6972">
        <v>3.4</v>
      </c>
      <c r="I6972">
        <v>0</v>
      </c>
      <c r="J6972" t="s">
        <v>89</v>
      </c>
    </row>
    <row r="6973" spans="1:10" x14ac:dyDescent="0.3">
      <c r="A6973" t="s">
        <v>7077</v>
      </c>
      <c r="B6973">
        <v>40933.348092712484</v>
      </c>
      <c r="C6973" t="s">
        <v>105</v>
      </c>
      <c r="D6973" t="s">
        <v>103</v>
      </c>
      <c r="E6973" t="s">
        <v>87</v>
      </c>
      <c r="F6973">
        <v>83</v>
      </c>
      <c r="G6973" t="s">
        <v>88</v>
      </c>
      <c r="H6973">
        <v>3.3</v>
      </c>
      <c r="I6973">
        <v>240</v>
      </c>
      <c r="J6973" t="s">
        <v>97</v>
      </c>
    </row>
    <row r="6974" spans="1:10" x14ac:dyDescent="0.3">
      <c r="A6974" t="s">
        <v>7078</v>
      </c>
      <c r="B6974">
        <v>40933.349949096351</v>
      </c>
      <c r="C6974" t="s">
        <v>85</v>
      </c>
      <c r="D6974" t="s">
        <v>86</v>
      </c>
      <c r="E6974" t="s">
        <v>87</v>
      </c>
      <c r="F6974">
        <v>83</v>
      </c>
      <c r="G6974" t="s">
        <v>88</v>
      </c>
      <c r="H6974">
        <v>2.7</v>
      </c>
      <c r="I6974">
        <v>90</v>
      </c>
      <c r="J6974" t="s">
        <v>112</v>
      </c>
    </row>
    <row r="6975" spans="1:10" x14ac:dyDescent="0.3">
      <c r="A6975" t="s">
        <v>7079</v>
      </c>
      <c r="B6975">
        <v>40933.352000666666</v>
      </c>
      <c r="C6975" t="s">
        <v>116</v>
      </c>
      <c r="D6975" t="s">
        <v>86</v>
      </c>
      <c r="E6975" t="s">
        <v>110</v>
      </c>
      <c r="F6975">
        <v>77</v>
      </c>
      <c r="G6975" t="s">
        <v>88</v>
      </c>
      <c r="H6975">
        <v>3.3</v>
      </c>
      <c r="I6975">
        <v>180</v>
      </c>
      <c r="J6975" t="s">
        <v>89</v>
      </c>
    </row>
    <row r="6976" spans="1:10" x14ac:dyDescent="0.3">
      <c r="A6976" t="s">
        <v>7080</v>
      </c>
      <c r="B6976">
        <v>40933.354648284942</v>
      </c>
      <c r="C6976" t="s">
        <v>95</v>
      </c>
      <c r="D6976" t="s">
        <v>86</v>
      </c>
      <c r="E6976" t="s">
        <v>93</v>
      </c>
      <c r="F6976">
        <v>67</v>
      </c>
      <c r="G6976" t="s">
        <v>88</v>
      </c>
      <c r="H6976">
        <v>2.8</v>
      </c>
      <c r="I6976">
        <v>200</v>
      </c>
      <c r="J6976" t="s">
        <v>121</v>
      </c>
    </row>
    <row r="6977" spans="1:10" x14ac:dyDescent="0.3">
      <c r="A6977" t="s">
        <v>7081</v>
      </c>
      <c r="B6977">
        <v>40933.358481365802</v>
      </c>
      <c r="C6977" t="s">
        <v>120</v>
      </c>
      <c r="D6977" t="s">
        <v>86</v>
      </c>
      <c r="E6977" t="s">
        <v>99</v>
      </c>
      <c r="F6977">
        <v>70</v>
      </c>
      <c r="G6977" t="s">
        <v>88</v>
      </c>
      <c r="H6977">
        <v>3</v>
      </c>
      <c r="I6977">
        <v>180</v>
      </c>
      <c r="J6977" t="s">
        <v>101</v>
      </c>
    </row>
    <row r="6978" spans="1:10" x14ac:dyDescent="0.3">
      <c r="A6978" t="s">
        <v>7082</v>
      </c>
      <c r="B6978">
        <v>40933.361785135508</v>
      </c>
      <c r="C6978" t="s">
        <v>95</v>
      </c>
      <c r="D6978" t="s">
        <v>103</v>
      </c>
      <c r="E6978" t="s">
        <v>93</v>
      </c>
      <c r="F6978">
        <v>71</v>
      </c>
      <c r="G6978" t="s">
        <v>88</v>
      </c>
      <c r="H6978">
        <v>2.6</v>
      </c>
      <c r="I6978">
        <v>200</v>
      </c>
      <c r="J6978" t="s">
        <v>89</v>
      </c>
    </row>
    <row r="6979" spans="1:10" x14ac:dyDescent="0.3">
      <c r="A6979" t="s">
        <v>7083</v>
      </c>
      <c r="B6979">
        <v>40933.364368754133</v>
      </c>
      <c r="C6979" t="s">
        <v>95</v>
      </c>
      <c r="D6979" t="s">
        <v>92</v>
      </c>
      <c r="E6979" t="s">
        <v>110</v>
      </c>
      <c r="F6979">
        <v>69</v>
      </c>
      <c r="G6979" t="s">
        <v>88</v>
      </c>
      <c r="H6979">
        <v>3.2</v>
      </c>
      <c r="I6979">
        <v>160</v>
      </c>
      <c r="J6979" t="s">
        <v>101</v>
      </c>
    </row>
    <row r="6980" spans="1:10" x14ac:dyDescent="0.3">
      <c r="A6980" t="s">
        <v>7084</v>
      </c>
      <c r="B6980">
        <v>40933.367715893539</v>
      </c>
      <c r="C6980" t="s">
        <v>120</v>
      </c>
      <c r="D6980" t="s">
        <v>114</v>
      </c>
      <c r="E6980" t="s">
        <v>93</v>
      </c>
      <c r="F6980">
        <v>80</v>
      </c>
      <c r="G6980" t="s">
        <v>88</v>
      </c>
      <c r="H6980">
        <v>2.4</v>
      </c>
      <c r="I6980">
        <v>0</v>
      </c>
      <c r="J6980" t="s">
        <v>89</v>
      </c>
    </row>
    <row r="6981" spans="1:10" x14ac:dyDescent="0.3">
      <c r="A6981" t="s">
        <v>7085</v>
      </c>
      <c r="B6981">
        <v>40933.37057157464</v>
      </c>
      <c r="C6981" t="s">
        <v>116</v>
      </c>
      <c r="D6981" t="s">
        <v>96</v>
      </c>
      <c r="E6981" t="s">
        <v>99</v>
      </c>
      <c r="F6981">
        <v>92</v>
      </c>
      <c r="G6981" t="s">
        <v>88</v>
      </c>
      <c r="H6981">
        <v>2.8</v>
      </c>
      <c r="I6981">
        <v>170</v>
      </c>
      <c r="J6981" t="s">
        <v>112</v>
      </c>
    </row>
    <row r="6982" spans="1:10" x14ac:dyDescent="0.3">
      <c r="A6982" t="s">
        <v>7086</v>
      </c>
      <c r="B6982">
        <v>40933.374300539348</v>
      </c>
      <c r="C6982" t="s">
        <v>120</v>
      </c>
      <c r="D6982" t="s">
        <v>103</v>
      </c>
      <c r="E6982" t="s">
        <v>87</v>
      </c>
      <c r="F6982">
        <v>71</v>
      </c>
      <c r="G6982" t="s">
        <v>88</v>
      </c>
      <c r="H6982">
        <v>3.5</v>
      </c>
      <c r="I6982">
        <v>150</v>
      </c>
      <c r="J6982" t="s">
        <v>121</v>
      </c>
    </row>
    <row r="6983" spans="1:10" x14ac:dyDescent="0.3">
      <c r="A6983" t="s">
        <v>7087</v>
      </c>
      <c r="B6983">
        <v>40933.375122045822</v>
      </c>
      <c r="C6983" t="s">
        <v>85</v>
      </c>
      <c r="D6983" t="s">
        <v>96</v>
      </c>
      <c r="E6983" t="s">
        <v>110</v>
      </c>
      <c r="F6983">
        <v>76</v>
      </c>
      <c r="G6983" t="s">
        <v>88</v>
      </c>
      <c r="H6983">
        <v>2.7</v>
      </c>
      <c r="I6983">
        <v>0</v>
      </c>
      <c r="J6983" t="s">
        <v>101</v>
      </c>
    </row>
    <row r="6984" spans="1:10" x14ac:dyDescent="0.3">
      <c r="A6984" t="s">
        <v>7088</v>
      </c>
      <c r="B6984">
        <v>40933.376302442201</v>
      </c>
      <c r="C6984" t="s">
        <v>120</v>
      </c>
      <c r="D6984" t="s">
        <v>103</v>
      </c>
      <c r="E6984" t="s">
        <v>110</v>
      </c>
      <c r="F6984">
        <v>79</v>
      </c>
      <c r="G6984" t="s">
        <v>88</v>
      </c>
      <c r="H6984">
        <v>4</v>
      </c>
      <c r="I6984">
        <v>0</v>
      </c>
      <c r="J6984" t="s">
        <v>97</v>
      </c>
    </row>
    <row r="6985" spans="1:10" x14ac:dyDescent="0.3">
      <c r="A6985" t="s">
        <v>7089</v>
      </c>
      <c r="B6985">
        <v>40933.378202498759</v>
      </c>
      <c r="C6985" t="s">
        <v>95</v>
      </c>
      <c r="D6985" t="s">
        <v>92</v>
      </c>
      <c r="E6985" t="s">
        <v>99</v>
      </c>
      <c r="F6985">
        <v>79</v>
      </c>
      <c r="G6985" t="s">
        <v>88</v>
      </c>
      <c r="H6985">
        <v>2.5</v>
      </c>
      <c r="I6985">
        <v>200</v>
      </c>
      <c r="J6985" t="s">
        <v>121</v>
      </c>
    </row>
    <row r="6986" spans="1:10" x14ac:dyDescent="0.3">
      <c r="A6986" t="s">
        <v>7090</v>
      </c>
      <c r="B6986">
        <v>40933.378648571779</v>
      </c>
      <c r="C6986" t="s">
        <v>95</v>
      </c>
      <c r="D6986" t="s">
        <v>86</v>
      </c>
      <c r="E6986" t="s">
        <v>99</v>
      </c>
      <c r="F6986">
        <v>67</v>
      </c>
      <c r="G6986" t="s">
        <v>88</v>
      </c>
      <c r="H6986">
        <v>2.9</v>
      </c>
      <c r="I6986">
        <v>230</v>
      </c>
      <c r="J6986" t="s">
        <v>101</v>
      </c>
    </row>
    <row r="6987" spans="1:10" x14ac:dyDescent="0.3">
      <c r="A6987" t="s">
        <v>7091</v>
      </c>
      <c r="B6987">
        <v>40933.379122249396</v>
      </c>
      <c r="C6987" t="s">
        <v>116</v>
      </c>
      <c r="D6987" t="s">
        <v>92</v>
      </c>
      <c r="E6987" t="s">
        <v>87</v>
      </c>
      <c r="F6987">
        <v>82</v>
      </c>
      <c r="G6987" t="s">
        <v>88</v>
      </c>
      <c r="H6987">
        <v>3.7</v>
      </c>
      <c r="I6987">
        <v>0</v>
      </c>
      <c r="J6987" t="s">
        <v>112</v>
      </c>
    </row>
    <row r="6988" spans="1:10" x14ac:dyDescent="0.3">
      <c r="A6988" t="s">
        <v>7092</v>
      </c>
      <c r="B6988">
        <v>40933.381442786151</v>
      </c>
      <c r="C6988" t="s">
        <v>95</v>
      </c>
      <c r="D6988" t="s">
        <v>86</v>
      </c>
      <c r="E6988" t="s">
        <v>99</v>
      </c>
      <c r="F6988">
        <v>62</v>
      </c>
      <c r="G6988" t="s">
        <v>88</v>
      </c>
      <c r="H6988">
        <v>2.8</v>
      </c>
      <c r="I6988">
        <v>0</v>
      </c>
      <c r="J6988" t="s">
        <v>97</v>
      </c>
    </row>
    <row r="6989" spans="1:10" x14ac:dyDescent="0.3">
      <c r="A6989" t="s">
        <v>7093</v>
      </c>
      <c r="B6989">
        <v>40933.38500100666</v>
      </c>
      <c r="C6989" t="s">
        <v>85</v>
      </c>
      <c r="D6989" t="s">
        <v>86</v>
      </c>
      <c r="E6989" t="s">
        <v>93</v>
      </c>
      <c r="F6989">
        <v>71</v>
      </c>
      <c r="G6989" t="s">
        <v>88</v>
      </c>
      <c r="H6989">
        <v>3.3</v>
      </c>
      <c r="I6989">
        <v>0</v>
      </c>
      <c r="J6989" t="s">
        <v>89</v>
      </c>
    </row>
    <row r="6990" spans="1:10" x14ac:dyDescent="0.3">
      <c r="A6990" t="s">
        <v>7094</v>
      </c>
      <c r="B6990">
        <v>40933.388263541456</v>
      </c>
      <c r="C6990" t="s">
        <v>116</v>
      </c>
      <c r="D6990" t="s">
        <v>96</v>
      </c>
      <c r="E6990" t="s">
        <v>99</v>
      </c>
      <c r="F6990">
        <v>74</v>
      </c>
      <c r="G6990" t="s">
        <v>88</v>
      </c>
      <c r="H6990">
        <v>3</v>
      </c>
      <c r="I6990">
        <v>140</v>
      </c>
      <c r="J6990" t="s">
        <v>121</v>
      </c>
    </row>
    <row r="6991" spans="1:10" x14ac:dyDescent="0.3">
      <c r="A6991" t="s">
        <v>7095</v>
      </c>
      <c r="B6991">
        <v>40933.390604486616</v>
      </c>
      <c r="C6991" t="s">
        <v>116</v>
      </c>
      <c r="D6991" t="s">
        <v>96</v>
      </c>
      <c r="E6991" t="s">
        <v>87</v>
      </c>
      <c r="F6991">
        <v>76</v>
      </c>
      <c r="G6991" t="s">
        <v>88</v>
      </c>
      <c r="H6991">
        <v>2.9</v>
      </c>
      <c r="I6991">
        <v>210</v>
      </c>
      <c r="J6991" t="s">
        <v>121</v>
      </c>
    </row>
    <row r="6992" spans="1:10" x14ac:dyDescent="0.3">
      <c r="A6992" t="s">
        <v>7096</v>
      </c>
      <c r="B6992">
        <v>40933.392911938572</v>
      </c>
      <c r="C6992" t="s">
        <v>91</v>
      </c>
      <c r="D6992" t="s">
        <v>96</v>
      </c>
      <c r="E6992" t="s">
        <v>99</v>
      </c>
      <c r="F6992">
        <v>75</v>
      </c>
      <c r="G6992" t="s">
        <v>88</v>
      </c>
      <c r="H6992">
        <v>2.9</v>
      </c>
      <c r="I6992">
        <v>140</v>
      </c>
      <c r="J6992" t="s">
        <v>112</v>
      </c>
    </row>
    <row r="6993" spans="1:10" x14ac:dyDescent="0.3">
      <c r="A6993" t="s">
        <v>7097</v>
      </c>
      <c r="B6993">
        <v>40933.396554100531</v>
      </c>
      <c r="C6993" t="s">
        <v>105</v>
      </c>
      <c r="D6993" t="s">
        <v>103</v>
      </c>
      <c r="E6993" t="s">
        <v>93</v>
      </c>
      <c r="F6993">
        <v>74</v>
      </c>
      <c r="G6993" t="s">
        <v>88</v>
      </c>
      <c r="H6993">
        <v>3.6</v>
      </c>
      <c r="I6993">
        <v>0</v>
      </c>
      <c r="J6993" t="s">
        <v>89</v>
      </c>
    </row>
    <row r="6994" spans="1:10" x14ac:dyDescent="0.3">
      <c r="A6994" t="s">
        <v>7098</v>
      </c>
      <c r="B6994">
        <v>40933.396818248235</v>
      </c>
      <c r="C6994" t="s">
        <v>105</v>
      </c>
      <c r="D6994" t="s">
        <v>103</v>
      </c>
      <c r="E6994" t="s">
        <v>99</v>
      </c>
      <c r="F6994">
        <v>80</v>
      </c>
      <c r="G6994" t="s">
        <v>88</v>
      </c>
      <c r="H6994">
        <v>3.1</v>
      </c>
      <c r="I6994">
        <v>220</v>
      </c>
      <c r="J6994" t="s">
        <v>101</v>
      </c>
    </row>
    <row r="6995" spans="1:10" x14ac:dyDescent="0.3">
      <c r="A6995" t="s">
        <v>7099</v>
      </c>
      <c r="B6995">
        <v>40933.398583191622</v>
      </c>
      <c r="C6995" t="s">
        <v>85</v>
      </c>
      <c r="D6995" t="s">
        <v>114</v>
      </c>
      <c r="E6995" t="s">
        <v>99</v>
      </c>
      <c r="F6995">
        <v>72</v>
      </c>
      <c r="G6995" t="s">
        <v>88</v>
      </c>
      <c r="H6995">
        <v>2.9</v>
      </c>
      <c r="I6995">
        <v>190</v>
      </c>
      <c r="J6995" t="s">
        <v>89</v>
      </c>
    </row>
    <row r="6996" spans="1:10" x14ac:dyDescent="0.3">
      <c r="A6996" t="s">
        <v>7100</v>
      </c>
      <c r="B6996">
        <v>40933.400413262461</v>
      </c>
      <c r="C6996" t="s">
        <v>120</v>
      </c>
      <c r="D6996" t="s">
        <v>103</v>
      </c>
      <c r="E6996" t="s">
        <v>93</v>
      </c>
      <c r="F6996">
        <v>89</v>
      </c>
      <c r="G6996" t="s">
        <v>88</v>
      </c>
      <c r="H6996">
        <v>3.1</v>
      </c>
      <c r="I6996">
        <v>0</v>
      </c>
      <c r="J6996" t="s">
        <v>97</v>
      </c>
    </row>
    <row r="6997" spans="1:10" x14ac:dyDescent="0.3">
      <c r="A6997" t="s">
        <v>7101</v>
      </c>
      <c r="B6997">
        <v>40933.402556793248</v>
      </c>
      <c r="C6997" t="s">
        <v>116</v>
      </c>
      <c r="D6997" t="s">
        <v>92</v>
      </c>
      <c r="E6997" t="s">
        <v>93</v>
      </c>
      <c r="F6997">
        <v>74</v>
      </c>
      <c r="G6997" t="s">
        <v>88</v>
      </c>
      <c r="H6997">
        <v>3.2</v>
      </c>
      <c r="I6997">
        <v>190</v>
      </c>
      <c r="J6997" t="s">
        <v>97</v>
      </c>
    </row>
    <row r="6998" spans="1:10" x14ac:dyDescent="0.3">
      <c r="A6998" t="s">
        <v>7102</v>
      </c>
      <c r="B6998">
        <v>40933.402678635954</v>
      </c>
      <c r="C6998" t="s">
        <v>116</v>
      </c>
      <c r="D6998" t="s">
        <v>114</v>
      </c>
      <c r="E6998" t="s">
        <v>110</v>
      </c>
      <c r="F6998">
        <v>73</v>
      </c>
      <c r="G6998" t="s">
        <v>88</v>
      </c>
      <c r="H6998">
        <v>2.2999999999999998</v>
      </c>
      <c r="I6998">
        <v>0</v>
      </c>
      <c r="J6998" t="s">
        <v>89</v>
      </c>
    </row>
    <row r="6999" spans="1:10" x14ac:dyDescent="0.3">
      <c r="A6999" t="s">
        <v>7103</v>
      </c>
      <c r="B6999">
        <v>40933.402718018762</v>
      </c>
      <c r="C6999" t="s">
        <v>116</v>
      </c>
      <c r="D6999" t="s">
        <v>103</v>
      </c>
      <c r="E6999" t="s">
        <v>110</v>
      </c>
      <c r="F6999">
        <v>76</v>
      </c>
      <c r="G6999" t="s">
        <v>88</v>
      </c>
      <c r="H6999">
        <v>2.9</v>
      </c>
      <c r="I6999">
        <v>330</v>
      </c>
      <c r="J6999" t="s">
        <v>121</v>
      </c>
    </row>
    <row r="7000" spans="1:10" x14ac:dyDescent="0.3">
      <c r="A7000" t="s">
        <v>7104</v>
      </c>
      <c r="B7000">
        <v>40933.405785995237</v>
      </c>
      <c r="C7000" t="s">
        <v>120</v>
      </c>
      <c r="D7000" t="s">
        <v>86</v>
      </c>
      <c r="E7000" t="s">
        <v>99</v>
      </c>
      <c r="F7000">
        <v>79</v>
      </c>
      <c r="G7000" t="s">
        <v>88</v>
      </c>
      <c r="H7000">
        <v>2.1</v>
      </c>
      <c r="I7000">
        <v>0</v>
      </c>
      <c r="J7000" t="s">
        <v>121</v>
      </c>
    </row>
    <row r="7001" spans="1:10" x14ac:dyDescent="0.3">
      <c r="A7001" t="s">
        <v>7105</v>
      </c>
      <c r="B7001">
        <v>40933.405917349781</v>
      </c>
      <c r="C7001" t="s">
        <v>91</v>
      </c>
      <c r="D7001" t="s">
        <v>114</v>
      </c>
      <c r="E7001" t="s">
        <v>99</v>
      </c>
      <c r="F7001">
        <v>89</v>
      </c>
      <c r="G7001" t="s">
        <v>88</v>
      </c>
      <c r="H7001">
        <v>3.8</v>
      </c>
      <c r="I7001">
        <v>290</v>
      </c>
      <c r="J7001" t="s">
        <v>112</v>
      </c>
    </row>
    <row r="7002" spans="1:10" x14ac:dyDescent="0.3">
      <c r="A7002" t="s">
        <v>7106</v>
      </c>
      <c r="B7002">
        <v>40933.406123057466</v>
      </c>
      <c r="C7002" t="s">
        <v>120</v>
      </c>
      <c r="D7002" t="s">
        <v>86</v>
      </c>
      <c r="E7002" t="s">
        <v>87</v>
      </c>
      <c r="F7002">
        <v>78</v>
      </c>
      <c r="G7002" t="s">
        <v>88</v>
      </c>
      <c r="H7002">
        <v>3.4</v>
      </c>
      <c r="I7002">
        <v>0</v>
      </c>
      <c r="J7002" t="s">
        <v>89</v>
      </c>
    </row>
    <row r="7003" spans="1:10" x14ac:dyDescent="0.3">
      <c r="A7003" t="s">
        <v>7107</v>
      </c>
      <c r="B7003">
        <v>40933.409055121694</v>
      </c>
      <c r="C7003" t="s">
        <v>105</v>
      </c>
      <c r="D7003" t="s">
        <v>96</v>
      </c>
      <c r="E7003" t="s">
        <v>87</v>
      </c>
      <c r="F7003">
        <v>59</v>
      </c>
      <c r="G7003" t="s">
        <v>88</v>
      </c>
      <c r="H7003">
        <v>2.2999999999999998</v>
      </c>
      <c r="I7003">
        <v>160</v>
      </c>
      <c r="J7003" t="s">
        <v>112</v>
      </c>
    </row>
    <row r="7004" spans="1:10" x14ac:dyDescent="0.3">
      <c r="A7004" t="s">
        <v>7108</v>
      </c>
      <c r="B7004">
        <v>40933.409825850438</v>
      </c>
      <c r="C7004" t="s">
        <v>91</v>
      </c>
      <c r="D7004" t="s">
        <v>92</v>
      </c>
      <c r="E7004" t="s">
        <v>87</v>
      </c>
      <c r="F7004">
        <v>79</v>
      </c>
      <c r="G7004" t="s">
        <v>88</v>
      </c>
      <c r="H7004">
        <v>3.5</v>
      </c>
      <c r="I7004">
        <v>0</v>
      </c>
      <c r="J7004" t="s">
        <v>112</v>
      </c>
    </row>
    <row r="7005" spans="1:10" x14ac:dyDescent="0.3">
      <c r="A7005" t="s">
        <v>7109</v>
      </c>
      <c r="B7005">
        <v>40933.412029782987</v>
      </c>
      <c r="C7005" t="s">
        <v>85</v>
      </c>
      <c r="D7005" t="s">
        <v>86</v>
      </c>
      <c r="E7005" t="s">
        <v>87</v>
      </c>
      <c r="F7005">
        <v>71</v>
      </c>
      <c r="G7005" t="s">
        <v>88</v>
      </c>
      <c r="H7005">
        <v>2.7</v>
      </c>
      <c r="I7005">
        <v>0</v>
      </c>
      <c r="J7005" t="s">
        <v>36</v>
      </c>
    </row>
    <row r="7006" spans="1:10" x14ac:dyDescent="0.3">
      <c r="A7006" t="s">
        <v>7110</v>
      </c>
      <c r="B7006">
        <v>40933.413860264081</v>
      </c>
      <c r="C7006" t="s">
        <v>105</v>
      </c>
      <c r="D7006" t="s">
        <v>103</v>
      </c>
      <c r="E7006" t="s">
        <v>93</v>
      </c>
      <c r="F7006">
        <v>74</v>
      </c>
      <c r="G7006" t="s">
        <v>88</v>
      </c>
      <c r="H7006">
        <v>3</v>
      </c>
      <c r="I7006">
        <v>210</v>
      </c>
      <c r="J7006" t="s">
        <v>112</v>
      </c>
    </row>
    <row r="7007" spans="1:10" x14ac:dyDescent="0.3">
      <c r="A7007" t="s">
        <v>7111</v>
      </c>
      <c r="B7007">
        <v>40933.417309026787</v>
      </c>
      <c r="C7007" t="s">
        <v>116</v>
      </c>
      <c r="D7007" t="s">
        <v>86</v>
      </c>
      <c r="E7007" t="s">
        <v>93</v>
      </c>
      <c r="F7007">
        <v>69</v>
      </c>
      <c r="G7007" t="s">
        <v>88</v>
      </c>
      <c r="H7007">
        <v>2.4</v>
      </c>
      <c r="I7007">
        <v>0</v>
      </c>
      <c r="J7007" t="s">
        <v>36</v>
      </c>
    </row>
    <row r="7008" spans="1:10" x14ac:dyDescent="0.3">
      <c r="A7008" t="s">
        <v>7112</v>
      </c>
      <c r="B7008">
        <v>40933.41733107077</v>
      </c>
      <c r="C7008" t="s">
        <v>91</v>
      </c>
      <c r="D7008" t="s">
        <v>96</v>
      </c>
      <c r="E7008" t="s">
        <v>87</v>
      </c>
      <c r="F7008">
        <v>72</v>
      </c>
      <c r="G7008" t="s">
        <v>88</v>
      </c>
      <c r="H7008">
        <v>3.3</v>
      </c>
      <c r="I7008">
        <v>220</v>
      </c>
      <c r="J7008" t="s">
        <v>89</v>
      </c>
    </row>
    <row r="7009" spans="1:10" x14ac:dyDescent="0.3">
      <c r="A7009" t="s">
        <v>7113</v>
      </c>
      <c r="B7009">
        <v>40933.420777091858</v>
      </c>
      <c r="C7009" t="s">
        <v>85</v>
      </c>
      <c r="D7009" t="s">
        <v>96</v>
      </c>
      <c r="E7009" t="s">
        <v>110</v>
      </c>
      <c r="F7009">
        <v>91</v>
      </c>
      <c r="G7009" t="s">
        <v>88</v>
      </c>
      <c r="H7009">
        <v>1.9</v>
      </c>
      <c r="I7009">
        <v>150</v>
      </c>
      <c r="J7009" t="s">
        <v>89</v>
      </c>
    </row>
    <row r="7010" spans="1:10" x14ac:dyDescent="0.3">
      <c r="A7010" t="s">
        <v>7114</v>
      </c>
      <c r="B7010">
        <v>40933.422920049423</v>
      </c>
      <c r="C7010" t="s">
        <v>120</v>
      </c>
      <c r="D7010" t="s">
        <v>92</v>
      </c>
      <c r="E7010" t="s">
        <v>99</v>
      </c>
      <c r="F7010">
        <v>84</v>
      </c>
      <c r="G7010" t="s">
        <v>88</v>
      </c>
      <c r="H7010">
        <v>2</v>
      </c>
      <c r="I7010">
        <v>0</v>
      </c>
      <c r="J7010" t="s">
        <v>89</v>
      </c>
    </row>
    <row r="7011" spans="1:10" x14ac:dyDescent="0.3">
      <c r="A7011" t="s">
        <v>7115</v>
      </c>
      <c r="B7011">
        <v>40933.423480905258</v>
      </c>
      <c r="C7011" t="s">
        <v>91</v>
      </c>
      <c r="D7011" t="s">
        <v>96</v>
      </c>
      <c r="E7011" t="s">
        <v>110</v>
      </c>
      <c r="F7011">
        <v>74</v>
      </c>
      <c r="G7011" t="s">
        <v>88</v>
      </c>
      <c r="H7011">
        <v>2.8</v>
      </c>
      <c r="I7011">
        <v>320</v>
      </c>
      <c r="J7011" t="s">
        <v>112</v>
      </c>
    </row>
    <row r="7012" spans="1:10" x14ac:dyDescent="0.3">
      <c r="A7012" t="s">
        <v>7116</v>
      </c>
      <c r="B7012">
        <v>40933.426639772748</v>
      </c>
      <c r="C7012" t="s">
        <v>95</v>
      </c>
      <c r="D7012" t="s">
        <v>96</v>
      </c>
      <c r="E7012" t="s">
        <v>99</v>
      </c>
      <c r="F7012">
        <v>78</v>
      </c>
      <c r="G7012" t="s">
        <v>88</v>
      </c>
      <c r="H7012">
        <v>2.9</v>
      </c>
      <c r="I7012">
        <v>0</v>
      </c>
      <c r="J7012" t="s">
        <v>121</v>
      </c>
    </row>
    <row r="7013" spans="1:10" x14ac:dyDescent="0.3">
      <c r="A7013" t="s">
        <v>7117</v>
      </c>
      <c r="B7013">
        <v>40933.43039682728</v>
      </c>
      <c r="C7013" t="s">
        <v>116</v>
      </c>
      <c r="D7013" t="s">
        <v>114</v>
      </c>
      <c r="E7013" t="s">
        <v>110</v>
      </c>
      <c r="F7013">
        <v>86</v>
      </c>
      <c r="G7013" t="s">
        <v>88</v>
      </c>
      <c r="H7013">
        <v>3.3</v>
      </c>
      <c r="I7013">
        <v>0</v>
      </c>
      <c r="J7013" t="s">
        <v>112</v>
      </c>
    </row>
    <row r="7014" spans="1:10" x14ac:dyDescent="0.3">
      <c r="A7014" t="s">
        <v>7118</v>
      </c>
      <c r="B7014">
        <v>40933.434343552246</v>
      </c>
      <c r="C7014" t="s">
        <v>116</v>
      </c>
      <c r="D7014" t="s">
        <v>86</v>
      </c>
      <c r="E7014" t="s">
        <v>99</v>
      </c>
      <c r="F7014">
        <v>75</v>
      </c>
      <c r="G7014" t="s">
        <v>88</v>
      </c>
      <c r="H7014">
        <v>3.4</v>
      </c>
      <c r="I7014">
        <v>0</v>
      </c>
      <c r="J7014" t="s">
        <v>36</v>
      </c>
    </row>
    <row r="7015" spans="1:10" x14ac:dyDescent="0.3">
      <c r="A7015" t="s">
        <v>7119</v>
      </c>
      <c r="B7015">
        <v>40933.437637687377</v>
      </c>
      <c r="C7015" t="s">
        <v>105</v>
      </c>
      <c r="D7015" t="s">
        <v>96</v>
      </c>
      <c r="E7015" t="s">
        <v>87</v>
      </c>
      <c r="F7015">
        <v>72</v>
      </c>
      <c r="G7015" t="s">
        <v>88</v>
      </c>
      <c r="H7015">
        <v>2.2999999999999998</v>
      </c>
      <c r="I7015">
        <v>0</v>
      </c>
      <c r="J7015" t="s">
        <v>89</v>
      </c>
    </row>
    <row r="7016" spans="1:10" x14ac:dyDescent="0.3">
      <c r="A7016" t="s">
        <v>7120</v>
      </c>
      <c r="B7016">
        <v>40933.441519612876</v>
      </c>
      <c r="C7016" t="s">
        <v>95</v>
      </c>
      <c r="D7016" t="s">
        <v>92</v>
      </c>
      <c r="E7016" t="s">
        <v>87</v>
      </c>
      <c r="F7016">
        <v>77</v>
      </c>
      <c r="G7016" t="s">
        <v>88</v>
      </c>
      <c r="H7016">
        <v>2.7</v>
      </c>
      <c r="I7016">
        <v>260</v>
      </c>
      <c r="J7016" t="s">
        <v>97</v>
      </c>
    </row>
    <row r="7017" spans="1:10" x14ac:dyDescent="0.3">
      <c r="A7017" t="s">
        <v>7121</v>
      </c>
      <c r="B7017">
        <v>40933.441647645705</v>
      </c>
      <c r="C7017" t="s">
        <v>91</v>
      </c>
      <c r="D7017" t="s">
        <v>114</v>
      </c>
      <c r="E7017" t="s">
        <v>99</v>
      </c>
      <c r="F7017">
        <v>77</v>
      </c>
      <c r="G7017" t="s">
        <v>88</v>
      </c>
      <c r="H7017">
        <v>3</v>
      </c>
      <c r="I7017">
        <v>0</v>
      </c>
      <c r="J7017" t="s">
        <v>89</v>
      </c>
    </row>
    <row r="7018" spans="1:10" x14ac:dyDescent="0.3">
      <c r="A7018" t="s">
        <v>7122</v>
      </c>
      <c r="B7018">
        <v>40933.442577176123</v>
      </c>
      <c r="C7018" t="s">
        <v>91</v>
      </c>
      <c r="D7018" t="s">
        <v>103</v>
      </c>
      <c r="E7018" t="s">
        <v>87</v>
      </c>
      <c r="F7018">
        <v>84</v>
      </c>
      <c r="G7018" t="s">
        <v>88</v>
      </c>
      <c r="H7018">
        <v>3.1</v>
      </c>
      <c r="I7018">
        <v>0</v>
      </c>
      <c r="J7018" t="s">
        <v>121</v>
      </c>
    </row>
    <row r="7019" spans="1:10" x14ac:dyDescent="0.3">
      <c r="A7019" t="s">
        <v>7123</v>
      </c>
      <c r="B7019">
        <v>40933.446136449151</v>
      </c>
      <c r="C7019" t="s">
        <v>116</v>
      </c>
      <c r="D7019" t="s">
        <v>86</v>
      </c>
      <c r="E7019" t="s">
        <v>99</v>
      </c>
      <c r="F7019">
        <v>74</v>
      </c>
      <c r="G7019" t="s">
        <v>88</v>
      </c>
      <c r="H7019">
        <v>2.4</v>
      </c>
      <c r="I7019">
        <v>170</v>
      </c>
      <c r="J7019" t="s">
        <v>36</v>
      </c>
    </row>
    <row r="7020" spans="1:10" x14ac:dyDescent="0.3">
      <c r="A7020" t="s">
        <v>7124</v>
      </c>
      <c r="B7020">
        <v>40933.449659564743</v>
      </c>
      <c r="C7020" t="s">
        <v>85</v>
      </c>
      <c r="D7020" t="s">
        <v>103</v>
      </c>
      <c r="E7020" t="s">
        <v>87</v>
      </c>
      <c r="F7020">
        <v>71</v>
      </c>
      <c r="G7020" t="s">
        <v>88</v>
      </c>
      <c r="H7020">
        <v>3.1</v>
      </c>
      <c r="I7020">
        <v>0</v>
      </c>
      <c r="J7020" t="s">
        <v>89</v>
      </c>
    </row>
    <row r="7021" spans="1:10" x14ac:dyDescent="0.3">
      <c r="A7021" t="s">
        <v>7125</v>
      </c>
      <c r="B7021">
        <v>40933.451780204137</v>
      </c>
      <c r="C7021" t="s">
        <v>95</v>
      </c>
      <c r="D7021" t="s">
        <v>96</v>
      </c>
      <c r="E7021" t="s">
        <v>99</v>
      </c>
      <c r="F7021">
        <v>67</v>
      </c>
      <c r="G7021" t="s">
        <v>88</v>
      </c>
      <c r="H7021">
        <v>3.3</v>
      </c>
      <c r="I7021">
        <v>0</v>
      </c>
      <c r="J7021" t="s">
        <v>89</v>
      </c>
    </row>
    <row r="7022" spans="1:10" x14ac:dyDescent="0.3">
      <c r="A7022" t="s">
        <v>7126</v>
      </c>
      <c r="B7022">
        <v>40933.454115229688</v>
      </c>
      <c r="C7022" t="s">
        <v>120</v>
      </c>
      <c r="D7022" t="s">
        <v>92</v>
      </c>
      <c r="E7022" t="s">
        <v>93</v>
      </c>
      <c r="F7022">
        <v>73</v>
      </c>
      <c r="G7022" t="s">
        <v>88</v>
      </c>
      <c r="H7022">
        <v>3</v>
      </c>
      <c r="I7022">
        <v>0</v>
      </c>
      <c r="J7022" t="s">
        <v>101</v>
      </c>
    </row>
    <row r="7023" spans="1:10" x14ac:dyDescent="0.3">
      <c r="A7023" t="s">
        <v>7127</v>
      </c>
      <c r="B7023">
        <v>40933.458043677012</v>
      </c>
      <c r="C7023" t="s">
        <v>91</v>
      </c>
      <c r="D7023" t="s">
        <v>114</v>
      </c>
      <c r="E7023" t="s">
        <v>110</v>
      </c>
      <c r="F7023">
        <v>72</v>
      </c>
      <c r="G7023" t="s">
        <v>88</v>
      </c>
      <c r="H7023">
        <v>2.9</v>
      </c>
      <c r="I7023">
        <v>210</v>
      </c>
      <c r="J7023" t="s">
        <v>121</v>
      </c>
    </row>
    <row r="7024" spans="1:10" x14ac:dyDescent="0.3">
      <c r="A7024" t="s">
        <v>7128</v>
      </c>
      <c r="B7024">
        <v>40933.458646179904</v>
      </c>
      <c r="C7024" t="s">
        <v>85</v>
      </c>
      <c r="D7024" t="s">
        <v>103</v>
      </c>
      <c r="E7024" t="s">
        <v>93</v>
      </c>
      <c r="F7024">
        <v>80</v>
      </c>
      <c r="G7024" t="s">
        <v>88</v>
      </c>
      <c r="H7024">
        <v>3.4</v>
      </c>
      <c r="I7024">
        <v>0</v>
      </c>
      <c r="J7024" t="s">
        <v>101</v>
      </c>
    </row>
    <row r="7025" spans="1:10" x14ac:dyDescent="0.3">
      <c r="A7025" t="s">
        <v>7129</v>
      </c>
      <c r="B7025">
        <v>40933.461496022494</v>
      </c>
      <c r="C7025" t="s">
        <v>85</v>
      </c>
      <c r="D7025" t="s">
        <v>103</v>
      </c>
      <c r="E7025" t="s">
        <v>93</v>
      </c>
      <c r="F7025">
        <v>90</v>
      </c>
      <c r="G7025" t="s">
        <v>88</v>
      </c>
      <c r="H7025">
        <v>3.8</v>
      </c>
      <c r="I7025">
        <v>230</v>
      </c>
      <c r="J7025" t="s">
        <v>121</v>
      </c>
    </row>
    <row r="7026" spans="1:10" x14ac:dyDescent="0.3">
      <c r="A7026" t="s">
        <v>7130</v>
      </c>
      <c r="B7026">
        <v>40933.465400980182</v>
      </c>
      <c r="C7026" t="s">
        <v>105</v>
      </c>
      <c r="D7026" t="s">
        <v>86</v>
      </c>
      <c r="E7026" t="s">
        <v>99</v>
      </c>
      <c r="F7026">
        <v>87</v>
      </c>
      <c r="G7026" t="s">
        <v>88</v>
      </c>
      <c r="H7026">
        <v>1.6</v>
      </c>
      <c r="I7026">
        <v>0</v>
      </c>
      <c r="J7026" t="s">
        <v>89</v>
      </c>
    </row>
    <row r="7027" spans="1:10" x14ac:dyDescent="0.3">
      <c r="A7027" t="s">
        <v>7131</v>
      </c>
      <c r="B7027">
        <v>40933.466514791391</v>
      </c>
      <c r="C7027" t="s">
        <v>85</v>
      </c>
      <c r="D7027" t="s">
        <v>114</v>
      </c>
      <c r="E7027" t="s">
        <v>99</v>
      </c>
      <c r="F7027">
        <v>67</v>
      </c>
      <c r="G7027" t="s">
        <v>88</v>
      </c>
      <c r="H7027">
        <v>3.3</v>
      </c>
      <c r="I7027">
        <v>0</v>
      </c>
      <c r="J7027" t="s">
        <v>97</v>
      </c>
    </row>
    <row r="7028" spans="1:10" x14ac:dyDescent="0.3">
      <c r="A7028" t="s">
        <v>7132</v>
      </c>
      <c r="B7028">
        <v>40933.469028121217</v>
      </c>
      <c r="C7028" t="s">
        <v>120</v>
      </c>
      <c r="D7028" t="s">
        <v>96</v>
      </c>
      <c r="E7028" t="s">
        <v>110</v>
      </c>
      <c r="F7028">
        <v>74</v>
      </c>
      <c r="G7028" t="s">
        <v>88</v>
      </c>
      <c r="H7028">
        <v>3.2</v>
      </c>
      <c r="I7028">
        <v>0</v>
      </c>
      <c r="J7028" t="s">
        <v>97</v>
      </c>
    </row>
    <row r="7029" spans="1:10" x14ac:dyDescent="0.3">
      <c r="A7029" t="s">
        <v>7133</v>
      </c>
      <c r="B7029">
        <v>40933.469399813926</v>
      </c>
      <c r="C7029" t="s">
        <v>120</v>
      </c>
      <c r="D7029" t="s">
        <v>103</v>
      </c>
      <c r="E7029" t="s">
        <v>99</v>
      </c>
      <c r="F7029">
        <v>67</v>
      </c>
      <c r="G7029" t="s">
        <v>88</v>
      </c>
      <c r="H7029">
        <v>2.9</v>
      </c>
      <c r="I7029">
        <v>150</v>
      </c>
      <c r="J7029" t="s">
        <v>101</v>
      </c>
    </row>
    <row r="7030" spans="1:10" x14ac:dyDescent="0.3">
      <c r="A7030" t="s">
        <v>7134</v>
      </c>
      <c r="B7030">
        <v>40933.471613866837</v>
      </c>
      <c r="C7030" t="s">
        <v>95</v>
      </c>
      <c r="D7030" t="s">
        <v>103</v>
      </c>
      <c r="E7030" t="s">
        <v>93</v>
      </c>
      <c r="F7030">
        <v>62</v>
      </c>
      <c r="G7030" t="s">
        <v>88</v>
      </c>
      <c r="H7030">
        <v>3.7</v>
      </c>
      <c r="I7030">
        <v>190</v>
      </c>
      <c r="J7030" t="s">
        <v>89</v>
      </c>
    </row>
    <row r="7031" spans="1:10" x14ac:dyDescent="0.3">
      <c r="A7031" t="s">
        <v>7135</v>
      </c>
      <c r="B7031">
        <v>40933.475299105929</v>
      </c>
      <c r="C7031" t="s">
        <v>85</v>
      </c>
      <c r="D7031" t="s">
        <v>114</v>
      </c>
      <c r="E7031" t="s">
        <v>110</v>
      </c>
      <c r="F7031">
        <v>72</v>
      </c>
      <c r="G7031" t="s">
        <v>88</v>
      </c>
      <c r="H7031">
        <v>3.1</v>
      </c>
      <c r="I7031">
        <v>130</v>
      </c>
      <c r="J7031" t="s">
        <v>97</v>
      </c>
    </row>
    <row r="7032" spans="1:10" x14ac:dyDescent="0.3">
      <c r="A7032" t="s">
        <v>7136</v>
      </c>
      <c r="B7032">
        <v>40933.475847150847</v>
      </c>
      <c r="C7032" t="s">
        <v>105</v>
      </c>
      <c r="D7032" t="s">
        <v>92</v>
      </c>
      <c r="E7032" t="s">
        <v>99</v>
      </c>
      <c r="F7032">
        <v>75</v>
      </c>
      <c r="G7032" t="s">
        <v>88</v>
      </c>
      <c r="H7032">
        <v>1.7</v>
      </c>
      <c r="I7032">
        <v>80</v>
      </c>
      <c r="J7032" t="s">
        <v>112</v>
      </c>
    </row>
    <row r="7033" spans="1:10" x14ac:dyDescent="0.3">
      <c r="A7033" t="s">
        <v>7137</v>
      </c>
      <c r="B7033">
        <v>40933.476227169645</v>
      </c>
      <c r="C7033" t="s">
        <v>105</v>
      </c>
      <c r="D7033" t="s">
        <v>114</v>
      </c>
      <c r="E7033" t="s">
        <v>99</v>
      </c>
      <c r="F7033">
        <v>73</v>
      </c>
      <c r="G7033" t="s">
        <v>88</v>
      </c>
      <c r="H7033">
        <v>2.6</v>
      </c>
      <c r="I7033">
        <v>180</v>
      </c>
      <c r="J7033" t="s">
        <v>36</v>
      </c>
    </row>
    <row r="7034" spans="1:10" x14ac:dyDescent="0.3">
      <c r="A7034" t="s">
        <v>7138</v>
      </c>
      <c r="B7034">
        <v>40933.476978233964</v>
      </c>
      <c r="C7034" t="s">
        <v>116</v>
      </c>
      <c r="D7034" t="s">
        <v>86</v>
      </c>
      <c r="E7034" t="s">
        <v>110</v>
      </c>
      <c r="F7034">
        <v>85</v>
      </c>
      <c r="G7034" t="s">
        <v>88</v>
      </c>
      <c r="H7034">
        <v>3.8</v>
      </c>
      <c r="I7034">
        <v>0</v>
      </c>
      <c r="J7034" t="s">
        <v>97</v>
      </c>
    </row>
    <row r="7035" spans="1:10" x14ac:dyDescent="0.3">
      <c r="A7035" t="s">
        <v>7139</v>
      </c>
      <c r="B7035">
        <v>40933.477609818103</v>
      </c>
      <c r="C7035" t="s">
        <v>85</v>
      </c>
      <c r="D7035" t="s">
        <v>96</v>
      </c>
      <c r="E7035" t="s">
        <v>110</v>
      </c>
      <c r="F7035">
        <v>63</v>
      </c>
      <c r="G7035" t="s">
        <v>88</v>
      </c>
      <c r="H7035">
        <v>3.7</v>
      </c>
      <c r="I7035">
        <v>0</v>
      </c>
      <c r="J7035" t="s">
        <v>36</v>
      </c>
    </row>
    <row r="7036" spans="1:10" x14ac:dyDescent="0.3">
      <c r="A7036" t="s">
        <v>7140</v>
      </c>
      <c r="B7036">
        <v>40933.479873409306</v>
      </c>
      <c r="C7036" t="s">
        <v>85</v>
      </c>
      <c r="D7036" t="s">
        <v>96</v>
      </c>
      <c r="E7036" t="s">
        <v>99</v>
      </c>
      <c r="F7036">
        <v>60</v>
      </c>
      <c r="G7036" t="s">
        <v>88</v>
      </c>
      <c r="H7036">
        <v>3.4</v>
      </c>
      <c r="I7036">
        <v>270</v>
      </c>
      <c r="J7036" t="s">
        <v>121</v>
      </c>
    </row>
    <row r="7037" spans="1:10" x14ac:dyDescent="0.3">
      <c r="A7037" t="s">
        <v>7141</v>
      </c>
      <c r="B7037">
        <v>40933.481127323488</v>
      </c>
      <c r="C7037" t="s">
        <v>91</v>
      </c>
      <c r="D7037" t="s">
        <v>103</v>
      </c>
      <c r="E7037" t="s">
        <v>93</v>
      </c>
      <c r="F7037">
        <v>61</v>
      </c>
      <c r="G7037" t="s">
        <v>88</v>
      </c>
      <c r="H7037">
        <v>3.7</v>
      </c>
      <c r="I7037">
        <v>0</v>
      </c>
      <c r="J7037" t="s">
        <v>112</v>
      </c>
    </row>
    <row r="7038" spans="1:10" x14ac:dyDescent="0.3">
      <c r="A7038" t="s">
        <v>7142</v>
      </c>
      <c r="B7038">
        <v>40933.482150655931</v>
      </c>
      <c r="C7038" t="s">
        <v>91</v>
      </c>
      <c r="D7038" t="s">
        <v>103</v>
      </c>
      <c r="E7038" t="s">
        <v>87</v>
      </c>
      <c r="F7038">
        <v>71</v>
      </c>
      <c r="G7038" t="s">
        <v>88</v>
      </c>
      <c r="H7038">
        <v>3</v>
      </c>
      <c r="I7038">
        <v>210</v>
      </c>
      <c r="J7038" t="s">
        <v>97</v>
      </c>
    </row>
    <row r="7039" spans="1:10" x14ac:dyDescent="0.3">
      <c r="A7039" t="s">
        <v>7143</v>
      </c>
      <c r="B7039">
        <v>40933.483582884277</v>
      </c>
      <c r="C7039" t="s">
        <v>105</v>
      </c>
      <c r="D7039" t="s">
        <v>114</v>
      </c>
      <c r="E7039" t="s">
        <v>110</v>
      </c>
      <c r="F7039">
        <v>82</v>
      </c>
      <c r="G7039" t="s">
        <v>88</v>
      </c>
      <c r="H7039">
        <v>3.1</v>
      </c>
      <c r="I7039">
        <v>280</v>
      </c>
      <c r="J7039" t="s">
        <v>36</v>
      </c>
    </row>
    <row r="7040" spans="1:10" x14ac:dyDescent="0.3">
      <c r="A7040" t="s">
        <v>7144</v>
      </c>
      <c r="B7040">
        <v>40933.484324315337</v>
      </c>
      <c r="C7040" t="s">
        <v>85</v>
      </c>
      <c r="D7040" t="s">
        <v>96</v>
      </c>
      <c r="E7040" t="s">
        <v>99</v>
      </c>
      <c r="F7040">
        <v>71</v>
      </c>
      <c r="G7040" t="s">
        <v>88</v>
      </c>
      <c r="H7040">
        <v>3.5</v>
      </c>
      <c r="I7040">
        <v>0</v>
      </c>
      <c r="J7040" t="s">
        <v>101</v>
      </c>
    </row>
    <row r="7041" spans="1:10" x14ac:dyDescent="0.3">
      <c r="A7041" t="s">
        <v>7145</v>
      </c>
      <c r="B7041">
        <v>40933.487796823312</v>
      </c>
      <c r="C7041" t="s">
        <v>95</v>
      </c>
      <c r="D7041" t="s">
        <v>92</v>
      </c>
      <c r="E7041" t="s">
        <v>99</v>
      </c>
      <c r="F7041">
        <v>83</v>
      </c>
      <c r="G7041" t="s">
        <v>88</v>
      </c>
      <c r="H7041">
        <v>2.2999999999999998</v>
      </c>
      <c r="I7041">
        <v>0</v>
      </c>
      <c r="J7041" t="s">
        <v>36</v>
      </c>
    </row>
    <row r="7042" spans="1:10" x14ac:dyDescent="0.3">
      <c r="A7042" t="s">
        <v>7146</v>
      </c>
      <c r="B7042">
        <v>40933.490801457643</v>
      </c>
      <c r="C7042" t="s">
        <v>91</v>
      </c>
      <c r="D7042" t="s">
        <v>114</v>
      </c>
      <c r="E7042" t="s">
        <v>110</v>
      </c>
      <c r="F7042">
        <v>66</v>
      </c>
      <c r="G7042" t="s">
        <v>88</v>
      </c>
      <c r="H7042">
        <v>3</v>
      </c>
      <c r="I7042">
        <v>170</v>
      </c>
      <c r="J7042" t="s">
        <v>36</v>
      </c>
    </row>
    <row r="7043" spans="1:10" x14ac:dyDescent="0.3">
      <c r="A7043" t="s">
        <v>7147</v>
      </c>
      <c r="B7043">
        <v>40933.49406536734</v>
      </c>
      <c r="C7043" t="s">
        <v>105</v>
      </c>
      <c r="D7043" t="s">
        <v>114</v>
      </c>
      <c r="E7043" t="s">
        <v>87</v>
      </c>
      <c r="F7043">
        <v>70</v>
      </c>
      <c r="G7043" t="s">
        <v>88</v>
      </c>
      <c r="H7043">
        <v>3.2</v>
      </c>
      <c r="I7043">
        <v>190</v>
      </c>
      <c r="J7043" t="s">
        <v>89</v>
      </c>
    </row>
    <row r="7044" spans="1:10" x14ac:dyDescent="0.3">
      <c r="A7044" t="s">
        <v>7148</v>
      </c>
      <c r="B7044">
        <v>40933.497361686597</v>
      </c>
      <c r="C7044" t="s">
        <v>85</v>
      </c>
      <c r="D7044" t="s">
        <v>114</v>
      </c>
      <c r="E7044" t="s">
        <v>99</v>
      </c>
      <c r="F7044">
        <v>63</v>
      </c>
      <c r="G7044" t="s">
        <v>88</v>
      </c>
      <c r="H7044">
        <v>3.1</v>
      </c>
      <c r="I7044">
        <v>220</v>
      </c>
      <c r="J7044" t="s">
        <v>89</v>
      </c>
    </row>
    <row r="7045" spans="1:10" x14ac:dyDescent="0.3">
      <c r="A7045" t="s">
        <v>7149</v>
      </c>
      <c r="B7045">
        <v>40933.500036579331</v>
      </c>
      <c r="C7045" t="s">
        <v>95</v>
      </c>
      <c r="D7045" t="s">
        <v>86</v>
      </c>
      <c r="E7045" t="s">
        <v>110</v>
      </c>
      <c r="F7045">
        <v>86</v>
      </c>
      <c r="G7045" t="s">
        <v>100</v>
      </c>
      <c r="H7045">
        <v>2.8</v>
      </c>
      <c r="I7045">
        <v>210</v>
      </c>
      <c r="J7045" t="s">
        <v>36</v>
      </c>
    </row>
    <row r="7046" spans="1:10" x14ac:dyDescent="0.3">
      <c r="A7046" t="s">
        <v>7150</v>
      </c>
      <c r="B7046">
        <v>40933.503230551112</v>
      </c>
      <c r="C7046" t="s">
        <v>95</v>
      </c>
      <c r="D7046" t="s">
        <v>86</v>
      </c>
      <c r="E7046" t="s">
        <v>110</v>
      </c>
      <c r="F7046">
        <v>67</v>
      </c>
      <c r="G7046" t="s">
        <v>100</v>
      </c>
      <c r="H7046">
        <v>2.8</v>
      </c>
      <c r="I7046">
        <v>0</v>
      </c>
      <c r="J7046" t="s">
        <v>89</v>
      </c>
    </row>
    <row r="7047" spans="1:10" x14ac:dyDescent="0.3">
      <c r="A7047" t="s">
        <v>7151</v>
      </c>
      <c r="B7047">
        <v>40933.503907291677</v>
      </c>
      <c r="C7047" t="s">
        <v>85</v>
      </c>
      <c r="D7047" t="s">
        <v>86</v>
      </c>
      <c r="E7047" t="s">
        <v>99</v>
      </c>
      <c r="F7047">
        <v>74</v>
      </c>
      <c r="G7047" t="s">
        <v>88</v>
      </c>
      <c r="H7047">
        <v>3.7</v>
      </c>
      <c r="I7047">
        <v>220</v>
      </c>
      <c r="J7047" t="s">
        <v>36</v>
      </c>
    </row>
    <row r="7048" spans="1:10" x14ac:dyDescent="0.3">
      <c r="A7048" t="s">
        <v>7152</v>
      </c>
      <c r="B7048">
        <v>40933.504358242673</v>
      </c>
      <c r="C7048" t="s">
        <v>95</v>
      </c>
      <c r="D7048" t="s">
        <v>96</v>
      </c>
      <c r="E7048" t="s">
        <v>93</v>
      </c>
      <c r="F7048">
        <v>65</v>
      </c>
      <c r="G7048" t="s">
        <v>88</v>
      </c>
      <c r="H7048">
        <v>2.8</v>
      </c>
      <c r="I7048">
        <v>250</v>
      </c>
      <c r="J7048" t="s">
        <v>121</v>
      </c>
    </row>
    <row r="7049" spans="1:10" x14ac:dyDescent="0.3">
      <c r="A7049" t="s">
        <v>7153</v>
      </c>
      <c r="B7049">
        <v>40933.506074302757</v>
      </c>
      <c r="C7049" t="s">
        <v>120</v>
      </c>
      <c r="D7049" t="s">
        <v>103</v>
      </c>
      <c r="E7049" t="s">
        <v>110</v>
      </c>
      <c r="F7049">
        <v>63</v>
      </c>
      <c r="G7049" t="s">
        <v>88</v>
      </c>
      <c r="H7049">
        <v>3.3</v>
      </c>
      <c r="I7049">
        <v>200</v>
      </c>
      <c r="J7049" t="s">
        <v>112</v>
      </c>
    </row>
    <row r="7050" spans="1:10" x14ac:dyDescent="0.3">
      <c r="A7050" t="s">
        <v>7154</v>
      </c>
      <c r="B7050">
        <v>40933.509679220413</v>
      </c>
      <c r="C7050" t="s">
        <v>95</v>
      </c>
      <c r="D7050" t="s">
        <v>103</v>
      </c>
      <c r="E7050" t="s">
        <v>110</v>
      </c>
      <c r="F7050">
        <v>78</v>
      </c>
      <c r="G7050" t="s">
        <v>88</v>
      </c>
      <c r="H7050">
        <v>3</v>
      </c>
      <c r="I7050">
        <v>160</v>
      </c>
      <c r="J7050" t="s">
        <v>121</v>
      </c>
    </row>
    <row r="7051" spans="1:10" x14ac:dyDescent="0.3">
      <c r="A7051" t="s">
        <v>7155</v>
      </c>
      <c r="B7051">
        <v>40933.512836908318</v>
      </c>
      <c r="C7051" t="s">
        <v>120</v>
      </c>
      <c r="D7051" t="s">
        <v>86</v>
      </c>
      <c r="E7051" t="s">
        <v>110</v>
      </c>
      <c r="F7051">
        <v>77</v>
      </c>
      <c r="G7051" t="s">
        <v>88</v>
      </c>
      <c r="H7051">
        <v>3</v>
      </c>
      <c r="I7051">
        <v>220</v>
      </c>
      <c r="J7051" t="s">
        <v>97</v>
      </c>
    </row>
    <row r="7052" spans="1:10" x14ac:dyDescent="0.3">
      <c r="A7052" t="s">
        <v>7156</v>
      </c>
      <c r="B7052">
        <v>40933.515090311965</v>
      </c>
      <c r="C7052" t="s">
        <v>85</v>
      </c>
      <c r="D7052" t="s">
        <v>86</v>
      </c>
      <c r="E7052" t="s">
        <v>99</v>
      </c>
      <c r="F7052">
        <v>84</v>
      </c>
      <c r="G7052" t="s">
        <v>88</v>
      </c>
      <c r="H7052">
        <v>2.8</v>
      </c>
      <c r="I7052">
        <v>280</v>
      </c>
      <c r="J7052" t="s">
        <v>89</v>
      </c>
    </row>
    <row r="7053" spans="1:10" x14ac:dyDescent="0.3">
      <c r="A7053" t="s">
        <v>7157</v>
      </c>
      <c r="B7053">
        <v>40933.517958349388</v>
      </c>
      <c r="C7053" t="s">
        <v>91</v>
      </c>
      <c r="D7053" t="s">
        <v>92</v>
      </c>
      <c r="E7053" t="s">
        <v>93</v>
      </c>
      <c r="F7053">
        <v>65</v>
      </c>
      <c r="G7053" t="s">
        <v>100</v>
      </c>
      <c r="H7053">
        <v>2.6</v>
      </c>
      <c r="I7053">
        <v>230</v>
      </c>
      <c r="J7053" t="s">
        <v>97</v>
      </c>
    </row>
    <row r="7054" spans="1:10" x14ac:dyDescent="0.3">
      <c r="A7054" t="s">
        <v>7158</v>
      </c>
      <c r="B7054">
        <v>40933.5213929237</v>
      </c>
      <c r="C7054" t="s">
        <v>95</v>
      </c>
      <c r="D7054" t="s">
        <v>96</v>
      </c>
      <c r="E7054" t="s">
        <v>99</v>
      </c>
      <c r="F7054">
        <v>74</v>
      </c>
      <c r="G7054" t="s">
        <v>88</v>
      </c>
      <c r="H7054">
        <v>2.1</v>
      </c>
      <c r="I7054">
        <v>170</v>
      </c>
      <c r="J7054" t="s">
        <v>121</v>
      </c>
    </row>
    <row r="7055" spans="1:10" x14ac:dyDescent="0.3">
      <c r="A7055" t="s">
        <v>7159</v>
      </c>
      <c r="B7055">
        <v>40933.523564904724</v>
      </c>
      <c r="C7055" t="s">
        <v>120</v>
      </c>
      <c r="D7055" t="s">
        <v>92</v>
      </c>
      <c r="E7055" t="s">
        <v>87</v>
      </c>
      <c r="F7055">
        <v>65</v>
      </c>
      <c r="G7055" t="s">
        <v>88</v>
      </c>
      <c r="H7055">
        <v>2.5</v>
      </c>
      <c r="I7055">
        <v>240</v>
      </c>
      <c r="J7055" t="s">
        <v>36</v>
      </c>
    </row>
    <row r="7056" spans="1:10" x14ac:dyDescent="0.3">
      <c r="A7056" t="s">
        <v>7160</v>
      </c>
      <c r="B7056">
        <v>40933.524152067468</v>
      </c>
      <c r="C7056" t="s">
        <v>105</v>
      </c>
      <c r="D7056" t="s">
        <v>96</v>
      </c>
      <c r="E7056" t="s">
        <v>110</v>
      </c>
      <c r="F7056">
        <v>70</v>
      </c>
      <c r="G7056" t="s">
        <v>88</v>
      </c>
      <c r="H7056">
        <v>3</v>
      </c>
      <c r="I7056">
        <v>220</v>
      </c>
      <c r="J7056" t="s">
        <v>121</v>
      </c>
    </row>
    <row r="7057" spans="1:10" x14ac:dyDescent="0.3">
      <c r="A7057" t="s">
        <v>7161</v>
      </c>
      <c r="B7057">
        <v>40933.525674056444</v>
      </c>
      <c r="C7057" t="s">
        <v>105</v>
      </c>
      <c r="D7057" t="s">
        <v>114</v>
      </c>
      <c r="E7057" t="s">
        <v>99</v>
      </c>
      <c r="F7057">
        <v>82</v>
      </c>
      <c r="G7057" t="s">
        <v>88</v>
      </c>
      <c r="H7057">
        <v>3.2</v>
      </c>
      <c r="I7057">
        <v>210</v>
      </c>
      <c r="J7057" t="s">
        <v>97</v>
      </c>
    </row>
    <row r="7058" spans="1:10" x14ac:dyDescent="0.3">
      <c r="A7058" t="s">
        <v>7162</v>
      </c>
      <c r="B7058">
        <v>40933.527090516327</v>
      </c>
      <c r="C7058" t="s">
        <v>91</v>
      </c>
      <c r="D7058" t="s">
        <v>103</v>
      </c>
      <c r="E7058" t="s">
        <v>99</v>
      </c>
      <c r="F7058">
        <v>63</v>
      </c>
      <c r="G7058" t="s">
        <v>88</v>
      </c>
      <c r="H7058">
        <v>2.8</v>
      </c>
      <c r="I7058">
        <v>210</v>
      </c>
      <c r="J7058" t="s">
        <v>36</v>
      </c>
    </row>
    <row r="7059" spans="1:10" x14ac:dyDescent="0.3">
      <c r="A7059" t="s">
        <v>7163</v>
      </c>
      <c r="B7059">
        <v>40933.529830423169</v>
      </c>
      <c r="C7059" t="s">
        <v>95</v>
      </c>
      <c r="D7059" t="s">
        <v>86</v>
      </c>
      <c r="E7059" t="s">
        <v>99</v>
      </c>
      <c r="F7059">
        <v>77</v>
      </c>
      <c r="G7059" t="s">
        <v>88</v>
      </c>
      <c r="H7059">
        <v>2.7</v>
      </c>
      <c r="I7059">
        <v>210</v>
      </c>
      <c r="J7059" t="s">
        <v>97</v>
      </c>
    </row>
    <row r="7060" spans="1:10" x14ac:dyDescent="0.3">
      <c r="A7060" t="s">
        <v>7164</v>
      </c>
      <c r="B7060">
        <v>40933.53153939137</v>
      </c>
      <c r="C7060" t="s">
        <v>91</v>
      </c>
      <c r="D7060" t="s">
        <v>86</v>
      </c>
      <c r="E7060" t="s">
        <v>99</v>
      </c>
      <c r="F7060">
        <v>72</v>
      </c>
      <c r="G7060" t="s">
        <v>88</v>
      </c>
      <c r="H7060">
        <v>1.5</v>
      </c>
      <c r="I7060">
        <v>0</v>
      </c>
      <c r="J7060" t="s">
        <v>89</v>
      </c>
    </row>
    <row r="7061" spans="1:10" x14ac:dyDescent="0.3">
      <c r="A7061" t="s">
        <v>7165</v>
      </c>
      <c r="B7061">
        <v>40933.535441947424</v>
      </c>
      <c r="C7061" t="s">
        <v>120</v>
      </c>
      <c r="D7061" t="s">
        <v>96</v>
      </c>
      <c r="E7061" t="s">
        <v>87</v>
      </c>
      <c r="F7061">
        <v>87</v>
      </c>
      <c r="G7061" t="s">
        <v>88</v>
      </c>
      <c r="H7061">
        <v>3.3</v>
      </c>
      <c r="I7061">
        <v>180</v>
      </c>
      <c r="J7061" t="s">
        <v>97</v>
      </c>
    </row>
    <row r="7062" spans="1:10" x14ac:dyDescent="0.3">
      <c r="A7062" t="s">
        <v>7166</v>
      </c>
      <c r="B7062">
        <v>40933.538170610685</v>
      </c>
      <c r="C7062" t="s">
        <v>120</v>
      </c>
      <c r="D7062" t="s">
        <v>114</v>
      </c>
      <c r="E7062" t="s">
        <v>99</v>
      </c>
      <c r="F7062">
        <v>75</v>
      </c>
      <c r="G7062" t="s">
        <v>88</v>
      </c>
      <c r="H7062">
        <v>2.9</v>
      </c>
      <c r="I7062">
        <v>270</v>
      </c>
      <c r="J7062" t="s">
        <v>101</v>
      </c>
    </row>
    <row r="7063" spans="1:10" x14ac:dyDescent="0.3">
      <c r="A7063" t="s">
        <v>7167</v>
      </c>
      <c r="B7063">
        <v>40933.541758628766</v>
      </c>
      <c r="C7063" t="s">
        <v>120</v>
      </c>
      <c r="D7063" t="s">
        <v>96</v>
      </c>
      <c r="E7063" t="s">
        <v>93</v>
      </c>
      <c r="F7063">
        <v>76</v>
      </c>
      <c r="G7063" t="s">
        <v>88</v>
      </c>
      <c r="H7063">
        <v>2.1</v>
      </c>
      <c r="I7063">
        <v>280</v>
      </c>
      <c r="J7063" t="s">
        <v>121</v>
      </c>
    </row>
    <row r="7064" spans="1:10" x14ac:dyDescent="0.3">
      <c r="A7064" t="s">
        <v>7168</v>
      </c>
      <c r="B7064">
        <v>40933.545042127284</v>
      </c>
      <c r="C7064" t="s">
        <v>120</v>
      </c>
      <c r="D7064" t="s">
        <v>114</v>
      </c>
      <c r="E7064" t="s">
        <v>99</v>
      </c>
      <c r="F7064">
        <v>92</v>
      </c>
      <c r="G7064" t="s">
        <v>88</v>
      </c>
      <c r="H7064">
        <v>2.9</v>
      </c>
      <c r="I7064">
        <v>260</v>
      </c>
      <c r="J7064" t="s">
        <v>36</v>
      </c>
    </row>
    <row r="7065" spans="1:10" x14ac:dyDescent="0.3">
      <c r="A7065" t="s">
        <v>7169</v>
      </c>
      <c r="B7065">
        <v>40933.547018852048</v>
      </c>
      <c r="C7065" t="s">
        <v>91</v>
      </c>
      <c r="D7065" t="s">
        <v>114</v>
      </c>
      <c r="E7065" t="s">
        <v>99</v>
      </c>
      <c r="F7065">
        <v>76</v>
      </c>
      <c r="G7065" t="s">
        <v>88</v>
      </c>
      <c r="H7065">
        <v>2.4</v>
      </c>
      <c r="I7065">
        <v>0</v>
      </c>
      <c r="J7065" t="s">
        <v>101</v>
      </c>
    </row>
    <row r="7066" spans="1:10" x14ac:dyDescent="0.3">
      <c r="A7066" t="s">
        <v>7170</v>
      </c>
      <c r="B7066">
        <v>40933.547135501045</v>
      </c>
      <c r="C7066" t="s">
        <v>91</v>
      </c>
      <c r="D7066" t="s">
        <v>103</v>
      </c>
      <c r="E7066" t="s">
        <v>110</v>
      </c>
      <c r="F7066">
        <v>77</v>
      </c>
      <c r="G7066" t="s">
        <v>88</v>
      </c>
      <c r="H7066">
        <v>2.9</v>
      </c>
      <c r="I7066">
        <v>120</v>
      </c>
      <c r="J7066" t="s">
        <v>97</v>
      </c>
    </row>
    <row r="7067" spans="1:10" x14ac:dyDescent="0.3">
      <c r="A7067" t="s">
        <v>7171</v>
      </c>
      <c r="B7067">
        <v>40933.551095212228</v>
      </c>
      <c r="C7067" t="s">
        <v>95</v>
      </c>
      <c r="D7067" t="s">
        <v>86</v>
      </c>
      <c r="E7067" t="s">
        <v>99</v>
      </c>
      <c r="F7067">
        <v>80</v>
      </c>
      <c r="G7067" t="s">
        <v>88</v>
      </c>
      <c r="H7067">
        <v>3.5</v>
      </c>
      <c r="I7067">
        <v>0</v>
      </c>
      <c r="J7067" t="s">
        <v>97</v>
      </c>
    </row>
    <row r="7068" spans="1:10" x14ac:dyDescent="0.3">
      <c r="A7068" t="s">
        <v>7172</v>
      </c>
      <c r="B7068">
        <v>40933.551601770232</v>
      </c>
      <c r="C7068" t="s">
        <v>116</v>
      </c>
      <c r="D7068" t="s">
        <v>96</v>
      </c>
      <c r="E7068" t="s">
        <v>93</v>
      </c>
      <c r="F7068">
        <v>64</v>
      </c>
      <c r="G7068" t="s">
        <v>88</v>
      </c>
      <c r="H7068">
        <v>3</v>
      </c>
      <c r="I7068">
        <v>220</v>
      </c>
      <c r="J7068" t="s">
        <v>121</v>
      </c>
    </row>
    <row r="7069" spans="1:10" x14ac:dyDescent="0.3">
      <c r="A7069" t="s">
        <v>7173</v>
      </c>
      <c r="B7069">
        <v>40933.554157043771</v>
      </c>
      <c r="C7069" t="s">
        <v>85</v>
      </c>
      <c r="D7069" t="s">
        <v>92</v>
      </c>
      <c r="E7069" t="s">
        <v>93</v>
      </c>
      <c r="F7069">
        <v>77</v>
      </c>
      <c r="G7069" t="s">
        <v>88</v>
      </c>
      <c r="H7069">
        <v>3.7</v>
      </c>
      <c r="I7069">
        <v>180</v>
      </c>
      <c r="J7069" t="s">
        <v>112</v>
      </c>
    </row>
    <row r="7070" spans="1:10" x14ac:dyDescent="0.3">
      <c r="A7070" t="s">
        <v>7174</v>
      </c>
      <c r="B7070">
        <v>40933.554261793404</v>
      </c>
      <c r="C7070" t="s">
        <v>95</v>
      </c>
      <c r="D7070" t="s">
        <v>114</v>
      </c>
      <c r="E7070" t="s">
        <v>110</v>
      </c>
      <c r="F7070">
        <v>84</v>
      </c>
      <c r="G7070" t="s">
        <v>88</v>
      </c>
      <c r="H7070">
        <v>2.6</v>
      </c>
      <c r="I7070">
        <v>200</v>
      </c>
      <c r="J7070" t="s">
        <v>89</v>
      </c>
    </row>
    <row r="7071" spans="1:10" x14ac:dyDescent="0.3">
      <c r="A7071" t="s">
        <v>7175</v>
      </c>
      <c r="B7071">
        <v>40933.557947693698</v>
      </c>
      <c r="C7071" t="s">
        <v>120</v>
      </c>
      <c r="D7071" t="s">
        <v>96</v>
      </c>
      <c r="E7071" t="s">
        <v>99</v>
      </c>
      <c r="F7071">
        <v>72</v>
      </c>
      <c r="G7071" t="s">
        <v>88</v>
      </c>
      <c r="H7071">
        <v>3.1</v>
      </c>
      <c r="I7071">
        <v>250</v>
      </c>
      <c r="J7071" t="s">
        <v>101</v>
      </c>
    </row>
    <row r="7072" spans="1:10" x14ac:dyDescent="0.3">
      <c r="A7072" t="s">
        <v>7176</v>
      </c>
      <c r="B7072">
        <v>40933.559329981013</v>
      </c>
      <c r="C7072" t="s">
        <v>120</v>
      </c>
      <c r="D7072" t="s">
        <v>92</v>
      </c>
      <c r="E7072" t="s">
        <v>93</v>
      </c>
      <c r="F7072">
        <v>82</v>
      </c>
      <c r="G7072" t="s">
        <v>88</v>
      </c>
      <c r="H7072">
        <v>3.8</v>
      </c>
      <c r="I7072">
        <v>220</v>
      </c>
      <c r="J7072" t="s">
        <v>112</v>
      </c>
    </row>
    <row r="7073" spans="1:10" x14ac:dyDescent="0.3">
      <c r="A7073" t="s">
        <v>7177</v>
      </c>
      <c r="B7073">
        <v>40933.559958783248</v>
      </c>
      <c r="C7073" t="s">
        <v>105</v>
      </c>
      <c r="D7073" t="s">
        <v>114</v>
      </c>
      <c r="E7073" t="s">
        <v>87</v>
      </c>
      <c r="F7073">
        <v>64</v>
      </c>
      <c r="G7073" t="s">
        <v>88</v>
      </c>
      <c r="H7073">
        <v>2.6</v>
      </c>
      <c r="I7073">
        <v>0</v>
      </c>
      <c r="J7073" t="s">
        <v>121</v>
      </c>
    </row>
    <row r="7074" spans="1:10" x14ac:dyDescent="0.3">
      <c r="A7074" t="s">
        <v>7178</v>
      </c>
      <c r="B7074">
        <v>40933.562711052859</v>
      </c>
      <c r="C7074" t="s">
        <v>105</v>
      </c>
      <c r="D7074" t="s">
        <v>86</v>
      </c>
      <c r="E7074" t="s">
        <v>93</v>
      </c>
      <c r="F7074">
        <v>74</v>
      </c>
      <c r="G7074" t="s">
        <v>88</v>
      </c>
      <c r="H7074">
        <v>2.4</v>
      </c>
      <c r="I7074">
        <v>0</v>
      </c>
      <c r="J7074" t="s">
        <v>101</v>
      </c>
    </row>
    <row r="7075" spans="1:10" x14ac:dyDescent="0.3">
      <c r="A7075" t="s">
        <v>7179</v>
      </c>
      <c r="B7075">
        <v>40933.563484505619</v>
      </c>
      <c r="C7075" t="s">
        <v>95</v>
      </c>
      <c r="D7075" t="s">
        <v>86</v>
      </c>
      <c r="E7075" t="s">
        <v>110</v>
      </c>
      <c r="F7075">
        <v>81</v>
      </c>
      <c r="G7075" t="s">
        <v>88</v>
      </c>
      <c r="H7075">
        <v>3.3</v>
      </c>
      <c r="I7075">
        <v>0</v>
      </c>
      <c r="J7075" t="s">
        <v>112</v>
      </c>
    </row>
    <row r="7076" spans="1:10" x14ac:dyDescent="0.3">
      <c r="A7076" t="s">
        <v>7180</v>
      </c>
      <c r="B7076">
        <v>40933.564125106648</v>
      </c>
      <c r="C7076" t="s">
        <v>95</v>
      </c>
      <c r="D7076" t="s">
        <v>114</v>
      </c>
      <c r="E7076" t="s">
        <v>110</v>
      </c>
      <c r="F7076">
        <v>82</v>
      </c>
      <c r="G7076" t="s">
        <v>88</v>
      </c>
      <c r="H7076">
        <v>2.7</v>
      </c>
      <c r="I7076">
        <v>150</v>
      </c>
      <c r="J7076" t="s">
        <v>89</v>
      </c>
    </row>
    <row r="7077" spans="1:10" x14ac:dyDescent="0.3">
      <c r="A7077" t="s">
        <v>7181</v>
      </c>
      <c r="B7077">
        <v>40933.568088728112</v>
      </c>
      <c r="C7077" t="s">
        <v>95</v>
      </c>
      <c r="D7077" t="s">
        <v>86</v>
      </c>
      <c r="E7077" t="s">
        <v>99</v>
      </c>
      <c r="F7077">
        <v>80</v>
      </c>
      <c r="G7077" t="s">
        <v>88</v>
      </c>
      <c r="H7077">
        <v>2.8</v>
      </c>
      <c r="I7077">
        <v>160</v>
      </c>
      <c r="J7077" t="s">
        <v>36</v>
      </c>
    </row>
    <row r="7078" spans="1:10" x14ac:dyDescent="0.3">
      <c r="A7078" t="s">
        <v>7182</v>
      </c>
      <c r="B7078">
        <v>40933.569219724792</v>
      </c>
      <c r="C7078" t="s">
        <v>120</v>
      </c>
      <c r="D7078" t="s">
        <v>86</v>
      </c>
      <c r="E7078" t="s">
        <v>93</v>
      </c>
      <c r="F7078">
        <v>77</v>
      </c>
      <c r="G7078" t="s">
        <v>88</v>
      </c>
      <c r="H7078">
        <v>2.8</v>
      </c>
      <c r="I7078">
        <v>0</v>
      </c>
      <c r="J7078" t="s">
        <v>97</v>
      </c>
    </row>
    <row r="7079" spans="1:10" x14ac:dyDescent="0.3">
      <c r="A7079" t="s">
        <v>7183</v>
      </c>
      <c r="B7079">
        <v>40933.56984223055</v>
      </c>
      <c r="C7079" t="s">
        <v>95</v>
      </c>
      <c r="D7079" t="s">
        <v>103</v>
      </c>
      <c r="E7079" t="s">
        <v>87</v>
      </c>
      <c r="F7079">
        <v>85</v>
      </c>
      <c r="G7079" t="s">
        <v>100</v>
      </c>
      <c r="H7079">
        <v>3.8</v>
      </c>
      <c r="I7079">
        <v>180</v>
      </c>
      <c r="J7079" t="s">
        <v>89</v>
      </c>
    </row>
    <row r="7080" spans="1:10" x14ac:dyDescent="0.3">
      <c r="A7080" t="s">
        <v>7184</v>
      </c>
      <c r="B7080">
        <v>40933.571773989526</v>
      </c>
      <c r="C7080" t="s">
        <v>120</v>
      </c>
      <c r="D7080" t="s">
        <v>96</v>
      </c>
      <c r="E7080" t="s">
        <v>87</v>
      </c>
      <c r="F7080">
        <v>71</v>
      </c>
      <c r="G7080" t="s">
        <v>88</v>
      </c>
      <c r="H7080">
        <v>3</v>
      </c>
      <c r="I7080">
        <v>170</v>
      </c>
      <c r="J7080" t="s">
        <v>97</v>
      </c>
    </row>
    <row r="7081" spans="1:10" x14ac:dyDescent="0.3">
      <c r="A7081" t="s">
        <v>7185</v>
      </c>
      <c r="B7081">
        <v>40933.574976380711</v>
      </c>
      <c r="C7081" t="s">
        <v>95</v>
      </c>
      <c r="D7081" t="s">
        <v>92</v>
      </c>
      <c r="E7081" t="s">
        <v>93</v>
      </c>
      <c r="F7081">
        <v>70</v>
      </c>
      <c r="G7081" t="s">
        <v>100</v>
      </c>
      <c r="H7081">
        <v>3.5</v>
      </c>
      <c r="I7081">
        <v>130</v>
      </c>
      <c r="J7081" t="s">
        <v>97</v>
      </c>
    </row>
    <row r="7082" spans="1:10" x14ac:dyDescent="0.3">
      <c r="A7082" t="s">
        <v>7186</v>
      </c>
      <c r="B7082">
        <v>40933.577635677801</v>
      </c>
      <c r="C7082" t="s">
        <v>95</v>
      </c>
      <c r="D7082" t="s">
        <v>96</v>
      </c>
      <c r="E7082" t="s">
        <v>87</v>
      </c>
      <c r="F7082">
        <v>76</v>
      </c>
      <c r="G7082" t="s">
        <v>88</v>
      </c>
      <c r="H7082">
        <v>3.1</v>
      </c>
      <c r="I7082">
        <v>210</v>
      </c>
      <c r="J7082" t="s">
        <v>89</v>
      </c>
    </row>
    <row r="7083" spans="1:10" x14ac:dyDescent="0.3">
      <c r="A7083" t="s">
        <v>7187</v>
      </c>
      <c r="B7083">
        <v>40933.578208198254</v>
      </c>
      <c r="C7083" t="s">
        <v>91</v>
      </c>
      <c r="D7083" t="s">
        <v>92</v>
      </c>
      <c r="E7083" t="s">
        <v>110</v>
      </c>
      <c r="F7083">
        <v>70</v>
      </c>
      <c r="G7083" t="s">
        <v>88</v>
      </c>
      <c r="H7083">
        <v>2.7</v>
      </c>
      <c r="I7083">
        <v>0</v>
      </c>
      <c r="J7083" t="s">
        <v>101</v>
      </c>
    </row>
    <row r="7084" spans="1:10" x14ac:dyDescent="0.3">
      <c r="A7084" t="s">
        <v>7188</v>
      </c>
      <c r="B7084">
        <v>40933.580034109938</v>
      </c>
      <c r="C7084" t="s">
        <v>95</v>
      </c>
      <c r="D7084" t="s">
        <v>86</v>
      </c>
      <c r="E7084" t="s">
        <v>110</v>
      </c>
      <c r="F7084">
        <v>73</v>
      </c>
      <c r="G7084" t="s">
        <v>88</v>
      </c>
      <c r="H7084">
        <v>3.3</v>
      </c>
      <c r="I7084">
        <v>140</v>
      </c>
      <c r="J7084" t="s">
        <v>101</v>
      </c>
    </row>
    <row r="7085" spans="1:10" x14ac:dyDescent="0.3">
      <c r="A7085" t="s">
        <v>7189</v>
      </c>
      <c r="B7085">
        <v>40933.581468381431</v>
      </c>
      <c r="C7085" t="s">
        <v>105</v>
      </c>
      <c r="D7085" t="s">
        <v>103</v>
      </c>
      <c r="E7085" t="s">
        <v>110</v>
      </c>
      <c r="F7085">
        <v>76</v>
      </c>
      <c r="G7085" t="s">
        <v>88</v>
      </c>
      <c r="H7085">
        <v>3.1</v>
      </c>
      <c r="I7085">
        <v>200</v>
      </c>
      <c r="J7085" t="s">
        <v>121</v>
      </c>
    </row>
    <row r="7086" spans="1:10" x14ac:dyDescent="0.3">
      <c r="A7086" t="s">
        <v>7190</v>
      </c>
      <c r="B7086">
        <v>40933.585317732024</v>
      </c>
      <c r="C7086" t="s">
        <v>120</v>
      </c>
      <c r="D7086" t="s">
        <v>92</v>
      </c>
      <c r="E7086" t="s">
        <v>110</v>
      </c>
      <c r="F7086">
        <v>67</v>
      </c>
      <c r="G7086" t="s">
        <v>88</v>
      </c>
      <c r="H7086">
        <v>3.5</v>
      </c>
      <c r="I7086">
        <v>0</v>
      </c>
      <c r="J7086" t="s">
        <v>121</v>
      </c>
    </row>
    <row r="7087" spans="1:10" x14ac:dyDescent="0.3">
      <c r="A7087" t="s">
        <v>7191</v>
      </c>
      <c r="B7087">
        <v>40933.586903841446</v>
      </c>
      <c r="C7087" t="s">
        <v>85</v>
      </c>
      <c r="D7087" t="s">
        <v>92</v>
      </c>
      <c r="E7087" t="s">
        <v>99</v>
      </c>
      <c r="F7087">
        <v>70</v>
      </c>
      <c r="G7087" t="s">
        <v>88</v>
      </c>
      <c r="H7087">
        <v>2.8</v>
      </c>
      <c r="I7087">
        <v>140</v>
      </c>
      <c r="J7087" t="s">
        <v>121</v>
      </c>
    </row>
    <row r="7088" spans="1:10" x14ac:dyDescent="0.3">
      <c r="A7088" t="s">
        <v>7192</v>
      </c>
      <c r="B7088">
        <v>40933.588700117063</v>
      </c>
      <c r="C7088" t="s">
        <v>85</v>
      </c>
      <c r="D7088" t="s">
        <v>92</v>
      </c>
      <c r="E7088" t="s">
        <v>99</v>
      </c>
      <c r="F7088">
        <v>83</v>
      </c>
      <c r="G7088" t="s">
        <v>88</v>
      </c>
      <c r="H7088">
        <v>2.7</v>
      </c>
      <c r="I7088">
        <v>0</v>
      </c>
      <c r="J7088" t="s">
        <v>101</v>
      </c>
    </row>
    <row r="7089" spans="1:10" x14ac:dyDescent="0.3">
      <c r="A7089" t="s">
        <v>7193</v>
      </c>
      <c r="B7089">
        <v>40933.590955868684</v>
      </c>
      <c r="C7089" t="s">
        <v>91</v>
      </c>
      <c r="D7089" t="s">
        <v>86</v>
      </c>
      <c r="E7089" t="s">
        <v>93</v>
      </c>
      <c r="F7089">
        <v>75</v>
      </c>
      <c r="G7089" t="s">
        <v>88</v>
      </c>
      <c r="H7089">
        <v>3.3</v>
      </c>
      <c r="I7089">
        <v>0</v>
      </c>
      <c r="J7089" t="s">
        <v>89</v>
      </c>
    </row>
    <row r="7090" spans="1:10" x14ac:dyDescent="0.3">
      <c r="A7090" t="s">
        <v>7194</v>
      </c>
      <c r="B7090">
        <v>40933.594062199569</v>
      </c>
      <c r="C7090" t="s">
        <v>120</v>
      </c>
      <c r="D7090" t="s">
        <v>92</v>
      </c>
      <c r="E7090" t="s">
        <v>87</v>
      </c>
      <c r="F7090">
        <v>67</v>
      </c>
      <c r="G7090" t="s">
        <v>88</v>
      </c>
      <c r="H7090">
        <v>3.6</v>
      </c>
      <c r="I7090">
        <v>130</v>
      </c>
      <c r="J7090" t="s">
        <v>89</v>
      </c>
    </row>
    <row r="7091" spans="1:10" x14ac:dyDescent="0.3">
      <c r="A7091" t="s">
        <v>7195</v>
      </c>
      <c r="B7091">
        <v>40933.597792254601</v>
      </c>
      <c r="C7091" t="s">
        <v>120</v>
      </c>
      <c r="D7091" t="s">
        <v>92</v>
      </c>
      <c r="E7091" t="s">
        <v>99</v>
      </c>
      <c r="F7091">
        <v>72</v>
      </c>
      <c r="G7091" t="s">
        <v>88</v>
      </c>
      <c r="H7091">
        <v>3.9</v>
      </c>
      <c r="I7091">
        <v>0</v>
      </c>
      <c r="J7091" t="s">
        <v>112</v>
      </c>
    </row>
    <row r="7092" spans="1:10" x14ac:dyDescent="0.3">
      <c r="A7092" t="s">
        <v>7196</v>
      </c>
      <c r="B7092">
        <v>40933.599997362027</v>
      </c>
      <c r="C7092" t="s">
        <v>120</v>
      </c>
      <c r="D7092" t="s">
        <v>86</v>
      </c>
      <c r="E7092" t="s">
        <v>87</v>
      </c>
      <c r="F7092">
        <v>62</v>
      </c>
      <c r="G7092" t="s">
        <v>88</v>
      </c>
      <c r="H7092">
        <v>3.8</v>
      </c>
      <c r="I7092">
        <v>190</v>
      </c>
      <c r="J7092" t="s">
        <v>121</v>
      </c>
    </row>
    <row r="7093" spans="1:10" x14ac:dyDescent="0.3">
      <c r="A7093" t="s">
        <v>7197</v>
      </c>
      <c r="B7093">
        <v>40933.60220755019</v>
      </c>
      <c r="C7093" t="s">
        <v>85</v>
      </c>
      <c r="D7093" t="s">
        <v>92</v>
      </c>
      <c r="E7093" t="s">
        <v>99</v>
      </c>
      <c r="F7093">
        <v>80</v>
      </c>
      <c r="G7093" t="s">
        <v>88</v>
      </c>
      <c r="H7093">
        <v>3.3</v>
      </c>
      <c r="I7093">
        <v>0</v>
      </c>
      <c r="J7093" t="s">
        <v>97</v>
      </c>
    </row>
    <row r="7094" spans="1:10" x14ac:dyDescent="0.3">
      <c r="A7094" t="s">
        <v>7198</v>
      </c>
      <c r="B7094">
        <v>40933.606006486523</v>
      </c>
      <c r="C7094" t="s">
        <v>105</v>
      </c>
      <c r="D7094" t="s">
        <v>96</v>
      </c>
      <c r="E7094" t="s">
        <v>110</v>
      </c>
      <c r="F7094">
        <v>77</v>
      </c>
      <c r="G7094" t="s">
        <v>88</v>
      </c>
      <c r="H7094">
        <v>3.2</v>
      </c>
      <c r="I7094">
        <v>140</v>
      </c>
      <c r="J7094" t="s">
        <v>36</v>
      </c>
    </row>
    <row r="7095" spans="1:10" x14ac:dyDescent="0.3">
      <c r="A7095" t="s">
        <v>7199</v>
      </c>
      <c r="B7095">
        <v>40933.60777254904</v>
      </c>
      <c r="C7095" t="s">
        <v>105</v>
      </c>
      <c r="D7095" t="s">
        <v>86</v>
      </c>
      <c r="E7095" t="s">
        <v>93</v>
      </c>
      <c r="F7095">
        <v>78</v>
      </c>
      <c r="G7095" t="s">
        <v>88</v>
      </c>
      <c r="H7095">
        <v>2.4</v>
      </c>
      <c r="I7095">
        <v>210</v>
      </c>
      <c r="J7095" t="s">
        <v>112</v>
      </c>
    </row>
    <row r="7096" spans="1:10" x14ac:dyDescent="0.3">
      <c r="A7096" t="s">
        <v>7200</v>
      </c>
      <c r="B7096">
        <v>40933.608212086459</v>
      </c>
      <c r="C7096" t="s">
        <v>85</v>
      </c>
      <c r="D7096" t="s">
        <v>96</v>
      </c>
      <c r="E7096" t="s">
        <v>93</v>
      </c>
      <c r="F7096">
        <v>81</v>
      </c>
      <c r="G7096" t="s">
        <v>88</v>
      </c>
      <c r="H7096">
        <v>3.3</v>
      </c>
      <c r="I7096">
        <v>0</v>
      </c>
      <c r="J7096" t="s">
        <v>101</v>
      </c>
    </row>
    <row r="7097" spans="1:10" x14ac:dyDescent="0.3">
      <c r="A7097" t="s">
        <v>7201</v>
      </c>
      <c r="B7097">
        <v>40933.610453166599</v>
      </c>
      <c r="C7097" t="s">
        <v>95</v>
      </c>
      <c r="D7097" t="s">
        <v>114</v>
      </c>
      <c r="E7097" t="s">
        <v>110</v>
      </c>
      <c r="F7097">
        <v>71</v>
      </c>
      <c r="G7097" t="s">
        <v>88</v>
      </c>
      <c r="H7097">
        <v>2.4</v>
      </c>
      <c r="I7097">
        <v>0</v>
      </c>
      <c r="J7097" t="s">
        <v>121</v>
      </c>
    </row>
    <row r="7098" spans="1:10" x14ac:dyDescent="0.3">
      <c r="A7098" t="s">
        <v>7202</v>
      </c>
      <c r="B7098">
        <v>40933.612113873722</v>
      </c>
      <c r="C7098" t="s">
        <v>91</v>
      </c>
      <c r="D7098" t="s">
        <v>103</v>
      </c>
      <c r="E7098" t="s">
        <v>110</v>
      </c>
      <c r="F7098">
        <v>84</v>
      </c>
      <c r="G7098" t="s">
        <v>88</v>
      </c>
      <c r="H7098">
        <v>3.7</v>
      </c>
      <c r="I7098">
        <v>0</v>
      </c>
      <c r="J7098" t="s">
        <v>101</v>
      </c>
    </row>
    <row r="7099" spans="1:10" x14ac:dyDescent="0.3">
      <c r="A7099" t="s">
        <v>7203</v>
      </c>
      <c r="B7099">
        <v>40933.612754896436</v>
      </c>
      <c r="C7099" t="s">
        <v>85</v>
      </c>
      <c r="D7099" t="s">
        <v>114</v>
      </c>
      <c r="E7099" t="s">
        <v>93</v>
      </c>
      <c r="F7099">
        <v>55</v>
      </c>
      <c r="G7099" t="s">
        <v>88</v>
      </c>
      <c r="H7099">
        <v>2.8</v>
      </c>
      <c r="I7099">
        <v>0</v>
      </c>
      <c r="J7099" t="s">
        <v>121</v>
      </c>
    </row>
    <row r="7100" spans="1:10" x14ac:dyDescent="0.3">
      <c r="A7100" t="s">
        <v>7204</v>
      </c>
      <c r="B7100">
        <v>40933.614508449755</v>
      </c>
      <c r="C7100" t="s">
        <v>91</v>
      </c>
      <c r="D7100" t="s">
        <v>92</v>
      </c>
      <c r="E7100" t="s">
        <v>110</v>
      </c>
      <c r="F7100">
        <v>75</v>
      </c>
      <c r="G7100" t="s">
        <v>88</v>
      </c>
      <c r="H7100">
        <v>2.8</v>
      </c>
      <c r="I7100">
        <v>230</v>
      </c>
      <c r="J7100" t="s">
        <v>112</v>
      </c>
    </row>
    <row r="7101" spans="1:10" x14ac:dyDescent="0.3">
      <c r="A7101" t="s">
        <v>7205</v>
      </c>
      <c r="B7101">
        <v>40933.616962574328</v>
      </c>
      <c r="C7101" t="s">
        <v>95</v>
      </c>
      <c r="D7101" t="s">
        <v>86</v>
      </c>
      <c r="E7101" t="s">
        <v>93</v>
      </c>
      <c r="F7101">
        <v>68</v>
      </c>
      <c r="G7101" t="s">
        <v>88</v>
      </c>
      <c r="H7101">
        <v>3.6</v>
      </c>
      <c r="I7101">
        <v>0</v>
      </c>
      <c r="J7101" t="s">
        <v>112</v>
      </c>
    </row>
    <row r="7102" spans="1:10" x14ac:dyDescent="0.3">
      <c r="A7102" t="s">
        <v>7206</v>
      </c>
      <c r="B7102">
        <v>40933.618119078412</v>
      </c>
      <c r="C7102" t="s">
        <v>105</v>
      </c>
      <c r="D7102" t="s">
        <v>86</v>
      </c>
      <c r="E7102" t="s">
        <v>87</v>
      </c>
      <c r="F7102">
        <v>75</v>
      </c>
      <c r="G7102" t="s">
        <v>100</v>
      </c>
      <c r="H7102">
        <v>2.9</v>
      </c>
      <c r="I7102">
        <v>250</v>
      </c>
      <c r="J7102" t="s">
        <v>101</v>
      </c>
    </row>
    <row r="7103" spans="1:10" x14ac:dyDescent="0.3">
      <c r="A7103" t="s">
        <v>7207</v>
      </c>
      <c r="B7103">
        <v>40933.619320070546</v>
      </c>
      <c r="C7103" t="s">
        <v>105</v>
      </c>
      <c r="D7103" t="s">
        <v>96</v>
      </c>
      <c r="E7103" t="s">
        <v>93</v>
      </c>
      <c r="F7103">
        <v>83</v>
      </c>
      <c r="G7103" t="s">
        <v>88</v>
      </c>
      <c r="H7103">
        <v>3</v>
      </c>
      <c r="I7103">
        <v>200</v>
      </c>
      <c r="J7103" t="s">
        <v>36</v>
      </c>
    </row>
    <row r="7104" spans="1:10" x14ac:dyDescent="0.3">
      <c r="A7104" t="s">
        <v>7208</v>
      </c>
      <c r="B7104">
        <v>40933.620025701908</v>
      </c>
      <c r="C7104" t="s">
        <v>116</v>
      </c>
      <c r="D7104" t="s">
        <v>96</v>
      </c>
      <c r="E7104" t="s">
        <v>93</v>
      </c>
      <c r="F7104">
        <v>70</v>
      </c>
      <c r="G7104" t="s">
        <v>88</v>
      </c>
      <c r="H7104">
        <v>3.2</v>
      </c>
      <c r="I7104">
        <v>270</v>
      </c>
      <c r="J7104" t="s">
        <v>36</v>
      </c>
    </row>
    <row r="7105" spans="1:10" x14ac:dyDescent="0.3">
      <c r="A7105" t="s">
        <v>7209</v>
      </c>
      <c r="B7105">
        <v>40933.623245824689</v>
      </c>
      <c r="C7105" t="s">
        <v>120</v>
      </c>
      <c r="D7105" t="s">
        <v>103</v>
      </c>
      <c r="E7105" t="s">
        <v>93</v>
      </c>
      <c r="F7105">
        <v>70</v>
      </c>
      <c r="G7105" t="s">
        <v>88</v>
      </c>
      <c r="H7105">
        <v>3.1</v>
      </c>
      <c r="I7105">
        <v>230</v>
      </c>
      <c r="J7105" t="s">
        <v>121</v>
      </c>
    </row>
    <row r="7106" spans="1:10" x14ac:dyDescent="0.3">
      <c r="A7106" t="s">
        <v>7210</v>
      </c>
      <c r="B7106">
        <v>40933.624625922959</v>
      </c>
      <c r="C7106" t="s">
        <v>120</v>
      </c>
      <c r="D7106" t="s">
        <v>103</v>
      </c>
      <c r="E7106" t="s">
        <v>87</v>
      </c>
      <c r="F7106">
        <v>75</v>
      </c>
      <c r="G7106" t="s">
        <v>88</v>
      </c>
      <c r="H7106">
        <v>3.3</v>
      </c>
      <c r="I7106">
        <v>0</v>
      </c>
      <c r="J7106" t="s">
        <v>89</v>
      </c>
    </row>
    <row r="7107" spans="1:10" x14ac:dyDescent="0.3">
      <c r="A7107" t="s">
        <v>7211</v>
      </c>
      <c r="B7107">
        <v>40933.625769070983</v>
      </c>
      <c r="C7107" t="s">
        <v>95</v>
      </c>
      <c r="D7107" t="s">
        <v>114</v>
      </c>
      <c r="E7107" t="s">
        <v>87</v>
      </c>
      <c r="F7107">
        <v>69</v>
      </c>
      <c r="G7107" t="s">
        <v>88</v>
      </c>
      <c r="H7107">
        <v>4.2</v>
      </c>
      <c r="I7107">
        <v>0</v>
      </c>
      <c r="J7107" t="s">
        <v>36</v>
      </c>
    </row>
    <row r="7108" spans="1:10" x14ac:dyDescent="0.3">
      <c r="A7108" t="s">
        <v>7212</v>
      </c>
      <c r="B7108">
        <v>40933.625994508293</v>
      </c>
      <c r="C7108" t="s">
        <v>116</v>
      </c>
      <c r="D7108" t="s">
        <v>86</v>
      </c>
      <c r="E7108" t="s">
        <v>110</v>
      </c>
      <c r="F7108">
        <v>77</v>
      </c>
      <c r="G7108" t="s">
        <v>88</v>
      </c>
      <c r="H7108">
        <v>3.1</v>
      </c>
      <c r="I7108">
        <v>180</v>
      </c>
      <c r="J7108" t="s">
        <v>36</v>
      </c>
    </row>
    <row r="7109" spans="1:10" x14ac:dyDescent="0.3">
      <c r="A7109" t="s">
        <v>7213</v>
      </c>
      <c r="B7109">
        <v>40933.62725352939</v>
      </c>
      <c r="C7109" t="s">
        <v>85</v>
      </c>
      <c r="D7109" t="s">
        <v>114</v>
      </c>
      <c r="E7109" t="s">
        <v>93</v>
      </c>
      <c r="F7109">
        <v>77</v>
      </c>
      <c r="G7109" t="s">
        <v>88</v>
      </c>
      <c r="H7109">
        <v>3.2</v>
      </c>
      <c r="I7109">
        <v>230</v>
      </c>
      <c r="J7109" t="s">
        <v>112</v>
      </c>
    </row>
    <row r="7110" spans="1:10" x14ac:dyDescent="0.3">
      <c r="A7110" t="s">
        <v>7214</v>
      </c>
      <c r="B7110">
        <v>40933.628561725178</v>
      </c>
      <c r="C7110" t="s">
        <v>91</v>
      </c>
      <c r="D7110" t="s">
        <v>103</v>
      </c>
      <c r="E7110" t="s">
        <v>87</v>
      </c>
      <c r="F7110">
        <v>74</v>
      </c>
      <c r="G7110" t="s">
        <v>88</v>
      </c>
      <c r="H7110">
        <v>3.8</v>
      </c>
      <c r="I7110">
        <v>200</v>
      </c>
      <c r="J7110" t="s">
        <v>101</v>
      </c>
    </row>
    <row r="7111" spans="1:10" x14ac:dyDescent="0.3">
      <c r="A7111" t="s">
        <v>7215</v>
      </c>
      <c r="B7111">
        <v>40933.630828138514</v>
      </c>
      <c r="C7111" t="s">
        <v>120</v>
      </c>
      <c r="D7111" t="s">
        <v>92</v>
      </c>
      <c r="E7111" t="s">
        <v>99</v>
      </c>
      <c r="F7111">
        <v>81</v>
      </c>
      <c r="G7111" t="s">
        <v>100</v>
      </c>
      <c r="H7111">
        <v>3.3</v>
      </c>
      <c r="I7111">
        <v>250</v>
      </c>
      <c r="J7111" t="s">
        <v>89</v>
      </c>
    </row>
    <row r="7112" spans="1:10" x14ac:dyDescent="0.3">
      <c r="A7112" t="s">
        <v>7216</v>
      </c>
      <c r="B7112">
        <v>40933.633050133074</v>
      </c>
      <c r="C7112" t="s">
        <v>91</v>
      </c>
      <c r="D7112" t="s">
        <v>114</v>
      </c>
      <c r="E7112" t="s">
        <v>99</v>
      </c>
      <c r="F7112">
        <v>76</v>
      </c>
      <c r="G7112" t="s">
        <v>88</v>
      </c>
      <c r="H7112">
        <v>2.6</v>
      </c>
      <c r="I7112">
        <v>140</v>
      </c>
      <c r="J7112" t="s">
        <v>97</v>
      </c>
    </row>
    <row r="7113" spans="1:10" x14ac:dyDescent="0.3">
      <c r="A7113" t="s">
        <v>7217</v>
      </c>
      <c r="B7113">
        <v>40933.635124994929</v>
      </c>
      <c r="C7113" t="s">
        <v>116</v>
      </c>
      <c r="D7113" t="s">
        <v>96</v>
      </c>
      <c r="E7113" t="s">
        <v>93</v>
      </c>
      <c r="F7113">
        <v>73</v>
      </c>
      <c r="G7113" t="s">
        <v>88</v>
      </c>
      <c r="H7113">
        <v>2.4</v>
      </c>
      <c r="I7113">
        <v>220</v>
      </c>
      <c r="J7113" t="s">
        <v>36</v>
      </c>
    </row>
    <row r="7114" spans="1:10" x14ac:dyDescent="0.3">
      <c r="A7114" t="s">
        <v>7218</v>
      </c>
      <c r="B7114">
        <v>40933.637136464124</v>
      </c>
      <c r="C7114" t="s">
        <v>116</v>
      </c>
      <c r="D7114" t="s">
        <v>96</v>
      </c>
      <c r="E7114" t="s">
        <v>87</v>
      </c>
      <c r="F7114">
        <v>89</v>
      </c>
      <c r="G7114" t="s">
        <v>88</v>
      </c>
      <c r="H7114">
        <v>4.0999999999999996</v>
      </c>
      <c r="I7114">
        <v>0</v>
      </c>
      <c r="J7114" t="s">
        <v>97</v>
      </c>
    </row>
    <row r="7115" spans="1:10" x14ac:dyDescent="0.3">
      <c r="A7115" t="s">
        <v>7219</v>
      </c>
      <c r="B7115">
        <v>40933.639752882045</v>
      </c>
      <c r="C7115" t="s">
        <v>105</v>
      </c>
      <c r="D7115" t="s">
        <v>86</v>
      </c>
      <c r="E7115" t="s">
        <v>93</v>
      </c>
      <c r="F7115">
        <v>70</v>
      </c>
      <c r="G7115" t="s">
        <v>88</v>
      </c>
      <c r="H7115">
        <v>1.7</v>
      </c>
      <c r="I7115">
        <v>0</v>
      </c>
      <c r="J7115" t="s">
        <v>101</v>
      </c>
    </row>
    <row r="7116" spans="1:10" x14ac:dyDescent="0.3">
      <c r="A7116" t="s">
        <v>7220</v>
      </c>
      <c r="B7116">
        <v>40933.640494448395</v>
      </c>
      <c r="C7116" t="s">
        <v>116</v>
      </c>
      <c r="D7116" t="s">
        <v>86</v>
      </c>
      <c r="E7116" t="s">
        <v>99</v>
      </c>
      <c r="F7116">
        <v>77</v>
      </c>
      <c r="G7116" t="s">
        <v>88</v>
      </c>
      <c r="H7116">
        <v>3.7</v>
      </c>
      <c r="I7116">
        <v>240</v>
      </c>
      <c r="J7116" t="s">
        <v>101</v>
      </c>
    </row>
    <row r="7117" spans="1:10" x14ac:dyDescent="0.3">
      <c r="A7117" t="s">
        <v>7221</v>
      </c>
      <c r="B7117">
        <v>40933.643726904374</v>
      </c>
      <c r="C7117" t="s">
        <v>85</v>
      </c>
      <c r="D7117" t="s">
        <v>114</v>
      </c>
      <c r="E7117" t="s">
        <v>87</v>
      </c>
      <c r="F7117">
        <v>68</v>
      </c>
      <c r="G7117" t="s">
        <v>88</v>
      </c>
      <c r="H7117">
        <v>3.3</v>
      </c>
      <c r="I7117">
        <v>200</v>
      </c>
      <c r="J7117" t="s">
        <v>89</v>
      </c>
    </row>
    <row r="7118" spans="1:10" x14ac:dyDescent="0.3">
      <c r="A7118" t="s">
        <v>7222</v>
      </c>
      <c r="B7118">
        <v>40933.645057745591</v>
      </c>
      <c r="C7118" t="s">
        <v>95</v>
      </c>
      <c r="D7118" t="s">
        <v>114</v>
      </c>
      <c r="E7118" t="s">
        <v>93</v>
      </c>
      <c r="F7118">
        <v>71</v>
      </c>
      <c r="G7118" t="s">
        <v>88</v>
      </c>
      <c r="H7118">
        <v>3.6</v>
      </c>
      <c r="I7118">
        <v>250</v>
      </c>
      <c r="J7118" t="s">
        <v>97</v>
      </c>
    </row>
    <row r="7119" spans="1:10" x14ac:dyDescent="0.3">
      <c r="A7119" t="s">
        <v>7223</v>
      </c>
      <c r="B7119">
        <v>40933.647002714009</v>
      </c>
      <c r="C7119" t="s">
        <v>116</v>
      </c>
      <c r="D7119" t="s">
        <v>103</v>
      </c>
      <c r="E7119" t="s">
        <v>99</v>
      </c>
      <c r="F7119">
        <v>71</v>
      </c>
      <c r="G7119" t="s">
        <v>100</v>
      </c>
      <c r="H7119">
        <v>3.6</v>
      </c>
      <c r="I7119">
        <v>250</v>
      </c>
      <c r="J7119" t="s">
        <v>97</v>
      </c>
    </row>
    <row r="7120" spans="1:10" x14ac:dyDescent="0.3">
      <c r="A7120" t="s">
        <v>7224</v>
      </c>
      <c r="B7120">
        <v>40933.649082664473</v>
      </c>
      <c r="C7120" t="s">
        <v>120</v>
      </c>
      <c r="D7120" t="s">
        <v>103</v>
      </c>
      <c r="E7120" t="s">
        <v>99</v>
      </c>
      <c r="F7120">
        <v>65</v>
      </c>
      <c r="G7120" t="s">
        <v>88</v>
      </c>
      <c r="H7120">
        <v>3.3</v>
      </c>
      <c r="I7120">
        <v>0</v>
      </c>
      <c r="J7120" t="s">
        <v>112</v>
      </c>
    </row>
    <row r="7121" spans="1:10" x14ac:dyDescent="0.3">
      <c r="A7121" t="s">
        <v>7225</v>
      </c>
      <c r="B7121">
        <v>40933.651457547552</v>
      </c>
      <c r="C7121" t="s">
        <v>105</v>
      </c>
      <c r="D7121" t="s">
        <v>114</v>
      </c>
      <c r="E7121" t="s">
        <v>87</v>
      </c>
      <c r="F7121">
        <v>96</v>
      </c>
      <c r="G7121" t="s">
        <v>88</v>
      </c>
      <c r="H7121">
        <v>2.8</v>
      </c>
      <c r="I7121">
        <v>0</v>
      </c>
      <c r="J7121" t="s">
        <v>112</v>
      </c>
    </row>
    <row r="7122" spans="1:10" x14ac:dyDescent="0.3">
      <c r="A7122" t="s">
        <v>7226</v>
      </c>
      <c r="B7122">
        <v>40933.652872988961</v>
      </c>
      <c r="C7122" t="s">
        <v>105</v>
      </c>
      <c r="D7122" t="s">
        <v>86</v>
      </c>
      <c r="E7122" t="s">
        <v>110</v>
      </c>
      <c r="F7122">
        <v>84</v>
      </c>
      <c r="G7122" t="s">
        <v>88</v>
      </c>
      <c r="H7122">
        <v>2.6</v>
      </c>
      <c r="I7122">
        <v>160</v>
      </c>
      <c r="J7122" t="s">
        <v>121</v>
      </c>
    </row>
    <row r="7123" spans="1:10" x14ac:dyDescent="0.3">
      <c r="A7123" t="s">
        <v>7227</v>
      </c>
      <c r="B7123">
        <v>40933.653263168228</v>
      </c>
      <c r="C7123" t="s">
        <v>105</v>
      </c>
      <c r="D7123" t="s">
        <v>114</v>
      </c>
      <c r="E7123" t="s">
        <v>110</v>
      </c>
      <c r="F7123">
        <v>87</v>
      </c>
      <c r="G7123" t="s">
        <v>88</v>
      </c>
      <c r="H7123">
        <v>3.4</v>
      </c>
      <c r="I7123">
        <v>0</v>
      </c>
      <c r="J7123" t="s">
        <v>112</v>
      </c>
    </row>
    <row r="7124" spans="1:10" x14ac:dyDescent="0.3">
      <c r="A7124" t="s">
        <v>7228</v>
      </c>
      <c r="B7124">
        <v>40933.65717337458</v>
      </c>
      <c r="C7124" t="s">
        <v>105</v>
      </c>
      <c r="D7124" t="s">
        <v>114</v>
      </c>
      <c r="E7124" t="s">
        <v>93</v>
      </c>
      <c r="F7124">
        <v>68</v>
      </c>
      <c r="G7124" t="s">
        <v>88</v>
      </c>
      <c r="H7124">
        <v>2.7</v>
      </c>
      <c r="I7124">
        <v>0</v>
      </c>
      <c r="J7124" t="s">
        <v>36</v>
      </c>
    </row>
    <row r="7125" spans="1:10" x14ac:dyDescent="0.3">
      <c r="A7125" t="s">
        <v>7229</v>
      </c>
      <c r="B7125">
        <v>40933.660261142395</v>
      </c>
      <c r="C7125" t="s">
        <v>95</v>
      </c>
      <c r="D7125" t="s">
        <v>92</v>
      </c>
      <c r="E7125" t="s">
        <v>110</v>
      </c>
      <c r="F7125">
        <v>61</v>
      </c>
      <c r="G7125" t="s">
        <v>88</v>
      </c>
      <c r="H7125">
        <v>3.7</v>
      </c>
      <c r="I7125">
        <v>0</v>
      </c>
      <c r="J7125" t="s">
        <v>36</v>
      </c>
    </row>
    <row r="7126" spans="1:10" x14ac:dyDescent="0.3">
      <c r="A7126" t="s">
        <v>7230</v>
      </c>
      <c r="B7126">
        <v>40933.661655231612</v>
      </c>
      <c r="C7126" t="s">
        <v>105</v>
      </c>
      <c r="D7126" t="s">
        <v>114</v>
      </c>
      <c r="E7126" t="s">
        <v>93</v>
      </c>
      <c r="F7126">
        <v>79</v>
      </c>
      <c r="G7126" t="s">
        <v>88</v>
      </c>
      <c r="H7126">
        <v>3.5</v>
      </c>
      <c r="I7126">
        <v>190</v>
      </c>
      <c r="J7126" t="s">
        <v>97</v>
      </c>
    </row>
    <row r="7127" spans="1:10" x14ac:dyDescent="0.3">
      <c r="A7127" t="s">
        <v>7231</v>
      </c>
      <c r="B7127">
        <v>40933.66275171029</v>
      </c>
      <c r="C7127" t="s">
        <v>120</v>
      </c>
      <c r="D7127" t="s">
        <v>86</v>
      </c>
      <c r="E7127" t="s">
        <v>99</v>
      </c>
      <c r="F7127">
        <v>82</v>
      </c>
      <c r="G7127" t="s">
        <v>88</v>
      </c>
      <c r="H7127">
        <v>3.1</v>
      </c>
      <c r="I7127">
        <v>0</v>
      </c>
      <c r="J7127" t="s">
        <v>101</v>
      </c>
    </row>
    <row r="7128" spans="1:10" x14ac:dyDescent="0.3">
      <c r="A7128" t="s">
        <v>7232</v>
      </c>
      <c r="B7128">
        <v>40933.665739172626</v>
      </c>
      <c r="C7128" t="s">
        <v>116</v>
      </c>
      <c r="D7128" t="s">
        <v>96</v>
      </c>
      <c r="E7128" t="s">
        <v>87</v>
      </c>
      <c r="F7128">
        <v>78</v>
      </c>
      <c r="G7128" t="s">
        <v>88</v>
      </c>
      <c r="H7128">
        <v>2.7</v>
      </c>
      <c r="I7128">
        <v>180</v>
      </c>
      <c r="J7128" t="s">
        <v>112</v>
      </c>
    </row>
    <row r="7129" spans="1:10" x14ac:dyDescent="0.3">
      <c r="A7129" t="s">
        <v>7233</v>
      </c>
      <c r="B7129">
        <v>40933.666757284278</v>
      </c>
      <c r="C7129" t="s">
        <v>91</v>
      </c>
      <c r="D7129" t="s">
        <v>92</v>
      </c>
      <c r="E7129" t="s">
        <v>93</v>
      </c>
      <c r="F7129">
        <v>87</v>
      </c>
      <c r="G7129" t="s">
        <v>88</v>
      </c>
      <c r="H7129">
        <v>2.7</v>
      </c>
      <c r="I7129">
        <v>0</v>
      </c>
      <c r="J7129" t="s">
        <v>121</v>
      </c>
    </row>
    <row r="7130" spans="1:10" x14ac:dyDescent="0.3">
      <c r="A7130" t="s">
        <v>7234</v>
      </c>
      <c r="B7130">
        <v>40933.669848747508</v>
      </c>
      <c r="C7130" t="s">
        <v>95</v>
      </c>
      <c r="D7130" t="s">
        <v>92</v>
      </c>
      <c r="E7130" t="s">
        <v>87</v>
      </c>
      <c r="F7130">
        <v>81</v>
      </c>
      <c r="G7130" t="s">
        <v>100</v>
      </c>
      <c r="H7130">
        <v>2.9</v>
      </c>
      <c r="I7130">
        <v>0</v>
      </c>
      <c r="J7130" t="s">
        <v>36</v>
      </c>
    </row>
    <row r="7131" spans="1:10" x14ac:dyDescent="0.3">
      <c r="A7131" t="s">
        <v>7235</v>
      </c>
      <c r="B7131">
        <v>40933.670051960515</v>
      </c>
      <c r="C7131" t="s">
        <v>120</v>
      </c>
      <c r="D7131" t="s">
        <v>92</v>
      </c>
      <c r="E7131" t="s">
        <v>110</v>
      </c>
      <c r="F7131">
        <v>85</v>
      </c>
      <c r="G7131" t="s">
        <v>88</v>
      </c>
      <c r="H7131">
        <v>3.3</v>
      </c>
      <c r="I7131">
        <v>0</v>
      </c>
      <c r="J7131" t="s">
        <v>36</v>
      </c>
    </row>
    <row r="7132" spans="1:10" x14ac:dyDescent="0.3">
      <c r="A7132" t="s">
        <v>7236</v>
      </c>
      <c r="B7132">
        <v>40933.67249116303</v>
      </c>
      <c r="C7132" t="s">
        <v>120</v>
      </c>
      <c r="D7132" t="s">
        <v>103</v>
      </c>
      <c r="E7132" t="s">
        <v>110</v>
      </c>
      <c r="F7132">
        <v>75</v>
      </c>
      <c r="G7132" t="s">
        <v>88</v>
      </c>
      <c r="H7132">
        <v>2.4</v>
      </c>
      <c r="I7132">
        <v>0</v>
      </c>
      <c r="J7132" t="s">
        <v>112</v>
      </c>
    </row>
    <row r="7133" spans="1:10" x14ac:dyDescent="0.3">
      <c r="A7133" t="s">
        <v>7237</v>
      </c>
      <c r="B7133">
        <v>40933.675796987685</v>
      </c>
      <c r="C7133" t="s">
        <v>105</v>
      </c>
      <c r="D7133" t="s">
        <v>114</v>
      </c>
      <c r="E7133" t="s">
        <v>87</v>
      </c>
      <c r="F7133">
        <v>75</v>
      </c>
      <c r="G7133" t="s">
        <v>88</v>
      </c>
      <c r="H7133">
        <v>2.9</v>
      </c>
      <c r="I7133">
        <v>130</v>
      </c>
      <c r="J7133" t="s">
        <v>101</v>
      </c>
    </row>
    <row r="7134" spans="1:10" x14ac:dyDescent="0.3">
      <c r="A7134" t="s">
        <v>7238</v>
      </c>
      <c r="B7134">
        <v>40933.677681746667</v>
      </c>
      <c r="C7134" t="s">
        <v>116</v>
      </c>
      <c r="D7134" t="s">
        <v>86</v>
      </c>
      <c r="E7134" t="s">
        <v>87</v>
      </c>
      <c r="F7134">
        <v>71</v>
      </c>
      <c r="G7134" t="s">
        <v>88</v>
      </c>
      <c r="H7134">
        <v>3.1</v>
      </c>
      <c r="I7134">
        <v>230</v>
      </c>
      <c r="J7134" t="s">
        <v>112</v>
      </c>
    </row>
    <row r="7135" spans="1:10" x14ac:dyDescent="0.3">
      <c r="A7135" t="s">
        <v>7239</v>
      </c>
      <c r="B7135">
        <v>40933.680817313914</v>
      </c>
      <c r="C7135" t="s">
        <v>95</v>
      </c>
      <c r="D7135" t="s">
        <v>92</v>
      </c>
      <c r="E7135" t="s">
        <v>87</v>
      </c>
      <c r="F7135">
        <v>66</v>
      </c>
      <c r="G7135" t="s">
        <v>88</v>
      </c>
      <c r="H7135">
        <v>2</v>
      </c>
      <c r="I7135">
        <v>250</v>
      </c>
      <c r="J7135" t="s">
        <v>36</v>
      </c>
    </row>
    <row r="7136" spans="1:10" x14ac:dyDescent="0.3">
      <c r="A7136" t="s">
        <v>7240</v>
      </c>
      <c r="B7136">
        <v>40933.683633525179</v>
      </c>
      <c r="C7136" t="s">
        <v>120</v>
      </c>
      <c r="D7136" t="s">
        <v>114</v>
      </c>
      <c r="E7136" t="s">
        <v>93</v>
      </c>
      <c r="F7136">
        <v>79</v>
      </c>
      <c r="G7136" t="s">
        <v>88</v>
      </c>
      <c r="H7136">
        <v>3.5</v>
      </c>
      <c r="I7136">
        <v>240</v>
      </c>
      <c r="J7136" t="s">
        <v>101</v>
      </c>
    </row>
    <row r="7137" spans="1:10" x14ac:dyDescent="0.3">
      <c r="A7137" t="s">
        <v>7241</v>
      </c>
      <c r="B7137">
        <v>40933.685068060789</v>
      </c>
      <c r="C7137" t="s">
        <v>116</v>
      </c>
      <c r="D7137" t="s">
        <v>96</v>
      </c>
      <c r="E7137" t="s">
        <v>93</v>
      </c>
      <c r="F7137">
        <v>67</v>
      </c>
      <c r="G7137" t="s">
        <v>88</v>
      </c>
      <c r="H7137">
        <v>3.5</v>
      </c>
      <c r="I7137">
        <v>260</v>
      </c>
      <c r="J7137" t="s">
        <v>101</v>
      </c>
    </row>
    <row r="7138" spans="1:10" x14ac:dyDescent="0.3">
      <c r="A7138" t="s">
        <v>7242</v>
      </c>
      <c r="B7138">
        <v>40933.686321635651</v>
      </c>
      <c r="C7138" t="s">
        <v>105</v>
      </c>
      <c r="D7138" t="s">
        <v>86</v>
      </c>
      <c r="E7138" t="s">
        <v>93</v>
      </c>
      <c r="F7138">
        <v>55</v>
      </c>
      <c r="G7138" t="s">
        <v>100</v>
      </c>
      <c r="H7138">
        <v>3.5</v>
      </c>
      <c r="I7138">
        <v>200</v>
      </c>
      <c r="J7138" t="s">
        <v>36</v>
      </c>
    </row>
    <row r="7139" spans="1:10" x14ac:dyDescent="0.3">
      <c r="A7139" t="s">
        <v>7243</v>
      </c>
      <c r="B7139">
        <v>40933.689967399667</v>
      </c>
      <c r="C7139" t="s">
        <v>120</v>
      </c>
      <c r="D7139" t="s">
        <v>96</v>
      </c>
      <c r="E7139" t="s">
        <v>110</v>
      </c>
      <c r="F7139">
        <v>72</v>
      </c>
      <c r="G7139" t="s">
        <v>88</v>
      </c>
      <c r="H7139">
        <v>3.8</v>
      </c>
      <c r="I7139">
        <v>0</v>
      </c>
      <c r="J7139" t="s">
        <v>97</v>
      </c>
    </row>
    <row r="7140" spans="1:10" x14ac:dyDescent="0.3">
      <c r="A7140" t="s">
        <v>7244</v>
      </c>
      <c r="B7140">
        <v>40933.691999864008</v>
      </c>
      <c r="C7140" t="s">
        <v>116</v>
      </c>
      <c r="D7140" t="s">
        <v>92</v>
      </c>
      <c r="E7140" t="s">
        <v>99</v>
      </c>
      <c r="F7140">
        <v>66</v>
      </c>
      <c r="G7140" t="s">
        <v>88</v>
      </c>
      <c r="H7140">
        <v>3.7</v>
      </c>
      <c r="I7140">
        <v>0</v>
      </c>
      <c r="J7140" t="s">
        <v>97</v>
      </c>
    </row>
    <row r="7141" spans="1:10" x14ac:dyDescent="0.3">
      <c r="A7141" t="s">
        <v>7245</v>
      </c>
      <c r="B7141">
        <v>40933.692203424951</v>
      </c>
      <c r="C7141" t="s">
        <v>91</v>
      </c>
      <c r="D7141" t="s">
        <v>96</v>
      </c>
      <c r="E7141" t="s">
        <v>110</v>
      </c>
      <c r="F7141">
        <v>72</v>
      </c>
      <c r="G7141" t="s">
        <v>88</v>
      </c>
      <c r="H7141">
        <v>1.9</v>
      </c>
      <c r="I7141">
        <v>0</v>
      </c>
      <c r="J7141" t="s">
        <v>89</v>
      </c>
    </row>
    <row r="7142" spans="1:10" x14ac:dyDescent="0.3">
      <c r="A7142" t="s">
        <v>7246</v>
      </c>
      <c r="B7142">
        <v>40933.696139668165</v>
      </c>
      <c r="C7142" t="s">
        <v>120</v>
      </c>
      <c r="D7142" t="s">
        <v>96</v>
      </c>
      <c r="E7142" t="s">
        <v>87</v>
      </c>
      <c r="F7142">
        <v>83</v>
      </c>
      <c r="G7142" t="s">
        <v>88</v>
      </c>
      <c r="H7142">
        <v>3.1</v>
      </c>
      <c r="I7142">
        <v>0</v>
      </c>
      <c r="J7142" t="s">
        <v>89</v>
      </c>
    </row>
    <row r="7143" spans="1:10" x14ac:dyDescent="0.3">
      <c r="A7143" t="s">
        <v>7247</v>
      </c>
      <c r="B7143">
        <v>40933.698440175969</v>
      </c>
      <c r="C7143" t="s">
        <v>105</v>
      </c>
      <c r="D7143" t="s">
        <v>86</v>
      </c>
      <c r="E7143" t="s">
        <v>93</v>
      </c>
      <c r="F7143">
        <v>92</v>
      </c>
      <c r="G7143" t="s">
        <v>88</v>
      </c>
      <c r="H7143">
        <v>3.2</v>
      </c>
      <c r="I7143">
        <v>120</v>
      </c>
      <c r="J7143" t="s">
        <v>36</v>
      </c>
    </row>
    <row r="7144" spans="1:10" x14ac:dyDescent="0.3">
      <c r="A7144" t="s">
        <v>7248</v>
      </c>
      <c r="B7144">
        <v>40933.701565265364</v>
      </c>
      <c r="C7144" t="s">
        <v>105</v>
      </c>
      <c r="D7144" t="s">
        <v>103</v>
      </c>
      <c r="E7144" t="s">
        <v>99</v>
      </c>
      <c r="F7144">
        <v>64</v>
      </c>
      <c r="G7144" t="s">
        <v>88</v>
      </c>
      <c r="H7144">
        <v>3.1</v>
      </c>
      <c r="I7144">
        <v>200</v>
      </c>
      <c r="J7144" t="s">
        <v>101</v>
      </c>
    </row>
    <row r="7145" spans="1:10" x14ac:dyDescent="0.3">
      <c r="A7145" t="s">
        <v>7249</v>
      </c>
      <c r="B7145">
        <v>40933.705142979248</v>
      </c>
      <c r="C7145" t="s">
        <v>116</v>
      </c>
      <c r="D7145" t="s">
        <v>96</v>
      </c>
      <c r="E7145" t="s">
        <v>93</v>
      </c>
      <c r="F7145">
        <v>83</v>
      </c>
      <c r="G7145" t="s">
        <v>88</v>
      </c>
      <c r="H7145">
        <v>3.6</v>
      </c>
      <c r="I7145">
        <v>190</v>
      </c>
      <c r="J7145" t="s">
        <v>112</v>
      </c>
    </row>
    <row r="7146" spans="1:10" x14ac:dyDescent="0.3">
      <c r="A7146" t="s">
        <v>7250</v>
      </c>
      <c r="B7146">
        <v>40933.70539842693</v>
      </c>
      <c r="C7146" t="s">
        <v>91</v>
      </c>
      <c r="D7146" t="s">
        <v>103</v>
      </c>
      <c r="E7146" t="s">
        <v>110</v>
      </c>
      <c r="F7146">
        <v>68</v>
      </c>
      <c r="G7146" t="s">
        <v>88</v>
      </c>
      <c r="H7146">
        <v>2.5</v>
      </c>
      <c r="I7146">
        <v>150</v>
      </c>
      <c r="J7146" t="s">
        <v>101</v>
      </c>
    </row>
    <row r="7147" spans="1:10" x14ac:dyDescent="0.3">
      <c r="A7147" t="s">
        <v>7251</v>
      </c>
      <c r="B7147">
        <v>40933.708495504987</v>
      </c>
      <c r="C7147" t="s">
        <v>85</v>
      </c>
      <c r="D7147" t="s">
        <v>86</v>
      </c>
      <c r="E7147" t="s">
        <v>110</v>
      </c>
      <c r="F7147">
        <v>81</v>
      </c>
      <c r="G7147" t="s">
        <v>88</v>
      </c>
      <c r="H7147">
        <v>2.6</v>
      </c>
      <c r="I7147">
        <v>0</v>
      </c>
      <c r="J7147" t="s">
        <v>36</v>
      </c>
    </row>
    <row r="7148" spans="1:10" x14ac:dyDescent="0.3">
      <c r="A7148" t="s">
        <v>7252</v>
      </c>
      <c r="B7148">
        <v>40933.709261939999</v>
      </c>
      <c r="C7148" t="s">
        <v>116</v>
      </c>
      <c r="D7148" t="s">
        <v>96</v>
      </c>
      <c r="E7148" t="s">
        <v>93</v>
      </c>
      <c r="F7148">
        <v>65</v>
      </c>
      <c r="G7148" t="s">
        <v>88</v>
      </c>
      <c r="H7148">
        <v>2.7</v>
      </c>
      <c r="I7148">
        <v>200</v>
      </c>
      <c r="J7148" t="s">
        <v>89</v>
      </c>
    </row>
    <row r="7149" spans="1:10" x14ac:dyDescent="0.3">
      <c r="A7149" t="s">
        <v>7253</v>
      </c>
      <c r="B7149">
        <v>40933.712212312574</v>
      </c>
      <c r="C7149" t="s">
        <v>105</v>
      </c>
      <c r="D7149" t="s">
        <v>92</v>
      </c>
      <c r="E7149" t="s">
        <v>87</v>
      </c>
      <c r="F7149">
        <v>75</v>
      </c>
      <c r="G7149" t="s">
        <v>88</v>
      </c>
      <c r="H7149">
        <v>2.9</v>
      </c>
      <c r="I7149">
        <v>0</v>
      </c>
      <c r="J7149" t="s">
        <v>121</v>
      </c>
    </row>
    <row r="7150" spans="1:10" x14ac:dyDescent="0.3">
      <c r="A7150" t="s">
        <v>7254</v>
      </c>
      <c r="B7150">
        <v>40933.714108657914</v>
      </c>
      <c r="C7150" t="s">
        <v>91</v>
      </c>
      <c r="D7150" t="s">
        <v>96</v>
      </c>
      <c r="E7150" t="s">
        <v>99</v>
      </c>
      <c r="F7150">
        <v>62</v>
      </c>
      <c r="G7150" t="s">
        <v>88</v>
      </c>
      <c r="H7150">
        <v>2.2999999999999998</v>
      </c>
      <c r="I7150">
        <v>0</v>
      </c>
      <c r="J7150" t="s">
        <v>36</v>
      </c>
    </row>
    <row r="7151" spans="1:10" x14ac:dyDescent="0.3">
      <c r="A7151" t="s">
        <v>7255</v>
      </c>
      <c r="B7151">
        <v>40933.715464419533</v>
      </c>
      <c r="C7151" t="s">
        <v>95</v>
      </c>
      <c r="D7151" t="s">
        <v>114</v>
      </c>
      <c r="E7151" t="s">
        <v>87</v>
      </c>
      <c r="F7151">
        <v>80</v>
      </c>
      <c r="G7151" t="s">
        <v>88</v>
      </c>
      <c r="H7151">
        <v>2.6</v>
      </c>
      <c r="I7151">
        <v>200</v>
      </c>
      <c r="J7151" t="s">
        <v>101</v>
      </c>
    </row>
    <row r="7152" spans="1:10" x14ac:dyDescent="0.3">
      <c r="A7152" t="s">
        <v>7256</v>
      </c>
      <c r="B7152">
        <v>40933.718131492031</v>
      </c>
      <c r="C7152" t="s">
        <v>95</v>
      </c>
      <c r="D7152" t="s">
        <v>103</v>
      </c>
      <c r="E7152" t="s">
        <v>99</v>
      </c>
      <c r="F7152">
        <v>70</v>
      </c>
      <c r="G7152" t="s">
        <v>88</v>
      </c>
      <c r="H7152">
        <v>2.8</v>
      </c>
      <c r="I7152">
        <v>270</v>
      </c>
      <c r="J7152" t="s">
        <v>112</v>
      </c>
    </row>
    <row r="7153" spans="1:10" x14ac:dyDescent="0.3">
      <c r="A7153" t="s">
        <v>7257</v>
      </c>
      <c r="B7153">
        <v>40933.718436144038</v>
      </c>
      <c r="C7153" t="s">
        <v>95</v>
      </c>
      <c r="D7153" t="s">
        <v>103</v>
      </c>
      <c r="E7153" t="s">
        <v>93</v>
      </c>
      <c r="F7153">
        <v>69</v>
      </c>
      <c r="G7153" t="s">
        <v>88</v>
      </c>
      <c r="H7153">
        <v>2.8</v>
      </c>
      <c r="I7153">
        <v>220</v>
      </c>
      <c r="J7153" t="s">
        <v>36</v>
      </c>
    </row>
    <row r="7154" spans="1:10" x14ac:dyDescent="0.3">
      <c r="A7154" t="s">
        <v>7258</v>
      </c>
      <c r="B7154">
        <v>40933.718913480028</v>
      </c>
      <c r="C7154" t="s">
        <v>105</v>
      </c>
      <c r="D7154" t="s">
        <v>103</v>
      </c>
      <c r="E7154" t="s">
        <v>99</v>
      </c>
      <c r="F7154">
        <v>81</v>
      </c>
      <c r="G7154" t="s">
        <v>88</v>
      </c>
      <c r="H7154">
        <v>2.6</v>
      </c>
      <c r="I7154">
        <v>0</v>
      </c>
      <c r="J7154" t="s">
        <v>112</v>
      </c>
    </row>
    <row r="7155" spans="1:10" x14ac:dyDescent="0.3">
      <c r="A7155" t="s">
        <v>7259</v>
      </c>
      <c r="B7155">
        <v>40933.721618368938</v>
      </c>
      <c r="C7155" t="s">
        <v>91</v>
      </c>
      <c r="D7155" t="s">
        <v>96</v>
      </c>
      <c r="E7155" t="s">
        <v>99</v>
      </c>
      <c r="F7155">
        <v>73</v>
      </c>
      <c r="G7155" t="s">
        <v>88</v>
      </c>
      <c r="H7155">
        <v>2.4</v>
      </c>
      <c r="I7155">
        <v>0</v>
      </c>
      <c r="J7155" t="s">
        <v>36</v>
      </c>
    </row>
    <row r="7156" spans="1:10" x14ac:dyDescent="0.3">
      <c r="A7156" t="s">
        <v>7260</v>
      </c>
      <c r="B7156">
        <v>40933.724640689768</v>
      </c>
      <c r="C7156" t="s">
        <v>95</v>
      </c>
      <c r="D7156" t="s">
        <v>92</v>
      </c>
      <c r="E7156" t="s">
        <v>110</v>
      </c>
      <c r="F7156">
        <v>78</v>
      </c>
      <c r="G7156" t="s">
        <v>88</v>
      </c>
      <c r="H7156">
        <v>3.3</v>
      </c>
      <c r="I7156">
        <v>130</v>
      </c>
      <c r="J7156" t="s">
        <v>101</v>
      </c>
    </row>
    <row r="7157" spans="1:10" x14ac:dyDescent="0.3">
      <c r="A7157" t="s">
        <v>7261</v>
      </c>
      <c r="B7157">
        <v>40933.726676513746</v>
      </c>
      <c r="C7157" t="s">
        <v>116</v>
      </c>
      <c r="D7157" t="s">
        <v>86</v>
      </c>
      <c r="E7157" t="s">
        <v>110</v>
      </c>
      <c r="F7157">
        <v>82</v>
      </c>
      <c r="G7157" t="s">
        <v>88</v>
      </c>
      <c r="H7157">
        <v>3.1</v>
      </c>
      <c r="I7157">
        <v>0</v>
      </c>
      <c r="J7157" t="s">
        <v>121</v>
      </c>
    </row>
    <row r="7158" spans="1:10" x14ac:dyDescent="0.3">
      <c r="A7158" t="s">
        <v>7262</v>
      </c>
      <c r="B7158">
        <v>40933.730040853392</v>
      </c>
      <c r="C7158" t="s">
        <v>95</v>
      </c>
      <c r="D7158" t="s">
        <v>96</v>
      </c>
      <c r="E7158" t="s">
        <v>99</v>
      </c>
      <c r="F7158">
        <v>81</v>
      </c>
      <c r="G7158" t="s">
        <v>88</v>
      </c>
      <c r="H7158">
        <v>3.3</v>
      </c>
      <c r="I7158">
        <v>300</v>
      </c>
      <c r="J7158" t="s">
        <v>112</v>
      </c>
    </row>
    <row r="7159" spans="1:10" x14ac:dyDescent="0.3">
      <c r="A7159" t="s">
        <v>7263</v>
      </c>
      <c r="B7159">
        <v>40933.730345163378</v>
      </c>
      <c r="C7159" t="s">
        <v>120</v>
      </c>
      <c r="D7159" t="s">
        <v>103</v>
      </c>
      <c r="E7159" t="s">
        <v>87</v>
      </c>
      <c r="F7159">
        <v>63</v>
      </c>
      <c r="G7159" t="s">
        <v>88</v>
      </c>
      <c r="H7159">
        <v>2.5</v>
      </c>
      <c r="I7159">
        <v>180</v>
      </c>
      <c r="J7159" t="s">
        <v>101</v>
      </c>
    </row>
    <row r="7160" spans="1:10" x14ac:dyDescent="0.3">
      <c r="A7160" t="s">
        <v>7264</v>
      </c>
      <c r="B7160">
        <v>40933.73433718428</v>
      </c>
      <c r="C7160" t="s">
        <v>116</v>
      </c>
      <c r="D7160" t="s">
        <v>86</v>
      </c>
      <c r="E7160" t="s">
        <v>93</v>
      </c>
      <c r="F7160">
        <v>73</v>
      </c>
      <c r="G7160" t="s">
        <v>88</v>
      </c>
      <c r="H7160">
        <v>2.7</v>
      </c>
      <c r="I7160">
        <v>130</v>
      </c>
      <c r="J7160" t="s">
        <v>101</v>
      </c>
    </row>
    <row r="7161" spans="1:10" x14ac:dyDescent="0.3">
      <c r="A7161" t="s">
        <v>7265</v>
      </c>
      <c r="B7161">
        <v>40933.738128184094</v>
      </c>
      <c r="C7161" t="s">
        <v>85</v>
      </c>
      <c r="D7161" t="s">
        <v>86</v>
      </c>
      <c r="E7161" t="s">
        <v>110</v>
      </c>
      <c r="F7161">
        <v>69</v>
      </c>
      <c r="G7161" t="s">
        <v>88</v>
      </c>
      <c r="H7161">
        <v>2.8</v>
      </c>
      <c r="I7161">
        <v>120</v>
      </c>
      <c r="J7161" t="s">
        <v>112</v>
      </c>
    </row>
    <row r="7162" spans="1:10" x14ac:dyDescent="0.3">
      <c r="A7162" t="s">
        <v>7266</v>
      </c>
      <c r="B7162">
        <v>40933.741640704829</v>
      </c>
      <c r="C7162" t="s">
        <v>120</v>
      </c>
      <c r="D7162" t="s">
        <v>92</v>
      </c>
      <c r="E7162" t="s">
        <v>99</v>
      </c>
      <c r="F7162">
        <v>79</v>
      </c>
      <c r="G7162" t="s">
        <v>88</v>
      </c>
      <c r="H7162">
        <v>2.7</v>
      </c>
      <c r="I7162">
        <v>120</v>
      </c>
      <c r="J7162" t="s">
        <v>36</v>
      </c>
    </row>
    <row r="7163" spans="1:10" x14ac:dyDescent="0.3">
      <c r="A7163" t="s">
        <v>7267</v>
      </c>
      <c r="B7163">
        <v>40933.743473864619</v>
      </c>
      <c r="C7163" t="s">
        <v>105</v>
      </c>
      <c r="D7163" t="s">
        <v>96</v>
      </c>
      <c r="E7163" t="s">
        <v>110</v>
      </c>
      <c r="F7163">
        <v>81</v>
      </c>
      <c r="G7163" t="s">
        <v>88</v>
      </c>
      <c r="H7163">
        <v>2.8</v>
      </c>
      <c r="I7163">
        <v>150</v>
      </c>
      <c r="J7163" t="s">
        <v>36</v>
      </c>
    </row>
    <row r="7164" spans="1:10" x14ac:dyDescent="0.3">
      <c r="A7164" t="s">
        <v>7268</v>
      </c>
      <c r="B7164">
        <v>40933.746202326547</v>
      </c>
      <c r="C7164" t="s">
        <v>95</v>
      </c>
      <c r="D7164" t="s">
        <v>92</v>
      </c>
      <c r="E7164" t="s">
        <v>87</v>
      </c>
      <c r="F7164">
        <v>70</v>
      </c>
      <c r="G7164" t="s">
        <v>88</v>
      </c>
      <c r="H7164">
        <v>3.2</v>
      </c>
      <c r="I7164">
        <v>190</v>
      </c>
      <c r="J7164" t="s">
        <v>36</v>
      </c>
    </row>
    <row r="7165" spans="1:10" x14ac:dyDescent="0.3">
      <c r="A7165" t="s">
        <v>7269</v>
      </c>
      <c r="B7165">
        <v>40933.747168386442</v>
      </c>
      <c r="C7165" t="s">
        <v>105</v>
      </c>
      <c r="D7165" t="s">
        <v>103</v>
      </c>
      <c r="E7165" t="s">
        <v>87</v>
      </c>
      <c r="F7165">
        <v>75</v>
      </c>
      <c r="G7165" t="s">
        <v>88</v>
      </c>
      <c r="H7165">
        <v>3.1</v>
      </c>
      <c r="I7165">
        <v>0</v>
      </c>
      <c r="J7165" t="s">
        <v>112</v>
      </c>
    </row>
    <row r="7166" spans="1:10" x14ac:dyDescent="0.3">
      <c r="A7166" t="s">
        <v>7270</v>
      </c>
      <c r="B7166">
        <v>40933.748924085026</v>
      </c>
      <c r="C7166" t="s">
        <v>105</v>
      </c>
      <c r="D7166" t="s">
        <v>86</v>
      </c>
      <c r="E7166" t="s">
        <v>99</v>
      </c>
      <c r="F7166">
        <v>73</v>
      </c>
      <c r="G7166" t="s">
        <v>88</v>
      </c>
      <c r="H7166">
        <v>3.1</v>
      </c>
      <c r="I7166">
        <v>0</v>
      </c>
      <c r="J7166" t="s">
        <v>101</v>
      </c>
    </row>
    <row r="7167" spans="1:10" x14ac:dyDescent="0.3">
      <c r="A7167" t="s">
        <v>7271</v>
      </c>
      <c r="B7167">
        <v>40933.752188231163</v>
      </c>
      <c r="C7167" t="s">
        <v>85</v>
      </c>
      <c r="D7167" t="s">
        <v>103</v>
      </c>
      <c r="E7167" t="s">
        <v>87</v>
      </c>
      <c r="F7167">
        <v>78</v>
      </c>
      <c r="G7167" t="s">
        <v>88</v>
      </c>
      <c r="H7167">
        <v>2.5</v>
      </c>
      <c r="I7167">
        <v>190</v>
      </c>
      <c r="J7167" t="s">
        <v>97</v>
      </c>
    </row>
    <row r="7168" spans="1:10" x14ac:dyDescent="0.3">
      <c r="A7168" t="s">
        <v>7272</v>
      </c>
      <c r="B7168">
        <v>40933.755653001928</v>
      </c>
      <c r="C7168" t="s">
        <v>116</v>
      </c>
      <c r="D7168" t="s">
        <v>103</v>
      </c>
      <c r="E7168" t="s">
        <v>93</v>
      </c>
      <c r="F7168">
        <v>71</v>
      </c>
      <c r="G7168" t="s">
        <v>88</v>
      </c>
      <c r="H7168">
        <v>3</v>
      </c>
      <c r="I7168">
        <v>160</v>
      </c>
      <c r="J7168" t="s">
        <v>112</v>
      </c>
    </row>
    <row r="7169" spans="1:10" x14ac:dyDescent="0.3">
      <c r="A7169" t="s">
        <v>7273</v>
      </c>
      <c r="B7169">
        <v>40933.758607965887</v>
      </c>
      <c r="C7169" t="s">
        <v>116</v>
      </c>
      <c r="D7169" t="s">
        <v>86</v>
      </c>
      <c r="E7169" t="s">
        <v>110</v>
      </c>
      <c r="F7169">
        <v>91</v>
      </c>
      <c r="G7169" t="s">
        <v>88</v>
      </c>
      <c r="H7169">
        <v>4.0999999999999996</v>
      </c>
      <c r="I7169">
        <v>190</v>
      </c>
      <c r="J7169" t="s">
        <v>112</v>
      </c>
    </row>
    <row r="7170" spans="1:10" x14ac:dyDescent="0.3">
      <c r="A7170" t="s">
        <v>7274</v>
      </c>
      <c r="B7170">
        <v>40933.7594473426</v>
      </c>
      <c r="C7170" t="s">
        <v>95</v>
      </c>
      <c r="D7170" t="s">
        <v>103</v>
      </c>
      <c r="E7170" t="s">
        <v>93</v>
      </c>
      <c r="F7170">
        <v>67</v>
      </c>
      <c r="G7170" t="s">
        <v>88</v>
      </c>
      <c r="H7170">
        <v>2.5</v>
      </c>
      <c r="I7170">
        <v>120</v>
      </c>
      <c r="J7170" t="s">
        <v>36</v>
      </c>
    </row>
    <row r="7171" spans="1:10" x14ac:dyDescent="0.3">
      <c r="A7171" t="s">
        <v>7275</v>
      </c>
      <c r="B7171">
        <v>40933.761279436942</v>
      </c>
      <c r="C7171" t="s">
        <v>105</v>
      </c>
      <c r="D7171" t="s">
        <v>103</v>
      </c>
      <c r="E7171" t="s">
        <v>87</v>
      </c>
      <c r="F7171">
        <v>66</v>
      </c>
      <c r="G7171" t="s">
        <v>88</v>
      </c>
      <c r="H7171">
        <v>2.8</v>
      </c>
      <c r="I7171">
        <v>270</v>
      </c>
      <c r="J7171" t="s">
        <v>121</v>
      </c>
    </row>
    <row r="7172" spans="1:10" x14ac:dyDescent="0.3">
      <c r="A7172" t="s">
        <v>7276</v>
      </c>
      <c r="B7172">
        <v>40933.761279580198</v>
      </c>
      <c r="C7172" t="s">
        <v>116</v>
      </c>
      <c r="D7172" t="s">
        <v>114</v>
      </c>
      <c r="E7172" t="s">
        <v>99</v>
      </c>
      <c r="F7172">
        <v>76</v>
      </c>
      <c r="G7172" t="s">
        <v>88</v>
      </c>
      <c r="H7172">
        <v>3</v>
      </c>
      <c r="I7172">
        <v>0</v>
      </c>
      <c r="J7172" t="s">
        <v>97</v>
      </c>
    </row>
    <row r="7173" spans="1:10" x14ac:dyDescent="0.3">
      <c r="A7173" t="s">
        <v>7277</v>
      </c>
      <c r="B7173">
        <v>40933.762371741133</v>
      </c>
      <c r="C7173" t="s">
        <v>95</v>
      </c>
      <c r="D7173" t="s">
        <v>92</v>
      </c>
      <c r="E7173" t="s">
        <v>87</v>
      </c>
      <c r="F7173">
        <v>91</v>
      </c>
      <c r="G7173" t="s">
        <v>88</v>
      </c>
      <c r="H7173">
        <v>2.1</v>
      </c>
      <c r="I7173">
        <v>210</v>
      </c>
      <c r="J7173" t="s">
        <v>97</v>
      </c>
    </row>
    <row r="7174" spans="1:10" x14ac:dyDescent="0.3">
      <c r="A7174" t="s">
        <v>7278</v>
      </c>
      <c r="B7174">
        <v>40933.763746236211</v>
      </c>
      <c r="C7174" t="s">
        <v>91</v>
      </c>
      <c r="D7174" t="s">
        <v>92</v>
      </c>
      <c r="E7174" t="s">
        <v>110</v>
      </c>
      <c r="F7174">
        <v>85</v>
      </c>
      <c r="G7174" t="s">
        <v>88</v>
      </c>
      <c r="H7174">
        <v>3.3</v>
      </c>
      <c r="I7174">
        <v>0</v>
      </c>
      <c r="J7174" t="s">
        <v>97</v>
      </c>
    </row>
    <row r="7175" spans="1:10" x14ac:dyDescent="0.3">
      <c r="A7175" t="s">
        <v>7279</v>
      </c>
      <c r="B7175">
        <v>40933.76572881086</v>
      </c>
      <c r="C7175" t="s">
        <v>85</v>
      </c>
      <c r="D7175" t="s">
        <v>103</v>
      </c>
      <c r="E7175" t="s">
        <v>93</v>
      </c>
      <c r="F7175">
        <v>72</v>
      </c>
      <c r="G7175" t="s">
        <v>88</v>
      </c>
      <c r="H7175">
        <v>3.4</v>
      </c>
      <c r="I7175">
        <v>220</v>
      </c>
      <c r="J7175" t="s">
        <v>121</v>
      </c>
    </row>
    <row r="7176" spans="1:10" x14ac:dyDescent="0.3">
      <c r="A7176" t="s">
        <v>7280</v>
      </c>
      <c r="B7176">
        <v>40933.766251491979</v>
      </c>
      <c r="C7176" t="s">
        <v>85</v>
      </c>
      <c r="D7176" t="s">
        <v>96</v>
      </c>
      <c r="E7176" t="s">
        <v>99</v>
      </c>
      <c r="F7176">
        <v>83</v>
      </c>
      <c r="G7176" t="s">
        <v>88</v>
      </c>
      <c r="H7176">
        <v>2.8</v>
      </c>
      <c r="I7176">
        <v>270</v>
      </c>
      <c r="J7176" t="s">
        <v>121</v>
      </c>
    </row>
    <row r="7177" spans="1:10" x14ac:dyDescent="0.3">
      <c r="A7177" t="s">
        <v>7281</v>
      </c>
      <c r="B7177">
        <v>40933.76693881071</v>
      </c>
      <c r="C7177" t="s">
        <v>105</v>
      </c>
      <c r="D7177" t="s">
        <v>103</v>
      </c>
      <c r="E7177" t="s">
        <v>110</v>
      </c>
      <c r="F7177">
        <v>72</v>
      </c>
      <c r="G7177" t="s">
        <v>88</v>
      </c>
      <c r="H7177">
        <v>3.8</v>
      </c>
      <c r="I7177">
        <v>0</v>
      </c>
      <c r="J7177" t="s">
        <v>36</v>
      </c>
    </row>
    <row r="7178" spans="1:10" x14ac:dyDescent="0.3">
      <c r="A7178" t="s">
        <v>7282</v>
      </c>
      <c r="B7178">
        <v>40933.767965302774</v>
      </c>
      <c r="C7178" t="s">
        <v>116</v>
      </c>
      <c r="D7178" t="s">
        <v>114</v>
      </c>
      <c r="E7178" t="s">
        <v>99</v>
      </c>
      <c r="F7178">
        <v>85</v>
      </c>
      <c r="G7178" t="s">
        <v>88</v>
      </c>
      <c r="H7178">
        <v>3.3</v>
      </c>
      <c r="I7178">
        <v>140</v>
      </c>
      <c r="J7178" t="s">
        <v>89</v>
      </c>
    </row>
    <row r="7179" spans="1:10" x14ac:dyDescent="0.3">
      <c r="A7179" t="s">
        <v>7283</v>
      </c>
      <c r="B7179">
        <v>40933.768023145145</v>
      </c>
      <c r="C7179" t="s">
        <v>95</v>
      </c>
      <c r="D7179" t="s">
        <v>114</v>
      </c>
      <c r="E7179" t="s">
        <v>110</v>
      </c>
      <c r="F7179">
        <v>85</v>
      </c>
      <c r="G7179" t="s">
        <v>88</v>
      </c>
      <c r="H7179">
        <v>1.9</v>
      </c>
      <c r="I7179">
        <v>200</v>
      </c>
      <c r="J7179" t="s">
        <v>89</v>
      </c>
    </row>
    <row r="7180" spans="1:10" x14ac:dyDescent="0.3">
      <c r="A7180" t="s">
        <v>7284</v>
      </c>
      <c r="B7180">
        <v>40933.768839746284</v>
      </c>
      <c r="C7180" t="s">
        <v>105</v>
      </c>
      <c r="D7180" t="s">
        <v>92</v>
      </c>
      <c r="E7180" t="s">
        <v>87</v>
      </c>
      <c r="F7180">
        <v>70</v>
      </c>
      <c r="G7180" t="s">
        <v>88</v>
      </c>
      <c r="H7180">
        <v>3.1</v>
      </c>
      <c r="I7180">
        <v>0</v>
      </c>
      <c r="J7180" t="s">
        <v>97</v>
      </c>
    </row>
    <row r="7181" spans="1:10" x14ac:dyDescent="0.3">
      <c r="A7181" t="s">
        <v>7285</v>
      </c>
      <c r="B7181">
        <v>40933.772534656229</v>
      </c>
      <c r="C7181" t="s">
        <v>85</v>
      </c>
      <c r="D7181" t="s">
        <v>96</v>
      </c>
      <c r="E7181" t="s">
        <v>110</v>
      </c>
      <c r="F7181">
        <v>77</v>
      </c>
      <c r="G7181" t="s">
        <v>88</v>
      </c>
      <c r="H7181">
        <v>3.6</v>
      </c>
      <c r="I7181">
        <v>0</v>
      </c>
      <c r="J7181" t="s">
        <v>36</v>
      </c>
    </row>
    <row r="7182" spans="1:10" x14ac:dyDescent="0.3">
      <c r="A7182" t="s">
        <v>7286</v>
      </c>
      <c r="B7182">
        <v>40933.775264042328</v>
      </c>
      <c r="C7182" t="s">
        <v>91</v>
      </c>
      <c r="D7182" t="s">
        <v>96</v>
      </c>
      <c r="E7182" t="s">
        <v>93</v>
      </c>
      <c r="F7182">
        <v>67</v>
      </c>
      <c r="G7182" t="s">
        <v>88</v>
      </c>
      <c r="H7182">
        <v>2.1</v>
      </c>
      <c r="I7182">
        <v>0</v>
      </c>
      <c r="J7182" t="s">
        <v>89</v>
      </c>
    </row>
    <row r="7183" spans="1:10" x14ac:dyDescent="0.3">
      <c r="A7183" t="s">
        <v>7287</v>
      </c>
      <c r="B7183">
        <v>40933.77850943723</v>
      </c>
      <c r="C7183" t="s">
        <v>95</v>
      </c>
      <c r="D7183" t="s">
        <v>92</v>
      </c>
      <c r="E7183" t="s">
        <v>99</v>
      </c>
      <c r="F7183">
        <v>68</v>
      </c>
      <c r="G7183" t="s">
        <v>88</v>
      </c>
      <c r="H7183">
        <v>2.8</v>
      </c>
      <c r="I7183">
        <v>0</v>
      </c>
      <c r="J7183" t="s">
        <v>89</v>
      </c>
    </row>
    <row r="7184" spans="1:10" x14ac:dyDescent="0.3">
      <c r="A7184" t="s">
        <v>7288</v>
      </c>
      <c r="B7184">
        <v>40933.781014563392</v>
      </c>
      <c r="C7184" t="s">
        <v>85</v>
      </c>
      <c r="D7184" t="s">
        <v>86</v>
      </c>
      <c r="E7184" t="s">
        <v>87</v>
      </c>
      <c r="F7184">
        <v>79</v>
      </c>
      <c r="G7184" t="s">
        <v>88</v>
      </c>
      <c r="H7184">
        <v>3.6</v>
      </c>
      <c r="I7184">
        <v>200</v>
      </c>
      <c r="J7184" t="s">
        <v>89</v>
      </c>
    </row>
    <row r="7185" spans="1:10" x14ac:dyDescent="0.3">
      <c r="A7185" t="s">
        <v>7289</v>
      </c>
      <c r="B7185">
        <v>40933.781178340374</v>
      </c>
      <c r="C7185" t="s">
        <v>85</v>
      </c>
      <c r="D7185" t="s">
        <v>92</v>
      </c>
      <c r="E7185" t="s">
        <v>99</v>
      </c>
      <c r="F7185">
        <v>68</v>
      </c>
      <c r="G7185" t="s">
        <v>88</v>
      </c>
      <c r="H7185">
        <v>2.7</v>
      </c>
      <c r="I7185">
        <v>0</v>
      </c>
      <c r="J7185" t="s">
        <v>97</v>
      </c>
    </row>
    <row r="7186" spans="1:10" x14ac:dyDescent="0.3">
      <c r="A7186" t="s">
        <v>7290</v>
      </c>
      <c r="B7186">
        <v>40933.784683709418</v>
      </c>
      <c r="C7186" t="s">
        <v>95</v>
      </c>
      <c r="D7186" t="s">
        <v>103</v>
      </c>
      <c r="E7186" t="s">
        <v>87</v>
      </c>
      <c r="F7186">
        <v>70</v>
      </c>
      <c r="G7186" t="s">
        <v>88</v>
      </c>
      <c r="H7186">
        <v>2.9</v>
      </c>
      <c r="I7186">
        <v>170</v>
      </c>
      <c r="J7186" t="s">
        <v>36</v>
      </c>
    </row>
    <row r="7187" spans="1:10" x14ac:dyDescent="0.3">
      <c r="A7187" t="s">
        <v>7291</v>
      </c>
      <c r="B7187">
        <v>40933.786291341734</v>
      </c>
      <c r="C7187" t="s">
        <v>95</v>
      </c>
      <c r="D7187" t="s">
        <v>96</v>
      </c>
      <c r="E7187" t="s">
        <v>87</v>
      </c>
      <c r="F7187">
        <v>88</v>
      </c>
      <c r="G7187" t="s">
        <v>88</v>
      </c>
      <c r="H7187">
        <v>4</v>
      </c>
      <c r="I7187">
        <v>190</v>
      </c>
      <c r="J7187" t="s">
        <v>89</v>
      </c>
    </row>
    <row r="7188" spans="1:10" x14ac:dyDescent="0.3">
      <c r="A7188" t="s">
        <v>7292</v>
      </c>
      <c r="B7188">
        <v>40933.787062824871</v>
      </c>
      <c r="C7188" t="s">
        <v>116</v>
      </c>
      <c r="D7188" t="s">
        <v>96</v>
      </c>
      <c r="E7188" t="s">
        <v>110</v>
      </c>
      <c r="F7188">
        <v>63</v>
      </c>
      <c r="G7188" t="s">
        <v>88</v>
      </c>
      <c r="H7188">
        <v>2.2000000000000002</v>
      </c>
      <c r="I7188">
        <v>0</v>
      </c>
      <c r="J7188" t="s">
        <v>121</v>
      </c>
    </row>
    <row r="7189" spans="1:10" x14ac:dyDescent="0.3">
      <c r="A7189" t="s">
        <v>7293</v>
      </c>
      <c r="B7189">
        <v>40933.790488844155</v>
      </c>
      <c r="C7189" t="s">
        <v>91</v>
      </c>
      <c r="D7189" t="s">
        <v>92</v>
      </c>
      <c r="E7189" t="s">
        <v>99</v>
      </c>
      <c r="F7189">
        <v>69</v>
      </c>
      <c r="G7189" t="s">
        <v>100</v>
      </c>
      <c r="H7189">
        <v>2.7</v>
      </c>
      <c r="I7189">
        <v>150</v>
      </c>
      <c r="J7189" t="s">
        <v>89</v>
      </c>
    </row>
    <row r="7190" spans="1:10" x14ac:dyDescent="0.3">
      <c r="A7190" t="s">
        <v>7294</v>
      </c>
      <c r="B7190">
        <v>40933.793395989123</v>
      </c>
      <c r="C7190" t="s">
        <v>95</v>
      </c>
      <c r="D7190" t="s">
        <v>103</v>
      </c>
      <c r="E7190" t="s">
        <v>93</v>
      </c>
      <c r="F7190">
        <v>63</v>
      </c>
      <c r="G7190" t="s">
        <v>88</v>
      </c>
      <c r="H7190">
        <v>4</v>
      </c>
      <c r="I7190">
        <v>0</v>
      </c>
      <c r="J7190" t="s">
        <v>97</v>
      </c>
    </row>
    <row r="7191" spans="1:10" x14ac:dyDescent="0.3">
      <c r="A7191" t="s">
        <v>7295</v>
      </c>
      <c r="B7191">
        <v>40933.79715974172</v>
      </c>
      <c r="C7191" t="s">
        <v>95</v>
      </c>
      <c r="D7191" t="s">
        <v>86</v>
      </c>
      <c r="E7191" t="s">
        <v>110</v>
      </c>
      <c r="F7191">
        <v>67</v>
      </c>
      <c r="G7191" t="s">
        <v>88</v>
      </c>
      <c r="H7191">
        <v>2.7</v>
      </c>
      <c r="I7191">
        <v>0</v>
      </c>
      <c r="J7191" t="s">
        <v>89</v>
      </c>
    </row>
    <row r="7192" spans="1:10" x14ac:dyDescent="0.3">
      <c r="A7192" t="s">
        <v>7296</v>
      </c>
      <c r="B7192">
        <v>40933.800396459817</v>
      </c>
      <c r="C7192" t="s">
        <v>120</v>
      </c>
      <c r="D7192" t="s">
        <v>96</v>
      </c>
      <c r="E7192" t="s">
        <v>110</v>
      </c>
      <c r="F7192">
        <v>86</v>
      </c>
      <c r="G7192" t="s">
        <v>88</v>
      </c>
      <c r="H7192">
        <v>2.8</v>
      </c>
      <c r="I7192">
        <v>120</v>
      </c>
      <c r="J7192" t="s">
        <v>97</v>
      </c>
    </row>
    <row r="7193" spans="1:10" x14ac:dyDescent="0.3">
      <c r="A7193" t="s">
        <v>7297</v>
      </c>
      <c r="B7193">
        <v>40933.804009936881</v>
      </c>
      <c r="C7193" t="s">
        <v>85</v>
      </c>
      <c r="D7193" t="s">
        <v>114</v>
      </c>
      <c r="E7193" t="s">
        <v>93</v>
      </c>
      <c r="F7193">
        <v>77</v>
      </c>
      <c r="G7193" t="s">
        <v>88</v>
      </c>
      <c r="H7193">
        <v>3.5</v>
      </c>
      <c r="I7193">
        <v>240</v>
      </c>
      <c r="J7193" t="s">
        <v>36</v>
      </c>
    </row>
    <row r="7194" spans="1:10" x14ac:dyDescent="0.3">
      <c r="A7194" t="s">
        <v>7298</v>
      </c>
      <c r="B7194">
        <v>40933.80404294646</v>
      </c>
      <c r="C7194" t="s">
        <v>105</v>
      </c>
      <c r="D7194" t="s">
        <v>92</v>
      </c>
      <c r="E7194" t="s">
        <v>99</v>
      </c>
      <c r="F7194">
        <v>67</v>
      </c>
      <c r="G7194" t="s">
        <v>88</v>
      </c>
      <c r="H7194">
        <v>3.3</v>
      </c>
      <c r="I7194">
        <v>140</v>
      </c>
      <c r="J7194" t="s">
        <v>112</v>
      </c>
    </row>
    <row r="7195" spans="1:10" x14ac:dyDescent="0.3">
      <c r="A7195" t="s">
        <v>7299</v>
      </c>
      <c r="B7195">
        <v>40933.806704283452</v>
      </c>
      <c r="C7195" t="s">
        <v>95</v>
      </c>
      <c r="D7195" t="s">
        <v>103</v>
      </c>
      <c r="E7195" t="s">
        <v>99</v>
      </c>
      <c r="F7195">
        <v>83</v>
      </c>
      <c r="G7195" t="s">
        <v>100</v>
      </c>
      <c r="H7195">
        <v>3</v>
      </c>
      <c r="I7195">
        <v>0</v>
      </c>
      <c r="J7195" t="s">
        <v>121</v>
      </c>
    </row>
    <row r="7196" spans="1:10" x14ac:dyDescent="0.3">
      <c r="A7196" t="s">
        <v>7300</v>
      </c>
      <c r="B7196">
        <v>40933.808168833777</v>
      </c>
      <c r="C7196" t="s">
        <v>116</v>
      </c>
      <c r="D7196" t="s">
        <v>96</v>
      </c>
      <c r="E7196" t="s">
        <v>93</v>
      </c>
      <c r="F7196">
        <v>77</v>
      </c>
      <c r="G7196" t="s">
        <v>88</v>
      </c>
      <c r="H7196">
        <v>3.2</v>
      </c>
      <c r="I7196">
        <v>0</v>
      </c>
      <c r="J7196" t="s">
        <v>112</v>
      </c>
    </row>
    <row r="7197" spans="1:10" x14ac:dyDescent="0.3">
      <c r="A7197" t="s">
        <v>7301</v>
      </c>
      <c r="B7197">
        <v>40933.81043144931</v>
      </c>
      <c r="C7197" t="s">
        <v>116</v>
      </c>
      <c r="D7197" t="s">
        <v>86</v>
      </c>
      <c r="E7197" t="s">
        <v>99</v>
      </c>
      <c r="F7197">
        <v>79</v>
      </c>
      <c r="G7197" t="s">
        <v>88</v>
      </c>
      <c r="H7197">
        <v>2.7</v>
      </c>
      <c r="I7197">
        <v>0</v>
      </c>
      <c r="J7197" t="s">
        <v>36</v>
      </c>
    </row>
    <row r="7198" spans="1:10" x14ac:dyDescent="0.3">
      <c r="A7198" t="s">
        <v>7302</v>
      </c>
      <c r="B7198">
        <v>40933.810944254059</v>
      </c>
      <c r="C7198" t="s">
        <v>120</v>
      </c>
      <c r="D7198" t="s">
        <v>103</v>
      </c>
      <c r="E7198" t="s">
        <v>93</v>
      </c>
      <c r="F7198">
        <v>88</v>
      </c>
      <c r="G7198" t="s">
        <v>88</v>
      </c>
      <c r="H7198">
        <v>3.7</v>
      </c>
      <c r="I7198">
        <v>180</v>
      </c>
      <c r="J7198" t="s">
        <v>101</v>
      </c>
    </row>
    <row r="7199" spans="1:10" x14ac:dyDescent="0.3">
      <c r="A7199" t="s">
        <v>7303</v>
      </c>
      <c r="B7199">
        <v>40933.814795451894</v>
      </c>
      <c r="C7199" t="s">
        <v>85</v>
      </c>
      <c r="D7199" t="s">
        <v>96</v>
      </c>
      <c r="E7199" t="s">
        <v>110</v>
      </c>
      <c r="F7199">
        <v>74</v>
      </c>
      <c r="G7199" t="s">
        <v>88</v>
      </c>
      <c r="H7199">
        <v>3</v>
      </c>
      <c r="I7199">
        <v>0</v>
      </c>
      <c r="J7199" t="s">
        <v>36</v>
      </c>
    </row>
    <row r="7200" spans="1:10" x14ac:dyDescent="0.3">
      <c r="A7200" t="s">
        <v>7304</v>
      </c>
      <c r="B7200">
        <v>40933.81674484563</v>
      </c>
      <c r="C7200" t="s">
        <v>91</v>
      </c>
      <c r="D7200" t="s">
        <v>114</v>
      </c>
      <c r="E7200" t="s">
        <v>87</v>
      </c>
      <c r="F7200">
        <v>71</v>
      </c>
      <c r="G7200" t="s">
        <v>88</v>
      </c>
      <c r="H7200">
        <v>3.9</v>
      </c>
      <c r="I7200">
        <v>210</v>
      </c>
      <c r="J7200" t="s">
        <v>101</v>
      </c>
    </row>
    <row r="7201" spans="1:10" x14ac:dyDescent="0.3">
      <c r="A7201" t="s">
        <v>7305</v>
      </c>
      <c r="B7201">
        <v>40933.818545290109</v>
      </c>
      <c r="C7201" t="s">
        <v>95</v>
      </c>
      <c r="D7201" t="s">
        <v>86</v>
      </c>
      <c r="E7201" t="s">
        <v>87</v>
      </c>
      <c r="F7201">
        <v>77</v>
      </c>
      <c r="G7201" t="s">
        <v>88</v>
      </c>
      <c r="H7201">
        <v>3.2</v>
      </c>
      <c r="I7201">
        <v>150</v>
      </c>
      <c r="J7201" t="s">
        <v>101</v>
      </c>
    </row>
    <row r="7202" spans="1:10" x14ac:dyDescent="0.3">
      <c r="A7202" t="s">
        <v>7306</v>
      </c>
      <c r="B7202">
        <v>40933.821958061904</v>
      </c>
      <c r="C7202" t="s">
        <v>105</v>
      </c>
      <c r="D7202" t="s">
        <v>96</v>
      </c>
      <c r="E7202" t="s">
        <v>93</v>
      </c>
      <c r="F7202">
        <v>74</v>
      </c>
      <c r="G7202" t="s">
        <v>88</v>
      </c>
      <c r="H7202">
        <v>4.3</v>
      </c>
      <c r="I7202">
        <v>140</v>
      </c>
      <c r="J7202" t="s">
        <v>121</v>
      </c>
    </row>
    <row r="7203" spans="1:10" x14ac:dyDescent="0.3">
      <c r="A7203" t="s">
        <v>7307</v>
      </c>
      <c r="B7203">
        <v>40933.825130544763</v>
      </c>
      <c r="C7203" t="s">
        <v>95</v>
      </c>
      <c r="D7203" t="s">
        <v>103</v>
      </c>
      <c r="E7203" t="s">
        <v>110</v>
      </c>
      <c r="F7203">
        <v>92</v>
      </c>
      <c r="G7203" t="s">
        <v>88</v>
      </c>
      <c r="H7203">
        <v>3</v>
      </c>
      <c r="I7203">
        <v>80</v>
      </c>
      <c r="J7203" t="s">
        <v>97</v>
      </c>
    </row>
    <row r="7204" spans="1:10" x14ac:dyDescent="0.3">
      <c r="A7204" t="s">
        <v>7308</v>
      </c>
      <c r="B7204">
        <v>40933.825483607463</v>
      </c>
      <c r="C7204" t="s">
        <v>105</v>
      </c>
      <c r="D7204" t="s">
        <v>103</v>
      </c>
      <c r="E7204" t="s">
        <v>93</v>
      </c>
      <c r="F7204">
        <v>102</v>
      </c>
      <c r="G7204" t="s">
        <v>88</v>
      </c>
      <c r="H7204">
        <v>3.5</v>
      </c>
      <c r="I7204">
        <v>0</v>
      </c>
      <c r="J7204" t="s">
        <v>121</v>
      </c>
    </row>
    <row r="7205" spans="1:10" x14ac:dyDescent="0.3">
      <c r="A7205" t="s">
        <v>7309</v>
      </c>
      <c r="B7205">
        <v>40933.828607882395</v>
      </c>
      <c r="C7205" t="s">
        <v>105</v>
      </c>
      <c r="D7205" t="s">
        <v>96</v>
      </c>
      <c r="E7205" t="s">
        <v>99</v>
      </c>
      <c r="F7205">
        <v>67</v>
      </c>
      <c r="G7205" t="s">
        <v>88</v>
      </c>
      <c r="H7205">
        <v>3.5</v>
      </c>
      <c r="I7205">
        <v>0</v>
      </c>
      <c r="J7205" t="s">
        <v>101</v>
      </c>
    </row>
    <row r="7206" spans="1:10" x14ac:dyDescent="0.3">
      <c r="A7206" t="s">
        <v>7310</v>
      </c>
      <c r="B7206">
        <v>40933.829535833313</v>
      </c>
      <c r="C7206" t="s">
        <v>91</v>
      </c>
      <c r="D7206" t="s">
        <v>114</v>
      </c>
      <c r="E7206" t="s">
        <v>93</v>
      </c>
      <c r="F7206">
        <v>73</v>
      </c>
      <c r="G7206" t="s">
        <v>88</v>
      </c>
      <c r="H7206">
        <v>2.5</v>
      </c>
      <c r="I7206">
        <v>140</v>
      </c>
      <c r="J7206" t="s">
        <v>36</v>
      </c>
    </row>
    <row r="7207" spans="1:10" x14ac:dyDescent="0.3">
      <c r="A7207" t="s">
        <v>7311</v>
      </c>
      <c r="B7207">
        <v>40933.832523834404</v>
      </c>
      <c r="C7207" t="s">
        <v>116</v>
      </c>
      <c r="D7207" t="s">
        <v>86</v>
      </c>
      <c r="E7207" t="s">
        <v>93</v>
      </c>
      <c r="F7207">
        <v>81</v>
      </c>
      <c r="G7207" t="s">
        <v>88</v>
      </c>
      <c r="H7207">
        <v>2.7</v>
      </c>
      <c r="I7207">
        <v>180</v>
      </c>
      <c r="J7207" t="s">
        <v>112</v>
      </c>
    </row>
    <row r="7208" spans="1:10" x14ac:dyDescent="0.3">
      <c r="A7208" t="s">
        <v>7312</v>
      </c>
      <c r="B7208">
        <v>40933.836050283768</v>
      </c>
      <c r="C7208" t="s">
        <v>91</v>
      </c>
      <c r="D7208" t="s">
        <v>86</v>
      </c>
      <c r="E7208" t="s">
        <v>110</v>
      </c>
      <c r="F7208">
        <v>86</v>
      </c>
      <c r="G7208" t="s">
        <v>88</v>
      </c>
      <c r="H7208">
        <v>2.9</v>
      </c>
      <c r="I7208">
        <v>0</v>
      </c>
      <c r="J7208" t="s">
        <v>89</v>
      </c>
    </row>
    <row r="7209" spans="1:10" x14ac:dyDescent="0.3">
      <c r="A7209" t="s">
        <v>7313</v>
      </c>
      <c r="B7209">
        <v>40933.836314151224</v>
      </c>
      <c r="C7209" t="s">
        <v>116</v>
      </c>
      <c r="D7209" t="s">
        <v>92</v>
      </c>
      <c r="E7209" t="s">
        <v>93</v>
      </c>
      <c r="F7209">
        <v>67</v>
      </c>
      <c r="G7209" t="s">
        <v>88</v>
      </c>
      <c r="H7209">
        <v>4.0999999999999996</v>
      </c>
      <c r="I7209">
        <v>0</v>
      </c>
      <c r="J7209" t="s">
        <v>89</v>
      </c>
    </row>
    <row r="7210" spans="1:10" x14ac:dyDescent="0.3">
      <c r="A7210" t="s">
        <v>7314</v>
      </c>
      <c r="B7210">
        <v>40933.838646156415</v>
      </c>
      <c r="C7210" t="s">
        <v>91</v>
      </c>
      <c r="D7210" t="s">
        <v>96</v>
      </c>
      <c r="E7210" t="s">
        <v>99</v>
      </c>
      <c r="F7210">
        <v>58</v>
      </c>
      <c r="G7210" t="s">
        <v>88</v>
      </c>
      <c r="H7210">
        <v>3</v>
      </c>
      <c r="I7210">
        <v>260</v>
      </c>
      <c r="J7210" t="s">
        <v>101</v>
      </c>
    </row>
    <row r="7211" spans="1:10" x14ac:dyDescent="0.3">
      <c r="A7211" t="s">
        <v>7315</v>
      </c>
      <c r="B7211">
        <v>40933.840862660894</v>
      </c>
      <c r="C7211" t="s">
        <v>120</v>
      </c>
      <c r="D7211" t="s">
        <v>103</v>
      </c>
      <c r="E7211" t="s">
        <v>99</v>
      </c>
      <c r="F7211">
        <v>81</v>
      </c>
      <c r="G7211" t="s">
        <v>88</v>
      </c>
      <c r="H7211">
        <v>2.4</v>
      </c>
      <c r="I7211">
        <v>160</v>
      </c>
      <c r="J7211" t="s">
        <v>112</v>
      </c>
    </row>
    <row r="7212" spans="1:10" x14ac:dyDescent="0.3">
      <c r="A7212" t="s">
        <v>7316</v>
      </c>
      <c r="B7212">
        <v>40933.8443879642</v>
      </c>
      <c r="C7212" t="s">
        <v>85</v>
      </c>
      <c r="D7212" t="s">
        <v>96</v>
      </c>
      <c r="E7212" t="s">
        <v>110</v>
      </c>
      <c r="F7212">
        <v>91</v>
      </c>
      <c r="G7212" t="s">
        <v>88</v>
      </c>
      <c r="H7212">
        <v>2.7</v>
      </c>
      <c r="I7212">
        <v>0</v>
      </c>
      <c r="J7212" t="s">
        <v>101</v>
      </c>
    </row>
    <row r="7213" spans="1:10" x14ac:dyDescent="0.3">
      <c r="A7213" t="s">
        <v>7317</v>
      </c>
      <c r="B7213">
        <v>40933.847017952816</v>
      </c>
      <c r="C7213" t="s">
        <v>91</v>
      </c>
      <c r="D7213" t="s">
        <v>103</v>
      </c>
      <c r="E7213" t="s">
        <v>99</v>
      </c>
      <c r="F7213">
        <v>73</v>
      </c>
      <c r="G7213" t="s">
        <v>88</v>
      </c>
      <c r="H7213">
        <v>2.6</v>
      </c>
      <c r="I7213">
        <v>0</v>
      </c>
      <c r="J7213" t="s">
        <v>112</v>
      </c>
    </row>
    <row r="7214" spans="1:10" x14ac:dyDescent="0.3">
      <c r="A7214" t="s">
        <v>7318</v>
      </c>
      <c r="B7214">
        <v>40933.847049804128</v>
      </c>
      <c r="C7214" t="s">
        <v>116</v>
      </c>
      <c r="D7214" t="s">
        <v>103</v>
      </c>
      <c r="E7214" t="s">
        <v>99</v>
      </c>
      <c r="F7214">
        <v>69</v>
      </c>
      <c r="G7214" t="s">
        <v>88</v>
      </c>
      <c r="H7214">
        <v>2.7</v>
      </c>
      <c r="I7214">
        <v>0</v>
      </c>
      <c r="J7214" t="s">
        <v>112</v>
      </c>
    </row>
    <row r="7215" spans="1:10" x14ac:dyDescent="0.3">
      <c r="A7215" t="s">
        <v>7319</v>
      </c>
      <c r="B7215">
        <v>40933.848650690299</v>
      </c>
      <c r="C7215" t="s">
        <v>95</v>
      </c>
      <c r="D7215" t="s">
        <v>103</v>
      </c>
      <c r="E7215" t="s">
        <v>110</v>
      </c>
      <c r="F7215">
        <v>78</v>
      </c>
      <c r="G7215" t="s">
        <v>88</v>
      </c>
      <c r="H7215">
        <v>2.4</v>
      </c>
      <c r="I7215">
        <v>0</v>
      </c>
      <c r="J7215" t="s">
        <v>112</v>
      </c>
    </row>
    <row r="7216" spans="1:10" x14ac:dyDescent="0.3">
      <c r="A7216" t="s">
        <v>7320</v>
      </c>
      <c r="B7216">
        <v>40933.850915827228</v>
      </c>
      <c r="C7216" t="s">
        <v>91</v>
      </c>
      <c r="D7216" t="s">
        <v>92</v>
      </c>
      <c r="E7216" t="s">
        <v>87</v>
      </c>
      <c r="F7216">
        <v>80</v>
      </c>
      <c r="G7216" t="s">
        <v>88</v>
      </c>
      <c r="H7216">
        <v>3</v>
      </c>
      <c r="I7216">
        <v>160</v>
      </c>
      <c r="J7216" t="s">
        <v>121</v>
      </c>
    </row>
    <row r="7217" spans="1:10" x14ac:dyDescent="0.3">
      <c r="A7217" t="s">
        <v>7321</v>
      </c>
      <c r="B7217">
        <v>40933.852707525999</v>
      </c>
      <c r="C7217" t="s">
        <v>85</v>
      </c>
      <c r="D7217" t="s">
        <v>86</v>
      </c>
      <c r="E7217" t="s">
        <v>87</v>
      </c>
      <c r="F7217">
        <v>84</v>
      </c>
      <c r="G7217" t="s">
        <v>88</v>
      </c>
      <c r="H7217">
        <v>3.1</v>
      </c>
      <c r="I7217">
        <v>0</v>
      </c>
      <c r="J7217" t="s">
        <v>97</v>
      </c>
    </row>
    <row r="7218" spans="1:10" x14ac:dyDescent="0.3">
      <c r="A7218" t="s">
        <v>7322</v>
      </c>
      <c r="B7218">
        <v>40933.855316790039</v>
      </c>
      <c r="C7218" t="s">
        <v>120</v>
      </c>
      <c r="D7218" t="s">
        <v>86</v>
      </c>
      <c r="E7218" t="s">
        <v>99</v>
      </c>
      <c r="F7218">
        <v>74</v>
      </c>
      <c r="G7218" t="s">
        <v>88</v>
      </c>
      <c r="H7218">
        <v>2.2999999999999998</v>
      </c>
      <c r="I7218">
        <v>0</v>
      </c>
      <c r="J7218" t="s">
        <v>97</v>
      </c>
    </row>
    <row r="7219" spans="1:10" x14ac:dyDescent="0.3">
      <c r="A7219" t="s">
        <v>7323</v>
      </c>
      <c r="B7219">
        <v>40933.855536609473</v>
      </c>
      <c r="C7219" t="s">
        <v>85</v>
      </c>
      <c r="D7219" t="s">
        <v>86</v>
      </c>
      <c r="E7219" t="s">
        <v>110</v>
      </c>
      <c r="F7219">
        <v>70</v>
      </c>
      <c r="G7219" t="s">
        <v>88</v>
      </c>
      <c r="H7219">
        <v>3.1</v>
      </c>
      <c r="I7219">
        <v>0</v>
      </c>
      <c r="J7219" t="s">
        <v>89</v>
      </c>
    </row>
    <row r="7220" spans="1:10" x14ac:dyDescent="0.3">
      <c r="A7220" t="s">
        <v>7324</v>
      </c>
      <c r="B7220">
        <v>40933.856131956301</v>
      </c>
      <c r="C7220" t="s">
        <v>116</v>
      </c>
      <c r="D7220" t="s">
        <v>92</v>
      </c>
      <c r="E7220" t="s">
        <v>99</v>
      </c>
      <c r="F7220">
        <v>65</v>
      </c>
      <c r="G7220" t="s">
        <v>88</v>
      </c>
      <c r="H7220">
        <v>2.1</v>
      </c>
      <c r="I7220">
        <v>220</v>
      </c>
      <c r="J7220" t="s">
        <v>101</v>
      </c>
    </row>
    <row r="7221" spans="1:10" x14ac:dyDescent="0.3">
      <c r="A7221" t="s">
        <v>7325</v>
      </c>
      <c r="B7221">
        <v>40933.857616061432</v>
      </c>
      <c r="C7221" t="s">
        <v>105</v>
      </c>
      <c r="D7221" t="s">
        <v>103</v>
      </c>
      <c r="E7221" t="s">
        <v>110</v>
      </c>
      <c r="F7221">
        <v>67</v>
      </c>
      <c r="G7221" t="s">
        <v>88</v>
      </c>
      <c r="H7221">
        <v>1.3</v>
      </c>
      <c r="I7221">
        <v>240</v>
      </c>
      <c r="J7221" t="s">
        <v>101</v>
      </c>
    </row>
    <row r="7222" spans="1:10" x14ac:dyDescent="0.3">
      <c r="A7222" t="s">
        <v>7326</v>
      </c>
      <c r="B7222">
        <v>40933.860807102428</v>
      </c>
      <c r="C7222" t="s">
        <v>91</v>
      </c>
      <c r="D7222" t="s">
        <v>103</v>
      </c>
      <c r="E7222" t="s">
        <v>93</v>
      </c>
      <c r="F7222">
        <v>68</v>
      </c>
      <c r="G7222" t="s">
        <v>88</v>
      </c>
      <c r="H7222">
        <v>3.1</v>
      </c>
      <c r="I7222">
        <v>180</v>
      </c>
      <c r="J7222" t="s">
        <v>101</v>
      </c>
    </row>
    <row r="7223" spans="1:10" x14ac:dyDescent="0.3">
      <c r="A7223" t="s">
        <v>7327</v>
      </c>
      <c r="B7223">
        <v>40933.863802559201</v>
      </c>
      <c r="C7223" t="s">
        <v>85</v>
      </c>
      <c r="D7223" t="s">
        <v>114</v>
      </c>
      <c r="E7223" t="s">
        <v>93</v>
      </c>
      <c r="F7223">
        <v>64</v>
      </c>
      <c r="G7223" t="s">
        <v>88</v>
      </c>
      <c r="H7223">
        <v>2.5</v>
      </c>
      <c r="I7223">
        <v>0</v>
      </c>
      <c r="J7223" t="s">
        <v>89</v>
      </c>
    </row>
    <row r="7224" spans="1:10" x14ac:dyDescent="0.3">
      <c r="A7224" t="s">
        <v>7328</v>
      </c>
      <c r="B7224">
        <v>40933.865700572896</v>
      </c>
      <c r="C7224" t="s">
        <v>85</v>
      </c>
      <c r="D7224" t="s">
        <v>114</v>
      </c>
      <c r="E7224" t="s">
        <v>87</v>
      </c>
      <c r="F7224">
        <v>71</v>
      </c>
      <c r="G7224" t="s">
        <v>88</v>
      </c>
      <c r="H7224">
        <v>3</v>
      </c>
      <c r="I7224">
        <v>280</v>
      </c>
      <c r="J7224" t="s">
        <v>121</v>
      </c>
    </row>
    <row r="7225" spans="1:10" x14ac:dyDescent="0.3">
      <c r="A7225" t="s">
        <v>7329</v>
      </c>
      <c r="B7225">
        <v>40933.866792117522</v>
      </c>
      <c r="C7225" t="s">
        <v>105</v>
      </c>
      <c r="D7225" t="s">
        <v>114</v>
      </c>
      <c r="E7225" t="s">
        <v>87</v>
      </c>
      <c r="F7225">
        <v>68</v>
      </c>
      <c r="G7225" t="s">
        <v>88</v>
      </c>
      <c r="H7225">
        <v>2.8</v>
      </c>
      <c r="I7225">
        <v>250</v>
      </c>
      <c r="J7225" t="s">
        <v>121</v>
      </c>
    </row>
    <row r="7226" spans="1:10" x14ac:dyDescent="0.3">
      <c r="A7226" t="s">
        <v>7330</v>
      </c>
      <c r="B7226">
        <v>40933.868732505638</v>
      </c>
      <c r="C7226" t="s">
        <v>120</v>
      </c>
      <c r="D7226" t="s">
        <v>103</v>
      </c>
      <c r="E7226" t="s">
        <v>110</v>
      </c>
      <c r="F7226">
        <v>78</v>
      </c>
      <c r="G7226" t="s">
        <v>88</v>
      </c>
      <c r="H7226">
        <v>2.9</v>
      </c>
      <c r="I7226">
        <v>240</v>
      </c>
      <c r="J7226" t="s">
        <v>101</v>
      </c>
    </row>
    <row r="7227" spans="1:10" x14ac:dyDescent="0.3">
      <c r="A7227" t="s">
        <v>7331</v>
      </c>
      <c r="B7227">
        <v>40933.872006411897</v>
      </c>
      <c r="C7227" t="s">
        <v>95</v>
      </c>
      <c r="D7227" t="s">
        <v>103</v>
      </c>
      <c r="E7227" t="s">
        <v>93</v>
      </c>
      <c r="F7227">
        <v>87</v>
      </c>
      <c r="G7227" t="s">
        <v>88</v>
      </c>
      <c r="H7227">
        <v>3.2</v>
      </c>
      <c r="I7227">
        <v>0</v>
      </c>
      <c r="J7227" t="s">
        <v>97</v>
      </c>
    </row>
    <row r="7228" spans="1:10" x14ac:dyDescent="0.3">
      <c r="A7228" t="s">
        <v>7332</v>
      </c>
      <c r="B7228">
        <v>40933.87415121746</v>
      </c>
      <c r="C7228" t="s">
        <v>116</v>
      </c>
      <c r="D7228" t="s">
        <v>96</v>
      </c>
      <c r="E7228" t="s">
        <v>110</v>
      </c>
      <c r="F7228">
        <v>81</v>
      </c>
      <c r="G7228" t="s">
        <v>88</v>
      </c>
      <c r="H7228">
        <v>4.2</v>
      </c>
      <c r="I7228">
        <v>270</v>
      </c>
      <c r="J7228" t="s">
        <v>121</v>
      </c>
    </row>
    <row r="7229" spans="1:10" x14ac:dyDescent="0.3">
      <c r="A7229" t="s">
        <v>7333</v>
      </c>
      <c r="B7229">
        <v>40933.876888035818</v>
      </c>
      <c r="C7229" t="s">
        <v>116</v>
      </c>
      <c r="D7229" t="s">
        <v>96</v>
      </c>
      <c r="E7229" t="s">
        <v>110</v>
      </c>
      <c r="F7229">
        <v>80</v>
      </c>
      <c r="G7229" t="s">
        <v>88</v>
      </c>
      <c r="H7229">
        <v>2.1</v>
      </c>
      <c r="I7229">
        <v>0</v>
      </c>
      <c r="J7229" t="s">
        <v>112</v>
      </c>
    </row>
    <row r="7230" spans="1:10" x14ac:dyDescent="0.3">
      <c r="A7230" t="s">
        <v>7334</v>
      </c>
      <c r="B7230">
        <v>40933.877882978712</v>
      </c>
      <c r="C7230" t="s">
        <v>91</v>
      </c>
      <c r="D7230" t="s">
        <v>86</v>
      </c>
      <c r="E7230" t="s">
        <v>110</v>
      </c>
      <c r="F7230">
        <v>57</v>
      </c>
      <c r="G7230" t="s">
        <v>88</v>
      </c>
      <c r="H7230">
        <v>2.8</v>
      </c>
      <c r="I7230">
        <v>270</v>
      </c>
      <c r="J7230" t="s">
        <v>97</v>
      </c>
    </row>
    <row r="7231" spans="1:10" x14ac:dyDescent="0.3">
      <c r="A7231" t="s">
        <v>7335</v>
      </c>
      <c r="B7231">
        <v>40933.879434897019</v>
      </c>
      <c r="C7231" t="s">
        <v>85</v>
      </c>
      <c r="D7231" t="s">
        <v>96</v>
      </c>
      <c r="E7231" t="s">
        <v>110</v>
      </c>
      <c r="F7231">
        <v>68</v>
      </c>
      <c r="G7231" t="s">
        <v>88</v>
      </c>
      <c r="H7231">
        <v>2.7</v>
      </c>
      <c r="I7231">
        <v>140</v>
      </c>
      <c r="J7231" t="s">
        <v>89</v>
      </c>
    </row>
    <row r="7232" spans="1:10" x14ac:dyDescent="0.3">
      <c r="A7232" t="s">
        <v>7336</v>
      </c>
      <c r="B7232">
        <v>40933.881473677233</v>
      </c>
      <c r="C7232" t="s">
        <v>120</v>
      </c>
      <c r="D7232" t="s">
        <v>114</v>
      </c>
      <c r="E7232" t="s">
        <v>99</v>
      </c>
      <c r="F7232">
        <v>76</v>
      </c>
      <c r="G7232" t="s">
        <v>88</v>
      </c>
      <c r="H7232">
        <v>3.7</v>
      </c>
      <c r="I7232">
        <v>230</v>
      </c>
      <c r="J7232" t="s">
        <v>89</v>
      </c>
    </row>
    <row r="7233" spans="1:10" x14ac:dyDescent="0.3">
      <c r="A7233" t="s">
        <v>7337</v>
      </c>
      <c r="B7233">
        <v>40933.881522456737</v>
      </c>
      <c r="C7233" t="s">
        <v>116</v>
      </c>
      <c r="D7233" t="s">
        <v>114</v>
      </c>
      <c r="E7233" t="s">
        <v>99</v>
      </c>
      <c r="F7233">
        <v>81</v>
      </c>
      <c r="G7233" t="s">
        <v>88</v>
      </c>
      <c r="H7233">
        <v>3.3</v>
      </c>
      <c r="I7233">
        <v>180</v>
      </c>
      <c r="J7233" t="s">
        <v>36</v>
      </c>
    </row>
    <row r="7234" spans="1:10" x14ac:dyDescent="0.3">
      <c r="A7234" t="s">
        <v>7338</v>
      </c>
      <c r="B7234">
        <v>40933.88309849373</v>
      </c>
      <c r="C7234" t="s">
        <v>95</v>
      </c>
      <c r="D7234" t="s">
        <v>96</v>
      </c>
      <c r="E7234" t="s">
        <v>87</v>
      </c>
      <c r="F7234">
        <v>65</v>
      </c>
      <c r="G7234" t="s">
        <v>88</v>
      </c>
      <c r="H7234">
        <v>2.7</v>
      </c>
      <c r="I7234">
        <v>180</v>
      </c>
      <c r="J7234" t="s">
        <v>36</v>
      </c>
    </row>
    <row r="7235" spans="1:10" x14ac:dyDescent="0.3">
      <c r="A7235" t="s">
        <v>7339</v>
      </c>
      <c r="B7235">
        <v>40933.88326966975</v>
      </c>
      <c r="C7235" t="s">
        <v>91</v>
      </c>
      <c r="D7235" t="s">
        <v>92</v>
      </c>
      <c r="E7235" t="s">
        <v>93</v>
      </c>
      <c r="F7235">
        <v>69</v>
      </c>
      <c r="G7235" t="s">
        <v>88</v>
      </c>
      <c r="H7235">
        <v>4</v>
      </c>
      <c r="I7235">
        <v>210</v>
      </c>
      <c r="J7235" t="s">
        <v>97</v>
      </c>
    </row>
    <row r="7236" spans="1:10" x14ac:dyDescent="0.3">
      <c r="A7236" t="s">
        <v>7340</v>
      </c>
      <c r="B7236">
        <v>40933.883795300164</v>
      </c>
      <c r="C7236" t="s">
        <v>105</v>
      </c>
      <c r="D7236" t="s">
        <v>103</v>
      </c>
      <c r="E7236" t="s">
        <v>93</v>
      </c>
      <c r="F7236">
        <v>81</v>
      </c>
      <c r="G7236" t="s">
        <v>88</v>
      </c>
      <c r="H7236">
        <v>2.5</v>
      </c>
      <c r="I7236">
        <v>0</v>
      </c>
      <c r="J7236" t="s">
        <v>36</v>
      </c>
    </row>
    <row r="7237" spans="1:10" x14ac:dyDescent="0.3">
      <c r="A7237" t="s">
        <v>7341</v>
      </c>
      <c r="B7237">
        <v>40933.887678322848</v>
      </c>
      <c r="C7237" t="s">
        <v>116</v>
      </c>
      <c r="D7237" t="s">
        <v>103</v>
      </c>
      <c r="E7237" t="s">
        <v>110</v>
      </c>
      <c r="F7237">
        <v>90</v>
      </c>
      <c r="G7237" t="s">
        <v>88</v>
      </c>
      <c r="H7237">
        <v>2.7</v>
      </c>
      <c r="I7237">
        <v>0</v>
      </c>
      <c r="J7237" t="s">
        <v>112</v>
      </c>
    </row>
    <row r="7238" spans="1:10" x14ac:dyDescent="0.3">
      <c r="A7238" t="s">
        <v>7342</v>
      </c>
      <c r="B7238">
        <v>40933.891626150718</v>
      </c>
      <c r="C7238" t="s">
        <v>95</v>
      </c>
      <c r="D7238" t="s">
        <v>103</v>
      </c>
      <c r="E7238" t="s">
        <v>110</v>
      </c>
      <c r="F7238">
        <v>78</v>
      </c>
      <c r="G7238" t="s">
        <v>88</v>
      </c>
      <c r="H7238">
        <v>2.6</v>
      </c>
      <c r="I7238">
        <v>0</v>
      </c>
      <c r="J7238" t="s">
        <v>89</v>
      </c>
    </row>
    <row r="7239" spans="1:10" x14ac:dyDescent="0.3">
      <c r="A7239" t="s">
        <v>7343</v>
      </c>
      <c r="B7239">
        <v>40933.895165893453</v>
      </c>
      <c r="C7239" t="s">
        <v>95</v>
      </c>
      <c r="D7239" t="s">
        <v>86</v>
      </c>
      <c r="E7239" t="s">
        <v>87</v>
      </c>
      <c r="F7239">
        <v>80</v>
      </c>
      <c r="G7239" t="s">
        <v>88</v>
      </c>
      <c r="H7239">
        <v>2.8</v>
      </c>
      <c r="I7239">
        <v>190</v>
      </c>
      <c r="J7239" t="s">
        <v>121</v>
      </c>
    </row>
    <row r="7240" spans="1:10" x14ac:dyDescent="0.3">
      <c r="A7240" t="s">
        <v>7344</v>
      </c>
      <c r="B7240">
        <v>40933.895707694806</v>
      </c>
      <c r="C7240" t="s">
        <v>85</v>
      </c>
      <c r="D7240" t="s">
        <v>86</v>
      </c>
      <c r="E7240" t="s">
        <v>110</v>
      </c>
      <c r="F7240">
        <v>78</v>
      </c>
      <c r="G7240" t="s">
        <v>88</v>
      </c>
      <c r="H7240">
        <v>4</v>
      </c>
      <c r="I7240">
        <v>0</v>
      </c>
      <c r="J7240" t="s">
        <v>101</v>
      </c>
    </row>
    <row r="7241" spans="1:10" x14ac:dyDescent="0.3">
      <c r="A7241" t="s">
        <v>7345</v>
      </c>
      <c r="B7241">
        <v>40933.895940472765</v>
      </c>
      <c r="C7241" t="s">
        <v>120</v>
      </c>
      <c r="D7241" t="s">
        <v>103</v>
      </c>
      <c r="E7241" t="s">
        <v>110</v>
      </c>
      <c r="F7241">
        <v>68</v>
      </c>
      <c r="G7241" t="s">
        <v>88</v>
      </c>
      <c r="H7241">
        <v>2.6</v>
      </c>
      <c r="I7241">
        <v>0</v>
      </c>
      <c r="J7241" t="s">
        <v>97</v>
      </c>
    </row>
    <row r="7242" spans="1:10" x14ac:dyDescent="0.3">
      <c r="A7242" t="s">
        <v>7346</v>
      </c>
      <c r="B7242">
        <v>40933.89742507007</v>
      </c>
      <c r="C7242" t="s">
        <v>95</v>
      </c>
      <c r="D7242" t="s">
        <v>92</v>
      </c>
      <c r="E7242" t="s">
        <v>110</v>
      </c>
      <c r="F7242">
        <v>82</v>
      </c>
      <c r="G7242" t="s">
        <v>88</v>
      </c>
      <c r="H7242">
        <v>3.2</v>
      </c>
      <c r="I7242">
        <v>330</v>
      </c>
      <c r="J7242" t="s">
        <v>36</v>
      </c>
    </row>
    <row r="7243" spans="1:10" x14ac:dyDescent="0.3">
      <c r="A7243" t="s">
        <v>7347</v>
      </c>
      <c r="B7243">
        <v>40933.900285095682</v>
      </c>
      <c r="C7243" t="s">
        <v>85</v>
      </c>
      <c r="D7243" t="s">
        <v>96</v>
      </c>
      <c r="E7243" t="s">
        <v>99</v>
      </c>
      <c r="F7243">
        <v>73</v>
      </c>
      <c r="G7243" t="s">
        <v>88</v>
      </c>
      <c r="H7243">
        <v>3</v>
      </c>
      <c r="I7243">
        <v>150</v>
      </c>
      <c r="J7243" t="s">
        <v>112</v>
      </c>
    </row>
    <row r="7244" spans="1:10" x14ac:dyDescent="0.3">
      <c r="A7244" t="s">
        <v>7348</v>
      </c>
      <c r="B7244">
        <v>40933.901615969895</v>
      </c>
      <c r="C7244" t="s">
        <v>95</v>
      </c>
      <c r="D7244" t="s">
        <v>86</v>
      </c>
      <c r="E7244" t="s">
        <v>93</v>
      </c>
      <c r="F7244">
        <v>75</v>
      </c>
      <c r="G7244" t="s">
        <v>88</v>
      </c>
      <c r="H7244">
        <v>2.4</v>
      </c>
      <c r="I7244">
        <v>190</v>
      </c>
      <c r="J7244" t="s">
        <v>112</v>
      </c>
    </row>
    <row r="7245" spans="1:10" x14ac:dyDescent="0.3">
      <c r="A7245" t="s">
        <v>7349</v>
      </c>
      <c r="B7245">
        <v>40933.902888935729</v>
      </c>
      <c r="C7245" t="s">
        <v>120</v>
      </c>
      <c r="D7245" t="s">
        <v>114</v>
      </c>
      <c r="E7245" t="s">
        <v>99</v>
      </c>
      <c r="F7245">
        <v>72</v>
      </c>
      <c r="G7245" t="s">
        <v>88</v>
      </c>
      <c r="H7245">
        <v>3.3</v>
      </c>
      <c r="I7245">
        <v>130</v>
      </c>
      <c r="J7245" t="s">
        <v>36</v>
      </c>
    </row>
    <row r="7246" spans="1:10" x14ac:dyDescent="0.3">
      <c r="A7246" t="s">
        <v>7350</v>
      </c>
      <c r="B7246">
        <v>40933.905145441298</v>
      </c>
      <c r="C7246" t="s">
        <v>116</v>
      </c>
      <c r="D7246" t="s">
        <v>86</v>
      </c>
      <c r="E7246" t="s">
        <v>110</v>
      </c>
      <c r="F7246">
        <v>75</v>
      </c>
      <c r="G7246" t="s">
        <v>88</v>
      </c>
      <c r="H7246">
        <v>3.6</v>
      </c>
      <c r="I7246">
        <v>170</v>
      </c>
      <c r="J7246" t="s">
        <v>89</v>
      </c>
    </row>
    <row r="7247" spans="1:10" x14ac:dyDescent="0.3">
      <c r="A7247" t="s">
        <v>7351</v>
      </c>
      <c r="B7247">
        <v>40933.908009639657</v>
      </c>
      <c r="C7247" t="s">
        <v>120</v>
      </c>
      <c r="D7247" t="s">
        <v>114</v>
      </c>
      <c r="E7247" t="s">
        <v>93</v>
      </c>
      <c r="F7247">
        <v>71</v>
      </c>
      <c r="G7247" t="s">
        <v>88</v>
      </c>
      <c r="H7247">
        <v>3.5</v>
      </c>
      <c r="I7247">
        <v>220</v>
      </c>
      <c r="J7247" t="s">
        <v>121</v>
      </c>
    </row>
    <row r="7248" spans="1:10" x14ac:dyDescent="0.3">
      <c r="A7248" t="s">
        <v>7352</v>
      </c>
      <c r="B7248">
        <v>40933.909931684873</v>
      </c>
      <c r="C7248" t="s">
        <v>120</v>
      </c>
      <c r="D7248" t="s">
        <v>96</v>
      </c>
      <c r="E7248" t="s">
        <v>93</v>
      </c>
      <c r="F7248">
        <v>67</v>
      </c>
      <c r="G7248" t="s">
        <v>88</v>
      </c>
      <c r="H7248">
        <v>3.4</v>
      </c>
      <c r="I7248">
        <v>0</v>
      </c>
      <c r="J7248" t="s">
        <v>101</v>
      </c>
    </row>
    <row r="7249" spans="1:10" x14ac:dyDescent="0.3">
      <c r="A7249" t="s">
        <v>7353</v>
      </c>
      <c r="B7249">
        <v>40933.910193421798</v>
      </c>
      <c r="C7249" t="s">
        <v>105</v>
      </c>
      <c r="D7249" t="s">
        <v>96</v>
      </c>
      <c r="E7249" t="s">
        <v>87</v>
      </c>
      <c r="F7249">
        <v>74</v>
      </c>
      <c r="G7249" t="s">
        <v>88</v>
      </c>
      <c r="H7249">
        <v>2.9</v>
      </c>
      <c r="I7249">
        <v>0</v>
      </c>
      <c r="J7249" t="s">
        <v>112</v>
      </c>
    </row>
    <row r="7250" spans="1:10" x14ac:dyDescent="0.3">
      <c r="A7250" t="s">
        <v>7354</v>
      </c>
      <c r="B7250">
        <v>40933.911028880204</v>
      </c>
      <c r="C7250" t="s">
        <v>91</v>
      </c>
      <c r="D7250" t="s">
        <v>96</v>
      </c>
      <c r="E7250" t="s">
        <v>99</v>
      </c>
      <c r="F7250">
        <v>85</v>
      </c>
      <c r="G7250" t="s">
        <v>88</v>
      </c>
      <c r="H7250">
        <v>3.9</v>
      </c>
      <c r="I7250">
        <v>0</v>
      </c>
      <c r="J7250" t="s">
        <v>36</v>
      </c>
    </row>
    <row r="7251" spans="1:10" x14ac:dyDescent="0.3">
      <c r="A7251" t="s">
        <v>7355</v>
      </c>
      <c r="B7251">
        <v>40933.913704219012</v>
      </c>
      <c r="C7251" t="s">
        <v>105</v>
      </c>
      <c r="D7251" t="s">
        <v>86</v>
      </c>
      <c r="E7251" t="s">
        <v>93</v>
      </c>
      <c r="F7251">
        <v>78</v>
      </c>
      <c r="G7251" t="s">
        <v>88</v>
      </c>
      <c r="H7251">
        <v>3.5</v>
      </c>
      <c r="I7251">
        <v>230</v>
      </c>
      <c r="J7251" t="s">
        <v>112</v>
      </c>
    </row>
    <row r="7252" spans="1:10" x14ac:dyDescent="0.3">
      <c r="A7252" t="s">
        <v>7356</v>
      </c>
      <c r="B7252">
        <v>40933.913770874147</v>
      </c>
      <c r="C7252" t="s">
        <v>120</v>
      </c>
      <c r="D7252" t="s">
        <v>114</v>
      </c>
      <c r="E7252" t="s">
        <v>93</v>
      </c>
      <c r="F7252">
        <v>78</v>
      </c>
      <c r="G7252" t="s">
        <v>88</v>
      </c>
      <c r="H7252">
        <v>2.1</v>
      </c>
      <c r="I7252">
        <v>310</v>
      </c>
      <c r="J7252" t="s">
        <v>121</v>
      </c>
    </row>
    <row r="7253" spans="1:10" x14ac:dyDescent="0.3">
      <c r="A7253" t="s">
        <v>7357</v>
      </c>
      <c r="B7253">
        <v>40933.916598050571</v>
      </c>
      <c r="C7253" t="s">
        <v>91</v>
      </c>
      <c r="D7253" t="s">
        <v>103</v>
      </c>
      <c r="E7253" t="s">
        <v>87</v>
      </c>
      <c r="F7253">
        <v>65</v>
      </c>
      <c r="G7253" t="s">
        <v>88</v>
      </c>
      <c r="H7253">
        <v>2.9</v>
      </c>
      <c r="I7253">
        <v>0</v>
      </c>
      <c r="J7253" t="s">
        <v>112</v>
      </c>
    </row>
    <row r="7254" spans="1:10" x14ac:dyDescent="0.3">
      <c r="A7254" t="s">
        <v>7358</v>
      </c>
      <c r="B7254">
        <v>40933.918222107583</v>
      </c>
      <c r="C7254" t="s">
        <v>85</v>
      </c>
      <c r="D7254" t="s">
        <v>114</v>
      </c>
      <c r="E7254" t="s">
        <v>110</v>
      </c>
      <c r="F7254">
        <v>78</v>
      </c>
      <c r="G7254" t="s">
        <v>100</v>
      </c>
      <c r="H7254">
        <v>3.1</v>
      </c>
      <c r="I7254">
        <v>0</v>
      </c>
      <c r="J7254" t="s">
        <v>121</v>
      </c>
    </row>
    <row r="7255" spans="1:10" x14ac:dyDescent="0.3">
      <c r="A7255" t="s">
        <v>7359</v>
      </c>
      <c r="B7255">
        <v>40934.336715889018</v>
      </c>
      <c r="C7255" t="s">
        <v>120</v>
      </c>
      <c r="D7255" t="s">
        <v>96</v>
      </c>
      <c r="E7255" t="s">
        <v>110</v>
      </c>
      <c r="F7255">
        <v>83</v>
      </c>
      <c r="G7255" t="s">
        <v>88</v>
      </c>
      <c r="H7255">
        <v>3.1</v>
      </c>
      <c r="I7255">
        <v>220</v>
      </c>
      <c r="J7255" t="s">
        <v>121</v>
      </c>
    </row>
    <row r="7256" spans="1:10" x14ac:dyDescent="0.3">
      <c r="A7256" t="s">
        <v>7360</v>
      </c>
      <c r="B7256">
        <v>40934.339368915833</v>
      </c>
      <c r="C7256" t="s">
        <v>116</v>
      </c>
      <c r="D7256" t="s">
        <v>96</v>
      </c>
      <c r="E7256" t="s">
        <v>87</v>
      </c>
      <c r="F7256">
        <v>76</v>
      </c>
      <c r="G7256" t="s">
        <v>88</v>
      </c>
      <c r="H7256">
        <v>3</v>
      </c>
      <c r="I7256">
        <v>0</v>
      </c>
      <c r="J7256" t="s">
        <v>89</v>
      </c>
    </row>
    <row r="7257" spans="1:10" x14ac:dyDescent="0.3">
      <c r="A7257" t="s">
        <v>7361</v>
      </c>
      <c r="B7257">
        <v>40934.343217052156</v>
      </c>
      <c r="C7257" t="s">
        <v>95</v>
      </c>
      <c r="D7257" t="s">
        <v>86</v>
      </c>
      <c r="E7257" t="s">
        <v>87</v>
      </c>
      <c r="F7257">
        <v>69</v>
      </c>
      <c r="G7257" t="s">
        <v>88</v>
      </c>
      <c r="H7257">
        <v>2</v>
      </c>
      <c r="I7257">
        <v>180</v>
      </c>
      <c r="J7257" t="s">
        <v>101</v>
      </c>
    </row>
    <row r="7258" spans="1:10" x14ac:dyDescent="0.3">
      <c r="A7258" t="s">
        <v>7362</v>
      </c>
      <c r="B7258">
        <v>40934.346570521506</v>
      </c>
      <c r="C7258" t="s">
        <v>85</v>
      </c>
      <c r="D7258" t="s">
        <v>92</v>
      </c>
      <c r="E7258" t="s">
        <v>93</v>
      </c>
      <c r="F7258">
        <v>72</v>
      </c>
      <c r="G7258" t="s">
        <v>88</v>
      </c>
      <c r="H7258">
        <v>2.2999999999999998</v>
      </c>
      <c r="I7258">
        <v>240</v>
      </c>
      <c r="J7258" t="s">
        <v>101</v>
      </c>
    </row>
    <row r="7259" spans="1:10" x14ac:dyDescent="0.3">
      <c r="A7259" t="s">
        <v>7363</v>
      </c>
      <c r="B7259">
        <v>40934.349368473981</v>
      </c>
      <c r="C7259" t="s">
        <v>85</v>
      </c>
      <c r="D7259" t="s">
        <v>86</v>
      </c>
      <c r="E7259" t="s">
        <v>93</v>
      </c>
      <c r="F7259">
        <v>73</v>
      </c>
      <c r="G7259" t="s">
        <v>88</v>
      </c>
      <c r="H7259">
        <v>3.5</v>
      </c>
      <c r="I7259">
        <v>0</v>
      </c>
      <c r="J7259" t="s">
        <v>112</v>
      </c>
    </row>
    <row r="7260" spans="1:10" x14ac:dyDescent="0.3">
      <c r="A7260" t="s">
        <v>7364</v>
      </c>
      <c r="B7260">
        <v>40934.350137380556</v>
      </c>
      <c r="C7260" t="s">
        <v>116</v>
      </c>
      <c r="D7260" t="s">
        <v>103</v>
      </c>
      <c r="E7260" t="s">
        <v>87</v>
      </c>
      <c r="F7260">
        <v>81</v>
      </c>
      <c r="G7260" t="s">
        <v>88</v>
      </c>
      <c r="H7260">
        <v>3.6</v>
      </c>
      <c r="I7260">
        <v>220</v>
      </c>
      <c r="J7260" t="s">
        <v>36</v>
      </c>
    </row>
    <row r="7261" spans="1:10" x14ac:dyDescent="0.3">
      <c r="A7261" t="s">
        <v>7365</v>
      </c>
      <c r="B7261">
        <v>40934.353834071328</v>
      </c>
      <c r="C7261" t="s">
        <v>91</v>
      </c>
      <c r="D7261" t="s">
        <v>86</v>
      </c>
      <c r="E7261" t="s">
        <v>99</v>
      </c>
      <c r="F7261">
        <v>74</v>
      </c>
      <c r="G7261" t="s">
        <v>88</v>
      </c>
      <c r="H7261">
        <v>2.7</v>
      </c>
      <c r="I7261">
        <v>230</v>
      </c>
      <c r="J7261" t="s">
        <v>121</v>
      </c>
    </row>
    <row r="7262" spans="1:10" x14ac:dyDescent="0.3">
      <c r="A7262" t="s">
        <v>7366</v>
      </c>
      <c r="B7262">
        <v>40934.357639353337</v>
      </c>
      <c r="C7262" t="s">
        <v>85</v>
      </c>
      <c r="D7262" t="s">
        <v>103</v>
      </c>
      <c r="E7262" t="s">
        <v>93</v>
      </c>
      <c r="F7262">
        <v>71</v>
      </c>
      <c r="G7262" t="s">
        <v>88</v>
      </c>
      <c r="H7262">
        <v>2.8</v>
      </c>
      <c r="I7262">
        <v>0</v>
      </c>
      <c r="J7262" t="s">
        <v>97</v>
      </c>
    </row>
    <row r="7263" spans="1:10" x14ac:dyDescent="0.3">
      <c r="A7263" t="s">
        <v>7367</v>
      </c>
      <c r="B7263">
        <v>40934.358981209974</v>
      </c>
      <c r="C7263" t="s">
        <v>85</v>
      </c>
      <c r="D7263" t="s">
        <v>103</v>
      </c>
      <c r="E7263" t="s">
        <v>110</v>
      </c>
      <c r="F7263">
        <v>75</v>
      </c>
      <c r="G7263" t="s">
        <v>88</v>
      </c>
      <c r="H7263">
        <v>2.7</v>
      </c>
      <c r="I7263">
        <v>0</v>
      </c>
      <c r="J7263" t="s">
        <v>36</v>
      </c>
    </row>
    <row r="7264" spans="1:10" x14ac:dyDescent="0.3">
      <c r="A7264" t="s">
        <v>7368</v>
      </c>
      <c r="B7264">
        <v>40934.359892698347</v>
      </c>
      <c r="C7264" t="s">
        <v>116</v>
      </c>
      <c r="D7264" t="s">
        <v>92</v>
      </c>
      <c r="E7264" t="s">
        <v>93</v>
      </c>
      <c r="F7264">
        <v>78</v>
      </c>
      <c r="G7264" t="s">
        <v>88</v>
      </c>
      <c r="H7264">
        <v>2.7</v>
      </c>
      <c r="I7264">
        <v>140</v>
      </c>
      <c r="J7264" t="s">
        <v>101</v>
      </c>
    </row>
    <row r="7265" spans="1:10" x14ac:dyDescent="0.3">
      <c r="A7265" t="s">
        <v>7369</v>
      </c>
      <c r="B7265">
        <v>40934.360986285224</v>
      </c>
      <c r="C7265" t="s">
        <v>116</v>
      </c>
      <c r="D7265" t="s">
        <v>96</v>
      </c>
      <c r="E7265" t="s">
        <v>87</v>
      </c>
      <c r="F7265">
        <v>87</v>
      </c>
      <c r="G7265" t="s">
        <v>88</v>
      </c>
      <c r="H7265">
        <v>4.5999999999999996</v>
      </c>
      <c r="I7265">
        <v>0</v>
      </c>
      <c r="J7265" t="s">
        <v>89</v>
      </c>
    </row>
    <row r="7266" spans="1:10" x14ac:dyDescent="0.3">
      <c r="A7266" t="s">
        <v>7370</v>
      </c>
      <c r="B7266">
        <v>40934.363864786457</v>
      </c>
      <c r="C7266" t="s">
        <v>105</v>
      </c>
      <c r="D7266" t="s">
        <v>96</v>
      </c>
      <c r="E7266" t="s">
        <v>110</v>
      </c>
      <c r="F7266">
        <v>82</v>
      </c>
      <c r="G7266" t="s">
        <v>88</v>
      </c>
      <c r="H7266">
        <v>3.4</v>
      </c>
      <c r="I7266">
        <v>0</v>
      </c>
      <c r="J7266" t="s">
        <v>101</v>
      </c>
    </row>
    <row r="7267" spans="1:10" x14ac:dyDescent="0.3">
      <c r="A7267" t="s">
        <v>7371</v>
      </c>
      <c r="B7267">
        <v>40934.367861274884</v>
      </c>
      <c r="C7267" t="s">
        <v>105</v>
      </c>
      <c r="D7267" t="s">
        <v>103</v>
      </c>
      <c r="E7267" t="s">
        <v>99</v>
      </c>
      <c r="F7267">
        <v>79</v>
      </c>
      <c r="G7267" t="s">
        <v>100</v>
      </c>
      <c r="H7267">
        <v>2.7</v>
      </c>
      <c r="I7267">
        <v>210</v>
      </c>
      <c r="J7267" t="s">
        <v>89</v>
      </c>
    </row>
    <row r="7268" spans="1:10" x14ac:dyDescent="0.3">
      <c r="A7268" t="s">
        <v>7372</v>
      </c>
      <c r="B7268">
        <v>40934.369140465795</v>
      </c>
      <c r="C7268" t="s">
        <v>95</v>
      </c>
      <c r="D7268" t="s">
        <v>103</v>
      </c>
      <c r="E7268" t="s">
        <v>87</v>
      </c>
      <c r="F7268">
        <v>81</v>
      </c>
      <c r="G7268" t="s">
        <v>88</v>
      </c>
      <c r="H7268">
        <v>3.3</v>
      </c>
      <c r="I7268">
        <v>200</v>
      </c>
      <c r="J7268" t="s">
        <v>36</v>
      </c>
    </row>
    <row r="7269" spans="1:10" x14ac:dyDescent="0.3">
      <c r="A7269" t="s">
        <v>7373</v>
      </c>
      <c r="B7269">
        <v>40934.371292703567</v>
      </c>
      <c r="C7269" t="s">
        <v>105</v>
      </c>
      <c r="D7269" t="s">
        <v>96</v>
      </c>
      <c r="E7269" t="s">
        <v>87</v>
      </c>
      <c r="F7269">
        <v>69</v>
      </c>
      <c r="G7269" t="s">
        <v>100</v>
      </c>
      <c r="H7269">
        <v>3.4</v>
      </c>
      <c r="I7269">
        <v>0</v>
      </c>
      <c r="J7269" t="s">
        <v>89</v>
      </c>
    </row>
    <row r="7270" spans="1:10" x14ac:dyDescent="0.3">
      <c r="A7270" t="s">
        <v>7374</v>
      </c>
      <c r="B7270">
        <v>40934.374998969935</v>
      </c>
      <c r="C7270" t="s">
        <v>116</v>
      </c>
      <c r="D7270" t="s">
        <v>86</v>
      </c>
      <c r="E7270" t="s">
        <v>110</v>
      </c>
      <c r="F7270">
        <v>86</v>
      </c>
      <c r="G7270" t="s">
        <v>88</v>
      </c>
      <c r="H7270">
        <v>2.8</v>
      </c>
      <c r="I7270">
        <v>0</v>
      </c>
      <c r="J7270" t="s">
        <v>121</v>
      </c>
    </row>
    <row r="7271" spans="1:10" x14ac:dyDescent="0.3">
      <c r="A7271" t="s">
        <v>7375</v>
      </c>
      <c r="B7271">
        <v>40934.375682208003</v>
      </c>
      <c r="C7271" t="s">
        <v>85</v>
      </c>
      <c r="D7271" t="s">
        <v>114</v>
      </c>
      <c r="E7271" t="s">
        <v>110</v>
      </c>
      <c r="F7271">
        <v>69</v>
      </c>
      <c r="G7271" t="s">
        <v>88</v>
      </c>
      <c r="H7271">
        <v>3.6</v>
      </c>
      <c r="I7271">
        <v>130</v>
      </c>
      <c r="J7271" t="s">
        <v>89</v>
      </c>
    </row>
    <row r="7272" spans="1:10" x14ac:dyDescent="0.3">
      <c r="A7272" t="s">
        <v>7376</v>
      </c>
      <c r="B7272">
        <v>40934.379439590775</v>
      </c>
      <c r="C7272" t="s">
        <v>85</v>
      </c>
      <c r="D7272" t="s">
        <v>114</v>
      </c>
      <c r="E7272" t="s">
        <v>110</v>
      </c>
      <c r="F7272">
        <v>65</v>
      </c>
      <c r="G7272" t="s">
        <v>88</v>
      </c>
      <c r="H7272">
        <v>3.4</v>
      </c>
      <c r="I7272">
        <v>0</v>
      </c>
      <c r="J7272" t="s">
        <v>89</v>
      </c>
    </row>
    <row r="7273" spans="1:10" x14ac:dyDescent="0.3">
      <c r="A7273" t="s">
        <v>7377</v>
      </c>
      <c r="B7273">
        <v>40934.380751998193</v>
      </c>
      <c r="C7273" t="s">
        <v>85</v>
      </c>
      <c r="D7273" t="s">
        <v>92</v>
      </c>
      <c r="E7273" t="s">
        <v>99</v>
      </c>
      <c r="F7273">
        <v>82</v>
      </c>
      <c r="G7273" t="s">
        <v>100</v>
      </c>
      <c r="H7273">
        <v>3.2</v>
      </c>
      <c r="I7273">
        <v>230</v>
      </c>
      <c r="J7273" t="s">
        <v>97</v>
      </c>
    </row>
    <row r="7274" spans="1:10" x14ac:dyDescent="0.3">
      <c r="A7274" t="s">
        <v>7378</v>
      </c>
      <c r="B7274">
        <v>40934.382369746854</v>
      </c>
      <c r="C7274" t="s">
        <v>85</v>
      </c>
      <c r="D7274" t="s">
        <v>96</v>
      </c>
      <c r="E7274" t="s">
        <v>93</v>
      </c>
      <c r="F7274">
        <v>82</v>
      </c>
      <c r="G7274" t="s">
        <v>88</v>
      </c>
      <c r="H7274">
        <v>2.9</v>
      </c>
      <c r="I7274">
        <v>280</v>
      </c>
      <c r="J7274" t="s">
        <v>112</v>
      </c>
    </row>
    <row r="7275" spans="1:10" x14ac:dyDescent="0.3">
      <c r="A7275" t="s">
        <v>7379</v>
      </c>
      <c r="B7275">
        <v>40934.384942725133</v>
      </c>
      <c r="C7275" t="s">
        <v>95</v>
      </c>
      <c r="D7275" t="s">
        <v>103</v>
      </c>
      <c r="E7275" t="s">
        <v>110</v>
      </c>
      <c r="F7275">
        <v>85</v>
      </c>
      <c r="G7275" t="s">
        <v>88</v>
      </c>
      <c r="H7275">
        <v>3.2</v>
      </c>
      <c r="I7275">
        <v>0</v>
      </c>
      <c r="J7275" t="s">
        <v>89</v>
      </c>
    </row>
    <row r="7276" spans="1:10" x14ac:dyDescent="0.3">
      <c r="A7276" t="s">
        <v>7380</v>
      </c>
      <c r="B7276">
        <v>40934.387014599466</v>
      </c>
      <c r="C7276" t="s">
        <v>85</v>
      </c>
      <c r="D7276" t="s">
        <v>92</v>
      </c>
      <c r="E7276" t="s">
        <v>87</v>
      </c>
      <c r="F7276">
        <v>67</v>
      </c>
      <c r="G7276" t="s">
        <v>88</v>
      </c>
      <c r="H7276">
        <v>2.9</v>
      </c>
      <c r="I7276">
        <v>230</v>
      </c>
      <c r="J7276" t="s">
        <v>36</v>
      </c>
    </row>
    <row r="7277" spans="1:10" x14ac:dyDescent="0.3">
      <c r="A7277" t="s">
        <v>7381</v>
      </c>
      <c r="B7277">
        <v>40934.388889661401</v>
      </c>
      <c r="C7277" t="s">
        <v>120</v>
      </c>
      <c r="D7277" t="s">
        <v>86</v>
      </c>
      <c r="E7277" t="s">
        <v>87</v>
      </c>
      <c r="F7277">
        <v>64</v>
      </c>
      <c r="G7277" t="s">
        <v>88</v>
      </c>
      <c r="H7277">
        <v>3.1</v>
      </c>
      <c r="I7277">
        <v>190</v>
      </c>
      <c r="J7277" t="s">
        <v>89</v>
      </c>
    </row>
    <row r="7278" spans="1:10" x14ac:dyDescent="0.3">
      <c r="A7278" t="s">
        <v>7382</v>
      </c>
      <c r="B7278">
        <v>40934.39220308209</v>
      </c>
      <c r="C7278" t="s">
        <v>85</v>
      </c>
      <c r="D7278" t="s">
        <v>86</v>
      </c>
      <c r="E7278" t="s">
        <v>99</v>
      </c>
      <c r="F7278">
        <v>73</v>
      </c>
      <c r="G7278" t="s">
        <v>88</v>
      </c>
      <c r="H7278">
        <v>3.5</v>
      </c>
      <c r="I7278">
        <v>150</v>
      </c>
      <c r="J7278" t="s">
        <v>121</v>
      </c>
    </row>
    <row r="7279" spans="1:10" x14ac:dyDescent="0.3">
      <c r="A7279" t="s">
        <v>7383</v>
      </c>
      <c r="B7279">
        <v>40934.393001547782</v>
      </c>
      <c r="C7279" t="s">
        <v>116</v>
      </c>
      <c r="D7279" t="s">
        <v>103</v>
      </c>
      <c r="E7279" t="s">
        <v>87</v>
      </c>
      <c r="F7279">
        <v>70</v>
      </c>
      <c r="G7279" t="s">
        <v>88</v>
      </c>
      <c r="H7279">
        <v>2.6</v>
      </c>
      <c r="I7279">
        <v>220</v>
      </c>
      <c r="J7279" t="s">
        <v>101</v>
      </c>
    </row>
    <row r="7280" spans="1:10" x14ac:dyDescent="0.3">
      <c r="A7280" t="s">
        <v>7384</v>
      </c>
      <c r="B7280">
        <v>40934.395146721887</v>
      </c>
      <c r="C7280" t="s">
        <v>120</v>
      </c>
      <c r="D7280" t="s">
        <v>92</v>
      </c>
      <c r="E7280" t="s">
        <v>99</v>
      </c>
      <c r="F7280">
        <v>89</v>
      </c>
      <c r="G7280" t="s">
        <v>88</v>
      </c>
      <c r="H7280">
        <v>2.1</v>
      </c>
      <c r="I7280">
        <v>0</v>
      </c>
      <c r="J7280" t="s">
        <v>97</v>
      </c>
    </row>
    <row r="7281" spans="1:10" x14ac:dyDescent="0.3">
      <c r="A7281" t="s">
        <v>7385</v>
      </c>
      <c r="B7281">
        <v>40934.397420159847</v>
      </c>
      <c r="C7281" t="s">
        <v>120</v>
      </c>
      <c r="D7281" t="s">
        <v>86</v>
      </c>
      <c r="E7281" t="s">
        <v>99</v>
      </c>
      <c r="F7281">
        <v>73</v>
      </c>
      <c r="G7281" t="s">
        <v>88</v>
      </c>
      <c r="H7281">
        <v>3.3</v>
      </c>
      <c r="I7281">
        <v>180</v>
      </c>
      <c r="J7281" t="s">
        <v>89</v>
      </c>
    </row>
    <row r="7282" spans="1:10" x14ac:dyDescent="0.3">
      <c r="A7282" t="s">
        <v>7386</v>
      </c>
      <c r="B7282">
        <v>40934.398793210545</v>
      </c>
      <c r="C7282" t="s">
        <v>116</v>
      </c>
      <c r="D7282" t="s">
        <v>103</v>
      </c>
      <c r="E7282" t="s">
        <v>99</v>
      </c>
      <c r="F7282">
        <v>70</v>
      </c>
      <c r="G7282" t="s">
        <v>88</v>
      </c>
      <c r="H7282">
        <v>2.8</v>
      </c>
      <c r="I7282">
        <v>0</v>
      </c>
      <c r="J7282" t="s">
        <v>101</v>
      </c>
    </row>
    <row r="7283" spans="1:10" x14ac:dyDescent="0.3">
      <c r="A7283" t="s">
        <v>7387</v>
      </c>
      <c r="B7283">
        <v>40934.402007895624</v>
      </c>
      <c r="C7283" t="s">
        <v>85</v>
      </c>
      <c r="D7283" t="s">
        <v>96</v>
      </c>
      <c r="E7283" t="s">
        <v>99</v>
      </c>
      <c r="F7283">
        <v>81</v>
      </c>
      <c r="G7283" t="s">
        <v>88</v>
      </c>
      <c r="H7283">
        <v>2.5</v>
      </c>
      <c r="I7283">
        <v>0</v>
      </c>
      <c r="J7283" t="s">
        <v>97</v>
      </c>
    </row>
    <row r="7284" spans="1:10" x14ac:dyDescent="0.3">
      <c r="A7284" t="s">
        <v>7388</v>
      </c>
      <c r="B7284">
        <v>40934.402259719907</v>
      </c>
      <c r="C7284" t="s">
        <v>91</v>
      </c>
      <c r="D7284" t="s">
        <v>92</v>
      </c>
      <c r="E7284" t="s">
        <v>110</v>
      </c>
      <c r="F7284">
        <v>87</v>
      </c>
      <c r="G7284" t="s">
        <v>88</v>
      </c>
      <c r="H7284">
        <v>2.6</v>
      </c>
      <c r="I7284">
        <v>230</v>
      </c>
      <c r="J7284" t="s">
        <v>101</v>
      </c>
    </row>
    <row r="7285" spans="1:10" x14ac:dyDescent="0.3">
      <c r="A7285" t="s">
        <v>7389</v>
      </c>
      <c r="B7285">
        <v>40934.402866774886</v>
      </c>
      <c r="C7285" t="s">
        <v>120</v>
      </c>
      <c r="D7285" t="s">
        <v>114</v>
      </c>
      <c r="E7285" t="s">
        <v>99</v>
      </c>
      <c r="F7285">
        <v>68</v>
      </c>
      <c r="G7285" t="s">
        <v>88</v>
      </c>
      <c r="H7285">
        <v>2.6</v>
      </c>
      <c r="I7285">
        <v>130</v>
      </c>
      <c r="J7285" t="s">
        <v>121</v>
      </c>
    </row>
    <row r="7286" spans="1:10" x14ac:dyDescent="0.3">
      <c r="A7286" t="s">
        <v>7390</v>
      </c>
      <c r="B7286">
        <v>40934.406248063315</v>
      </c>
      <c r="C7286" t="s">
        <v>95</v>
      </c>
      <c r="D7286" t="s">
        <v>103</v>
      </c>
      <c r="E7286" t="s">
        <v>87</v>
      </c>
      <c r="F7286">
        <v>79</v>
      </c>
      <c r="G7286" t="s">
        <v>88</v>
      </c>
      <c r="H7286">
        <v>2</v>
      </c>
      <c r="I7286">
        <v>160</v>
      </c>
      <c r="J7286" t="s">
        <v>121</v>
      </c>
    </row>
    <row r="7287" spans="1:10" x14ac:dyDescent="0.3">
      <c r="A7287" t="s">
        <v>7391</v>
      </c>
      <c r="B7287">
        <v>40934.409061085396</v>
      </c>
      <c r="C7287" t="s">
        <v>116</v>
      </c>
      <c r="D7287" t="s">
        <v>114</v>
      </c>
      <c r="E7287" t="s">
        <v>87</v>
      </c>
      <c r="F7287">
        <v>77</v>
      </c>
      <c r="G7287" t="s">
        <v>88</v>
      </c>
      <c r="H7287">
        <v>2.6</v>
      </c>
      <c r="I7287">
        <v>0</v>
      </c>
      <c r="J7287" t="s">
        <v>101</v>
      </c>
    </row>
    <row r="7288" spans="1:10" x14ac:dyDescent="0.3">
      <c r="A7288" t="s">
        <v>7392</v>
      </c>
      <c r="B7288">
        <v>40934.410677140746</v>
      </c>
      <c r="C7288" t="s">
        <v>105</v>
      </c>
      <c r="D7288" t="s">
        <v>103</v>
      </c>
      <c r="E7288" t="s">
        <v>87</v>
      </c>
      <c r="F7288">
        <v>62</v>
      </c>
      <c r="G7288" t="s">
        <v>100</v>
      </c>
      <c r="H7288">
        <v>2.2000000000000002</v>
      </c>
      <c r="I7288">
        <v>0</v>
      </c>
      <c r="J7288" t="s">
        <v>89</v>
      </c>
    </row>
    <row r="7289" spans="1:10" x14ac:dyDescent="0.3">
      <c r="A7289" t="s">
        <v>7393</v>
      </c>
      <c r="B7289">
        <v>40934.413543300834</v>
      </c>
      <c r="C7289" t="s">
        <v>95</v>
      </c>
      <c r="D7289" t="s">
        <v>96</v>
      </c>
      <c r="E7289" t="s">
        <v>93</v>
      </c>
      <c r="F7289">
        <v>76</v>
      </c>
      <c r="G7289" t="s">
        <v>88</v>
      </c>
      <c r="H7289">
        <v>2.8</v>
      </c>
      <c r="I7289">
        <v>0</v>
      </c>
      <c r="J7289" t="s">
        <v>97</v>
      </c>
    </row>
    <row r="7290" spans="1:10" x14ac:dyDescent="0.3">
      <c r="A7290" t="s">
        <v>7394</v>
      </c>
      <c r="B7290">
        <v>40934.417463502352</v>
      </c>
      <c r="C7290" t="s">
        <v>120</v>
      </c>
      <c r="D7290" t="s">
        <v>114</v>
      </c>
      <c r="E7290" t="s">
        <v>99</v>
      </c>
      <c r="F7290">
        <v>66</v>
      </c>
      <c r="G7290" t="s">
        <v>88</v>
      </c>
      <c r="H7290">
        <v>3.2</v>
      </c>
      <c r="I7290">
        <v>0</v>
      </c>
      <c r="J7290" t="s">
        <v>101</v>
      </c>
    </row>
    <row r="7291" spans="1:10" x14ac:dyDescent="0.3">
      <c r="A7291" t="s">
        <v>7395</v>
      </c>
      <c r="B7291">
        <v>40934.419881178146</v>
      </c>
      <c r="C7291" t="s">
        <v>91</v>
      </c>
      <c r="D7291" t="s">
        <v>96</v>
      </c>
      <c r="E7291" t="s">
        <v>93</v>
      </c>
      <c r="F7291">
        <v>67</v>
      </c>
      <c r="G7291" t="s">
        <v>88</v>
      </c>
      <c r="H7291">
        <v>3.1</v>
      </c>
      <c r="I7291">
        <v>220</v>
      </c>
      <c r="J7291" t="s">
        <v>97</v>
      </c>
    </row>
    <row r="7292" spans="1:10" x14ac:dyDescent="0.3">
      <c r="A7292" t="s">
        <v>7396</v>
      </c>
      <c r="B7292">
        <v>40934.420145253433</v>
      </c>
      <c r="C7292" t="s">
        <v>105</v>
      </c>
      <c r="D7292" t="s">
        <v>92</v>
      </c>
      <c r="E7292" t="s">
        <v>93</v>
      </c>
      <c r="F7292">
        <v>81</v>
      </c>
      <c r="G7292" t="s">
        <v>88</v>
      </c>
      <c r="H7292">
        <v>3</v>
      </c>
      <c r="I7292">
        <v>0</v>
      </c>
      <c r="J7292" t="s">
        <v>89</v>
      </c>
    </row>
    <row r="7293" spans="1:10" x14ac:dyDescent="0.3">
      <c r="A7293" t="s">
        <v>7397</v>
      </c>
      <c r="B7293">
        <v>40934.422687916624</v>
      </c>
      <c r="C7293" t="s">
        <v>116</v>
      </c>
      <c r="D7293" t="s">
        <v>86</v>
      </c>
      <c r="E7293" t="s">
        <v>93</v>
      </c>
      <c r="F7293">
        <v>86</v>
      </c>
      <c r="G7293" t="s">
        <v>88</v>
      </c>
      <c r="H7293">
        <v>3.1</v>
      </c>
      <c r="I7293">
        <v>210</v>
      </c>
      <c r="J7293" t="s">
        <v>101</v>
      </c>
    </row>
    <row r="7294" spans="1:10" x14ac:dyDescent="0.3">
      <c r="A7294" t="s">
        <v>7398</v>
      </c>
      <c r="B7294">
        <v>40934.423537981536</v>
      </c>
      <c r="C7294" t="s">
        <v>91</v>
      </c>
      <c r="D7294" t="s">
        <v>86</v>
      </c>
      <c r="E7294" t="s">
        <v>87</v>
      </c>
      <c r="F7294">
        <v>79</v>
      </c>
      <c r="G7294" t="s">
        <v>100</v>
      </c>
      <c r="H7294">
        <v>2.1</v>
      </c>
      <c r="I7294">
        <v>0</v>
      </c>
      <c r="J7294" t="s">
        <v>112</v>
      </c>
    </row>
    <row r="7295" spans="1:10" x14ac:dyDescent="0.3">
      <c r="A7295" t="s">
        <v>7399</v>
      </c>
      <c r="B7295">
        <v>40934.427142921071</v>
      </c>
      <c r="C7295" t="s">
        <v>116</v>
      </c>
      <c r="D7295" t="s">
        <v>103</v>
      </c>
      <c r="E7295" t="s">
        <v>110</v>
      </c>
      <c r="F7295">
        <v>67</v>
      </c>
      <c r="G7295" t="s">
        <v>88</v>
      </c>
      <c r="H7295">
        <v>3.5</v>
      </c>
      <c r="I7295">
        <v>180</v>
      </c>
      <c r="J7295" t="s">
        <v>112</v>
      </c>
    </row>
    <row r="7296" spans="1:10" x14ac:dyDescent="0.3">
      <c r="A7296" t="s">
        <v>7400</v>
      </c>
      <c r="B7296">
        <v>40934.431044654419</v>
      </c>
      <c r="C7296" t="s">
        <v>91</v>
      </c>
      <c r="D7296" t="s">
        <v>103</v>
      </c>
      <c r="E7296" t="s">
        <v>93</v>
      </c>
      <c r="F7296">
        <v>77</v>
      </c>
      <c r="G7296" t="s">
        <v>88</v>
      </c>
      <c r="H7296">
        <v>3</v>
      </c>
      <c r="I7296">
        <v>280</v>
      </c>
      <c r="J7296" t="s">
        <v>101</v>
      </c>
    </row>
    <row r="7297" spans="1:10" x14ac:dyDescent="0.3">
      <c r="A7297" t="s">
        <v>7401</v>
      </c>
      <c r="B7297">
        <v>40934.434500712938</v>
      </c>
      <c r="C7297" t="s">
        <v>116</v>
      </c>
      <c r="D7297" t="s">
        <v>103</v>
      </c>
      <c r="E7297" t="s">
        <v>93</v>
      </c>
      <c r="F7297">
        <v>81</v>
      </c>
      <c r="G7297" t="s">
        <v>88</v>
      </c>
      <c r="H7297">
        <v>1.9</v>
      </c>
      <c r="I7297">
        <v>0</v>
      </c>
      <c r="J7297" t="s">
        <v>112</v>
      </c>
    </row>
    <row r="7298" spans="1:10" x14ac:dyDescent="0.3">
      <c r="A7298" t="s">
        <v>7402</v>
      </c>
      <c r="B7298">
        <v>40934.435420025198</v>
      </c>
      <c r="C7298" t="s">
        <v>120</v>
      </c>
      <c r="D7298" t="s">
        <v>92</v>
      </c>
      <c r="E7298" t="s">
        <v>87</v>
      </c>
      <c r="F7298">
        <v>82</v>
      </c>
      <c r="G7298" t="s">
        <v>88</v>
      </c>
      <c r="H7298">
        <v>3.4</v>
      </c>
      <c r="I7298">
        <v>0</v>
      </c>
      <c r="J7298" t="s">
        <v>101</v>
      </c>
    </row>
    <row r="7299" spans="1:10" x14ac:dyDescent="0.3">
      <c r="A7299" t="s">
        <v>7403</v>
      </c>
      <c r="B7299">
        <v>40934.437544947032</v>
      </c>
      <c r="C7299" t="s">
        <v>120</v>
      </c>
      <c r="D7299" t="s">
        <v>103</v>
      </c>
      <c r="E7299" t="s">
        <v>93</v>
      </c>
      <c r="F7299">
        <v>75</v>
      </c>
      <c r="G7299" t="s">
        <v>88</v>
      </c>
      <c r="H7299">
        <v>2.9</v>
      </c>
      <c r="I7299">
        <v>250</v>
      </c>
      <c r="J7299" t="s">
        <v>101</v>
      </c>
    </row>
    <row r="7300" spans="1:10" x14ac:dyDescent="0.3">
      <c r="A7300" t="s">
        <v>7404</v>
      </c>
      <c r="B7300">
        <v>40934.43993251479</v>
      </c>
      <c r="C7300" t="s">
        <v>105</v>
      </c>
      <c r="D7300" t="s">
        <v>114</v>
      </c>
      <c r="E7300" t="s">
        <v>99</v>
      </c>
      <c r="F7300">
        <v>85</v>
      </c>
      <c r="G7300" t="s">
        <v>88</v>
      </c>
      <c r="H7300">
        <v>2.9</v>
      </c>
      <c r="I7300">
        <v>0</v>
      </c>
      <c r="J7300" t="s">
        <v>97</v>
      </c>
    </row>
    <row r="7301" spans="1:10" x14ac:dyDescent="0.3">
      <c r="A7301" t="s">
        <v>7405</v>
      </c>
      <c r="B7301">
        <v>40934.439939895594</v>
      </c>
      <c r="C7301" t="s">
        <v>120</v>
      </c>
      <c r="D7301" t="s">
        <v>92</v>
      </c>
      <c r="E7301" t="s">
        <v>93</v>
      </c>
      <c r="F7301">
        <v>65</v>
      </c>
      <c r="G7301" t="s">
        <v>88</v>
      </c>
      <c r="H7301">
        <v>3.5</v>
      </c>
      <c r="I7301">
        <v>0</v>
      </c>
      <c r="J7301" t="s">
        <v>36</v>
      </c>
    </row>
    <row r="7302" spans="1:10" x14ac:dyDescent="0.3">
      <c r="A7302" t="s">
        <v>7406</v>
      </c>
      <c r="B7302">
        <v>40934.441145289326</v>
      </c>
      <c r="C7302" t="s">
        <v>120</v>
      </c>
      <c r="D7302" t="s">
        <v>92</v>
      </c>
      <c r="E7302" t="s">
        <v>87</v>
      </c>
      <c r="F7302">
        <v>76</v>
      </c>
      <c r="G7302" t="s">
        <v>88</v>
      </c>
      <c r="H7302">
        <v>3.4</v>
      </c>
      <c r="I7302">
        <v>170</v>
      </c>
      <c r="J7302" t="s">
        <v>112</v>
      </c>
    </row>
    <row r="7303" spans="1:10" x14ac:dyDescent="0.3">
      <c r="A7303" t="s">
        <v>7407</v>
      </c>
      <c r="B7303">
        <v>40934.443413105706</v>
      </c>
      <c r="C7303" t="s">
        <v>85</v>
      </c>
      <c r="D7303" t="s">
        <v>114</v>
      </c>
      <c r="E7303" t="s">
        <v>87</v>
      </c>
      <c r="F7303">
        <v>93</v>
      </c>
      <c r="G7303" t="s">
        <v>88</v>
      </c>
      <c r="H7303">
        <v>3.6</v>
      </c>
      <c r="I7303">
        <v>200</v>
      </c>
      <c r="J7303" t="s">
        <v>89</v>
      </c>
    </row>
    <row r="7304" spans="1:10" x14ac:dyDescent="0.3">
      <c r="A7304" t="s">
        <v>7408</v>
      </c>
      <c r="B7304">
        <v>40934.446075795997</v>
      </c>
      <c r="C7304" t="s">
        <v>105</v>
      </c>
      <c r="D7304" t="s">
        <v>92</v>
      </c>
      <c r="E7304" t="s">
        <v>99</v>
      </c>
      <c r="F7304">
        <v>68</v>
      </c>
      <c r="G7304" t="s">
        <v>88</v>
      </c>
      <c r="H7304">
        <v>3.2</v>
      </c>
      <c r="I7304">
        <v>210</v>
      </c>
      <c r="J7304" t="s">
        <v>112</v>
      </c>
    </row>
    <row r="7305" spans="1:10" x14ac:dyDescent="0.3">
      <c r="A7305" t="s">
        <v>7409</v>
      </c>
      <c r="B7305">
        <v>40934.446238475211</v>
      </c>
      <c r="C7305" t="s">
        <v>116</v>
      </c>
      <c r="D7305" t="s">
        <v>96</v>
      </c>
      <c r="E7305" t="s">
        <v>93</v>
      </c>
      <c r="F7305">
        <v>48</v>
      </c>
      <c r="G7305" t="s">
        <v>88</v>
      </c>
      <c r="H7305">
        <v>3.2</v>
      </c>
      <c r="I7305">
        <v>190</v>
      </c>
      <c r="J7305" t="s">
        <v>89</v>
      </c>
    </row>
    <row r="7306" spans="1:10" x14ac:dyDescent="0.3">
      <c r="A7306" t="s">
        <v>7410</v>
      </c>
      <c r="B7306">
        <v>40934.447260705521</v>
      </c>
      <c r="C7306" t="s">
        <v>85</v>
      </c>
      <c r="D7306" t="s">
        <v>114</v>
      </c>
      <c r="E7306" t="s">
        <v>110</v>
      </c>
      <c r="F7306">
        <v>90</v>
      </c>
      <c r="G7306" t="s">
        <v>88</v>
      </c>
      <c r="H7306">
        <v>3.3</v>
      </c>
      <c r="I7306">
        <v>190</v>
      </c>
      <c r="J7306" t="s">
        <v>121</v>
      </c>
    </row>
    <row r="7307" spans="1:10" x14ac:dyDescent="0.3">
      <c r="A7307" t="s">
        <v>7411</v>
      </c>
      <c r="B7307">
        <v>40934.45039708275</v>
      </c>
      <c r="C7307" t="s">
        <v>95</v>
      </c>
      <c r="D7307" t="s">
        <v>96</v>
      </c>
      <c r="E7307" t="s">
        <v>99</v>
      </c>
      <c r="F7307">
        <v>82</v>
      </c>
      <c r="G7307" t="s">
        <v>88</v>
      </c>
      <c r="H7307">
        <v>3.3</v>
      </c>
      <c r="I7307">
        <v>0</v>
      </c>
      <c r="J7307" t="s">
        <v>36</v>
      </c>
    </row>
    <row r="7308" spans="1:10" x14ac:dyDescent="0.3">
      <c r="A7308" t="s">
        <v>7412</v>
      </c>
      <c r="B7308">
        <v>40934.453813119937</v>
      </c>
      <c r="C7308" t="s">
        <v>105</v>
      </c>
      <c r="D7308" t="s">
        <v>86</v>
      </c>
      <c r="E7308" t="s">
        <v>93</v>
      </c>
      <c r="F7308">
        <v>76</v>
      </c>
      <c r="G7308" t="s">
        <v>88</v>
      </c>
      <c r="H7308">
        <v>3.1</v>
      </c>
      <c r="I7308">
        <v>280</v>
      </c>
      <c r="J7308" t="s">
        <v>36</v>
      </c>
    </row>
    <row r="7309" spans="1:10" x14ac:dyDescent="0.3">
      <c r="A7309" t="s">
        <v>7413</v>
      </c>
      <c r="B7309">
        <v>40934.45637431342</v>
      </c>
      <c r="C7309" t="s">
        <v>105</v>
      </c>
      <c r="D7309" t="s">
        <v>96</v>
      </c>
      <c r="E7309" t="s">
        <v>87</v>
      </c>
      <c r="F7309">
        <v>72</v>
      </c>
      <c r="G7309" t="s">
        <v>88</v>
      </c>
      <c r="H7309">
        <v>2.5</v>
      </c>
      <c r="I7309">
        <v>190</v>
      </c>
      <c r="J7309" t="s">
        <v>112</v>
      </c>
    </row>
    <row r="7310" spans="1:10" x14ac:dyDescent="0.3">
      <c r="A7310" t="s">
        <v>7414</v>
      </c>
      <c r="B7310">
        <v>40934.459168656424</v>
      </c>
      <c r="C7310" t="s">
        <v>116</v>
      </c>
      <c r="D7310" t="s">
        <v>96</v>
      </c>
      <c r="E7310" t="s">
        <v>87</v>
      </c>
      <c r="F7310">
        <v>84</v>
      </c>
      <c r="G7310" t="s">
        <v>88</v>
      </c>
      <c r="H7310">
        <v>2.9</v>
      </c>
      <c r="I7310">
        <v>200</v>
      </c>
      <c r="J7310" t="s">
        <v>97</v>
      </c>
    </row>
    <row r="7311" spans="1:10" x14ac:dyDescent="0.3">
      <c r="A7311" t="s">
        <v>7415</v>
      </c>
      <c r="B7311">
        <v>40934.459483486396</v>
      </c>
      <c r="C7311" t="s">
        <v>95</v>
      </c>
      <c r="D7311" t="s">
        <v>96</v>
      </c>
      <c r="E7311" t="s">
        <v>99</v>
      </c>
      <c r="F7311">
        <v>71</v>
      </c>
      <c r="G7311" t="s">
        <v>88</v>
      </c>
      <c r="H7311">
        <v>3.6</v>
      </c>
      <c r="I7311">
        <v>170</v>
      </c>
      <c r="J7311" t="s">
        <v>101</v>
      </c>
    </row>
    <row r="7312" spans="1:10" x14ac:dyDescent="0.3">
      <c r="A7312" t="s">
        <v>7416</v>
      </c>
      <c r="B7312">
        <v>40934.463410423115</v>
      </c>
      <c r="C7312" t="s">
        <v>116</v>
      </c>
      <c r="D7312" t="s">
        <v>96</v>
      </c>
      <c r="E7312" t="s">
        <v>87</v>
      </c>
      <c r="F7312">
        <v>63</v>
      </c>
      <c r="G7312" t="s">
        <v>88</v>
      </c>
      <c r="H7312">
        <v>3.4</v>
      </c>
      <c r="I7312">
        <v>210</v>
      </c>
      <c r="J7312" t="s">
        <v>101</v>
      </c>
    </row>
    <row r="7313" spans="1:10" x14ac:dyDescent="0.3">
      <c r="A7313" t="s">
        <v>7417</v>
      </c>
      <c r="B7313">
        <v>40934.465255348579</v>
      </c>
      <c r="C7313" t="s">
        <v>120</v>
      </c>
      <c r="D7313" t="s">
        <v>96</v>
      </c>
      <c r="E7313" t="s">
        <v>110</v>
      </c>
      <c r="F7313">
        <v>73</v>
      </c>
      <c r="G7313" t="s">
        <v>88</v>
      </c>
      <c r="H7313">
        <v>2.7</v>
      </c>
      <c r="I7313">
        <v>230</v>
      </c>
      <c r="J7313" t="s">
        <v>121</v>
      </c>
    </row>
    <row r="7314" spans="1:10" x14ac:dyDescent="0.3">
      <c r="A7314" t="s">
        <v>7418</v>
      </c>
      <c r="B7314">
        <v>40934.465364088763</v>
      </c>
      <c r="C7314" t="s">
        <v>120</v>
      </c>
      <c r="D7314" t="s">
        <v>103</v>
      </c>
      <c r="E7314" t="s">
        <v>110</v>
      </c>
      <c r="F7314">
        <v>80</v>
      </c>
      <c r="G7314" t="s">
        <v>88</v>
      </c>
      <c r="H7314">
        <v>2.6</v>
      </c>
      <c r="I7314">
        <v>0</v>
      </c>
      <c r="J7314" t="s">
        <v>121</v>
      </c>
    </row>
    <row r="7315" spans="1:10" x14ac:dyDescent="0.3">
      <c r="A7315" t="s">
        <v>7419</v>
      </c>
      <c r="B7315">
        <v>40934.466883063455</v>
      </c>
      <c r="C7315" t="s">
        <v>116</v>
      </c>
      <c r="D7315" t="s">
        <v>96</v>
      </c>
      <c r="E7315" t="s">
        <v>99</v>
      </c>
      <c r="F7315">
        <v>54</v>
      </c>
      <c r="G7315" t="s">
        <v>88</v>
      </c>
      <c r="H7315">
        <v>3.3</v>
      </c>
      <c r="I7315">
        <v>0</v>
      </c>
      <c r="J7315" t="s">
        <v>89</v>
      </c>
    </row>
    <row r="7316" spans="1:10" x14ac:dyDescent="0.3">
      <c r="A7316" t="s">
        <v>7420</v>
      </c>
      <c r="B7316">
        <v>40934.466987952634</v>
      </c>
      <c r="C7316" t="s">
        <v>105</v>
      </c>
      <c r="D7316" t="s">
        <v>86</v>
      </c>
      <c r="E7316" t="s">
        <v>99</v>
      </c>
      <c r="F7316">
        <v>69</v>
      </c>
      <c r="G7316" t="s">
        <v>88</v>
      </c>
      <c r="H7316">
        <v>4</v>
      </c>
      <c r="I7316">
        <v>240</v>
      </c>
      <c r="J7316" t="s">
        <v>97</v>
      </c>
    </row>
    <row r="7317" spans="1:10" x14ac:dyDescent="0.3">
      <c r="A7317" t="s">
        <v>7421</v>
      </c>
      <c r="B7317">
        <v>40934.467417266605</v>
      </c>
      <c r="C7317" t="s">
        <v>116</v>
      </c>
      <c r="D7317" t="s">
        <v>103</v>
      </c>
      <c r="E7317" t="s">
        <v>110</v>
      </c>
      <c r="F7317">
        <v>96</v>
      </c>
      <c r="G7317" t="s">
        <v>88</v>
      </c>
      <c r="H7317">
        <v>2.8</v>
      </c>
      <c r="I7317">
        <v>0</v>
      </c>
      <c r="J7317" t="s">
        <v>89</v>
      </c>
    </row>
    <row r="7318" spans="1:10" x14ac:dyDescent="0.3">
      <c r="A7318" t="s">
        <v>7422</v>
      </c>
      <c r="B7318">
        <v>40934.468940308936</v>
      </c>
      <c r="C7318" t="s">
        <v>85</v>
      </c>
      <c r="D7318" t="s">
        <v>92</v>
      </c>
      <c r="E7318" t="s">
        <v>110</v>
      </c>
      <c r="F7318">
        <v>72</v>
      </c>
      <c r="G7318" t="s">
        <v>88</v>
      </c>
      <c r="H7318">
        <v>2.9</v>
      </c>
      <c r="I7318">
        <v>170</v>
      </c>
      <c r="J7318" t="s">
        <v>112</v>
      </c>
    </row>
    <row r="7319" spans="1:10" x14ac:dyDescent="0.3">
      <c r="A7319" t="s">
        <v>7423</v>
      </c>
      <c r="B7319">
        <v>40934.470002729198</v>
      </c>
      <c r="C7319" t="s">
        <v>85</v>
      </c>
      <c r="D7319" t="s">
        <v>103</v>
      </c>
      <c r="E7319" t="s">
        <v>87</v>
      </c>
      <c r="F7319">
        <v>74</v>
      </c>
      <c r="G7319" t="s">
        <v>88</v>
      </c>
      <c r="H7319">
        <v>2.6</v>
      </c>
      <c r="I7319">
        <v>190</v>
      </c>
      <c r="J7319" t="s">
        <v>36</v>
      </c>
    </row>
    <row r="7320" spans="1:10" x14ac:dyDescent="0.3">
      <c r="A7320" t="s">
        <v>7424</v>
      </c>
      <c r="B7320">
        <v>40934.473094302979</v>
      </c>
      <c r="C7320" t="s">
        <v>95</v>
      </c>
      <c r="D7320" t="s">
        <v>96</v>
      </c>
      <c r="E7320" t="s">
        <v>110</v>
      </c>
      <c r="F7320">
        <v>75</v>
      </c>
      <c r="G7320" t="s">
        <v>88</v>
      </c>
      <c r="H7320">
        <v>4.2</v>
      </c>
      <c r="I7320">
        <v>220</v>
      </c>
      <c r="J7320" t="s">
        <v>36</v>
      </c>
    </row>
    <row r="7321" spans="1:10" x14ac:dyDescent="0.3">
      <c r="A7321" t="s">
        <v>7425</v>
      </c>
      <c r="B7321">
        <v>40934.475605801286</v>
      </c>
      <c r="C7321" t="s">
        <v>116</v>
      </c>
      <c r="D7321" t="s">
        <v>92</v>
      </c>
      <c r="E7321" t="s">
        <v>93</v>
      </c>
      <c r="F7321">
        <v>85</v>
      </c>
      <c r="G7321" t="s">
        <v>88</v>
      </c>
      <c r="H7321">
        <v>3.7</v>
      </c>
      <c r="I7321">
        <v>160</v>
      </c>
      <c r="J7321" t="s">
        <v>112</v>
      </c>
    </row>
    <row r="7322" spans="1:10" x14ac:dyDescent="0.3">
      <c r="A7322" t="s">
        <v>7426</v>
      </c>
      <c r="B7322">
        <v>40934.478670795259</v>
      </c>
      <c r="C7322" t="s">
        <v>95</v>
      </c>
      <c r="D7322" t="s">
        <v>114</v>
      </c>
      <c r="E7322" t="s">
        <v>87</v>
      </c>
      <c r="F7322">
        <v>70</v>
      </c>
      <c r="G7322" t="s">
        <v>88</v>
      </c>
      <c r="H7322">
        <v>1.9</v>
      </c>
      <c r="I7322">
        <v>180</v>
      </c>
      <c r="J7322" t="s">
        <v>101</v>
      </c>
    </row>
    <row r="7323" spans="1:10" x14ac:dyDescent="0.3">
      <c r="A7323" t="s">
        <v>7427</v>
      </c>
      <c r="B7323">
        <v>40934.481811715545</v>
      </c>
      <c r="C7323" t="s">
        <v>105</v>
      </c>
      <c r="D7323" t="s">
        <v>92</v>
      </c>
      <c r="E7323" t="s">
        <v>93</v>
      </c>
      <c r="F7323">
        <v>78</v>
      </c>
      <c r="G7323" t="s">
        <v>88</v>
      </c>
      <c r="H7323">
        <v>3.3</v>
      </c>
      <c r="I7323">
        <v>200</v>
      </c>
      <c r="J7323" t="s">
        <v>112</v>
      </c>
    </row>
    <row r="7324" spans="1:10" x14ac:dyDescent="0.3">
      <c r="A7324" t="s">
        <v>7428</v>
      </c>
      <c r="B7324">
        <v>40934.485614331497</v>
      </c>
      <c r="C7324" t="s">
        <v>116</v>
      </c>
      <c r="D7324" t="s">
        <v>86</v>
      </c>
      <c r="E7324" t="s">
        <v>93</v>
      </c>
      <c r="F7324">
        <v>79</v>
      </c>
      <c r="G7324" t="s">
        <v>88</v>
      </c>
      <c r="H7324">
        <v>3.7</v>
      </c>
      <c r="I7324">
        <v>0</v>
      </c>
      <c r="J7324" t="s">
        <v>121</v>
      </c>
    </row>
    <row r="7325" spans="1:10" x14ac:dyDescent="0.3">
      <c r="A7325" t="s">
        <v>7429</v>
      </c>
      <c r="B7325">
        <v>40934.48673564192</v>
      </c>
      <c r="C7325" t="s">
        <v>105</v>
      </c>
      <c r="D7325" t="s">
        <v>103</v>
      </c>
      <c r="E7325" t="s">
        <v>99</v>
      </c>
      <c r="F7325">
        <v>92</v>
      </c>
      <c r="G7325" t="s">
        <v>88</v>
      </c>
      <c r="H7325">
        <v>2.8</v>
      </c>
      <c r="I7325">
        <v>0</v>
      </c>
      <c r="J7325" t="s">
        <v>121</v>
      </c>
    </row>
    <row r="7326" spans="1:10" x14ac:dyDescent="0.3">
      <c r="A7326" t="s">
        <v>7430</v>
      </c>
      <c r="B7326">
        <v>40934.48949911911</v>
      </c>
      <c r="C7326" t="s">
        <v>85</v>
      </c>
      <c r="D7326" t="s">
        <v>86</v>
      </c>
      <c r="E7326" t="s">
        <v>99</v>
      </c>
      <c r="F7326">
        <v>59</v>
      </c>
      <c r="G7326" t="s">
        <v>88</v>
      </c>
      <c r="H7326">
        <v>3</v>
      </c>
      <c r="I7326">
        <v>0</v>
      </c>
      <c r="J7326" t="s">
        <v>89</v>
      </c>
    </row>
    <row r="7327" spans="1:10" x14ac:dyDescent="0.3">
      <c r="A7327" t="s">
        <v>7431</v>
      </c>
      <c r="B7327">
        <v>40934.491684535147</v>
      </c>
      <c r="C7327" t="s">
        <v>105</v>
      </c>
      <c r="D7327" t="s">
        <v>103</v>
      </c>
      <c r="E7327" t="s">
        <v>87</v>
      </c>
      <c r="F7327">
        <v>82</v>
      </c>
      <c r="G7327" t="s">
        <v>88</v>
      </c>
      <c r="H7327">
        <v>3.3</v>
      </c>
      <c r="I7327">
        <v>140</v>
      </c>
      <c r="J7327" t="s">
        <v>112</v>
      </c>
    </row>
    <row r="7328" spans="1:10" x14ac:dyDescent="0.3">
      <c r="A7328" t="s">
        <v>7432</v>
      </c>
      <c r="B7328">
        <v>40934.493303587231</v>
      </c>
      <c r="C7328" t="s">
        <v>105</v>
      </c>
      <c r="D7328" t="s">
        <v>86</v>
      </c>
      <c r="E7328" t="s">
        <v>93</v>
      </c>
      <c r="F7328">
        <v>72</v>
      </c>
      <c r="G7328" t="s">
        <v>88</v>
      </c>
      <c r="H7328">
        <v>2.9</v>
      </c>
      <c r="I7328">
        <v>120</v>
      </c>
      <c r="J7328" t="s">
        <v>36</v>
      </c>
    </row>
    <row r="7329" spans="1:10" x14ac:dyDescent="0.3">
      <c r="A7329" t="s">
        <v>7433</v>
      </c>
      <c r="B7329">
        <v>40934.494066079438</v>
      </c>
      <c r="C7329" t="s">
        <v>85</v>
      </c>
      <c r="D7329" t="s">
        <v>96</v>
      </c>
      <c r="E7329" t="s">
        <v>110</v>
      </c>
      <c r="F7329">
        <v>76</v>
      </c>
      <c r="G7329" t="s">
        <v>88</v>
      </c>
      <c r="H7329">
        <v>3.4</v>
      </c>
      <c r="I7329">
        <v>230</v>
      </c>
      <c r="J7329" t="s">
        <v>89</v>
      </c>
    </row>
    <row r="7330" spans="1:10" x14ac:dyDescent="0.3">
      <c r="A7330" t="s">
        <v>7434</v>
      </c>
      <c r="B7330">
        <v>40934.494729395461</v>
      </c>
      <c r="C7330" t="s">
        <v>95</v>
      </c>
      <c r="D7330" t="s">
        <v>103</v>
      </c>
      <c r="E7330" t="s">
        <v>99</v>
      </c>
      <c r="F7330">
        <v>66</v>
      </c>
      <c r="G7330" t="s">
        <v>88</v>
      </c>
      <c r="H7330">
        <v>2.2999999999999998</v>
      </c>
      <c r="I7330">
        <v>190</v>
      </c>
      <c r="J7330" t="s">
        <v>97</v>
      </c>
    </row>
    <row r="7331" spans="1:10" x14ac:dyDescent="0.3">
      <c r="A7331" t="s">
        <v>7435</v>
      </c>
      <c r="B7331">
        <v>40934.498525811483</v>
      </c>
      <c r="C7331" t="s">
        <v>91</v>
      </c>
      <c r="D7331" t="s">
        <v>96</v>
      </c>
      <c r="E7331" t="s">
        <v>110</v>
      </c>
      <c r="F7331">
        <v>61</v>
      </c>
      <c r="G7331" t="s">
        <v>88</v>
      </c>
      <c r="H7331">
        <v>3.4</v>
      </c>
      <c r="I7331">
        <v>170</v>
      </c>
      <c r="J7331" t="s">
        <v>97</v>
      </c>
    </row>
    <row r="7332" spans="1:10" x14ac:dyDescent="0.3">
      <c r="A7332" t="s">
        <v>7436</v>
      </c>
      <c r="B7332">
        <v>40934.500129880289</v>
      </c>
      <c r="C7332" t="s">
        <v>116</v>
      </c>
      <c r="D7332" t="s">
        <v>114</v>
      </c>
      <c r="E7332" t="s">
        <v>99</v>
      </c>
      <c r="F7332">
        <v>72</v>
      </c>
      <c r="G7332" t="s">
        <v>88</v>
      </c>
      <c r="H7332">
        <v>2.1</v>
      </c>
      <c r="I7332">
        <v>0</v>
      </c>
      <c r="J7332" t="s">
        <v>121</v>
      </c>
    </row>
    <row r="7333" spans="1:10" x14ac:dyDescent="0.3">
      <c r="A7333" t="s">
        <v>7437</v>
      </c>
      <c r="B7333">
        <v>40934.502640481238</v>
      </c>
      <c r="C7333" t="s">
        <v>95</v>
      </c>
      <c r="D7333" t="s">
        <v>96</v>
      </c>
      <c r="E7333" t="s">
        <v>99</v>
      </c>
      <c r="F7333">
        <v>88</v>
      </c>
      <c r="G7333" t="s">
        <v>88</v>
      </c>
      <c r="H7333">
        <v>4</v>
      </c>
      <c r="I7333">
        <v>0</v>
      </c>
      <c r="J7333" t="s">
        <v>112</v>
      </c>
    </row>
    <row r="7334" spans="1:10" x14ac:dyDescent="0.3">
      <c r="A7334" t="s">
        <v>7438</v>
      </c>
      <c r="B7334">
        <v>40934.505236884943</v>
      </c>
      <c r="C7334" t="s">
        <v>91</v>
      </c>
      <c r="D7334" t="s">
        <v>86</v>
      </c>
      <c r="E7334" t="s">
        <v>110</v>
      </c>
      <c r="F7334">
        <v>89</v>
      </c>
      <c r="G7334" t="s">
        <v>88</v>
      </c>
      <c r="H7334">
        <v>3.7</v>
      </c>
      <c r="I7334">
        <v>0</v>
      </c>
      <c r="J7334" t="s">
        <v>89</v>
      </c>
    </row>
    <row r="7335" spans="1:10" x14ac:dyDescent="0.3">
      <c r="A7335" t="s">
        <v>7439</v>
      </c>
      <c r="B7335">
        <v>40934.507094201654</v>
      </c>
      <c r="C7335" t="s">
        <v>85</v>
      </c>
      <c r="D7335" t="s">
        <v>86</v>
      </c>
      <c r="E7335" t="s">
        <v>110</v>
      </c>
      <c r="F7335">
        <v>74</v>
      </c>
      <c r="G7335" t="s">
        <v>88</v>
      </c>
      <c r="H7335">
        <v>1.9</v>
      </c>
      <c r="I7335">
        <v>160</v>
      </c>
      <c r="J7335" t="s">
        <v>121</v>
      </c>
    </row>
    <row r="7336" spans="1:10" x14ac:dyDescent="0.3">
      <c r="A7336" t="s">
        <v>7440</v>
      </c>
      <c r="B7336">
        <v>40934.508211049491</v>
      </c>
      <c r="C7336" t="s">
        <v>105</v>
      </c>
      <c r="D7336" t="s">
        <v>86</v>
      </c>
      <c r="E7336" t="s">
        <v>99</v>
      </c>
      <c r="F7336">
        <v>62</v>
      </c>
      <c r="G7336" t="s">
        <v>88</v>
      </c>
      <c r="H7336">
        <v>3.7</v>
      </c>
      <c r="I7336">
        <v>0</v>
      </c>
      <c r="J7336" t="s">
        <v>101</v>
      </c>
    </row>
    <row r="7337" spans="1:10" x14ac:dyDescent="0.3">
      <c r="A7337" t="s">
        <v>7441</v>
      </c>
      <c r="B7337">
        <v>40934.508663780769</v>
      </c>
      <c r="C7337" t="s">
        <v>120</v>
      </c>
      <c r="D7337" t="s">
        <v>114</v>
      </c>
      <c r="E7337" t="s">
        <v>93</v>
      </c>
      <c r="F7337">
        <v>79</v>
      </c>
      <c r="G7337" t="s">
        <v>88</v>
      </c>
      <c r="H7337">
        <v>3</v>
      </c>
      <c r="I7337">
        <v>170</v>
      </c>
      <c r="J7337" t="s">
        <v>112</v>
      </c>
    </row>
    <row r="7338" spans="1:10" x14ac:dyDescent="0.3">
      <c r="A7338" t="s">
        <v>7442</v>
      </c>
      <c r="B7338">
        <v>40934.509950019929</v>
      </c>
      <c r="C7338" t="s">
        <v>95</v>
      </c>
      <c r="D7338" t="s">
        <v>114</v>
      </c>
      <c r="E7338" t="s">
        <v>110</v>
      </c>
      <c r="F7338">
        <v>74</v>
      </c>
      <c r="G7338" t="s">
        <v>88</v>
      </c>
      <c r="H7338">
        <v>3</v>
      </c>
      <c r="I7338">
        <v>160</v>
      </c>
      <c r="J7338" t="s">
        <v>97</v>
      </c>
    </row>
    <row r="7339" spans="1:10" x14ac:dyDescent="0.3">
      <c r="A7339" t="s">
        <v>7443</v>
      </c>
      <c r="B7339">
        <v>40934.511639089607</v>
      </c>
      <c r="C7339" t="s">
        <v>116</v>
      </c>
      <c r="D7339" t="s">
        <v>92</v>
      </c>
      <c r="E7339" t="s">
        <v>93</v>
      </c>
      <c r="F7339">
        <v>72</v>
      </c>
      <c r="G7339" t="s">
        <v>88</v>
      </c>
      <c r="H7339">
        <v>3.3</v>
      </c>
      <c r="I7339">
        <v>0</v>
      </c>
      <c r="J7339" t="s">
        <v>97</v>
      </c>
    </row>
    <row r="7340" spans="1:10" x14ac:dyDescent="0.3">
      <c r="A7340" t="s">
        <v>7444</v>
      </c>
      <c r="B7340">
        <v>40934.513884698135</v>
      </c>
      <c r="C7340" t="s">
        <v>95</v>
      </c>
      <c r="D7340" t="s">
        <v>86</v>
      </c>
      <c r="E7340" t="s">
        <v>93</v>
      </c>
      <c r="F7340">
        <v>76</v>
      </c>
      <c r="G7340" t="s">
        <v>88</v>
      </c>
      <c r="H7340">
        <v>3.7</v>
      </c>
      <c r="I7340">
        <v>160</v>
      </c>
      <c r="J7340" t="s">
        <v>101</v>
      </c>
    </row>
    <row r="7341" spans="1:10" x14ac:dyDescent="0.3">
      <c r="A7341" t="s">
        <v>7445</v>
      </c>
      <c r="B7341">
        <v>40934.516248700937</v>
      </c>
      <c r="C7341" t="s">
        <v>105</v>
      </c>
      <c r="D7341" t="s">
        <v>92</v>
      </c>
      <c r="E7341" t="s">
        <v>99</v>
      </c>
      <c r="F7341">
        <v>80</v>
      </c>
      <c r="G7341" t="s">
        <v>88</v>
      </c>
      <c r="H7341">
        <v>2.6</v>
      </c>
      <c r="I7341">
        <v>0</v>
      </c>
      <c r="J7341" t="s">
        <v>89</v>
      </c>
    </row>
    <row r="7342" spans="1:10" x14ac:dyDescent="0.3">
      <c r="A7342" t="s">
        <v>7446</v>
      </c>
      <c r="B7342">
        <v>40934.51759587093</v>
      </c>
      <c r="C7342" t="s">
        <v>116</v>
      </c>
      <c r="D7342" t="s">
        <v>96</v>
      </c>
      <c r="E7342" t="s">
        <v>99</v>
      </c>
      <c r="F7342">
        <v>74</v>
      </c>
      <c r="G7342" t="s">
        <v>88</v>
      </c>
      <c r="H7342">
        <v>3.2</v>
      </c>
      <c r="I7342">
        <v>200</v>
      </c>
      <c r="J7342" t="s">
        <v>112</v>
      </c>
    </row>
    <row r="7343" spans="1:10" x14ac:dyDescent="0.3">
      <c r="A7343" t="s">
        <v>7447</v>
      </c>
      <c r="B7343">
        <v>40934.519863770787</v>
      </c>
      <c r="C7343" t="s">
        <v>85</v>
      </c>
      <c r="D7343" t="s">
        <v>96</v>
      </c>
      <c r="E7343" t="s">
        <v>99</v>
      </c>
      <c r="F7343">
        <v>65</v>
      </c>
      <c r="G7343" t="s">
        <v>88</v>
      </c>
      <c r="H7343">
        <v>2.2999999999999998</v>
      </c>
      <c r="I7343">
        <v>0</v>
      </c>
      <c r="J7343" t="s">
        <v>36</v>
      </c>
    </row>
    <row r="7344" spans="1:10" x14ac:dyDescent="0.3">
      <c r="A7344" t="s">
        <v>7448</v>
      </c>
      <c r="B7344">
        <v>40934.522695414991</v>
      </c>
      <c r="C7344" t="s">
        <v>91</v>
      </c>
      <c r="D7344" t="s">
        <v>96</v>
      </c>
      <c r="E7344" t="s">
        <v>87</v>
      </c>
      <c r="F7344">
        <v>76</v>
      </c>
      <c r="G7344" t="s">
        <v>88</v>
      </c>
      <c r="H7344">
        <v>2.9</v>
      </c>
      <c r="I7344">
        <v>160</v>
      </c>
      <c r="J7344" t="s">
        <v>101</v>
      </c>
    </row>
    <row r="7345" spans="1:10" x14ac:dyDescent="0.3">
      <c r="A7345" t="s">
        <v>7449</v>
      </c>
      <c r="B7345">
        <v>40934.52413872147</v>
      </c>
      <c r="C7345" t="s">
        <v>105</v>
      </c>
      <c r="D7345" t="s">
        <v>92</v>
      </c>
      <c r="E7345" t="s">
        <v>110</v>
      </c>
      <c r="F7345">
        <v>75</v>
      </c>
      <c r="G7345" t="s">
        <v>88</v>
      </c>
      <c r="H7345">
        <v>3.4</v>
      </c>
      <c r="I7345">
        <v>0</v>
      </c>
      <c r="J7345" t="s">
        <v>36</v>
      </c>
    </row>
    <row r="7346" spans="1:10" x14ac:dyDescent="0.3">
      <c r="A7346" t="s">
        <v>7450</v>
      </c>
      <c r="B7346">
        <v>40934.527130666909</v>
      </c>
      <c r="C7346" t="s">
        <v>91</v>
      </c>
      <c r="D7346" t="s">
        <v>86</v>
      </c>
      <c r="E7346" t="s">
        <v>87</v>
      </c>
      <c r="F7346">
        <v>67</v>
      </c>
      <c r="G7346" t="s">
        <v>88</v>
      </c>
      <c r="H7346">
        <v>4.4000000000000004</v>
      </c>
      <c r="I7346">
        <v>0</v>
      </c>
      <c r="J7346" t="s">
        <v>89</v>
      </c>
    </row>
    <row r="7347" spans="1:10" x14ac:dyDescent="0.3">
      <c r="A7347" t="s">
        <v>7451</v>
      </c>
      <c r="B7347">
        <v>40934.529809076645</v>
      </c>
      <c r="C7347" t="s">
        <v>105</v>
      </c>
      <c r="D7347" t="s">
        <v>96</v>
      </c>
      <c r="E7347" t="s">
        <v>110</v>
      </c>
      <c r="F7347">
        <v>73</v>
      </c>
      <c r="G7347" t="s">
        <v>88</v>
      </c>
      <c r="H7347">
        <v>2.7</v>
      </c>
      <c r="I7347">
        <v>0</v>
      </c>
      <c r="J7347" t="s">
        <v>89</v>
      </c>
    </row>
    <row r="7348" spans="1:10" x14ac:dyDescent="0.3">
      <c r="A7348" t="s">
        <v>7452</v>
      </c>
      <c r="B7348">
        <v>40934.53104245638</v>
      </c>
      <c r="C7348" t="s">
        <v>105</v>
      </c>
      <c r="D7348" t="s">
        <v>114</v>
      </c>
      <c r="E7348" t="s">
        <v>93</v>
      </c>
      <c r="F7348">
        <v>73</v>
      </c>
      <c r="G7348" t="s">
        <v>88</v>
      </c>
      <c r="H7348">
        <v>2.2000000000000002</v>
      </c>
      <c r="I7348">
        <v>180</v>
      </c>
      <c r="J7348" t="s">
        <v>97</v>
      </c>
    </row>
    <row r="7349" spans="1:10" x14ac:dyDescent="0.3">
      <c r="A7349" t="s">
        <v>7453</v>
      </c>
      <c r="B7349">
        <v>40934.533505227846</v>
      </c>
      <c r="C7349" t="s">
        <v>116</v>
      </c>
      <c r="D7349" t="s">
        <v>114</v>
      </c>
      <c r="E7349" t="s">
        <v>93</v>
      </c>
      <c r="F7349">
        <v>71</v>
      </c>
      <c r="G7349" t="s">
        <v>88</v>
      </c>
      <c r="H7349">
        <v>3</v>
      </c>
      <c r="I7349">
        <v>140</v>
      </c>
      <c r="J7349" t="s">
        <v>97</v>
      </c>
    </row>
    <row r="7350" spans="1:10" x14ac:dyDescent="0.3">
      <c r="A7350" t="s">
        <v>7454</v>
      </c>
      <c r="B7350">
        <v>40934.53720148206</v>
      </c>
      <c r="C7350" t="s">
        <v>116</v>
      </c>
      <c r="D7350" t="s">
        <v>92</v>
      </c>
      <c r="E7350" t="s">
        <v>87</v>
      </c>
      <c r="F7350">
        <v>78</v>
      </c>
      <c r="G7350" t="s">
        <v>88</v>
      </c>
      <c r="H7350">
        <v>2.8</v>
      </c>
      <c r="I7350">
        <v>0</v>
      </c>
      <c r="J7350" t="s">
        <v>101</v>
      </c>
    </row>
    <row r="7351" spans="1:10" x14ac:dyDescent="0.3">
      <c r="A7351" t="s">
        <v>7455</v>
      </c>
      <c r="B7351">
        <v>40934.540628302231</v>
      </c>
      <c r="C7351" t="s">
        <v>116</v>
      </c>
      <c r="D7351" t="s">
        <v>92</v>
      </c>
      <c r="E7351" t="s">
        <v>93</v>
      </c>
      <c r="F7351">
        <v>74</v>
      </c>
      <c r="G7351" t="s">
        <v>88</v>
      </c>
      <c r="H7351">
        <v>2.7</v>
      </c>
      <c r="I7351">
        <v>160</v>
      </c>
      <c r="J7351" t="s">
        <v>101</v>
      </c>
    </row>
    <row r="7352" spans="1:10" x14ac:dyDescent="0.3">
      <c r="A7352" t="s">
        <v>7456</v>
      </c>
      <c r="B7352">
        <v>40934.541929433632</v>
      </c>
      <c r="C7352" t="s">
        <v>95</v>
      </c>
      <c r="D7352" t="s">
        <v>86</v>
      </c>
      <c r="E7352" t="s">
        <v>110</v>
      </c>
      <c r="F7352">
        <v>69</v>
      </c>
      <c r="G7352" t="s">
        <v>88</v>
      </c>
      <c r="H7352">
        <v>2.4</v>
      </c>
      <c r="I7352">
        <v>260</v>
      </c>
      <c r="J7352" t="s">
        <v>89</v>
      </c>
    </row>
    <row r="7353" spans="1:10" x14ac:dyDescent="0.3">
      <c r="A7353" t="s">
        <v>7457</v>
      </c>
      <c r="B7353">
        <v>40934.542814633482</v>
      </c>
      <c r="C7353" t="s">
        <v>120</v>
      </c>
      <c r="D7353" t="s">
        <v>96</v>
      </c>
      <c r="E7353" t="s">
        <v>93</v>
      </c>
      <c r="F7353">
        <v>72</v>
      </c>
      <c r="G7353" t="s">
        <v>88</v>
      </c>
      <c r="H7353">
        <v>2</v>
      </c>
      <c r="I7353">
        <v>0</v>
      </c>
      <c r="J7353" t="s">
        <v>101</v>
      </c>
    </row>
    <row r="7354" spans="1:10" x14ac:dyDescent="0.3">
      <c r="A7354" t="s">
        <v>7458</v>
      </c>
      <c r="B7354">
        <v>40934.54598416826</v>
      </c>
      <c r="C7354" t="s">
        <v>120</v>
      </c>
      <c r="D7354" t="s">
        <v>92</v>
      </c>
      <c r="E7354" t="s">
        <v>110</v>
      </c>
      <c r="F7354">
        <v>90</v>
      </c>
      <c r="G7354" t="s">
        <v>88</v>
      </c>
      <c r="H7354">
        <v>3.5</v>
      </c>
      <c r="I7354">
        <v>180</v>
      </c>
      <c r="J7354" t="s">
        <v>97</v>
      </c>
    </row>
    <row r="7355" spans="1:10" x14ac:dyDescent="0.3">
      <c r="A7355" t="s">
        <v>7459</v>
      </c>
      <c r="B7355">
        <v>40934.546510818975</v>
      </c>
      <c r="C7355" t="s">
        <v>120</v>
      </c>
      <c r="D7355" t="s">
        <v>114</v>
      </c>
      <c r="E7355" t="s">
        <v>87</v>
      </c>
      <c r="F7355">
        <v>74</v>
      </c>
      <c r="G7355" t="s">
        <v>88</v>
      </c>
      <c r="H7355">
        <v>4</v>
      </c>
      <c r="I7355">
        <v>210</v>
      </c>
      <c r="J7355" t="s">
        <v>89</v>
      </c>
    </row>
    <row r="7356" spans="1:10" x14ac:dyDescent="0.3">
      <c r="A7356" t="s">
        <v>7460</v>
      </c>
      <c r="B7356">
        <v>40934.548967346709</v>
      </c>
      <c r="C7356" t="s">
        <v>120</v>
      </c>
      <c r="D7356" t="s">
        <v>92</v>
      </c>
      <c r="E7356" t="s">
        <v>87</v>
      </c>
      <c r="F7356">
        <v>71</v>
      </c>
      <c r="G7356" t="s">
        <v>88</v>
      </c>
      <c r="H7356">
        <v>3.8</v>
      </c>
      <c r="I7356">
        <v>180</v>
      </c>
      <c r="J7356" t="s">
        <v>36</v>
      </c>
    </row>
    <row r="7357" spans="1:10" x14ac:dyDescent="0.3">
      <c r="A7357" t="s">
        <v>7461</v>
      </c>
      <c r="B7357">
        <v>40934.551681734847</v>
      </c>
      <c r="C7357" t="s">
        <v>120</v>
      </c>
      <c r="D7357" t="s">
        <v>114</v>
      </c>
      <c r="E7357" t="s">
        <v>87</v>
      </c>
      <c r="F7357">
        <v>66</v>
      </c>
      <c r="G7357" t="s">
        <v>88</v>
      </c>
      <c r="H7357">
        <v>3</v>
      </c>
      <c r="I7357">
        <v>270</v>
      </c>
      <c r="J7357" t="s">
        <v>112</v>
      </c>
    </row>
    <row r="7358" spans="1:10" x14ac:dyDescent="0.3">
      <c r="A7358" t="s">
        <v>7462</v>
      </c>
      <c r="B7358">
        <v>40934.552515540629</v>
      </c>
      <c r="C7358" t="s">
        <v>105</v>
      </c>
      <c r="D7358" t="s">
        <v>86</v>
      </c>
      <c r="E7358" t="s">
        <v>99</v>
      </c>
      <c r="F7358">
        <v>87</v>
      </c>
      <c r="G7358" t="s">
        <v>88</v>
      </c>
      <c r="H7358">
        <v>3.1</v>
      </c>
      <c r="I7358">
        <v>0</v>
      </c>
      <c r="J7358" t="s">
        <v>89</v>
      </c>
    </row>
    <row r="7359" spans="1:10" x14ac:dyDescent="0.3">
      <c r="A7359" t="s">
        <v>7463</v>
      </c>
      <c r="B7359">
        <v>40934.556057991307</v>
      </c>
      <c r="C7359" t="s">
        <v>91</v>
      </c>
      <c r="D7359" t="s">
        <v>96</v>
      </c>
      <c r="E7359" t="s">
        <v>110</v>
      </c>
      <c r="F7359">
        <v>77</v>
      </c>
      <c r="G7359" t="s">
        <v>88</v>
      </c>
      <c r="H7359">
        <v>3</v>
      </c>
      <c r="I7359">
        <v>0</v>
      </c>
      <c r="J7359" t="s">
        <v>89</v>
      </c>
    </row>
    <row r="7360" spans="1:10" x14ac:dyDescent="0.3">
      <c r="A7360" t="s">
        <v>7464</v>
      </c>
      <c r="B7360">
        <v>40934.557598515967</v>
      </c>
      <c r="C7360" t="s">
        <v>105</v>
      </c>
      <c r="D7360" t="s">
        <v>114</v>
      </c>
      <c r="E7360" t="s">
        <v>110</v>
      </c>
      <c r="F7360">
        <v>72</v>
      </c>
      <c r="G7360" t="s">
        <v>100</v>
      </c>
      <c r="H7360">
        <v>3.3</v>
      </c>
      <c r="I7360">
        <v>0</v>
      </c>
      <c r="J7360" t="s">
        <v>101</v>
      </c>
    </row>
    <row r="7361" spans="1:10" x14ac:dyDescent="0.3">
      <c r="A7361" t="s">
        <v>7465</v>
      </c>
      <c r="B7361">
        <v>40934.558335584617</v>
      </c>
      <c r="C7361" t="s">
        <v>85</v>
      </c>
      <c r="D7361" t="s">
        <v>103</v>
      </c>
      <c r="E7361" t="s">
        <v>110</v>
      </c>
      <c r="F7361">
        <v>86</v>
      </c>
      <c r="G7361" t="s">
        <v>88</v>
      </c>
      <c r="H7361">
        <v>3.5</v>
      </c>
      <c r="I7361">
        <v>0</v>
      </c>
      <c r="J7361" t="s">
        <v>36</v>
      </c>
    </row>
    <row r="7362" spans="1:10" x14ac:dyDescent="0.3">
      <c r="A7362" t="s">
        <v>7466</v>
      </c>
      <c r="B7362">
        <v>40934.561824551311</v>
      </c>
      <c r="C7362" t="s">
        <v>85</v>
      </c>
      <c r="D7362" t="s">
        <v>86</v>
      </c>
      <c r="E7362" t="s">
        <v>87</v>
      </c>
      <c r="F7362">
        <v>92</v>
      </c>
      <c r="G7362" t="s">
        <v>88</v>
      </c>
      <c r="H7362">
        <v>3.4</v>
      </c>
      <c r="I7362">
        <v>110</v>
      </c>
      <c r="J7362" t="s">
        <v>101</v>
      </c>
    </row>
    <row r="7363" spans="1:10" x14ac:dyDescent="0.3">
      <c r="A7363" t="s">
        <v>7467</v>
      </c>
      <c r="B7363">
        <v>40934.562365651167</v>
      </c>
      <c r="C7363" t="s">
        <v>116</v>
      </c>
      <c r="D7363" t="s">
        <v>96</v>
      </c>
      <c r="E7363" t="s">
        <v>110</v>
      </c>
      <c r="F7363">
        <v>82</v>
      </c>
      <c r="G7363" t="s">
        <v>88</v>
      </c>
      <c r="H7363">
        <v>3.6</v>
      </c>
      <c r="I7363">
        <v>0</v>
      </c>
      <c r="J7363" t="s">
        <v>101</v>
      </c>
    </row>
    <row r="7364" spans="1:10" x14ac:dyDescent="0.3">
      <c r="A7364" t="s">
        <v>7468</v>
      </c>
      <c r="B7364">
        <v>40934.564499953914</v>
      </c>
      <c r="C7364" t="s">
        <v>120</v>
      </c>
      <c r="D7364" t="s">
        <v>96</v>
      </c>
      <c r="E7364" t="s">
        <v>110</v>
      </c>
      <c r="F7364">
        <v>73</v>
      </c>
      <c r="G7364" t="s">
        <v>88</v>
      </c>
      <c r="H7364">
        <v>3.3</v>
      </c>
      <c r="I7364">
        <v>160</v>
      </c>
      <c r="J7364" t="s">
        <v>101</v>
      </c>
    </row>
    <row r="7365" spans="1:10" x14ac:dyDescent="0.3">
      <c r="A7365" t="s">
        <v>7469</v>
      </c>
      <c r="B7365">
        <v>40934.567408363022</v>
      </c>
      <c r="C7365" t="s">
        <v>95</v>
      </c>
      <c r="D7365" t="s">
        <v>96</v>
      </c>
      <c r="E7365" t="s">
        <v>93</v>
      </c>
      <c r="F7365">
        <v>74</v>
      </c>
      <c r="G7365" t="s">
        <v>88</v>
      </c>
      <c r="H7365">
        <v>2.7</v>
      </c>
      <c r="I7365">
        <v>230</v>
      </c>
      <c r="J7365" t="s">
        <v>97</v>
      </c>
    </row>
    <row r="7366" spans="1:10" x14ac:dyDescent="0.3">
      <c r="A7366" t="s">
        <v>7470</v>
      </c>
      <c r="B7366">
        <v>40934.568316503777</v>
      </c>
      <c r="C7366" t="s">
        <v>85</v>
      </c>
      <c r="D7366" t="s">
        <v>114</v>
      </c>
      <c r="E7366" t="s">
        <v>110</v>
      </c>
      <c r="F7366">
        <v>81</v>
      </c>
      <c r="G7366" t="s">
        <v>88</v>
      </c>
      <c r="H7366">
        <v>3.7</v>
      </c>
      <c r="I7366">
        <v>260</v>
      </c>
      <c r="J7366" t="s">
        <v>101</v>
      </c>
    </row>
    <row r="7367" spans="1:10" x14ac:dyDescent="0.3">
      <c r="A7367" t="s">
        <v>7471</v>
      </c>
      <c r="B7367">
        <v>40934.571338576417</v>
      </c>
      <c r="C7367" t="s">
        <v>95</v>
      </c>
      <c r="D7367" t="s">
        <v>86</v>
      </c>
      <c r="E7367" t="s">
        <v>87</v>
      </c>
      <c r="F7367">
        <v>74</v>
      </c>
      <c r="G7367" t="s">
        <v>88</v>
      </c>
      <c r="H7367">
        <v>2.7</v>
      </c>
      <c r="I7367">
        <v>0</v>
      </c>
      <c r="J7367" t="s">
        <v>101</v>
      </c>
    </row>
    <row r="7368" spans="1:10" x14ac:dyDescent="0.3">
      <c r="A7368" t="s">
        <v>7472</v>
      </c>
      <c r="B7368">
        <v>40934.573419154905</v>
      </c>
      <c r="C7368" t="s">
        <v>105</v>
      </c>
      <c r="D7368" t="s">
        <v>86</v>
      </c>
      <c r="E7368" t="s">
        <v>99</v>
      </c>
      <c r="F7368">
        <v>64</v>
      </c>
      <c r="G7368" t="s">
        <v>88</v>
      </c>
      <c r="H7368">
        <v>2</v>
      </c>
      <c r="I7368">
        <v>0</v>
      </c>
      <c r="J7368" t="s">
        <v>121</v>
      </c>
    </row>
    <row r="7369" spans="1:10" x14ac:dyDescent="0.3">
      <c r="A7369" t="s">
        <v>7473</v>
      </c>
      <c r="B7369">
        <v>40934.575060030103</v>
      </c>
      <c r="C7369" t="s">
        <v>85</v>
      </c>
      <c r="D7369" t="s">
        <v>92</v>
      </c>
      <c r="E7369" t="s">
        <v>93</v>
      </c>
      <c r="F7369">
        <v>69</v>
      </c>
      <c r="G7369" t="s">
        <v>88</v>
      </c>
      <c r="H7369">
        <v>2.8</v>
      </c>
      <c r="I7369">
        <v>0</v>
      </c>
      <c r="J7369" t="s">
        <v>101</v>
      </c>
    </row>
    <row r="7370" spans="1:10" x14ac:dyDescent="0.3">
      <c r="A7370" t="s">
        <v>7474</v>
      </c>
      <c r="B7370">
        <v>40934.576874810744</v>
      </c>
      <c r="C7370" t="s">
        <v>105</v>
      </c>
      <c r="D7370" t="s">
        <v>103</v>
      </c>
      <c r="E7370" t="s">
        <v>87</v>
      </c>
      <c r="F7370">
        <v>71</v>
      </c>
      <c r="G7370" t="s">
        <v>88</v>
      </c>
      <c r="H7370">
        <v>2.8</v>
      </c>
      <c r="I7370">
        <v>0</v>
      </c>
      <c r="J7370" t="s">
        <v>36</v>
      </c>
    </row>
    <row r="7371" spans="1:10" x14ac:dyDescent="0.3">
      <c r="A7371" t="s">
        <v>7475</v>
      </c>
      <c r="B7371">
        <v>40934.579425921176</v>
      </c>
      <c r="C7371" t="s">
        <v>91</v>
      </c>
      <c r="D7371" t="s">
        <v>114</v>
      </c>
      <c r="E7371" t="s">
        <v>87</v>
      </c>
      <c r="F7371">
        <v>70</v>
      </c>
      <c r="G7371" t="s">
        <v>88</v>
      </c>
      <c r="H7371">
        <v>2.9</v>
      </c>
      <c r="I7371">
        <v>0</v>
      </c>
      <c r="J7371" t="s">
        <v>121</v>
      </c>
    </row>
    <row r="7372" spans="1:10" x14ac:dyDescent="0.3">
      <c r="A7372" t="s">
        <v>7476</v>
      </c>
      <c r="B7372">
        <v>40934.579997055276</v>
      </c>
      <c r="C7372" t="s">
        <v>105</v>
      </c>
      <c r="D7372" t="s">
        <v>96</v>
      </c>
      <c r="E7372" t="s">
        <v>87</v>
      </c>
      <c r="F7372">
        <v>71</v>
      </c>
      <c r="G7372" t="s">
        <v>88</v>
      </c>
      <c r="H7372">
        <v>3.1</v>
      </c>
      <c r="I7372">
        <v>210</v>
      </c>
      <c r="J7372" t="s">
        <v>36</v>
      </c>
    </row>
    <row r="7373" spans="1:10" x14ac:dyDescent="0.3">
      <c r="A7373" t="s">
        <v>7477</v>
      </c>
      <c r="B7373">
        <v>40934.583025696149</v>
      </c>
      <c r="C7373" t="s">
        <v>91</v>
      </c>
      <c r="D7373" t="s">
        <v>86</v>
      </c>
      <c r="E7373" t="s">
        <v>110</v>
      </c>
      <c r="F7373">
        <v>84</v>
      </c>
      <c r="G7373" t="s">
        <v>88</v>
      </c>
      <c r="H7373">
        <v>3.2</v>
      </c>
      <c r="I7373">
        <v>270</v>
      </c>
      <c r="J7373" t="s">
        <v>89</v>
      </c>
    </row>
    <row r="7374" spans="1:10" x14ac:dyDescent="0.3">
      <c r="A7374" t="s">
        <v>7478</v>
      </c>
      <c r="B7374">
        <v>40934.585793817037</v>
      </c>
      <c r="C7374" t="s">
        <v>105</v>
      </c>
      <c r="D7374" t="s">
        <v>92</v>
      </c>
      <c r="E7374" t="s">
        <v>99</v>
      </c>
      <c r="F7374">
        <v>75</v>
      </c>
      <c r="G7374" t="s">
        <v>88</v>
      </c>
      <c r="H7374">
        <v>3.6</v>
      </c>
      <c r="I7374">
        <v>160</v>
      </c>
      <c r="J7374" t="s">
        <v>97</v>
      </c>
    </row>
    <row r="7375" spans="1:10" x14ac:dyDescent="0.3">
      <c r="A7375" t="s">
        <v>7479</v>
      </c>
      <c r="B7375">
        <v>40934.58890579579</v>
      </c>
      <c r="C7375" t="s">
        <v>120</v>
      </c>
      <c r="D7375" t="s">
        <v>86</v>
      </c>
      <c r="E7375" t="s">
        <v>110</v>
      </c>
      <c r="F7375">
        <v>80</v>
      </c>
      <c r="G7375" t="s">
        <v>88</v>
      </c>
      <c r="H7375">
        <v>4.0999999999999996</v>
      </c>
      <c r="I7375">
        <v>0</v>
      </c>
      <c r="J7375" t="s">
        <v>121</v>
      </c>
    </row>
    <row r="7376" spans="1:10" x14ac:dyDescent="0.3">
      <c r="A7376" t="s">
        <v>7480</v>
      </c>
      <c r="B7376">
        <v>40934.592059211085</v>
      </c>
      <c r="C7376" t="s">
        <v>85</v>
      </c>
      <c r="D7376" t="s">
        <v>92</v>
      </c>
      <c r="E7376" t="s">
        <v>99</v>
      </c>
      <c r="F7376">
        <v>63</v>
      </c>
      <c r="G7376" t="s">
        <v>88</v>
      </c>
      <c r="H7376">
        <v>2.8</v>
      </c>
      <c r="I7376">
        <v>0</v>
      </c>
      <c r="J7376" t="s">
        <v>97</v>
      </c>
    </row>
    <row r="7377" spans="1:10" x14ac:dyDescent="0.3">
      <c r="A7377" t="s">
        <v>7481</v>
      </c>
      <c r="B7377">
        <v>40934.594452441677</v>
      </c>
      <c r="C7377" t="s">
        <v>120</v>
      </c>
      <c r="D7377" t="s">
        <v>103</v>
      </c>
      <c r="E7377" t="s">
        <v>87</v>
      </c>
      <c r="F7377">
        <v>64</v>
      </c>
      <c r="G7377" t="s">
        <v>88</v>
      </c>
      <c r="H7377">
        <v>2.9</v>
      </c>
      <c r="I7377">
        <v>0</v>
      </c>
      <c r="J7377" t="s">
        <v>89</v>
      </c>
    </row>
    <row r="7378" spans="1:10" x14ac:dyDescent="0.3">
      <c r="A7378" t="s">
        <v>7482</v>
      </c>
      <c r="B7378">
        <v>40934.59637146016</v>
      </c>
      <c r="C7378" t="s">
        <v>91</v>
      </c>
      <c r="D7378" t="s">
        <v>114</v>
      </c>
      <c r="E7378" t="s">
        <v>93</v>
      </c>
      <c r="F7378">
        <v>72</v>
      </c>
      <c r="G7378" t="s">
        <v>88</v>
      </c>
      <c r="H7378">
        <v>3.5</v>
      </c>
      <c r="I7378">
        <v>0</v>
      </c>
      <c r="J7378" t="s">
        <v>121</v>
      </c>
    </row>
    <row r="7379" spans="1:10" x14ac:dyDescent="0.3">
      <c r="A7379" t="s">
        <v>7483</v>
      </c>
      <c r="B7379">
        <v>40934.600027060646</v>
      </c>
      <c r="C7379" t="s">
        <v>120</v>
      </c>
      <c r="D7379" t="s">
        <v>86</v>
      </c>
      <c r="E7379" t="s">
        <v>93</v>
      </c>
      <c r="F7379">
        <v>81</v>
      </c>
      <c r="G7379" t="s">
        <v>88</v>
      </c>
      <c r="H7379">
        <v>2.9</v>
      </c>
      <c r="I7379">
        <v>150</v>
      </c>
      <c r="J7379" t="s">
        <v>97</v>
      </c>
    </row>
    <row r="7380" spans="1:10" x14ac:dyDescent="0.3">
      <c r="A7380" t="s">
        <v>7484</v>
      </c>
      <c r="B7380">
        <v>40934.602860697953</v>
      </c>
      <c r="C7380" t="s">
        <v>120</v>
      </c>
      <c r="D7380" t="s">
        <v>96</v>
      </c>
      <c r="E7380" t="s">
        <v>110</v>
      </c>
      <c r="F7380">
        <v>77</v>
      </c>
      <c r="G7380" t="s">
        <v>88</v>
      </c>
      <c r="H7380">
        <v>3.5</v>
      </c>
      <c r="I7380">
        <v>0</v>
      </c>
      <c r="J7380" t="s">
        <v>97</v>
      </c>
    </row>
    <row r="7381" spans="1:10" x14ac:dyDescent="0.3">
      <c r="A7381" t="s">
        <v>7485</v>
      </c>
      <c r="B7381">
        <v>40934.603308414866</v>
      </c>
      <c r="C7381" t="s">
        <v>85</v>
      </c>
      <c r="D7381" t="s">
        <v>96</v>
      </c>
      <c r="E7381" t="s">
        <v>110</v>
      </c>
      <c r="F7381">
        <v>73</v>
      </c>
      <c r="G7381" t="s">
        <v>88</v>
      </c>
      <c r="H7381">
        <v>2.4</v>
      </c>
      <c r="I7381">
        <v>0</v>
      </c>
      <c r="J7381" t="s">
        <v>112</v>
      </c>
    </row>
    <row r="7382" spans="1:10" x14ac:dyDescent="0.3">
      <c r="A7382" t="s">
        <v>7486</v>
      </c>
      <c r="B7382">
        <v>40934.60434812896</v>
      </c>
      <c r="C7382" t="s">
        <v>120</v>
      </c>
      <c r="D7382" t="s">
        <v>92</v>
      </c>
      <c r="E7382" t="s">
        <v>87</v>
      </c>
      <c r="F7382">
        <v>84</v>
      </c>
      <c r="G7382" t="s">
        <v>88</v>
      </c>
      <c r="H7382">
        <v>2.9</v>
      </c>
      <c r="I7382">
        <v>170</v>
      </c>
      <c r="J7382" t="s">
        <v>36</v>
      </c>
    </row>
    <row r="7383" spans="1:10" x14ac:dyDescent="0.3">
      <c r="A7383" t="s">
        <v>7487</v>
      </c>
      <c r="B7383">
        <v>40934.606014777914</v>
      </c>
      <c r="C7383" t="s">
        <v>120</v>
      </c>
      <c r="D7383" t="s">
        <v>96</v>
      </c>
      <c r="E7383" t="s">
        <v>99</v>
      </c>
      <c r="F7383">
        <v>84</v>
      </c>
      <c r="G7383" t="s">
        <v>88</v>
      </c>
      <c r="H7383">
        <v>2.9</v>
      </c>
      <c r="I7383">
        <v>0</v>
      </c>
      <c r="J7383" t="s">
        <v>97</v>
      </c>
    </row>
    <row r="7384" spans="1:10" x14ac:dyDescent="0.3">
      <c r="A7384" t="s">
        <v>7488</v>
      </c>
      <c r="B7384">
        <v>40934.606506867873</v>
      </c>
      <c r="C7384" t="s">
        <v>95</v>
      </c>
      <c r="D7384" t="s">
        <v>92</v>
      </c>
      <c r="E7384" t="s">
        <v>93</v>
      </c>
      <c r="F7384">
        <v>69</v>
      </c>
      <c r="G7384" t="s">
        <v>88</v>
      </c>
      <c r="H7384">
        <v>3.2</v>
      </c>
      <c r="I7384">
        <v>220</v>
      </c>
      <c r="J7384" t="s">
        <v>112</v>
      </c>
    </row>
    <row r="7385" spans="1:10" x14ac:dyDescent="0.3">
      <c r="A7385" t="s">
        <v>7489</v>
      </c>
      <c r="B7385">
        <v>40934.606835055813</v>
      </c>
      <c r="C7385" t="s">
        <v>105</v>
      </c>
      <c r="D7385" t="s">
        <v>92</v>
      </c>
      <c r="E7385" t="s">
        <v>110</v>
      </c>
      <c r="F7385">
        <v>71</v>
      </c>
      <c r="G7385" t="s">
        <v>88</v>
      </c>
      <c r="H7385">
        <v>3.7</v>
      </c>
      <c r="I7385">
        <v>250</v>
      </c>
      <c r="J7385" t="s">
        <v>101</v>
      </c>
    </row>
    <row r="7386" spans="1:10" x14ac:dyDescent="0.3">
      <c r="A7386" t="s">
        <v>7490</v>
      </c>
      <c r="B7386">
        <v>40934.607172833741</v>
      </c>
      <c r="C7386" t="s">
        <v>95</v>
      </c>
      <c r="D7386" t="s">
        <v>92</v>
      </c>
      <c r="E7386" t="s">
        <v>110</v>
      </c>
      <c r="F7386">
        <v>66</v>
      </c>
      <c r="G7386" t="s">
        <v>88</v>
      </c>
      <c r="H7386">
        <v>2.4</v>
      </c>
      <c r="I7386">
        <v>210</v>
      </c>
      <c r="J7386" t="s">
        <v>36</v>
      </c>
    </row>
    <row r="7387" spans="1:10" x14ac:dyDescent="0.3">
      <c r="A7387" t="s">
        <v>7491</v>
      </c>
      <c r="B7387">
        <v>40934.608821088332</v>
      </c>
      <c r="C7387" t="s">
        <v>105</v>
      </c>
      <c r="D7387" t="s">
        <v>92</v>
      </c>
      <c r="E7387" t="s">
        <v>110</v>
      </c>
      <c r="F7387">
        <v>70</v>
      </c>
      <c r="G7387" t="s">
        <v>88</v>
      </c>
      <c r="H7387">
        <v>3.3</v>
      </c>
      <c r="I7387">
        <v>90</v>
      </c>
      <c r="J7387" t="s">
        <v>36</v>
      </c>
    </row>
    <row r="7388" spans="1:10" x14ac:dyDescent="0.3">
      <c r="A7388" t="s">
        <v>7492</v>
      </c>
      <c r="B7388">
        <v>40934.611310260138</v>
      </c>
      <c r="C7388" t="s">
        <v>95</v>
      </c>
      <c r="D7388" t="s">
        <v>86</v>
      </c>
      <c r="E7388" t="s">
        <v>99</v>
      </c>
      <c r="F7388">
        <v>59</v>
      </c>
      <c r="G7388" t="s">
        <v>100</v>
      </c>
      <c r="H7388">
        <v>2.4</v>
      </c>
      <c r="I7388">
        <v>0</v>
      </c>
      <c r="J7388" t="s">
        <v>121</v>
      </c>
    </row>
    <row r="7389" spans="1:10" x14ac:dyDescent="0.3">
      <c r="A7389" t="s">
        <v>7493</v>
      </c>
      <c r="B7389">
        <v>40934.613408578225</v>
      </c>
      <c r="C7389" t="s">
        <v>120</v>
      </c>
      <c r="D7389" t="s">
        <v>92</v>
      </c>
      <c r="E7389" t="s">
        <v>110</v>
      </c>
      <c r="F7389">
        <v>78</v>
      </c>
      <c r="G7389" t="s">
        <v>88</v>
      </c>
      <c r="H7389">
        <v>2.5</v>
      </c>
      <c r="I7389">
        <v>300</v>
      </c>
      <c r="J7389" t="s">
        <v>112</v>
      </c>
    </row>
    <row r="7390" spans="1:10" x14ac:dyDescent="0.3">
      <c r="A7390" t="s">
        <v>7494</v>
      </c>
      <c r="B7390">
        <v>40934.613609044143</v>
      </c>
      <c r="C7390" t="s">
        <v>116</v>
      </c>
      <c r="D7390" t="s">
        <v>96</v>
      </c>
      <c r="E7390" t="s">
        <v>110</v>
      </c>
      <c r="F7390">
        <v>78</v>
      </c>
      <c r="G7390" t="s">
        <v>88</v>
      </c>
      <c r="H7390">
        <v>2.7</v>
      </c>
      <c r="I7390">
        <v>0</v>
      </c>
      <c r="J7390" t="s">
        <v>112</v>
      </c>
    </row>
    <row r="7391" spans="1:10" x14ac:dyDescent="0.3">
      <c r="A7391" t="s">
        <v>7495</v>
      </c>
      <c r="B7391">
        <v>40934.614372968594</v>
      </c>
      <c r="C7391" t="s">
        <v>85</v>
      </c>
      <c r="D7391" t="s">
        <v>114</v>
      </c>
      <c r="E7391" t="s">
        <v>87</v>
      </c>
      <c r="F7391">
        <v>78</v>
      </c>
      <c r="G7391" t="s">
        <v>88</v>
      </c>
      <c r="H7391">
        <v>2.6</v>
      </c>
      <c r="I7391">
        <v>0</v>
      </c>
      <c r="J7391" t="s">
        <v>36</v>
      </c>
    </row>
    <row r="7392" spans="1:10" x14ac:dyDescent="0.3">
      <c r="A7392" t="s">
        <v>7496</v>
      </c>
      <c r="B7392">
        <v>40934.616966182082</v>
      </c>
      <c r="C7392" t="s">
        <v>120</v>
      </c>
      <c r="D7392" t="s">
        <v>92</v>
      </c>
      <c r="E7392" t="s">
        <v>93</v>
      </c>
      <c r="F7392">
        <v>56</v>
      </c>
      <c r="G7392" t="s">
        <v>88</v>
      </c>
      <c r="H7392">
        <v>2.6</v>
      </c>
      <c r="I7392">
        <v>80</v>
      </c>
      <c r="J7392" t="s">
        <v>101</v>
      </c>
    </row>
    <row r="7393" spans="1:10" x14ac:dyDescent="0.3">
      <c r="A7393" t="s">
        <v>7497</v>
      </c>
      <c r="B7393">
        <v>40934.618376990657</v>
      </c>
      <c r="C7393" t="s">
        <v>105</v>
      </c>
      <c r="D7393" t="s">
        <v>96</v>
      </c>
      <c r="E7393" t="s">
        <v>93</v>
      </c>
      <c r="F7393">
        <v>70</v>
      </c>
      <c r="G7393" t="s">
        <v>88</v>
      </c>
      <c r="H7393">
        <v>3.6</v>
      </c>
      <c r="I7393">
        <v>0</v>
      </c>
      <c r="J7393" t="s">
        <v>101</v>
      </c>
    </row>
    <row r="7394" spans="1:10" x14ac:dyDescent="0.3">
      <c r="A7394" t="s">
        <v>7498</v>
      </c>
      <c r="B7394">
        <v>40934.619595802353</v>
      </c>
      <c r="C7394" t="s">
        <v>105</v>
      </c>
      <c r="D7394" t="s">
        <v>86</v>
      </c>
      <c r="E7394" t="s">
        <v>99</v>
      </c>
      <c r="F7394">
        <v>73</v>
      </c>
      <c r="G7394" t="s">
        <v>88</v>
      </c>
      <c r="H7394">
        <v>3.6</v>
      </c>
      <c r="I7394">
        <v>0</v>
      </c>
      <c r="J7394" t="s">
        <v>97</v>
      </c>
    </row>
    <row r="7395" spans="1:10" x14ac:dyDescent="0.3">
      <c r="A7395" t="s">
        <v>7499</v>
      </c>
      <c r="B7395">
        <v>40934.619860884384</v>
      </c>
      <c r="C7395" t="s">
        <v>91</v>
      </c>
      <c r="D7395" t="s">
        <v>92</v>
      </c>
      <c r="E7395" t="s">
        <v>87</v>
      </c>
      <c r="F7395">
        <v>73</v>
      </c>
      <c r="G7395" t="s">
        <v>88</v>
      </c>
      <c r="H7395">
        <v>2.5</v>
      </c>
      <c r="I7395">
        <v>0</v>
      </c>
      <c r="J7395" t="s">
        <v>112</v>
      </c>
    </row>
    <row r="7396" spans="1:10" x14ac:dyDescent="0.3">
      <c r="A7396" t="s">
        <v>7500</v>
      </c>
      <c r="B7396">
        <v>40934.62053969394</v>
      </c>
      <c r="C7396" t="s">
        <v>91</v>
      </c>
      <c r="D7396" t="s">
        <v>92</v>
      </c>
      <c r="E7396" t="s">
        <v>99</v>
      </c>
      <c r="F7396">
        <v>68</v>
      </c>
      <c r="G7396" t="s">
        <v>88</v>
      </c>
      <c r="H7396">
        <v>2.6</v>
      </c>
      <c r="I7396">
        <v>90</v>
      </c>
      <c r="J7396" t="s">
        <v>89</v>
      </c>
    </row>
    <row r="7397" spans="1:10" x14ac:dyDescent="0.3">
      <c r="A7397" t="s">
        <v>7501</v>
      </c>
      <c r="B7397">
        <v>40934.624302072159</v>
      </c>
      <c r="C7397" t="s">
        <v>116</v>
      </c>
      <c r="D7397" t="s">
        <v>103</v>
      </c>
      <c r="E7397" t="s">
        <v>99</v>
      </c>
      <c r="F7397">
        <v>66</v>
      </c>
      <c r="G7397" t="s">
        <v>88</v>
      </c>
      <c r="H7397">
        <v>4</v>
      </c>
      <c r="I7397">
        <v>170</v>
      </c>
      <c r="J7397" t="s">
        <v>112</v>
      </c>
    </row>
    <row r="7398" spans="1:10" x14ac:dyDescent="0.3">
      <c r="A7398" t="s">
        <v>7502</v>
      </c>
      <c r="B7398">
        <v>40934.624685794348</v>
      </c>
      <c r="C7398" t="s">
        <v>105</v>
      </c>
      <c r="D7398" t="s">
        <v>96</v>
      </c>
      <c r="E7398" t="s">
        <v>93</v>
      </c>
      <c r="F7398">
        <v>91</v>
      </c>
      <c r="G7398" t="s">
        <v>88</v>
      </c>
      <c r="H7398">
        <v>3.6</v>
      </c>
      <c r="I7398">
        <v>300</v>
      </c>
      <c r="J7398" t="s">
        <v>112</v>
      </c>
    </row>
    <row r="7399" spans="1:10" x14ac:dyDescent="0.3">
      <c r="A7399" t="s">
        <v>7503</v>
      </c>
      <c r="B7399">
        <v>40934.624892525455</v>
      </c>
      <c r="C7399" t="s">
        <v>85</v>
      </c>
      <c r="D7399" t="s">
        <v>92</v>
      </c>
      <c r="E7399" t="s">
        <v>93</v>
      </c>
      <c r="F7399">
        <v>68</v>
      </c>
      <c r="G7399" t="s">
        <v>88</v>
      </c>
      <c r="H7399">
        <v>3.1</v>
      </c>
      <c r="I7399">
        <v>200</v>
      </c>
      <c r="J7399" t="s">
        <v>101</v>
      </c>
    </row>
    <row r="7400" spans="1:10" x14ac:dyDescent="0.3">
      <c r="A7400" t="s">
        <v>7504</v>
      </c>
      <c r="B7400">
        <v>40934.627256338128</v>
      </c>
      <c r="C7400" t="s">
        <v>85</v>
      </c>
      <c r="D7400" t="s">
        <v>92</v>
      </c>
      <c r="E7400" t="s">
        <v>87</v>
      </c>
      <c r="F7400">
        <v>65</v>
      </c>
      <c r="G7400" t="s">
        <v>88</v>
      </c>
      <c r="H7400">
        <v>3.5</v>
      </c>
      <c r="I7400">
        <v>0</v>
      </c>
      <c r="J7400" t="s">
        <v>97</v>
      </c>
    </row>
    <row r="7401" spans="1:10" x14ac:dyDescent="0.3">
      <c r="A7401" t="s">
        <v>7505</v>
      </c>
      <c r="B7401">
        <v>40934.630164230344</v>
      </c>
      <c r="C7401" t="s">
        <v>85</v>
      </c>
      <c r="D7401" t="s">
        <v>114</v>
      </c>
      <c r="E7401" t="s">
        <v>99</v>
      </c>
      <c r="F7401">
        <v>77</v>
      </c>
      <c r="G7401" t="s">
        <v>88</v>
      </c>
      <c r="H7401">
        <v>2.4</v>
      </c>
      <c r="I7401">
        <v>170</v>
      </c>
      <c r="J7401" t="s">
        <v>112</v>
      </c>
    </row>
    <row r="7402" spans="1:10" x14ac:dyDescent="0.3">
      <c r="A7402" t="s">
        <v>7506</v>
      </c>
      <c r="B7402">
        <v>40934.630992310718</v>
      </c>
      <c r="C7402" t="s">
        <v>85</v>
      </c>
      <c r="D7402" t="s">
        <v>86</v>
      </c>
      <c r="E7402" t="s">
        <v>87</v>
      </c>
      <c r="F7402">
        <v>80</v>
      </c>
      <c r="G7402" t="s">
        <v>88</v>
      </c>
      <c r="H7402">
        <v>2.5</v>
      </c>
      <c r="I7402">
        <v>220</v>
      </c>
      <c r="J7402" t="s">
        <v>89</v>
      </c>
    </row>
    <row r="7403" spans="1:10" x14ac:dyDescent="0.3">
      <c r="A7403" t="s">
        <v>7507</v>
      </c>
      <c r="B7403">
        <v>40934.633259172573</v>
      </c>
      <c r="C7403" t="s">
        <v>85</v>
      </c>
      <c r="D7403" t="s">
        <v>96</v>
      </c>
      <c r="E7403" t="s">
        <v>110</v>
      </c>
      <c r="F7403">
        <v>66</v>
      </c>
      <c r="G7403" t="s">
        <v>88</v>
      </c>
      <c r="H7403">
        <v>2.6</v>
      </c>
      <c r="I7403">
        <v>180</v>
      </c>
      <c r="J7403" t="s">
        <v>112</v>
      </c>
    </row>
    <row r="7404" spans="1:10" x14ac:dyDescent="0.3">
      <c r="A7404" t="s">
        <v>7508</v>
      </c>
      <c r="B7404">
        <v>40934.636086353989</v>
      </c>
      <c r="C7404" t="s">
        <v>105</v>
      </c>
      <c r="D7404" t="s">
        <v>96</v>
      </c>
      <c r="E7404" t="s">
        <v>110</v>
      </c>
      <c r="F7404">
        <v>69</v>
      </c>
      <c r="G7404" t="s">
        <v>88</v>
      </c>
      <c r="H7404">
        <v>3.6</v>
      </c>
      <c r="I7404">
        <v>210</v>
      </c>
      <c r="J7404" t="s">
        <v>97</v>
      </c>
    </row>
    <row r="7405" spans="1:10" x14ac:dyDescent="0.3">
      <c r="A7405" t="s">
        <v>7509</v>
      </c>
      <c r="B7405">
        <v>40934.639531664216</v>
      </c>
      <c r="C7405" t="s">
        <v>91</v>
      </c>
      <c r="D7405" t="s">
        <v>103</v>
      </c>
      <c r="E7405" t="s">
        <v>87</v>
      </c>
      <c r="F7405">
        <v>86</v>
      </c>
      <c r="G7405" t="s">
        <v>88</v>
      </c>
      <c r="H7405">
        <v>3.4</v>
      </c>
      <c r="I7405">
        <v>140</v>
      </c>
      <c r="J7405" t="s">
        <v>97</v>
      </c>
    </row>
    <row r="7406" spans="1:10" x14ac:dyDescent="0.3">
      <c r="A7406" t="s">
        <v>7510</v>
      </c>
      <c r="B7406">
        <v>40934.642512638566</v>
      </c>
      <c r="C7406" t="s">
        <v>120</v>
      </c>
      <c r="D7406" t="s">
        <v>114</v>
      </c>
      <c r="E7406" t="s">
        <v>87</v>
      </c>
      <c r="F7406">
        <v>68</v>
      </c>
      <c r="G7406" t="s">
        <v>88</v>
      </c>
      <c r="H7406">
        <v>3.1</v>
      </c>
      <c r="I7406">
        <v>160</v>
      </c>
      <c r="J7406" t="s">
        <v>36</v>
      </c>
    </row>
    <row r="7407" spans="1:10" x14ac:dyDescent="0.3">
      <c r="A7407" t="s">
        <v>7511</v>
      </c>
      <c r="B7407">
        <v>40934.643762280051</v>
      </c>
      <c r="C7407" t="s">
        <v>95</v>
      </c>
      <c r="D7407" t="s">
        <v>103</v>
      </c>
      <c r="E7407" t="s">
        <v>93</v>
      </c>
      <c r="F7407">
        <v>58</v>
      </c>
      <c r="G7407" t="s">
        <v>88</v>
      </c>
      <c r="H7407">
        <v>4.3</v>
      </c>
      <c r="I7407">
        <v>160</v>
      </c>
      <c r="J7407" t="s">
        <v>89</v>
      </c>
    </row>
    <row r="7408" spans="1:10" x14ac:dyDescent="0.3">
      <c r="A7408" t="s">
        <v>7512</v>
      </c>
      <c r="B7408">
        <v>40934.647673925523</v>
      </c>
      <c r="C7408" t="s">
        <v>105</v>
      </c>
      <c r="D7408" t="s">
        <v>114</v>
      </c>
      <c r="E7408" t="s">
        <v>93</v>
      </c>
      <c r="F7408">
        <v>77</v>
      </c>
      <c r="G7408" t="s">
        <v>88</v>
      </c>
      <c r="H7408">
        <v>1.9</v>
      </c>
      <c r="I7408">
        <v>190</v>
      </c>
      <c r="J7408" t="s">
        <v>101</v>
      </c>
    </row>
    <row r="7409" spans="1:10" x14ac:dyDescent="0.3">
      <c r="A7409" t="s">
        <v>7513</v>
      </c>
      <c r="B7409">
        <v>40934.648041690605</v>
      </c>
      <c r="C7409" t="s">
        <v>120</v>
      </c>
      <c r="D7409" t="s">
        <v>86</v>
      </c>
      <c r="E7409" t="s">
        <v>110</v>
      </c>
      <c r="F7409">
        <v>69</v>
      </c>
      <c r="G7409" t="s">
        <v>88</v>
      </c>
      <c r="H7409">
        <v>2.7</v>
      </c>
      <c r="I7409">
        <v>210</v>
      </c>
      <c r="J7409" t="s">
        <v>36</v>
      </c>
    </row>
    <row r="7410" spans="1:10" x14ac:dyDescent="0.3">
      <c r="A7410" t="s">
        <v>7514</v>
      </c>
      <c r="B7410">
        <v>40934.649867869295</v>
      </c>
      <c r="C7410" t="s">
        <v>95</v>
      </c>
      <c r="D7410" t="s">
        <v>114</v>
      </c>
      <c r="E7410" t="s">
        <v>87</v>
      </c>
      <c r="F7410">
        <v>55</v>
      </c>
      <c r="G7410" t="s">
        <v>88</v>
      </c>
      <c r="H7410">
        <v>3.6</v>
      </c>
      <c r="I7410">
        <v>40</v>
      </c>
      <c r="J7410" t="s">
        <v>97</v>
      </c>
    </row>
    <row r="7411" spans="1:10" x14ac:dyDescent="0.3">
      <c r="A7411" t="s">
        <v>7515</v>
      </c>
      <c r="B7411">
        <v>40934.653851708928</v>
      </c>
      <c r="C7411" t="s">
        <v>116</v>
      </c>
      <c r="D7411" t="s">
        <v>103</v>
      </c>
      <c r="E7411" t="s">
        <v>110</v>
      </c>
      <c r="F7411">
        <v>74</v>
      </c>
      <c r="G7411" t="s">
        <v>88</v>
      </c>
      <c r="H7411">
        <v>3.2</v>
      </c>
      <c r="I7411">
        <v>0</v>
      </c>
      <c r="J7411" t="s">
        <v>97</v>
      </c>
    </row>
    <row r="7412" spans="1:10" x14ac:dyDescent="0.3">
      <c r="A7412" t="s">
        <v>7516</v>
      </c>
      <c r="B7412">
        <v>40934.654255646819</v>
      </c>
      <c r="C7412" t="s">
        <v>105</v>
      </c>
      <c r="D7412" t="s">
        <v>114</v>
      </c>
      <c r="E7412" t="s">
        <v>87</v>
      </c>
      <c r="F7412">
        <v>70</v>
      </c>
      <c r="G7412" t="s">
        <v>88</v>
      </c>
      <c r="H7412">
        <v>2.7</v>
      </c>
      <c r="I7412">
        <v>270</v>
      </c>
      <c r="J7412" t="s">
        <v>89</v>
      </c>
    </row>
    <row r="7413" spans="1:10" x14ac:dyDescent="0.3">
      <c r="A7413" t="s">
        <v>7517</v>
      </c>
      <c r="B7413">
        <v>40934.656630809441</v>
      </c>
      <c r="C7413" t="s">
        <v>85</v>
      </c>
      <c r="D7413" t="s">
        <v>86</v>
      </c>
      <c r="E7413" t="s">
        <v>110</v>
      </c>
      <c r="F7413">
        <v>66</v>
      </c>
      <c r="G7413" t="s">
        <v>88</v>
      </c>
      <c r="H7413">
        <v>2.6</v>
      </c>
      <c r="I7413">
        <v>180</v>
      </c>
      <c r="J7413" t="s">
        <v>112</v>
      </c>
    </row>
    <row r="7414" spans="1:10" x14ac:dyDescent="0.3">
      <c r="A7414" t="s">
        <v>7518</v>
      </c>
      <c r="B7414">
        <v>40934.658277150062</v>
      </c>
      <c r="C7414" t="s">
        <v>85</v>
      </c>
      <c r="D7414" t="s">
        <v>86</v>
      </c>
      <c r="E7414" t="s">
        <v>99</v>
      </c>
      <c r="F7414">
        <v>76</v>
      </c>
      <c r="G7414" t="s">
        <v>88</v>
      </c>
      <c r="H7414">
        <v>2.9</v>
      </c>
      <c r="I7414">
        <v>0</v>
      </c>
      <c r="J7414" t="s">
        <v>89</v>
      </c>
    </row>
    <row r="7415" spans="1:10" x14ac:dyDescent="0.3">
      <c r="A7415" t="s">
        <v>7519</v>
      </c>
      <c r="B7415">
        <v>40934.658501673766</v>
      </c>
      <c r="C7415" t="s">
        <v>85</v>
      </c>
      <c r="D7415" t="s">
        <v>92</v>
      </c>
      <c r="E7415" t="s">
        <v>110</v>
      </c>
      <c r="F7415">
        <v>67</v>
      </c>
      <c r="G7415" t="s">
        <v>88</v>
      </c>
      <c r="H7415">
        <v>3.1</v>
      </c>
      <c r="I7415">
        <v>310</v>
      </c>
      <c r="J7415" t="s">
        <v>36</v>
      </c>
    </row>
    <row r="7416" spans="1:10" x14ac:dyDescent="0.3">
      <c r="A7416" t="s">
        <v>7520</v>
      </c>
      <c r="B7416">
        <v>40934.660473802811</v>
      </c>
      <c r="C7416" t="s">
        <v>91</v>
      </c>
      <c r="D7416" t="s">
        <v>114</v>
      </c>
      <c r="E7416" t="s">
        <v>99</v>
      </c>
      <c r="F7416">
        <v>82</v>
      </c>
      <c r="G7416" t="s">
        <v>88</v>
      </c>
      <c r="H7416">
        <v>3.3</v>
      </c>
      <c r="I7416">
        <v>240</v>
      </c>
      <c r="J7416" t="s">
        <v>121</v>
      </c>
    </row>
    <row r="7417" spans="1:10" x14ac:dyDescent="0.3">
      <c r="A7417" t="s">
        <v>7521</v>
      </c>
      <c r="B7417">
        <v>40934.66235056649</v>
      </c>
      <c r="C7417" t="s">
        <v>91</v>
      </c>
      <c r="D7417" t="s">
        <v>92</v>
      </c>
      <c r="E7417" t="s">
        <v>99</v>
      </c>
      <c r="F7417">
        <v>82</v>
      </c>
      <c r="G7417" t="s">
        <v>88</v>
      </c>
      <c r="H7417">
        <v>3.1</v>
      </c>
      <c r="I7417">
        <v>180</v>
      </c>
      <c r="J7417" t="s">
        <v>101</v>
      </c>
    </row>
    <row r="7418" spans="1:10" x14ac:dyDescent="0.3">
      <c r="A7418" t="s">
        <v>7522</v>
      </c>
      <c r="B7418">
        <v>40934.663133187329</v>
      </c>
      <c r="C7418" t="s">
        <v>120</v>
      </c>
      <c r="D7418" t="s">
        <v>96</v>
      </c>
      <c r="E7418" t="s">
        <v>87</v>
      </c>
      <c r="F7418">
        <v>73</v>
      </c>
      <c r="G7418" t="s">
        <v>88</v>
      </c>
      <c r="H7418">
        <v>3.5</v>
      </c>
      <c r="I7418">
        <v>260</v>
      </c>
      <c r="J7418" t="s">
        <v>36</v>
      </c>
    </row>
    <row r="7419" spans="1:10" x14ac:dyDescent="0.3">
      <c r="A7419" t="s">
        <v>7523</v>
      </c>
      <c r="B7419">
        <v>40934.664120946276</v>
      </c>
      <c r="C7419" t="s">
        <v>91</v>
      </c>
      <c r="D7419" t="s">
        <v>103</v>
      </c>
      <c r="E7419" t="s">
        <v>93</v>
      </c>
      <c r="F7419">
        <v>91</v>
      </c>
      <c r="G7419" t="s">
        <v>88</v>
      </c>
      <c r="H7419">
        <v>3.4</v>
      </c>
      <c r="I7419">
        <v>0</v>
      </c>
      <c r="J7419" t="s">
        <v>89</v>
      </c>
    </row>
    <row r="7420" spans="1:10" x14ac:dyDescent="0.3">
      <c r="A7420" t="s">
        <v>7524</v>
      </c>
      <c r="B7420">
        <v>40934.665257170804</v>
      </c>
      <c r="C7420" t="s">
        <v>120</v>
      </c>
      <c r="D7420" t="s">
        <v>96</v>
      </c>
      <c r="E7420" t="s">
        <v>93</v>
      </c>
      <c r="F7420">
        <v>75</v>
      </c>
      <c r="G7420" t="s">
        <v>88</v>
      </c>
      <c r="H7420">
        <v>1.9</v>
      </c>
      <c r="I7420">
        <v>190</v>
      </c>
      <c r="J7420" t="s">
        <v>36</v>
      </c>
    </row>
    <row r="7421" spans="1:10" x14ac:dyDescent="0.3">
      <c r="A7421" t="s">
        <v>7525</v>
      </c>
      <c r="B7421">
        <v>40934.668501665052</v>
      </c>
      <c r="C7421" t="s">
        <v>85</v>
      </c>
      <c r="D7421" t="s">
        <v>92</v>
      </c>
      <c r="E7421" t="s">
        <v>93</v>
      </c>
      <c r="F7421">
        <v>74</v>
      </c>
      <c r="G7421" t="s">
        <v>88</v>
      </c>
      <c r="H7421">
        <v>2.4</v>
      </c>
      <c r="I7421">
        <v>190</v>
      </c>
      <c r="J7421" t="s">
        <v>112</v>
      </c>
    </row>
    <row r="7422" spans="1:10" x14ac:dyDescent="0.3">
      <c r="A7422" t="s">
        <v>7526</v>
      </c>
      <c r="B7422">
        <v>40934.672254819146</v>
      </c>
      <c r="C7422" t="s">
        <v>105</v>
      </c>
      <c r="D7422" t="s">
        <v>114</v>
      </c>
      <c r="E7422" t="s">
        <v>110</v>
      </c>
      <c r="F7422">
        <v>84</v>
      </c>
      <c r="G7422" t="s">
        <v>88</v>
      </c>
      <c r="H7422">
        <v>3.2</v>
      </c>
      <c r="I7422">
        <v>200</v>
      </c>
      <c r="J7422" t="s">
        <v>121</v>
      </c>
    </row>
    <row r="7423" spans="1:10" x14ac:dyDescent="0.3">
      <c r="A7423" t="s">
        <v>7527</v>
      </c>
      <c r="B7423">
        <v>40934.672838985891</v>
      </c>
      <c r="C7423" t="s">
        <v>120</v>
      </c>
      <c r="D7423" t="s">
        <v>92</v>
      </c>
      <c r="E7423" t="s">
        <v>93</v>
      </c>
      <c r="F7423">
        <v>89</v>
      </c>
      <c r="G7423" t="s">
        <v>88</v>
      </c>
      <c r="H7423">
        <v>2.7</v>
      </c>
      <c r="I7423">
        <v>150</v>
      </c>
      <c r="J7423" t="s">
        <v>121</v>
      </c>
    </row>
    <row r="7424" spans="1:10" x14ac:dyDescent="0.3">
      <c r="A7424" t="s">
        <v>7528</v>
      </c>
      <c r="B7424">
        <v>40934.673284342047</v>
      </c>
      <c r="C7424" t="s">
        <v>116</v>
      </c>
      <c r="D7424" t="s">
        <v>96</v>
      </c>
      <c r="E7424" t="s">
        <v>87</v>
      </c>
      <c r="F7424">
        <v>87</v>
      </c>
      <c r="G7424" t="s">
        <v>88</v>
      </c>
      <c r="H7424">
        <v>3.7</v>
      </c>
      <c r="I7424">
        <v>160</v>
      </c>
      <c r="J7424" t="s">
        <v>36</v>
      </c>
    </row>
    <row r="7425" spans="1:10" x14ac:dyDescent="0.3">
      <c r="A7425" t="s">
        <v>7529</v>
      </c>
      <c r="B7425">
        <v>40934.675658985587</v>
      </c>
      <c r="C7425" t="s">
        <v>105</v>
      </c>
      <c r="D7425" t="s">
        <v>92</v>
      </c>
      <c r="E7425" t="s">
        <v>93</v>
      </c>
      <c r="F7425">
        <v>71</v>
      </c>
      <c r="G7425" t="s">
        <v>88</v>
      </c>
      <c r="H7425">
        <v>3.6</v>
      </c>
      <c r="I7425">
        <v>0</v>
      </c>
      <c r="J7425" t="s">
        <v>101</v>
      </c>
    </row>
    <row r="7426" spans="1:10" x14ac:dyDescent="0.3">
      <c r="A7426" t="s">
        <v>7530</v>
      </c>
      <c r="B7426">
        <v>40934.676462612959</v>
      </c>
      <c r="C7426" t="s">
        <v>116</v>
      </c>
      <c r="D7426" t="s">
        <v>96</v>
      </c>
      <c r="E7426" t="s">
        <v>93</v>
      </c>
      <c r="F7426">
        <v>69</v>
      </c>
      <c r="G7426" t="s">
        <v>88</v>
      </c>
      <c r="H7426">
        <v>3.3</v>
      </c>
      <c r="I7426">
        <v>0</v>
      </c>
      <c r="J7426" t="s">
        <v>101</v>
      </c>
    </row>
    <row r="7427" spans="1:10" x14ac:dyDescent="0.3">
      <c r="A7427" t="s">
        <v>7531</v>
      </c>
      <c r="B7427">
        <v>40934.678320961997</v>
      </c>
      <c r="C7427" t="s">
        <v>95</v>
      </c>
      <c r="D7427" t="s">
        <v>92</v>
      </c>
      <c r="E7427" t="s">
        <v>93</v>
      </c>
      <c r="F7427">
        <v>68</v>
      </c>
      <c r="G7427" t="s">
        <v>88</v>
      </c>
      <c r="H7427">
        <v>3.5</v>
      </c>
      <c r="I7427">
        <v>0</v>
      </c>
      <c r="J7427" t="s">
        <v>121</v>
      </c>
    </row>
    <row r="7428" spans="1:10" x14ac:dyDescent="0.3">
      <c r="A7428" t="s">
        <v>7532</v>
      </c>
      <c r="B7428">
        <v>40934.681441352746</v>
      </c>
      <c r="C7428" t="s">
        <v>120</v>
      </c>
      <c r="D7428" t="s">
        <v>103</v>
      </c>
      <c r="E7428" t="s">
        <v>99</v>
      </c>
      <c r="F7428">
        <v>71</v>
      </c>
      <c r="G7428" t="s">
        <v>88</v>
      </c>
      <c r="H7428">
        <v>2.8</v>
      </c>
      <c r="I7428">
        <v>0</v>
      </c>
      <c r="J7428" t="s">
        <v>36</v>
      </c>
    </row>
    <row r="7429" spans="1:10" x14ac:dyDescent="0.3">
      <c r="A7429" t="s">
        <v>7533</v>
      </c>
      <c r="B7429">
        <v>40934.681795646611</v>
      </c>
      <c r="C7429" t="s">
        <v>105</v>
      </c>
      <c r="D7429" t="s">
        <v>86</v>
      </c>
      <c r="E7429" t="s">
        <v>110</v>
      </c>
      <c r="F7429">
        <v>82</v>
      </c>
      <c r="G7429" t="s">
        <v>88</v>
      </c>
      <c r="H7429">
        <v>2.9</v>
      </c>
      <c r="I7429">
        <v>250</v>
      </c>
      <c r="J7429" t="s">
        <v>89</v>
      </c>
    </row>
    <row r="7430" spans="1:10" x14ac:dyDescent="0.3">
      <c r="A7430" t="s">
        <v>7534</v>
      </c>
      <c r="B7430">
        <v>40934.685768989089</v>
      </c>
      <c r="C7430" t="s">
        <v>116</v>
      </c>
      <c r="D7430" t="s">
        <v>92</v>
      </c>
      <c r="E7430" t="s">
        <v>87</v>
      </c>
      <c r="F7430">
        <v>68</v>
      </c>
      <c r="G7430" t="s">
        <v>88</v>
      </c>
      <c r="H7430">
        <v>2.7</v>
      </c>
      <c r="I7430">
        <v>190</v>
      </c>
      <c r="J7430" t="s">
        <v>101</v>
      </c>
    </row>
    <row r="7431" spans="1:10" x14ac:dyDescent="0.3">
      <c r="A7431" t="s">
        <v>7535</v>
      </c>
      <c r="B7431">
        <v>40934.687734666695</v>
      </c>
      <c r="C7431" t="s">
        <v>116</v>
      </c>
      <c r="D7431" t="s">
        <v>96</v>
      </c>
      <c r="E7431" t="s">
        <v>110</v>
      </c>
      <c r="F7431">
        <v>70</v>
      </c>
      <c r="G7431" t="s">
        <v>88</v>
      </c>
      <c r="H7431">
        <v>3.4</v>
      </c>
      <c r="I7431">
        <v>0</v>
      </c>
      <c r="J7431" t="s">
        <v>112</v>
      </c>
    </row>
    <row r="7432" spans="1:10" x14ac:dyDescent="0.3">
      <c r="A7432" t="s">
        <v>7536</v>
      </c>
      <c r="B7432">
        <v>40934.689490978846</v>
      </c>
      <c r="C7432" t="s">
        <v>95</v>
      </c>
      <c r="D7432" t="s">
        <v>86</v>
      </c>
      <c r="E7432" t="s">
        <v>110</v>
      </c>
      <c r="F7432">
        <v>70</v>
      </c>
      <c r="G7432" t="s">
        <v>88</v>
      </c>
      <c r="H7432">
        <v>2.7</v>
      </c>
      <c r="I7432">
        <v>0</v>
      </c>
      <c r="J7432" t="s">
        <v>97</v>
      </c>
    </row>
    <row r="7433" spans="1:10" x14ac:dyDescent="0.3">
      <c r="A7433" t="s">
        <v>7537</v>
      </c>
      <c r="B7433">
        <v>40934.689816837621</v>
      </c>
      <c r="C7433" t="s">
        <v>85</v>
      </c>
      <c r="D7433" t="s">
        <v>96</v>
      </c>
      <c r="E7433" t="s">
        <v>99</v>
      </c>
      <c r="F7433">
        <v>84</v>
      </c>
      <c r="G7433" t="s">
        <v>88</v>
      </c>
      <c r="H7433">
        <v>3.5</v>
      </c>
      <c r="I7433">
        <v>0</v>
      </c>
      <c r="J7433" t="s">
        <v>36</v>
      </c>
    </row>
    <row r="7434" spans="1:10" x14ac:dyDescent="0.3">
      <c r="A7434" t="s">
        <v>7538</v>
      </c>
      <c r="B7434">
        <v>40934.691936588948</v>
      </c>
      <c r="C7434" t="s">
        <v>105</v>
      </c>
      <c r="D7434" t="s">
        <v>114</v>
      </c>
      <c r="E7434" t="s">
        <v>93</v>
      </c>
      <c r="F7434">
        <v>73</v>
      </c>
      <c r="G7434" t="s">
        <v>88</v>
      </c>
      <c r="H7434">
        <v>2.5</v>
      </c>
      <c r="I7434">
        <v>0</v>
      </c>
      <c r="J7434" t="s">
        <v>97</v>
      </c>
    </row>
    <row r="7435" spans="1:10" x14ac:dyDescent="0.3">
      <c r="A7435" t="s">
        <v>7539</v>
      </c>
      <c r="B7435">
        <v>40934.69365451832</v>
      </c>
      <c r="C7435" t="s">
        <v>105</v>
      </c>
      <c r="D7435" t="s">
        <v>103</v>
      </c>
      <c r="E7435" t="s">
        <v>99</v>
      </c>
      <c r="F7435">
        <v>76</v>
      </c>
      <c r="G7435" t="s">
        <v>88</v>
      </c>
      <c r="H7435">
        <v>2.5</v>
      </c>
      <c r="I7435">
        <v>120</v>
      </c>
      <c r="J7435" t="s">
        <v>121</v>
      </c>
    </row>
    <row r="7436" spans="1:10" x14ac:dyDescent="0.3">
      <c r="A7436" t="s">
        <v>7540</v>
      </c>
      <c r="B7436">
        <v>40934.697327938178</v>
      </c>
      <c r="C7436" t="s">
        <v>85</v>
      </c>
      <c r="D7436" t="s">
        <v>103</v>
      </c>
      <c r="E7436" t="s">
        <v>110</v>
      </c>
      <c r="F7436">
        <v>74</v>
      </c>
      <c r="G7436" t="s">
        <v>88</v>
      </c>
      <c r="H7436">
        <v>2.2000000000000002</v>
      </c>
      <c r="I7436">
        <v>0</v>
      </c>
      <c r="J7436" t="s">
        <v>101</v>
      </c>
    </row>
    <row r="7437" spans="1:10" x14ac:dyDescent="0.3">
      <c r="A7437" t="s">
        <v>7541</v>
      </c>
      <c r="B7437">
        <v>40934.700121728012</v>
      </c>
      <c r="C7437" t="s">
        <v>91</v>
      </c>
      <c r="D7437" t="s">
        <v>103</v>
      </c>
      <c r="E7437" t="s">
        <v>99</v>
      </c>
      <c r="F7437">
        <v>81</v>
      </c>
      <c r="G7437" t="s">
        <v>88</v>
      </c>
      <c r="H7437">
        <v>2.9</v>
      </c>
      <c r="I7437">
        <v>0</v>
      </c>
      <c r="J7437" t="s">
        <v>97</v>
      </c>
    </row>
    <row r="7438" spans="1:10" x14ac:dyDescent="0.3">
      <c r="A7438" t="s">
        <v>7542</v>
      </c>
      <c r="B7438">
        <v>40934.702425225863</v>
      </c>
      <c r="C7438" t="s">
        <v>95</v>
      </c>
      <c r="D7438" t="s">
        <v>96</v>
      </c>
      <c r="E7438" t="s">
        <v>110</v>
      </c>
      <c r="F7438">
        <v>69</v>
      </c>
      <c r="G7438" t="s">
        <v>88</v>
      </c>
      <c r="H7438">
        <v>3.9</v>
      </c>
      <c r="I7438">
        <v>230</v>
      </c>
      <c r="J7438" t="s">
        <v>121</v>
      </c>
    </row>
    <row r="7439" spans="1:10" x14ac:dyDescent="0.3">
      <c r="A7439" t="s">
        <v>7543</v>
      </c>
      <c r="B7439">
        <v>40934.70428061545</v>
      </c>
      <c r="C7439" t="s">
        <v>120</v>
      </c>
      <c r="D7439" t="s">
        <v>86</v>
      </c>
      <c r="E7439" t="s">
        <v>87</v>
      </c>
      <c r="F7439">
        <v>69</v>
      </c>
      <c r="G7439" t="s">
        <v>88</v>
      </c>
      <c r="H7439">
        <v>3.2</v>
      </c>
      <c r="I7439">
        <v>0</v>
      </c>
      <c r="J7439" t="s">
        <v>97</v>
      </c>
    </row>
    <row r="7440" spans="1:10" x14ac:dyDescent="0.3">
      <c r="A7440" t="s">
        <v>7544</v>
      </c>
      <c r="B7440">
        <v>40934.704310237146</v>
      </c>
      <c r="C7440" t="s">
        <v>91</v>
      </c>
      <c r="D7440" t="s">
        <v>103</v>
      </c>
      <c r="E7440" t="s">
        <v>87</v>
      </c>
      <c r="F7440">
        <v>74</v>
      </c>
      <c r="G7440" t="s">
        <v>88</v>
      </c>
      <c r="H7440">
        <v>3.3</v>
      </c>
      <c r="I7440">
        <v>280</v>
      </c>
      <c r="J7440" t="s">
        <v>112</v>
      </c>
    </row>
    <row r="7441" spans="1:10" x14ac:dyDescent="0.3">
      <c r="A7441" t="s">
        <v>7545</v>
      </c>
      <c r="B7441">
        <v>40934.706044116108</v>
      </c>
      <c r="C7441" t="s">
        <v>116</v>
      </c>
      <c r="D7441" t="s">
        <v>103</v>
      </c>
      <c r="E7441" t="s">
        <v>87</v>
      </c>
      <c r="F7441">
        <v>68</v>
      </c>
      <c r="G7441" t="s">
        <v>88</v>
      </c>
      <c r="H7441">
        <v>4</v>
      </c>
      <c r="I7441">
        <v>260</v>
      </c>
      <c r="J7441" t="s">
        <v>89</v>
      </c>
    </row>
    <row r="7442" spans="1:10" x14ac:dyDescent="0.3">
      <c r="A7442" t="s">
        <v>7546</v>
      </c>
      <c r="B7442">
        <v>40934.708725258126</v>
      </c>
      <c r="C7442" t="s">
        <v>95</v>
      </c>
      <c r="D7442" t="s">
        <v>86</v>
      </c>
      <c r="E7442" t="s">
        <v>99</v>
      </c>
      <c r="F7442">
        <v>74</v>
      </c>
      <c r="G7442" t="s">
        <v>88</v>
      </c>
      <c r="H7442">
        <v>3.3</v>
      </c>
      <c r="I7442">
        <v>0</v>
      </c>
      <c r="J7442" t="s">
        <v>89</v>
      </c>
    </row>
    <row r="7443" spans="1:10" x14ac:dyDescent="0.3">
      <c r="A7443" t="s">
        <v>7547</v>
      </c>
      <c r="B7443">
        <v>40934.71173903162</v>
      </c>
      <c r="C7443" t="s">
        <v>91</v>
      </c>
      <c r="D7443" t="s">
        <v>103</v>
      </c>
      <c r="E7443" t="s">
        <v>99</v>
      </c>
      <c r="F7443">
        <v>92</v>
      </c>
      <c r="G7443" t="s">
        <v>88</v>
      </c>
      <c r="H7443">
        <v>3.9</v>
      </c>
      <c r="I7443">
        <v>160</v>
      </c>
      <c r="J7443" t="s">
        <v>36</v>
      </c>
    </row>
    <row r="7444" spans="1:10" x14ac:dyDescent="0.3">
      <c r="A7444" t="s">
        <v>7548</v>
      </c>
      <c r="B7444">
        <v>40934.714345638262</v>
      </c>
      <c r="C7444" t="s">
        <v>95</v>
      </c>
      <c r="D7444" t="s">
        <v>103</v>
      </c>
      <c r="E7444" t="s">
        <v>93</v>
      </c>
      <c r="F7444">
        <v>66</v>
      </c>
      <c r="G7444" t="s">
        <v>88</v>
      </c>
      <c r="H7444">
        <v>3</v>
      </c>
      <c r="I7444">
        <v>200</v>
      </c>
      <c r="J7444" t="s">
        <v>112</v>
      </c>
    </row>
    <row r="7445" spans="1:10" x14ac:dyDescent="0.3">
      <c r="A7445" t="s">
        <v>7549</v>
      </c>
      <c r="B7445">
        <v>40934.715868236883</v>
      </c>
      <c r="C7445" t="s">
        <v>116</v>
      </c>
      <c r="D7445" t="s">
        <v>96</v>
      </c>
      <c r="E7445" t="s">
        <v>93</v>
      </c>
      <c r="F7445">
        <v>90</v>
      </c>
      <c r="G7445" t="s">
        <v>88</v>
      </c>
      <c r="H7445">
        <v>3.1</v>
      </c>
      <c r="I7445">
        <v>0</v>
      </c>
      <c r="J7445" t="s">
        <v>36</v>
      </c>
    </row>
    <row r="7446" spans="1:10" x14ac:dyDescent="0.3">
      <c r="A7446" t="s">
        <v>7550</v>
      </c>
      <c r="B7446">
        <v>40934.719025761457</v>
      </c>
      <c r="C7446" t="s">
        <v>120</v>
      </c>
      <c r="D7446" t="s">
        <v>92</v>
      </c>
      <c r="E7446" t="s">
        <v>93</v>
      </c>
      <c r="F7446">
        <v>77</v>
      </c>
      <c r="G7446" t="s">
        <v>88</v>
      </c>
      <c r="H7446">
        <v>3</v>
      </c>
      <c r="I7446">
        <v>220</v>
      </c>
      <c r="J7446" t="s">
        <v>101</v>
      </c>
    </row>
    <row r="7447" spans="1:10" x14ac:dyDescent="0.3">
      <c r="A7447" t="s">
        <v>7551</v>
      </c>
      <c r="B7447">
        <v>40934.722996303193</v>
      </c>
      <c r="C7447" t="s">
        <v>116</v>
      </c>
      <c r="D7447" t="s">
        <v>114</v>
      </c>
      <c r="E7447" t="s">
        <v>110</v>
      </c>
      <c r="F7447">
        <v>72</v>
      </c>
      <c r="G7447" t="s">
        <v>88</v>
      </c>
      <c r="H7447">
        <v>2.8</v>
      </c>
      <c r="I7447">
        <v>240</v>
      </c>
      <c r="J7447" t="s">
        <v>121</v>
      </c>
    </row>
    <row r="7448" spans="1:10" x14ac:dyDescent="0.3">
      <c r="A7448" t="s">
        <v>7552</v>
      </c>
      <c r="B7448">
        <v>40934.724510005952</v>
      </c>
      <c r="C7448" t="s">
        <v>116</v>
      </c>
      <c r="D7448" t="s">
        <v>103</v>
      </c>
      <c r="E7448" t="s">
        <v>99</v>
      </c>
      <c r="F7448">
        <v>80</v>
      </c>
      <c r="G7448" t="s">
        <v>88</v>
      </c>
      <c r="H7448">
        <v>2.9</v>
      </c>
      <c r="I7448">
        <v>0</v>
      </c>
      <c r="J7448" t="s">
        <v>89</v>
      </c>
    </row>
    <row r="7449" spans="1:10" x14ac:dyDescent="0.3">
      <c r="A7449" t="s">
        <v>7553</v>
      </c>
      <c r="B7449">
        <v>40934.72688158798</v>
      </c>
      <c r="C7449" t="s">
        <v>120</v>
      </c>
      <c r="D7449" t="s">
        <v>96</v>
      </c>
      <c r="E7449" t="s">
        <v>87</v>
      </c>
      <c r="F7449">
        <v>81</v>
      </c>
      <c r="G7449" t="s">
        <v>100</v>
      </c>
      <c r="H7449">
        <v>3.2</v>
      </c>
      <c r="I7449">
        <v>0</v>
      </c>
      <c r="J7449" t="s">
        <v>101</v>
      </c>
    </row>
    <row r="7450" spans="1:10" x14ac:dyDescent="0.3">
      <c r="A7450" t="s">
        <v>7554</v>
      </c>
      <c r="B7450">
        <v>40934.729493099134</v>
      </c>
      <c r="C7450" t="s">
        <v>85</v>
      </c>
      <c r="D7450" t="s">
        <v>92</v>
      </c>
      <c r="E7450" t="s">
        <v>99</v>
      </c>
      <c r="F7450">
        <v>59</v>
      </c>
      <c r="G7450" t="s">
        <v>88</v>
      </c>
      <c r="H7450">
        <v>3.1</v>
      </c>
      <c r="I7450">
        <v>0</v>
      </c>
      <c r="J7450" t="s">
        <v>101</v>
      </c>
    </row>
    <row r="7451" spans="1:10" x14ac:dyDescent="0.3">
      <c r="A7451" t="s">
        <v>7555</v>
      </c>
      <c r="B7451">
        <v>40934.730325729935</v>
      </c>
      <c r="C7451" t="s">
        <v>105</v>
      </c>
      <c r="D7451" t="s">
        <v>86</v>
      </c>
      <c r="E7451" t="s">
        <v>93</v>
      </c>
      <c r="F7451">
        <v>76</v>
      </c>
      <c r="G7451" t="s">
        <v>88</v>
      </c>
      <c r="H7451">
        <v>2.6</v>
      </c>
      <c r="I7451">
        <v>170</v>
      </c>
      <c r="J7451" t="s">
        <v>97</v>
      </c>
    </row>
    <row r="7452" spans="1:10" x14ac:dyDescent="0.3">
      <c r="A7452" t="s">
        <v>7556</v>
      </c>
      <c r="B7452">
        <v>40934.731057702083</v>
      </c>
      <c r="C7452" t="s">
        <v>95</v>
      </c>
      <c r="D7452" t="s">
        <v>96</v>
      </c>
      <c r="E7452" t="s">
        <v>93</v>
      </c>
      <c r="F7452">
        <v>63</v>
      </c>
      <c r="G7452" t="s">
        <v>88</v>
      </c>
      <c r="H7452">
        <v>3.3</v>
      </c>
      <c r="I7452">
        <v>0</v>
      </c>
      <c r="J7452" t="s">
        <v>97</v>
      </c>
    </row>
    <row r="7453" spans="1:10" x14ac:dyDescent="0.3">
      <c r="A7453" t="s">
        <v>7557</v>
      </c>
      <c r="B7453">
        <v>40934.73298607266</v>
      </c>
      <c r="C7453" t="s">
        <v>91</v>
      </c>
      <c r="D7453" t="s">
        <v>86</v>
      </c>
      <c r="E7453" t="s">
        <v>110</v>
      </c>
      <c r="F7453">
        <v>80</v>
      </c>
      <c r="G7453" t="s">
        <v>88</v>
      </c>
      <c r="H7453">
        <v>2.1</v>
      </c>
      <c r="I7453">
        <v>0</v>
      </c>
      <c r="J7453" t="s">
        <v>112</v>
      </c>
    </row>
    <row r="7454" spans="1:10" x14ac:dyDescent="0.3">
      <c r="A7454" t="s">
        <v>7558</v>
      </c>
      <c r="B7454">
        <v>40934.735382222614</v>
      </c>
      <c r="C7454" t="s">
        <v>120</v>
      </c>
      <c r="D7454" t="s">
        <v>86</v>
      </c>
      <c r="E7454" t="s">
        <v>110</v>
      </c>
      <c r="F7454">
        <v>101</v>
      </c>
      <c r="G7454" t="s">
        <v>88</v>
      </c>
      <c r="H7454">
        <v>2.9</v>
      </c>
      <c r="I7454">
        <v>290</v>
      </c>
      <c r="J7454" t="s">
        <v>89</v>
      </c>
    </row>
    <row r="7455" spans="1:10" x14ac:dyDescent="0.3">
      <c r="A7455" t="s">
        <v>7559</v>
      </c>
      <c r="B7455">
        <v>40934.737991205337</v>
      </c>
      <c r="C7455" t="s">
        <v>105</v>
      </c>
      <c r="D7455" t="s">
        <v>103</v>
      </c>
      <c r="E7455" t="s">
        <v>110</v>
      </c>
      <c r="F7455">
        <v>80</v>
      </c>
      <c r="G7455" t="s">
        <v>88</v>
      </c>
      <c r="H7455">
        <v>3.1</v>
      </c>
      <c r="I7455">
        <v>0</v>
      </c>
      <c r="J7455" t="s">
        <v>89</v>
      </c>
    </row>
    <row r="7456" spans="1:10" x14ac:dyDescent="0.3">
      <c r="A7456" t="s">
        <v>7560</v>
      </c>
      <c r="B7456">
        <v>40934.741867184362</v>
      </c>
      <c r="C7456" t="s">
        <v>116</v>
      </c>
      <c r="D7456" t="s">
        <v>92</v>
      </c>
      <c r="E7456" t="s">
        <v>99</v>
      </c>
      <c r="F7456">
        <v>71</v>
      </c>
      <c r="G7456" t="s">
        <v>88</v>
      </c>
      <c r="H7456">
        <v>2.2999999999999998</v>
      </c>
      <c r="I7456">
        <v>0</v>
      </c>
      <c r="J7456" t="s">
        <v>112</v>
      </c>
    </row>
    <row r="7457" spans="1:10" x14ac:dyDescent="0.3">
      <c r="A7457" t="s">
        <v>7561</v>
      </c>
      <c r="B7457">
        <v>40934.744496058789</v>
      </c>
      <c r="C7457" t="s">
        <v>91</v>
      </c>
      <c r="D7457" t="s">
        <v>86</v>
      </c>
      <c r="E7457" t="s">
        <v>110</v>
      </c>
      <c r="F7457">
        <v>81</v>
      </c>
      <c r="G7457" t="s">
        <v>88</v>
      </c>
      <c r="H7457">
        <v>3.3</v>
      </c>
      <c r="I7457">
        <v>210</v>
      </c>
      <c r="J7457" t="s">
        <v>97</v>
      </c>
    </row>
    <row r="7458" spans="1:10" x14ac:dyDescent="0.3">
      <c r="A7458" t="s">
        <v>7562</v>
      </c>
      <c r="B7458">
        <v>40934.745385205963</v>
      </c>
      <c r="C7458" t="s">
        <v>105</v>
      </c>
      <c r="D7458" t="s">
        <v>92</v>
      </c>
      <c r="E7458" t="s">
        <v>99</v>
      </c>
      <c r="F7458">
        <v>82</v>
      </c>
      <c r="G7458" t="s">
        <v>88</v>
      </c>
      <c r="H7458">
        <v>3.2</v>
      </c>
      <c r="I7458">
        <v>200</v>
      </c>
      <c r="J7458" t="s">
        <v>101</v>
      </c>
    </row>
    <row r="7459" spans="1:10" x14ac:dyDescent="0.3">
      <c r="A7459" t="s">
        <v>7563</v>
      </c>
      <c r="B7459">
        <v>40934.748317897305</v>
      </c>
      <c r="C7459" t="s">
        <v>120</v>
      </c>
      <c r="D7459" t="s">
        <v>92</v>
      </c>
      <c r="E7459" t="s">
        <v>87</v>
      </c>
      <c r="F7459">
        <v>81</v>
      </c>
      <c r="G7459" t="s">
        <v>88</v>
      </c>
      <c r="H7459">
        <v>2.7</v>
      </c>
      <c r="I7459">
        <v>0</v>
      </c>
      <c r="J7459" t="s">
        <v>101</v>
      </c>
    </row>
    <row r="7460" spans="1:10" x14ac:dyDescent="0.3">
      <c r="A7460" t="s">
        <v>7564</v>
      </c>
      <c r="B7460">
        <v>40934.749797538709</v>
      </c>
      <c r="C7460" t="s">
        <v>116</v>
      </c>
      <c r="D7460" t="s">
        <v>96</v>
      </c>
      <c r="E7460" t="s">
        <v>87</v>
      </c>
      <c r="F7460">
        <v>72</v>
      </c>
      <c r="G7460" t="s">
        <v>88</v>
      </c>
      <c r="H7460">
        <v>2.9</v>
      </c>
      <c r="I7460">
        <v>190</v>
      </c>
      <c r="J7460" t="s">
        <v>101</v>
      </c>
    </row>
    <row r="7461" spans="1:10" x14ac:dyDescent="0.3">
      <c r="A7461" t="s">
        <v>7565</v>
      </c>
      <c r="B7461">
        <v>40934.749864114958</v>
      </c>
      <c r="C7461" t="s">
        <v>105</v>
      </c>
      <c r="D7461" t="s">
        <v>114</v>
      </c>
      <c r="E7461" t="s">
        <v>93</v>
      </c>
      <c r="F7461">
        <v>75</v>
      </c>
      <c r="G7461" t="s">
        <v>88</v>
      </c>
      <c r="H7461">
        <v>2.9</v>
      </c>
      <c r="I7461">
        <v>0</v>
      </c>
      <c r="J7461" t="s">
        <v>97</v>
      </c>
    </row>
    <row r="7462" spans="1:10" x14ac:dyDescent="0.3">
      <c r="A7462" t="s">
        <v>7566</v>
      </c>
      <c r="B7462">
        <v>40934.753588587788</v>
      </c>
      <c r="C7462" t="s">
        <v>95</v>
      </c>
      <c r="D7462" t="s">
        <v>114</v>
      </c>
      <c r="E7462" t="s">
        <v>110</v>
      </c>
      <c r="F7462">
        <v>74</v>
      </c>
      <c r="G7462" t="s">
        <v>88</v>
      </c>
      <c r="H7462">
        <v>3.5</v>
      </c>
      <c r="I7462">
        <v>230</v>
      </c>
      <c r="J7462" t="s">
        <v>121</v>
      </c>
    </row>
    <row r="7463" spans="1:10" x14ac:dyDescent="0.3">
      <c r="A7463" t="s">
        <v>7567</v>
      </c>
      <c r="B7463">
        <v>40934.756870643505</v>
      </c>
      <c r="C7463" t="s">
        <v>91</v>
      </c>
      <c r="D7463" t="s">
        <v>96</v>
      </c>
      <c r="E7463" t="s">
        <v>110</v>
      </c>
      <c r="F7463">
        <v>84</v>
      </c>
      <c r="G7463" t="s">
        <v>88</v>
      </c>
      <c r="H7463">
        <v>3.6</v>
      </c>
      <c r="I7463">
        <v>160</v>
      </c>
      <c r="J7463" t="s">
        <v>89</v>
      </c>
    </row>
    <row r="7464" spans="1:10" x14ac:dyDescent="0.3">
      <c r="A7464" t="s">
        <v>7568</v>
      </c>
      <c r="B7464">
        <v>40934.760730786198</v>
      </c>
      <c r="C7464" t="s">
        <v>95</v>
      </c>
      <c r="D7464" t="s">
        <v>92</v>
      </c>
      <c r="E7464" t="s">
        <v>110</v>
      </c>
      <c r="F7464">
        <v>83</v>
      </c>
      <c r="G7464" t="s">
        <v>88</v>
      </c>
      <c r="H7464">
        <v>3.1</v>
      </c>
      <c r="I7464">
        <v>0</v>
      </c>
      <c r="J7464" t="s">
        <v>112</v>
      </c>
    </row>
    <row r="7465" spans="1:10" x14ac:dyDescent="0.3">
      <c r="A7465" t="s">
        <v>7569</v>
      </c>
      <c r="B7465">
        <v>40934.761881431281</v>
      </c>
      <c r="C7465" t="s">
        <v>116</v>
      </c>
      <c r="D7465" t="s">
        <v>96</v>
      </c>
      <c r="E7465" t="s">
        <v>110</v>
      </c>
      <c r="F7465">
        <v>85</v>
      </c>
      <c r="G7465" t="s">
        <v>88</v>
      </c>
      <c r="H7465">
        <v>3.5</v>
      </c>
      <c r="I7465">
        <v>170</v>
      </c>
      <c r="J7465" t="s">
        <v>101</v>
      </c>
    </row>
    <row r="7466" spans="1:10" x14ac:dyDescent="0.3">
      <c r="A7466" t="s">
        <v>7570</v>
      </c>
      <c r="B7466">
        <v>40934.764365896976</v>
      </c>
      <c r="C7466" t="s">
        <v>91</v>
      </c>
      <c r="D7466" t="s">
        <v>96</v>
      </c>
      <c r="E7466" t="s">
        <v>99</v>
      </c>
      <c r="F7466">
        <v>70</v>
      </c>
      <c r="G7466" t="s">
        <v>88</v>
      </c>
      <c r="H7466">
        <v>2.4</v>
      </c>
      <c r="I7466">
        <v>0</v>
      </c>
      <c r="J7466" t="s">
        <v>112</v>
      </c>
    </row>
    <row r="7467" spans="1:10" x14ac:dyDescent="0.3">
      <c r="A7467" t="s">
        <v>7571</v>
      </c>
      <c r="B7467">
        <v>40934.764618702669</v>
      </c>
      <c r="C7467" t="s">
        <v>105</v>
      </c>
      <c r="D7467" t="s">
        <v>114</v>
      </c>
      <c r="E7467" t="s">
        <v>87</v>
      </c>
      <c r="F7467">
        <v>64</v>
      </c>
      <c r="G7467" t="s">
        <v>88</v>
      </c>
      <c r="H7467">
        <v>3.7</v>
      </c>
      <c r="I7467">
        <v>170</v>
      </c>
      <c r="J7467" t="s">
        <v>97</v>
      </c>
    </row>
    <row r="7468" spans="1:10" x14ac:dyDescent="0.3">
      <c r="A7468" t="s">
        <v>7572</v>
      </c>
      <c r="B7468">
        <v>40934.765222022135</v>
      </c>
      <c r="C7468" t="s">
        <v>91</v>
      </c>
      <c r="D7468" t="s">
        <v>86</v>
      </c>
      <c r="E7468" t="s">
        <v>110</v>
      </c>
      <c r="F7468">
        <v>67</v>
      </c>
      <c r="G7468" t="s">
        <v>88</v>
      </c>
      <c r="H7468">
        <v>3.5</v>
      </c>
      <c r="I7468">
        <v>0</v>
      </c>
      <c r="J7468" t="s">
        <v>101</v>
      </c>
    </row>
    <row r="7469" spans="1:10" x14ac:dyDescent="0.3">
      <c r="A7469" t="s">
        <v>7573</v>
      </c>
      <c r="B7469">
        <v>40934.766804109284</v>
      </c>
      <c r="C7469" t="s">
        <v>120</v>
      </c>
      <c r="D7469" t="s">
        <v>86</v>
      </c>
      <c r="E7469" t="s">
        <v>99</v>
      </c>
      <c r="F7469">
        <v>76</v>
      </c>
      <c r="G7469" t="s">
        <v>88</v>
      </c>
      <c r="H7469">
        <v>2.7</v>
      </c>
      <c r="I7469">
        <v>160</v>
      </c>
      <c r="J7469" t="s">
        <v>89</v>
      </c>
    </row>
    <row r="7470" spans="1:10" x14ac:dyDescent="0.3">
      <c r="A7470" t="s">
        <v>7574</v>
      </c>
      <c r="B7470">
        <v>40934.769074541662</v>
      </c>
      <c r="C7470" t="s">
        <v>95</v>
      </c>
      <c r="D7470" t="s">
        <v>96</v>
      </c>
      <c r="E7470" t="s">
        <v>99</v>
      </c>
      <c r="F7470">
        <v>64</v>
      </c>
      <c r="G7470" t="s">
        <v>88</v>
      </c>
      <c r="H7470">
        <v>2.9</v>
      </c>
      <c r="I7470">
        <v>0</v>
      </c>
      <c r="J7470" t="s">
        <v>36</v>
      </c>
    </row>
    <row r="7471" spans="1:10" x14ac:dyDescent="0.3">
      <c r="A7471" t="s">
        <v>7575</v>
      </c>
      <c r="B7471">
        <v>40934.772912819069</v>
      </c>
      <c r="C7471" t="s">
        <v>120</v>
      </c>
      <c r="D7471" t="s">
        <v>86</v>
      </c>
      <c r="E7471" t="s">
        <v>99</v>
      </c>
      <c r="F7471">
        <v>73</v>
      </c>
      <c r="G7471" t="s">
        <v>88</v>
      </c>
      <c r="H7471">
        <v>2.6</v>
      </c>
      <c r="I7471">
        <v>210</v>
      </c>
      <c r="J7471" t="s">
        <v>89</v>
      </c>
    </row>
    <row r="7472" spans="1:10" x14ac:dyDescent="0.3">
      <c r="A7472" t="s">
        <v>7576</v>
      </c>
      <c r="B7472">
        <v>40934.775654787045</v>
      </c>
      <c r="C7472" t="s">
        <v>85</v>
      </c>
      <c r="D7472" t="s">
        <v>114</v>
      </c>
      <c r="E7472" t="s">
        <v>99</v>
      </c>
      <c r="F7472">
        <v>69</v>
      </c>
      <c r="G7472" t="s">
        <v>88</v>
      </c>
      <c r="H7472">
        <v>3.2</v>
      </c>
      <c r="I7472">
        <v>310</v>
      </c>
      <c r="J7472" t="s">
        <v>36</v>
      </c>
    </row>
    <row r="7473" spans="1:10" x14ac:dyDescent="0.3">
      <c r="A7473" t="s">
        <v>7577</v>
      </c>
      <c r="B7473">
        <v>40934.777088653362</v>
      </c>
      <c r="C7473" t="s">
        <v>95</v>
      </c>
      <c r="D7473" t="s">
        <v>103</v>
      </c>
      <c r="E7473" t="s">
        <v>93</v>
      </c>
      <c r="F7473">
        <v>90</v>
      </c>
      <c r="G7473" t="s">
        <v>88</v>
      </c>
      <c r="H7473">
        <v>3.3</v>
      </c>
      <c r="I7473">
        <v>170</v>
      </c>
      <c r="J7473" t="s">
        <v>121</v>
      </c>
    </row>
    <row r="7474" spans="1:10" x14ac:dyDescent="0.3">
      <c r="A7474" t="s">
        <v>7578</v>
      </c>
      <c r="B7474">
        <v>40934.777555737812</v>
      </c>
      <c r="C7474" t="s">
        <v>105</v>
      </c>
      <c r="D7474" t="s">
        <v>114</v>
      </c>
      <c r="E7474" t="s">
        <v>110</v>
      </c>
      <c r="F7474">
        <v>79</v>
      </c>
      <c r="G7474" t="s">
        <v>88</v>
      </c>
      <c r="H7474">
        <v>3</v>
      </c>
      <c r="I7474">
        <v>0</v>
      </c>
      <c r="J7474" t="s">
        <v>112</v>
      </c>
    </row>
    <row r="7475" spans="1:10" x14ac:dyDescent="0.3">
      <c r="A7475" t="s">
        <v>7579</v>
      </c>
      <c r="B7475">
        <v>40934.781426497742</v>
      </c>
      <c r="C7475" t="s">
        <v>91</v>
      </c>
      <c r="D7475" t="s">
        <v>86</v>
      </c>
      <c r="E7475" t="s">
        <v>93</v>
      </c>
      <c r="F7475">
        <v>82</v>
      </c>
      <c r="G7475" t="s">
        <v>88</v>
      </c>
      <c r="H7475">
        <v>3.5</v>
      </c>
      <c r="I7475">
        <v>0</v>
      </c>
      <c r="J7475" t="s">
        <v>97</v>
      </c>
    </row>
    <row r="7476" spans="1:10" x14ac:dyDescent="0.3">
      <c r="A7476" t="s">
        <v>7580</v>
      </c>
      <c r="B7476">
        <v>40934.782098845979</v>
      </c>
      <c r="C7476" t="s">
        <v>85</v>
      </c>
      <c r="D7476" t="s">
        <v>103</v>
      </c>
      <c r="E7476" t="s">
        <v>87</v>
      </c>
      <c r="F7476">
        <v>70</v>
      </c>
      <c r="G7476" t="s">
        <v>88</v>
      </c>
      <c r="H7476">
        <v>3.4</v>
      </c>
      <c r="I7476">
        <v>190</v>
      </c>
      <c r="J7476" t="s">
        <v>97</v>
      </c>
    </row>
    <row r="7477" spans="1:10" x14ac:dyDescent="0.3">
      <c r="A7477" t="s">
        <v>7581</v>
      </c>
      <c r="B7477">
        <v>40934.785449861425</v>
      </c>
      <c r="C7477" t="s">
        <v>116</v>
      </c>
      <c r="D7477" t="s">
        <v>103</v>
      </c>
      <c r="E7477" t="s">
        <v>110</v>
      </c>
      <c r="F7477">
        <v>76</v>
      </c>
      <c r="G7477" t="s">
        <v>88</v>
      </c>
      <c r="H7477">
        <v>2.4</v>
      </c>
      <c r="I7477">
        <v>0</v>
      </c>
      <c r="J7477" t="s">
        <v>36</v>
      </c>
    </row>
    <row r="7478" spans="1:10" x14ac:dyDescent="0.3">
      <c r="A7478" t="s">
        <v>7582</v>
      </c>
      <c r="B7478">
        <v>40934.7867522253</v>
      </c>
      <c r="C7478" t="s">
        <v>120</v>
      </c>
      <c r="D7478" t="s">
        <v>96</v>
      </c>
      <c r="E7478" t="s">
        <v>93</v>
      </c>
      <c r="F7478">
        <v>62</v>
      </c>
      <c r="G7478" t="s">
        <v>88</v>
      </c>
      <c r="H7478">
        <v>3.3</v>
      </c>
      <c r="I7478">
        <v>170</v>
      </c>
      <c r="J7478" t="s">
        <v>36</v>
      </c>
    </row>
    <row r="7479" spans="1:10" x14ac:dyDescent="0.3">
      <c r="A7479" t="s">
        <v>7583</v>
      </c>
      <c r="B7479">
        <v>40934.787901876458</v>
      </c>
      <c r="C7479" t="s">
        <v>105</v>
      </c>
      <c r="D7479" t="s">
        <v>92</v>
      </c>
      <c r="E7479" t="s">
        <v>99</v>
      </c>
      <c r="F7479">
        <v>75</v>
      </c>
      <c r="G7479" t="s">
        <v>88</v>
      </c>
      <c r="H7479">
        <v>2.2999999999999998</v>
      </c>
      <c r="I7479">
        <v>260</v>
      </c>
      <c r="J7479" t="s">
        <v>97</v>
      </c>
    </row>
    <row r="7480" spans="1:10" x14ac:dyDescent="0.3">
      <c r="A7480" t="s">
        <v>7584</v>
      </c>
      <c r="B7480">
        <v>40934.788385168402</v>
      </c>
      <c r="C7480" t="s">
        <v>85</v>
      </c>
      <c r="D7480" t="s">
        <v>92</v>
      </c>
      <c r="E7480" t="s">
        <v>99</v>
      </c>
      <c r="F7480">
        <v>78</v>
      </c>
      <c r="G7480" t="s">
        <v>88</v>
      </c>
      <c r="H7480">
        <v>2.5</v>
      </c>
      <c r="I7480">
        <v>180</v>
      </c>
      <c r="J7480" t="s">
        <v>121</v>
      </c>
    </row>
    <row r="7481" spans="1:10" x14ac:dyDescent="0.3">
      <c r="A7481" t="s">
        <v>7585</v>
      </c>
      <c r="B7481">
        <v>40934.788387250686</v>
      </c>
      <c r="C7481" t="s">
        <v>91</v>
      </c>
      <c r="D7481" t="s">
        <v>86</v>
      </c>
      <c r="E7481" t="s">
        <v>93</v>
      </c>
      <c r="F7481">
        <v>79</v>
      </c>
      <c r="G7481" t="s">
        <v>88</v>
      </c>
      <c r="H7481">
        <v>3.4</v>
      </c>
      <c r="I7481">
        <v>210</v>
      </c>
      <c r="J7481" t="s">
        <v>36</v>
      </c>
    </row>
    <row r="7482" spans="1:10" x14ac:dyDescent="0.3">
      <c r="A7482" t="s">
        <v>7586</v>
      </c>
      <c r="B7482">
        <v>40934.788444879807</v>
      </c>
      <c r="C7482" t="s">
        <v>91</v>
      </c>
      <c r="D7482" t="s">
        <v>103</v>
      </c>
      <c r="E7482" t="s">
        <v>110</v>
      </c>
      <c r="F7482">
        <v>62</v>
      </c>
      <c r="G7482" t="s">
        <v>88</v>
      </c>
      <c r="H7482">
        <v>2.7</v>
      </c>
      <c r="I7482">
        <v>160</v>
      </c>
      <c r="J7482" t="s">
        <v>89</v>
      </c>
    </row>
    <row r="7483" spans="1:10" x14ac:dyDescent="0.3">
      <c r="A7483" t="s">
        <v>7587</v>
      </c>
      <c r="B7483">
        <v>40934.790816664325</v>
      </c>
      <c r="C7483" t="s">
        <v>116</v>
      </c>
      <c r="D7483" t="s">
        <v>114</v>
      </c>
      <c r="E7483" t="s">
        <v>93</v>
      </c>
      <c r="F7483">
        <v>67</v>
      </c>
      <c r="G7483" t="s">
        <v>88</v>
      </c>
      <c r="H7483">
        <v>3.6</v>
      </c>
      <c r="I7483">
        <v>0</v>
      </c>
      <c r="J7483" t="s">
        <v>101</v>
      </c>
    </row>
    <row r="7484" spans="1:10" x14ac:dyDescent="0.3">
      <c r="A7484" t="s">
        <v>7588</v>
      </c>
      <c r="B7484">
        <v>40934.792168931795</v>
      </c>
      <c r="C7484" t="s">
        <v>105</v>
      </c>
      <c r="D7484" t="s">
        <v>86</v>
      </c>
      <c r="E7484" t="s">
        <v>99</v>
      </c>
      <c r="F7484">
        <v>67</v>
      </c>
      <c r="G7484" t="s">
        <v>88</v>
      </c>
      <c r="H7484">
        <v>2.7</v>
      </c>
      <c r="I7484">
        <v>0</v>
      </c>
      <c r="J7484" t="s">
        <v>97</v>
      </c>
    </row>
    <row r="7485" spans="1:10" x14ac:dyDescent="0.3">
      <c r="A7485" t="s">
        <v>7589</v>
      </c>
      <c r="B7485">
        <v>40934.794343842659</v>
      </c>
      <c r="C7485" t="s">
        <v>116</v>
      </c>
      <c r="D7485" t="s">
        <v>96</v>
      </c>
      <c r="E7485" t="s">
        <v>93</v>
      </c>
      <c r="F7485">
        <v>78</v>
      </c>
      <c r="G7485" t="s">
        <v>100</v>
      </c>
      <c r="H7485">
        <v>3.2</v>
      </c>
      <c r="I7485">
        <v>0</v>
      </c>
      <c r="J7485" t="s">
        <v>112</v>
      </c>
    </row>
    <row r="7486" spans="1:10" x14ac:dyDescent="0.3">
      <c r="A7486" t="s">
        <v>7590</v>
      </c>
      <c r="B7486">
        <v>40934.797967177277</v>
      </c>
      <c r="C7486" t="s">
        <v>105</v>
      </c>
      <c r="D7486" t="s">
        <v>114</v>
      </c>
      <c r="E7486" t="s">
        <v>93</v>
      </c>
      <c r="F7486">
        <v>84</v>
      </c>
      <c r="G7486" t="s">
        <v>88</v>
      </c>
      <c r="H7486">
        <v>2.2000000000000002</v>
      </c>
      <c r="I7486">
        <v>0</v>
      </c>
      <c r="J7486" t="s">
        <v>36</v>
      </c>
    </row>
    <row r="7487" spans="1:10" x14ac:dyDescent="0.3">
      <c r="A7487" t="s">
        <v>7591</v>
      </c>
      <c r="B7487">
        <v>40934.801185925746</v>
      </c>
      <c r="C7487" t="s">
        <v>91</v>
      </c>
      <c r="D7487" t="s">
        <v>96</v>
      </c>
      <c r="E7487" t="s">
        <v>93</v>
      </c>
      <c r="F7487">
        <v>76</v>
      </c>
      <c r="G7487" t="s">
        <v>88</v>
      </c>
      <c r="H7487">
        <v>3.8</v>
      </c>
      <c r="I7487">
        <v>0</v>
      </c>
      <c r="J7487" t="s">
        <v>121</v>
      </c>
    </row>
    <row r="7488" spans="1:10" x14ac:dyDescent="0.3">
      <c r="A7488" t="s">
        <v>7592</v>
      </c>
      <c r="B7488">
        <v>40934.804839983961</v>
      </c>
      <c r="C7488" t="s">
        <v>91</v>
      </c>
      <c r="D7488" t="s">
        <v>92</v>
      </c>
      <c r="E7488" t="s">
        <v>99</v>
      </c>
      <c r="F7488">
        <v>70</v>
      </c>
      <c r="G7488" t="s">
        <v>88</v>
      </c>
      <c r="H7488">
        <v>4</v>
      </c>
      <c r="I7488">
        <v>0</v>
      </c>
      <c r="J7488" t="s">
        <v>121</v>
      </c>
    </row>
    <row r="7489" spans="1:10" x14ac:dyDescent="0.3">
      <c r="A7489" t="s">
        <v>7593</v>
      </c>
      <c r="B7489">
        <v>40934.805303324734</v>
      </c>
      <c r="C7489" t="s">
        <v>116</v>
      </c>
      <c r="D7489" t="s">
        <v>103</v>
      </c>
      <c r="E7489" t="s">
        <v>93</v>
      </c>
      <c r="F7489">
        <v>77</v>
      </c>
      <c r="G7489" t="s">
        <v>88</v>
      </c>
      <c r="H7489">
        <v>3.8</v>
      </c>
      <c r="I7489">
        <v>170</v>
      </c>
      <c r="J7489" t="s">
        <v>121</v>
      </c>
    </row>
    <row r="7490" spans="1:10" x14ac:dyDescent="0.3">
      <c r="A7490" t="s">
        <v>7594</v>
      </c>
      <c r="B7490">
        <v>40934.807881076849</v>
      </c>
      <c r="C7490" t="s">
        <v>116</v>
      </c>
      <c r="D7490" t="s">
        <v>92</v>
      </c>
      <c r="E7490" t="s">
        <v>87</v>
      </c>
      <c r="F7490">
        <v>80</v>
      </c>
      <c r="G7490" t="s">
        <v>88</v>
      </c>
      <c r="H7490">
        <v>3.3</v>
      </c>
      <c r="I7490">
        <v>0</v>
      </c>
      <c r="J7490" t="s">
        <v>89</v>
      </c>
    </row>
    <row r="7491" spans="1:10" x14ac:dyDescent="0.3">
      <c r="A7491" t="s">
        <v>7595</v>
      </c>
      <c r="B7491">
        <v>40934.811597107575</v>
      </c>
      <c r="C7491" t="s">
        <v>95</v>
      </c>
      <c r="D7491" t="s">
        <v>86</v>
      </c>
      <c r="E7491" t="s">
        <v>99</v>
      </c>
      <c r="F7491">
        <v>78</v>
      </c>
      <c r="G7491" t="s">
        <v>88</v>
      </c>
      <c r="H7491">
        <v>2.5</v>
      </c>
      <c r="I7491">
        <v>150</v>
      </c>
      <c r="J7491" t="s">
        <v>121</v>
      </c>
    </row>
    <row r="7492" spans="1:10" x14ac:dyDescent="0.3">
      <c r="A7492" t="s">
        <v>7596</v>
      </c>
      <c r="B7492">
        <v>40934.813317310836</v>
      </c>
      <c r="C7492" t="s">
        <v>120</v>
      </c>
      <c r="D7492" t="s">
        <v>96</v>
      </c>
      <c r="E7492" t="s">
        <v>110</v>
      </c>
      <c r="F7492">
        <v>90</v>
      </c>
      <c r="G7492" t="s">
        <v>88</v>
      </c>
      <c r="H7492">
        <v>4</v>
      </c>
      <c r="I7492">
        <v>0</v>
      </c>
      <c r="J7492" t="s">
        <v>101</v>
      </c>
    </row>
    <row r="7493" spans="1:10" x14ac:dyDescent="0.3">
      <c r="A7493" t="s">
        <v>7597</v>
      </c>
      <c r="B7493">
        <v>40934.813621057452</v>
      </c>
      <c r="C7493" t="s">
        <v>85</v>
      </c>
      <c r="D7493" t="s">
        <v>86</v>
      </c>
      <c r="E7493" t="s">
        <v>110</v>
      </c>
      <c r="F7493">
        <v>84</v>
      </c>
      <c r="G7493" t="s">
        <v>88</v>
      </c>
      <c r="H7493">
        <v>2.5</v>
      </c>
      <c r="I7493">
        <v>160</v>
      </c>
      <c r="J7493" t="s">
        <v>97</v>
      </c>
    </row>
    <row r="7494" spans="1:10" x14ac:dyDescent="0.3">
      <c r="A7494" t="s">
        <v>7598</v>
      </c>
      <c r="B7494">
        <v>40934.815050668622</v>
      </c>
      <c r="C7494" t="s">
        <v>120</v>
      </c>
      <c r="D7494" t="s">
        <v>86</v>
      </c>
      <c r="E7494" t="s">
        <v>110</v>
      </c>
      <c r="F7494">
        <v>65</v>
      </c>
      <c r="G7494" t="s">
        <v>88</v>
      </c>
      <c r="H7494">
        <v>3.2</v>
      </c>
      <c r="I7494">
        <v>0</v>
      </c>
      <c r="J7494" t="s">
        <v>89</v>
      </c>
    </row>
    <row r="7495" spans="1:10" x14ac:dyDescent="0.3">
      <c r="A7495" t="s">
        <v>7599</v>
      </c>
      <c r="B7495">
        <v>40934.818808553871</v>
      </c>
      <c r="C7495" t="s">
        <v>95</v>
      </c>
      <c r="D7495" t="s">
        <v>103</v>
      </c>
      <c r="E7495" t="s">
        <v>87</v>
      </c>
      <c r="F7495">
        <v>74</v>
      </c>
      <c r="G7495" t="s">
        <v>88</v>
      </c>
      <c r="H7495">
        <v>3</v>
      </c>
      <c r="I7495">
        <v>160</v>
      </c>
      <c r="J7495" t="s">
        <v>121</v>
      </c>
    </row>
    <row r="7496" spans="1:10" x14ac:dyDescent="0.3">
      <c r="A7496" t="s">
        <v>7600</v>
      </c>
      <c r="B7496">
        <v>40934.821240305835</v>
      </c>
      <c r="C7496" t="s">
        <v>91</v>
      </c>
      <c r="D7496" t="s">
        <v>103</v>
      </c>
      <c r="E7496" t="s">
        <v>93</v>
      </c>
      <c r="F7496">
        <v>73</v>
      </c>
      <c r="G7496" t="s">
        <v>88</v>
      </c>
      <c r="H7496">
        <v>3.9</v>
      </c>
      <c r="I7496">
        <v>0</v>
      </c>
      <c r="J7496" t="s">
        <v>101</v>
      </c>
    </row>
    <row r="7497" spans="1:10" x14ac:dyDescent="0.3">
      <c r="A7497" t="s">
        <v>7601</v>
      </c>
      <c r="B7497">
        <v>40934.822247075179</v>
      </c>
      <c r="C7497" t="s">
        <v>85</v>
      </c>
      <c r="D7497" t="s">
        <v>92</v>
      </c>
      <c r="E7497" t="s">
        <v>99</v>
      </c>
      <c r="F7497">
        <v>61</v>
      </c>
      <c r="G7497" t="s">
        <v>88</v>
      </c>
      <c r="H7497">
        <v>2.8</v>
      </c>
      <c r="I7497">
        <v>270</v>
      </c>
      <c r="J7497" t="s">
        <v>101</v>
      </c>
    </row>
    <row r="7498" spans="1:10" x14ac:dyDescent="0.3">
      <c r="A7498" t="s">
        <v>7602</v>
      </c>
      <c r="B7498">
        <v>40934.826186087099</v>
      </c>
      <c r="C7498" t="s">
        <v>91</v>
      </c>
      <c r="D7498" t="s">
        <v>92</v>
      </c>
      <c r="E7498" t="s">
        <v>99</v>
      </c>
      <c r="F7498">
        <v>73</v>
      </c>
      <c r="G7498" t="s">
        <v>88</v>
      </c>
      <c r="H7498">
        <v>2.9</v>
      </c>
      <c r="I7498">
        <v>0</v>
      </c>
      <c r="J7498" t="s">
        <v>89</v>
      </c>
    </row>
    <row r="7499" spans="1:10" x14ac:dyDescent="0.3">
      <c r="A7499" t="s">
        <v>7603</v>
      </c>
      <c r="B7499">
        <v>40934.828143775921</v>
      </c>
      <c r="C7499" t="s">
        <v>85</v>
      </c>
      <c r="D7499" t="s">
        <v>103</v>
      </c>
      <c r="E7499" t="s">
        <v>99</v>
      </c>
      <c r="F7499">
        <v>68</v>
      </c>
      <c r="G7499" t="s">
        <v>88</v>
      </c>
      <c r="H7499">
        <v>3.6</v>
      </c>
      <c r="I7499">
        <v>0</v>
      </c>
      <c r="J7499" t="s">
        <v>112</v>
      </c>
    </row>
    <row r="7500" spans="1:10" x14ac:dyDescent="0.3">
      <c r="A7500" t="s">
        <v>7604</v>
      </c>
      <c r="B7500">
        <v>40934.830472033798</v>
      </c>
      <c r="C7500" t="s">
        <v>95</v>
      </c>
      <c r="D7500" t="s">
        <v>92</v>
      </c>
      <c r="E7500" t="s">
        <v>93</v>
      </c>
      <c r="F7500">
        <v>66</v>
      </c>
      <c r="G7500" t="s">
        <v>88</v>
      </c>
      <c r="H7500">
        <v>3.1</v>
      </c>
      <c r="I7500">
        <v>300</v>
      </c>
      <c r="J7500" t="s">
        <v>112</v>
      </c>
    </row>
    <row r="7501" spans="1:10" x14ac:dyDescent="0.3">
      <c r="A7501" t="s">
        <v>7605</v>
      </c>
      <c r="B7501">
        <v>40934.830742503917</v>
      </c>
      <c r="C7501" t="s">
        <v>85</v>
      </c>
      <c r="D7501" t="s">
        <v>86</v>
      </c>
      <c r="E7501" t="s">
        <v>110</v>
      </c>
      <c r="F7501">
        <v>68</v>
      </c>
      <c r="G7501" t="s">
        <v>88</v>
      </c>
      <c r="H7501">
        <v>2.6</v>
      </c>
      <c r="I7501">
        <v>200</v>
      </c>
      <c r="J7501" t="s">
        <v>97</v>
      </c>
    </row>
    <row r="7502" spans="1:10" x14ac:dyDescent="0.3">
      <c r="A7502" t="s">
        <v>7606</v>
      </c>
      <c r="B7502">
        <v>40934.831607700507</v>
      </c>
      <c r="C7502" t="s">
        <v>116</v>
      </c>
      <c r="D7502" t="s">
        <v>114</v>
      </c>
      <c r="E7502" t="s">
        <v>110</v>
      </c>
      <c r="F7502">
        <v>71</v>
      </c>
      <c r="G7502" t="s">
        <v>88</v>
      </c>
      <c r="H7502">
        <v>3.5</v>
      </c>
      <c r="I7502">
        <v>110</v>
      </c>
      <c r="J7502" t="s">
        <v>112</v>
      </c>
    </row>
    <row r="7503" spans="1:10" x14ac:dyDescent="0.3">
      <c r="A7503" t="s">
        <v>7607</v>
      </c>
      <c r="B7503">
        <v>40934.834062541217</v>
      </c>
      <c r="C7503" t="s">
        <v>116</v>
      </c>
      <c r="D7503" t="s">
        <v>86</v>
      </c>
      <c r="E7503" t="s">
        <v>87</v>
      </c>
      <c r="F7503">
        <v>84</v>
      </c>
      <c r="G7503" t="s">
        <v>88</v>
      </c>
      <c r="H7503">
        <v>2.6</v>
      </c>
      <c r="I7503">
        <v>200</v>
      </c>
      <c r="J7503" t="s">
        <v>36</v>
      </c>
    </row>
    <row r="7504" spans="1:10" x14ac:dyDescent="0.3">
      <c r="A7504" t="s">
        <v>7608</v>
      </c>
      <c r="B7504">
        <v>40934.836515569645</v>
      </c>
      <c r="C7504" t="s">
        <v>85</v>
      </c>
      <c r="D7504" t="s">
        <v>103</v>
      </c>
      <c r="E7504" t="s">
        <v>99</v>
      </c>
      <c r="F7504">
        <v>64</v>
      </c>
      <c r="G7504" t="s">
        <v>88</v>
      </c>
      <c r="H7504">
        <v>2.6</v>
      </c>
      <c r="I7504">
        <v>180</v>
      </c>
      <c r="J7504" t="s">
        <v>112</v>
      </c>
    </row>
    <row r="7505" spans="1:10" x14ac:dyDescent="0.3">
      <c r="A7505" t="s">
        <v>7609</v>
      </c>
      <c r="B7505">
        <v>40934.839366940556</v>
      </c>
      <c r="C7505" t="s">
        <v>105</v>
      </c>
      <c r="D7505" t="s">
        <v>96</v>
      </c>
      <c r="E7505" t="s">
        <v>99</v>
      </c>
      <c r="F7505">
        <v>67</v>
      </c>
      <c r="G7505" t="s">
        <v>88</v>
      </c>
      <c r="H7505">
        <v>3.1</v>
      </c>
      <c r="I7505">
        <v>250</v>
      </c>
      <c r="J7505" t="s">
        <v>121</v>
      </c>
    </row>
    <row r="7506" spans="1:10" x14ac:dyDescent="0.3">
      <c r="A7506" t="s">
        <v>7610</v>
      </c>
      <c r="B7506">
        <v>40934.842981616232</v>
      </c>
      <c r="C7506" t="s">
        <v>95</v>
      </c>
      <c r="D7506" t="s">
        <v>114</v>
      </c>
      <c r="E7506" t="s">
        <v>87</v>
      </c>
      <c r="F7506">
        <v>74</v>
      </c>
      <c r="G7506" t="s">
        <v>88</v>
      </c>
      <c r="H7506">
        <v>2.6</v>
      </c>
      <c r="I7506">
        <v>0</v>
      </c>
      <c r="J7506" t="s">
        <v>101</v>
      </c>
    </row>
    <row r="7507" spans="1:10" x14ac:dyDescent="0.3">
      <c r="A7507" t="s">
        <v>7611</v>
      </c>
      <c r="B7507">
        <v>40934.845804861092</v>
      </c>
      <c r="C7507" t="s">
        <v>120</v>
      </c>
      <c r="D7507" t="s">
        <v>86</v>
      </c>
      <c r="E7507" t="s">
        <v>87</v>
      </c>
      <c r="F7507">
        <v>84</v>
      </c>
      <c r="G7507" t="s">
        <v>88</v>
      </c>
      <c r="H7507">
        <v>3.4</v>
      </c>
      <c r="I7507">
        <v>0</v>
      </c>
      <c r="J7507" t="s">
        <v>121</v>
      </c>
    </row>
    <row r="7508" spans="1:10" x14ac:dyDescent="0.3">
      <c r="A7508" t="s">
        <v>7612</v>
      </c>
      <c r="B7508">
        <v>40934.849420672115</v>
      </c>
      <c r="C7508" t="s">
        <v>105</v>
      </c>
      <c r="D7508" t="s">
        <v>92</v>
      </c>
      <c r="E7508" t="s">
        <v>99</v>
      </c>
      <c r="F7508">
        <v>78</v>
      </c>
      <c r="G7508" t="s">
        <v>88</v>
      </c>
      <c r="H7508">
        <v>3.4</v>
      </c>
      <c r="I7508">
        <v>240</v>
      </c>
      <c r="J7508" t="s">
        <v>36</v>
      </c>
    </row>
    <row r="7509" spans="1:10" x14ac:dyDescent="0.3">
      <c r="A7509" t="s">
        <v>7613</v>
      </c>
      <c r="B7509">
        <v>40934.852562282955</v>
      </c>
      <c r="C7509" t="s">
        <v>105</v>
      </c>
      <c r="D7509" t="s">
        <v>86</v>
      </c>
      <c r="E7509" t="s">
        <v>110</v>
      </c>
      <c r="F7509">
        <v>91</v>
      </c>
      <c r="G7509" t="s">
        <v>88</v>
      </c>
      <c r="H7509">
        <v>3</v>
      </c>
      <c r="I7509">
        <v>180</v>
      </c>
      <c r="J7509" t="s">
        <v>89</v>
      </c>
    </row>
    <row r="7510" spans="1:10" x14ac:dyDescent="0.3">
      <c r="A7510" t="s">
        <v>7614</v>
      </c>
      <c r="B7510">
        <v>40934.852910734742</v>
      </c>
      <c r="C7510" t="s">
        <v>116</v>
      </c>
      <c r="D7510" t="s">
        <v>96</v>
      </c>
      <c r="E7510" t="s">
        <v>87</v>
      </c>
      <c r="F7510">
        <v>77</v>
      </c>
      <c r="G7510" t="s">
        <v>88</v>
      </c>
      <c r="H7510">
        <v>3.5</v>
      </c>
      <c r="I7510">
        <v>170</v>
      </c>
      <c r="J7510" t="s">
        <v>89</v>
      </c>
    </row>
    <row r="7511" spans="1:10" x14ac:dyDescent="0.3">
      <c r="A7511" t="s">
        <v>7615</v>
      </c>
      <c r="B7511">
        <v>40934.853924823532</v>
      </c>
      <c r="C7511" t="s">
        <v>120</v>
      </c>
      <c r="D7511" t="s">
        <v>96</v>
      </c>
      <c r="E7511" t="s">
        <v>110</v>
      </c>
      <c r="F7511">
        <v>84</v>
      </c>
      <c r="G7511" t="s">
        <v>88</v>
      </c>
      <c r="H7511">
        <v>3.1</v>
      </c>
      <c r="I7511">
        <v>190</v>
      </c>
      <c r="J7511" t="s">
        <v>112</v>
      </c>
    </row>
    <row r="7512" spans="1:10" x14ac:dyDescent="0.3">
      <c r="A7512" t="s">
        <v>7616</v>
      </c>
      <c r="B7512">
        <v>40934.855376117033</v>
      </c>
      <c r="C7512" t="s">
        <v>105</v>
      </c>
      <c r="D7512" t="s">
        <v>103</v>
      </c>
      <c r="E7512" t="s">
        <v>87</v>
      </c>
      <c r="F7512">
        <v>84</v>
      </c>
      <c r="G7512" t="s">
        <v>88</v>
      </c>
      <c r="H7512">
        <v>2.8</v>
      </c>
      <c r="I7512">
        <v>200</v>
      </c>
      <c r="J7512" t="s">
        <v>89</v>
      </c>
    </row>
    <row r="7513" spans="1:10" x14ac:dyDescent="0.3">
      <c r="A7513" t="s">
        <v>7617</v>
      </c>
      <c r="B7513">
        <v>40934.858709969383</v>
      </c>
      <c r="C7513" t="s">
        <v>120</v>
      </c>
      <c r="D7513" t="s">
        <v>114</v>
      </c>
      <c r="E7513" t="s">
        <v>93</v>
      </c>
      <c r="F7513">
        <v>64</v>
      </c>
      <c r="G7513" t="s">
        <v>88</v>
      </c>
      <c r="H7513">
        <v>3.1</v>
      </c>
      <c r="I7513">
        <v>0</v>
      </c>
      <c r="J7513" t="s">
        <v>89</v>
      </c>
    </row>
    <row r="7514" spans="1:10" x14ac:dyDescent="0.3">
      <c r="A7514" t="s">
        <v>7618</v>
      </c>
      <c r="B7514">
        <v>40934.858981885678</v>
      </c>
      <c r="C7514" t="s">
        <v>105</v>
      </c>
      <c r="D7514" t="s">
        <v>86</v>
      </c>
      <c r="E7514" t="s">
        <v>99</v>
      </c>
      <c r="F7514">
        <v>68</v>
      </c>
      <c r="G7514" t="s">
        <v>88</v>
      </c>
      <c r="H7514">
        <v>2</v>
      </c>
      <c r="I7514">
        <v>0</v>
      </c>
      <c r="J7514" t="s">
        <v>97</v>
      </c>
    </row>
    <row r="7515" spans="1:10" x14ac:dyDescent="0.3">
      <c r="A7515" t="s">
        <v>7619</v>
      </c>
      <c r="B7515">
        <v>40934.859175989768</v>
      </c>
      <c r="C7515" t="s">
        <v>91</v>
      </c>
      <c r="D7515" t="s">
        <v>103</v>
      </c>
      <c r="E7515" t="s">
        <v>99</v>
      </c>
      <c r="F7515">
        <v>91</v>
      </c>
      <c r="G7515" t="s">
        <v>88</v>
      </c>
      <c r="H7515">
        <v>2.7</v>
      </c>
      <c r="I7515">
        <v>0</v>
      </c>
      <c r="J7515" t="s">
        <v>97</v>
      </c>
    </row>
    <row r="7516" spans="1:10" x14ac:dyDescent="0.3">
      <c r="A7516" t="s">
        <v>7620</v>
      </c>
      <c r="B7516">
        <v>40934.859824866609</v>
      </c>
      <c r="C7516" t="s">
        <v>105</v>
      </c>
      <c r="D7516" t="s">
        <v>86</v>
      </c>
      <c r="E7516" t="s">
        <v>99</v>
      </c>
      <c r="F7516">
        <v>63</v>
      </c>
      <c r="G7516" t="s">
        <v>88</v>
      </c>
      <c r="H7516">
        <v>2.8</v>
      </c>
      <c r="I7516">
        <v>220</v>
      </c>
      <c r="J7516" t="s">
        <v>101</v>
      </c>
    </row>
    <row r="7517" spans="1:10" x14ac:dyDescent="0.3">
      <c r="A7517" t="s">
        <v>7621</v>
      </c>
      <c r="B7517">
        <v>40934.863774169462</v>
      </c>
      <c r="C7517" t="s">
        <v>85</v>
      </c>
      <c r="D7517" t="s">
        <v>114</v>
      </c>
      <c r="E7517" t="s">
        <v>110</v>
      </c>
      <c r="F7517">
        <v>73</v>
      </c>
      <c r="G7517" t="s">
        <v>88</v>
      </c>
      <c r="H7517">
        <v>3.7</v>
      </c>
      <c r="I7517">
        <v>0</v>
      </c>
      <c r="J7517" t="s">
        <v>36</v>
      </c>
    </row>
    <row r="7518" spans="1:10" x14ac:dyDescent="0.3">
      <c r="A7518" t="s">
        <v>7622</v>
      </c>
      <c r="B7518">
        <v>40934.86555161349</v>
      </c>
      <c r="C7518" t="s">
        <v>91</v>
      </c>
      <c r="D7518" t="s">
        <v>86</v>
      </c>
      <c r="E7518" t="s">
        <v>99</v>
      </c>
      <c r="F7518">
        <v>78</v>
      </c>
      <c r="G7518" t="s">
        <v>88</v>
      </c>
      <c r="H7518">
        <v>2.5</v>
      </c>
      <c r="I7518">
        <v>270</v>
      </c>
      <c r="J7518" t="s">
        <v>89</v>
      </c>
    </row>
    <row r="7519" spans="1:10" x14ac:dyDescent="0.3">
      <c r="A7519" t="s">
        <v>7623</v>
      </c>
      <c r="B7519">
        <v>40934.868050501551</v>
      </c>
      <c r="C7519" t="s">
        <v>120</v>
      </c>
      <c r="D7519" t="s">
        <v>92</v>
      </c>
      <c r="E7519" t="s">
        <v>93</v>
      </c>
      <c r="F7519">
        <v>57</v>
      </c>
      <c r="G7519" t="s">
        <v>88</v>
      </c>
      <c r="H7519">
        <v>2.9</v>
      </c>
      <c r="I7519">
        <v>250</v>
      </c>
      <c r="J7519" t="s">
        <v>36</v>
      </c>
    </row>
    <row r="7520" spans="1:10" x14ac:dyDescent="0.3">
      <c r="A7520" t="s">
        <v>7624</v>
      </c>
      <c r="B7520">
        <v>40934.871450842482</v>
      </c>
      <c r="C7520" t="s">
        <v>105</v>
      </c>
      <c r="D7520" t="s">
        <v>92</v>
      </c>
      <c r="E7520" t="s">
        <v>99</v>
      </c>
      <c r="F7520">
        <v>81</v>
      </c>
      <c r="G7520" t="s">
        <v>88</v>
      </c>
      <c r="H7520">
        <v>3</v>
      </c>
      <c r="I7520">
        <v>190</v>
      </c>
      <c r="J7520" t="s">
        <v>112</v>
      </c>
    </row>
    <row r="7521" spans="1:10" x14ac:dyDescent="0.3">
      <c r="A7521" t="s">
        <v>7625</v>
      </c>
      <c r="B7521">
        <v>40934.87468995744</v>
      </c>
      <c r="C7521" t="s">
        <v>91</v>
      </c>
      <c r="D7521" t="s">
        <v>86</v>
      </c>
      <c r="E7521" t="s">
        <v>93</v>
      </c>
      <c r="F7521">
        <v>83</v>
      </c>
      <c r="G7521" t="s">
        <v>88</v>
      </c>
      <c r="H7521">
        <v>3.4</v>
      </c>
      <c r="I7521">
        <v>0</v>
      </c>
      <c r="J7521" t="s">
        <v>89</v>
      </c>
    </row>
    <row r="7522" spans="1:10" x14ac:dyDescent="0.3">
      <c r="A7522" t="s">
        <v>7626</v>
      </c>
      <c r="B7522">
        <v>40934.875275898565</v>
      </c>
      <c r="C7522" t="s">
        <v>85</v>
      </c>
      <c r="D7522" t="s">
        <v>86</v>
      </c>
      <c r="E7522" t="s">
        <v>99</v>
      </c>
      <c r="F7522">
        <v>72</v>
      </c>
      <c r="G7522" t="s">
        <v>88</v>
      </c>
      <c r="H7522">
        <v>3.5</v>
      </c>
      <c r="I7522">
        <v>0</v>
      </c>
      <c r="J7522" t="s">
        <v>101</v>
      </c>
    </row>
    <row r="7523" spans="1:10" x14ac:dyDescent="0.3">
      <c r="A7523" t="s">
        <v>7627</v>
      </c>
      <c r="B7523">
        <v>40934.875393961876</v>
      </c>
      <c r="C7523" t="s">
        <v>120</v>
      </c>
      <c r="D7523" t="s">
        <v>114</v>
      </c>
      <c r="E7523" t="s">
        <v>110</v>
      </c>
      <c r="F7523">
        <v>68</v>
      </c>
      <c r="G7523" t="s">
        <v>88</v>
      </c>
      <c r="H7523">
        <v>3.2</v>
      </c>
      <c r="I7523">
        <v>170</v>
      </c>
      <c r="J7523" t="s">
        <v>89</v>
      </c>
    </row>
    <row r="7524" spans="1:10" x14ac:dyDescent="0.3">
      <c r="A7524" t="s">
        <v>7628</v>
      </c>
      <c r="B7524">
        <v>40934.87619261026</v>
      </c>
      <c r="C7524" t="s">
        <v>95</v>
      </c>
      <c r="D7524" t="s">
        <v>92</v>
      </c>
      <c r="E7524" t="s">
        <v>93</v>
      </c>
      <c r="F7524">
        <v>68</v>
      </c>
      <c r="G7524" t="s">
        <v>88</v>
      </c>
      <c r="H7524">
        <v>2.9</v>
      </c>
      <c r="I7524">
        <v>0</v>
      </c>
      <c r="J7524" t="s">
        <v>101</v>
      </c>
    </row>
    <row r="7525" spans="1:10" x14ac:dyDescent="0.3">
      <c r="A7525" t="s">
        <v>7629</v>
      </c>
      <c r="B7525">
        <v>40934.880158035208</v>
      </c>
      <c r="C7525" t="s">
        <v>120</v>
      </c>
      <c r="D7525" t="s">
        <v>86</v>
      </c>
      <c r="E7525" t="s">
        <v>93</v>
      </c>
      <c r="F7525">
        <v>65</v>
      </c>
      <c r="G7525" t="s">
        <v>88</v>
      </c>
      <c r="H7525">
        <v>3.2</v>
      </c>
      <c r="I7525">
        <v>0</v>
      </c>
      <c r="J7525" t="s">
        <v>36</v>
      </c>
    </row>
    <row r="7526" spans="1:10" x14ac:dyDescent="0.3">
      <c r="A7526" t="s">
        <v>7630</v>
      </c>
      <c r="B7526">
        <v>40934.883523229961</v>
      </c>
      <c r="C7526" t="s">
        <v>120</v>
      </c>
      <c r="D7526" t="s">
        <v>92</v>
      </c>
      <c r="E7526" t="s">
        <v>93</v>
      </c>
      <c r="F7526">
        <v>59</v>
      </c>
      <c r="G7526" t="s">
        <v>88</v>
      </c>
      <c r="H7526">
        <v>3.7</v>
      </c>
      <c r="I7526">
        <v>180</v>
      </c>
      <c r="J7526" t="s">
        <v>89</v>
      </c>
    </row>
    <row r="7527" spans="1:10" x14ac:dyDescent="0.3">
      <c r="A7527" t="s">
        <v>7631</v>
      </c>
      <c r="B7527">
        <v>40934.883982217558</v>
      </c>
      <c r="C7527" t="s">
        <v>105</v>
      </c>
      <c r="D7527" t="s">
        <v>114</v>
      </c>
      <c r="E7527" t="s">
        <v>99</v>
      </c>
      <c r="F7527">
        <v>81</v>
      </c>
      <c r="G7527" t="s">
        <v>88</v>
      </c>
      <c r="H7527">
        <v>2</v>
      </c>
      <c r="I7527">
        <v>190</v>
      </c>
      <c r="J7527" t="s">
        <v>36</v>
      </c>
    </row>
    <row r="7528" spans="1:10" x14ac:dyDescent="0.3">
      <c r="A7528" t="s">
        <v>7632</v>
      </c>
      <c r="B7528">
        <v>40934.886902730424</v>
      </c>
      <c r="C7528" t="s">
        <v>120</v>
      </c>
      <c r="D7528" t="s">
        <v>86</v>
      </c>
      <c r="E7528" t="s">
        <v>93</v>
      </c>
      <c r="F7528">
        <v>64</v>
      </c>
      <c r="G7528" t="s">
        <v>88</v>
      </c>
      <c r="H7528">
        <v>3.4</v>
      </c>
      <c r="I7528">
        <v>0</v>
      </c>
      <c r="J7528" t="s">
        <v>121</v>
      </c>
    </row>
    <row r="7529" spans="1:10" x14ac:dyDescent="0.3">
      <c r="A7529" t="s">
        <v>7633</v>
      </c>
      <c r="B7529">
        <v>40934.887122389489</v>
      </c>
      <c r="C7529" t="s">
        <v>95</v>
      </c>
      <c r="D7529" t="s">
        <v>103</v>
      </c>
      <c r="E7529" t="s">
        <v>87</v>
      </c>
      <c r="F7529">
        <v>68</v>
      </c>
      <c r="G7529" t="s">
        <v>88</v>
      </c>
      <c r="H7529">
        <v>2.7</v>
      </c>
      <c r="I7529">
        <v>250</v>
      </c>
      <c r="J7529" t="s">
        <v>112</v>
      </c>
    </row>
    <row r="7530" spans="1:10" x14ac:dyDescent="0.3">
      <c r="A7530" t="s">
        <v>7634</v>
      </c>
      <c r="B7530">
        <v>40934.888403220437</v>
      </c>
      <c r="C7530" t="s">
        <v>105</v>
      </c>
      <c r="D7530" t="s">
        <v>96</v>
      </c>
      <c r="E7530" t="s">
        <v>110</v>
      </c>
      <c r="F7530">
        <v>80</v>
      </c>
      <c r="G7530" t="s">
        <v>88</v>
      </c>
      <c r="H7530">
        <v>2.5</v>
      </c>
      <c r="I7530">
        <v>0</v>
      </c>
      <c r="J7530" t="s">
        <v>97</v>
      </c>
    </row>
    <row r="7531" spans="1:10" x14ac:dyDescent="0.3">
      <c r="A7531" t="s">
        <v>7635</v>
      </c>
      <c r="B7531">
        <v>40934.891149663781</v>
      </c>
      <c r="C7531" t="s">
        <v>85</v>
      </c>
      <c r="D7531" t="s">
        <v>96</v>
      </c>
      <c r="E7531" t="s">
        <v>93</v>
      </c>
      <c r="F7531">
        <v>73</v>
      </c>
      <c r="G7531" t="s">
        <v>88</v>
      </c>
      <c r="H7531">
        <v>2.4</v>
      </c>
      <c r="I7531">
        <v>110</v>
      </c>
      <c r="J7531" t="s">
        <v>121</v>
      </c>
    </row>
    <row r="7532" spans="1:10" x14ac:dyDescent="0.3">
      <c r="A7532" t="s">
        <v>7636</v>
      </c>
      <c r="B7532">
        <v>40934.894157147428</v>
      </c>
      <c r="C7532" t="s">
        <v>95</v>
      </c>
      <c r="D7532" t="s">
        <v>103</v>
      </c>
      <c r="E7532" t="s">
        <v>99</v>
      </c>
      <c r="F7532">
        <v>70</v>
      </c>
      <c r="G7532" t="s">
        <v>88</v>
      </c>
      <c r="H7532">
        <v>2.6</v>
      </c>
      <c r="I7532">
        <v>200</v>
      </c>
      <c r="J7532" t="s">
        <v>36</v>
      </c>
    </row>
    <row r="7533" spans="1:10" x14ac:dyDescent="0.3">
      <c r="A7533" t="s">
        <v>7637</v>
      </c>
      <c r="B7533">
        <v>40934.897632557368</v>
      </c>
      <c r="C7533" t="s">
        <v>116</v>
      </c>
      <c r="D7533" t="s">
        <v>96</v>
      </c>
      <c r="E7533" t="s">
        <v>110</v>
      </c>
      <c r="F7533">
        <v>67</v>
      </c>
      <c r="G7533" t="s">
        <v>88</v>
      </c>
      <c r="H7533">
        <v>3.2</v>
      </c>
      <c r="I7533">
        <v>110</v>
      </c>
      <c r="J7533" t="s">
        <v>89</v>
      </c>
    </row>
    <row r="7534" spans="1:10" x14ac:dyDescent="0.3">
      <c r="A7534" t="s">
        <v>7638</v>
      </c>
      <c r="B7534">
        <v>40934.899586441788</v>
      </c>
      <c r="C7534" t="s">
        <v>116</v>
      </c>
      <c r="D7534" t="s">
        <v>114</v>
      </c>
      <c r="E7534" t="s">
        <v>87</v>
      </c>
      <c r="F7534">
        <v>76</v>
      </c>
      <c r="G7534" t="s">
        <v>88</v>
      </c>
      <c r="H7534">
        <v>3.1</v>
      </c>
      <c r="I7534">
        <v>0</v>
      </c>
      <c r="J7534" t="s">
        <v>36</v>
      </c>
    </row>
    <row r="7535" spans="1:10" x14ac:dyDescent="0.3">
      <c r="A7535" t="s">
        <v>7639</v>
      </c>
      <c r="B7535">
        <v>40934.901295986951</v>
      </c>
      <c r="C7535" t="s">
        <v>120</v>
      </c>
      <c r="D7535" t="s">
        <v>114</v>
      </c>
      <c r="E7535" t="s">
        <v>93</v>
      </c>
      <c r="F7535">
        <v>65</v>
      </c>
      <c r="G7535" t="s">
        <v>88</v>
      </c>
      <c r="H7535">
        <v>3.6</v>
      </c>
      <c r="I7535">
        <v>230</v>
      </c>
      <c r="J7535" t="s">
        <v>112</v>
      </c>
    </row>
    <row r="7536" spans="1:10" x14ac:dyDescent="0.3">
      <c r="A7536" t="s">
        <v>7640</v>
      </c>
      <c r="B7536">
        <v>40934.90346985247</v>
      </c>
      <c r="C7536" t="s">
        <v>105</v>
      </c>
      <c r="D7536" t="s">
        <v>86</v>
      </c>
      <c r="E7536" t="s">
        <v>87</v>
      </c>
      <c r="F7536">
        <v>74</v>
      </c>
      <c r="G7536" t="s">
        <v>88</v>
      </c>
      <c r="H7536">
        <v>2.9</v>
      </c>
      <c r="I7536">
        <v>170</v>
      </c>
      <c r="J7536" t="s">
        <v>36</v>
      </c>
    </row>
    <row r="7537" spans="1:10" x14ac:dyDescent="0.3">
      <c r="A7537" t="s">
        <v>7641</v>
      </c>
      <c r="B7537">
        <v>40934.903639906865</v>
      </c>
      <c r="C7537" t="s">
        <v>105</v>
      </c>
      <c r="D7537" t="s">
        <v>92</v>
      </c>
      <c r="E7537" t="s">
        <v>99</v>
      </c>
      <c r="F7537">
        <v>67</v>
      </c>
      <c r="G7537" t="s">
        <v>88</v>
      </c>
      <c r="H7537">
        <v>3.8</v>
      </c>
      <c r="I7537">
        <v>250</v>
      </c>
      <c r="J7537" t="s">
        <v>89</v>
      </c>
    </row>
    <row r="7538" spans="1:10" x14ac:dyDescent="0.3">
      <c r="A7538" t="s">
        <v>7642</v>
      </c>
      <c r="B7538">
        <v>40934.904852229898</v>
      </c>
      <c r="C7538" t="s">
        <v>116</v>
      </c>
      <c r="D7538" t="s">
        <v>103</v>
      </c>
      <c r="E7538" t="s">
        <v>87</v>
      </c>
      <c r="F7538">
        <v>81</v>
      </c>
      <c r="G7538" t="s">
        <v>88</v>
      </c>
      <c r="H7538">
        <v>3.5</v>
      </c>
      <c r="I7538">
        <v>0</v>
      </c>
      <c r="J7538" t="s">
        <v>112</v>
      </c>
    </row>
    <row r="7539" spans="1:10" x14ac:dyDescent="0.3">
      <c r="A7539" t="s">
        <v>7643</v>
      </c>
      <c r="B7539">
        <v>40934.906988439558</v>
      </c>
      <c r="C7539" t="s">
        <v>105</v>
      </c>
      <c r="D7539" t="s">
        <v>96</v>
      </c>
      <c r="E7539" t="s">
        <v>87</v>
      </c>
      <c r="F7539">
        <v>69</v>
      </c>
      <c r="G7539" t="s">
        <v>88</v>
      </c>
      <c r="H7539">
        <v>2.8</v>
      </c>
      <c r="I7539">
        <v>0</v>
      </c>
      <c r="J7539" t="s">
        <v>121</v>
      </c>
    </row>
    <row r="7540" spans="1:10" x14ac:dyDescent="0.3">
      <c r="A7540" t="s">
        <v>7644</v>
      </c>
      <c r="B7540">
        <v>40934.90959574595</v>
      </c>
      <c r="C7540" t="s">
        <v>91</v>
      </c>
      <c r="D7540" t="s">
        <v>96</v>
      </c>
      <c r="E7540" t="s">
        <v>99</v>
      </c>
      <c r="F7540">
        <v>81</v>
      </c>
      <c r="G7540" t="s">
        <v>88</v>
      </c>
      <c r="H7540">
        <v>2.7</v>
      </c>
      <c r="I7540">
        <v>190</v>
      </c>
      <c r="J7540" t="s">
        <v>97</v>
      </c>
    </row>
    <row r="7541" spans="1:10" x14ac:dyDescent="0.3">
      <c r="A7541" t="s">
        <v>7645</v>
      </c>
      <c r="B7541">
        <v>40934.913532515879</v>
      </c>
      <c r="C7541" t="s">
        <v>95</v>
      </c>
      <c r="D7541" t="s">
        <v>96</v>
      </c>
      <c r="E7541" t="s">
        <v>99</v>
      </c>
      <c r="F7541">
        <v>70</v>
      </c>
      <c r="G7541" t="s">
        <v>88</v>
      </c>
      <c r="H7541">
        <v>2.7</v>
      </c>
      <c r="I7541">
        <v>190</v>
      </c>
      <c r="J7541" t="s">
        <v>89</v>
      </c>
    </row>
    <row r="7542" spans="1:10" x14ac:dyDescent="0.3">
      <c r="A7542" t="s">
        <v>7646</v>
      </c>
      <c r="B7542">
        <v>40934.916670611376</v>
      </c>
      <c r="C7542" t="s">
        <v>116</v>
      </c>
      <c r="D7542" t="s">
        <v>86</v>
      </c>
      <c r="E7542" t="s">
        <v>110</v>
      </c>
      <c r="F7542">
        <v>71</v>
      </c>
      <c r="G7542" t="s">
        <v>88</v>
      </c>
      <c r="H7542">
        <v>3.5</v>
      </c>
      <c r="I7542">
        <v>220</v>
      </c>
      <c r="J7542" t="s">
        <v>112</v>
      </c>
    </row>
    <row r="7543" spans="1:10" x14ac:dyDescent="0.3">
      <c r="A7543" t="s">
        <v>7647</v>
      </c>
      <c r="B7543">
        <v>40935.33730696945</v>
      </c>
      <c r="C7543" t="s">
        <v>120</v>
      </c>
      <c r="D7543" t="s">
        <v>96</v>
      </c>
      <c r="E7543" t="s">
        <v>110</v>
      </c>
      <c r="F7543">
        <v>70</v>
      </c>
      <c r="G7543" t="s">
        <v>88</v>
      </c>
      <c r="H7543">
        <v>3.4</v>
      </c>
      <c r="I7543">
        <v>0</v>
      </c>
      <c r="J7543" t="s">
        <v>121</v>
      </c>
    </row>
    <row r="7544" spans="1:10" x14ac:dyDescent="0.3">
      <c r="A7544" t="s">
        <v>7648</v>
      </c>
      <c r="B7544">
        <v>40935.339157983741</v>
      </c>
      <c r="C7544" t="s">
        <v>120</v>
      </c>
      <c r="D7544" t="s">
        <v>103</v>
      </c>
      <c r="E7544" t="s">
        <v>110</v>
      </c>
      <c r="F7544">
        <v>62</v>
      </c>
      <c r="G7544" t="s">
        <v>88</v>
      </c>
      <c r="H7544">
        <v>2.9</v>
      </c>
      <c r="I7544">
        <v>0</v>
      </c>
      <c r="J7544" t="s">
        <v>121</v>
      </c>
    </row>
    <row r="7545" spans="1:10" x14ac:dyDescent="0.3">
      <c r="A7545" t="s">
        <v>7649</v>
      </c>
      <c r="B7545">
        <v>40935.342730634766</v>
      </c>
      <c r="C7545" t="s">
        <v>85</v>
      </c>
      <c r="D7545" t="s">
        <v>92</v>
      </c>
      <c r="E7545" t="s">
        <v>110</v>
      </c>
      <c r="F7545">
        <v>90</v>
      </c>
      <c r="G7545" t="s">
        <v>88</v>
      </c>
      <c r="H7545">
        <v>3.3</v>
      </c>
      <c r="I7545">
        <v>220</v>
      </c>
      <c r="J7545" t="s">
        <v>89</v>
      </c>
    </row>
    <row r="7546" spans="1:10" x14ac:dyDescent="0.3">
      <c r="A7546" t="s">
        <v>7650</v>
      </c>
      <c r="B7546">
        <v>40935.343612441742</v>
      </c>
      <c r="C7546" t="s">
        <v>91</v>
      </c>
      <c r="D7546" t="s">
        <v>96</v>
      </c>
      <c r="E7546" t="s">
        <v>99</v>
      </c>
      <c r="F7546">
        <v>81</v>
      </c>
      <c r="G7546" t="s">
        <v>88</v>
      </c>
      <c r="H7546">
        <v>3.7</v>
      </c>
      <c r="I7546">
        <v>0</v>
      </c>
      <c r="J7546" t="s">
        <v>97</v>
      </c>
    </row>
    <row r="7547" spans="1:10" x14ac:dyDescent="0.3">
      <c r="A7547" t="s">
        <v>7651</v>
      </c>
      <c r="B7547">
        <v>40935.344548844543</v>
      </c>
      <c r="C7547" t="s">
        <v>105</v>
      </c>
      <c r="D7547" t="s">
        <v>92</v>
      </c>
      <c r="E7547" t="s">
        <v>93</v>
      </c>
      <c r="F7547">
        <v>80</v>
      </c>
      <c r="G7547" t="s">
        <v>88</v>
      </c>
      <c r="H7547">
        <v>2.1</v>
      </c>
      <c r="I7547">
        <v>110</v>
      </c>
      <c r="J7547" t="s">
        <v>89</v>
      </c>
    </row>
    <row r="7548" spans="1:10" x14ac:dyDescent="0.3">
      <c r="A7548" t="s">
        <v>7652</v>
      </c>
      <c r="B7548">
        <v>40935.347625896131</v>
      </c>
      <c r="C7548" t="s">
        <v>95</v>
      </c>
      <c r="D7548" t="s">
        <v>86</v>
      </c>
      <c r="E7548" t="s">
        <v>93</v>
      </c>
      <c r="F7548">
        <v>71</v>
      </c>
      <c r="G7548" t="s">
        <v>88</v>
      </c>
      <c r="H7548">
        <v>2.4</v>
      </c>
      <c r="I7548">
        <v>0</v>
      </c>
      <c r="J7548" t="s">
        <v>121</v>
      </c>
    </row>
    <row r="7549" spans="1:10" x14ac:dyDescent="0.3">
      <c r="A7549" t="s">
        <v>7653</v>
      </c>
      <c r="B7549">
        <v>40935.350278450518</v>
      </c>
      <c r="C7549" t="s">
        <v>85</v>
      </c>
      <c r="D7549" t="s">
        <v>92</v>
      </c>
      <c r="E7549" t="s">
        <v>110</v>
      </c>
      <c r="F7549">
        <v>70</v>
      </c>
      <c r="G7549" t="s">
        <v>88</v>
      </c>
      <c r="H7549">
        <v>3</v>
      </c>
      <c r="I7549">
        <v>200</v>
      </c>
      <c r="J7549" t="s">
        <v>36</v>
      </c>
    </row>
    <row r="7550" spans="1:10" x14ac:dyDescent="0.3">
      <c r="A7550" t="s">
        <v>7654</v>
      </c>
      <c r="B7550">
        <v>40935.351068644064</v>
      </c>
      <c r="C7550" t="s">
        <v>116</v>
      </c>
      <c r="D7550" t="s">
        <v>114</v>
      </c>
      <c r="E7550" t="s">
        <v>87</v>
      </c>
      <c r="F7550">
        <v>71</v>
      </c>
      <c r="G7550" t="s">
        <v>88</v>
      </c>
      <c r="H7550">
        <v>4.3</v>
      </c>
      <c r="I7550">
        <v>0</v>
      </c>
      <c r="J7550" t="s">
        <v>121</v>
      </c>
    </row>
    <row r="7551" spans="1:10" x14ac:dyDescent="0.3">
      <c r="A7551" t="s">
        <v>7655</v>
      </c>
      <c r="B7551">
        <v>40935.352180621332</v>
      </c>
      <c r="C7551" t="s">
        <v>116</v>
      </c>
      <c r="D7551" t="s">
        <v>114</v>
      </c>
      <c r="E7551" t="s">
        <v>93</v>
      </c>
      <c r="F7551">
        <v>76</v>
      </c>
      <c r="G7551" t="s">
        <v>88</v>
      </c>
      <c r="H7551">
        <v>3.7</v>
      </c>
      <c r="I7551">
        <v>160</v>
      </c>
      <c r="J7551" t="s">
        <v>112</v>
      </c>
    </row>
    <row r="7552" spans="1:10" x14ac:dyDescent="0.3">
      <c r="A7552" t="s">
        <v>7656</v>
      </c>
      <c r="B7552">
        <v>40935.352253900688</v>
      </c>
      <c r="C7552" t="s">
        <v>95</v>
      </c>
      <c r="D7552" t="s">
        <v>96</v>
      </c>
      <c r="E7552" t="s">
        <v>93</v>
      </c>
      <c r="F7552">
        <v>75</v>
      </c>
      <c r="G7552" t="s">
        <v>88</v>
      </c>
      <c r="H7552">
        <v>3.2</v>
      </c>
      <c r="I7552">
        <v>0</v>
      </c>
      <c r="J7552" t="s">
        <v>121</v>
      </c>
    </row>
    <row r="7553" spans="1:10" x14ac:dyDescent="0.3">
      <c r="A7553" t="s">
        <v>7657</v>
      </c>
      <c r="B7553">
        <v>40935.355635884975</v>
      </c>
      <c r="C7553" t="s">
        <v>95</v>
      </c>
      <c r="D7553" t="s">
        <v>103</v>
      </c>
      <c r="E7553" t="s">
        <v>99</v>
      </c>
      <c r="F7553">
        <v>73</v>
      </c>
      <c r="G7553" t="s">
        <v>88</v>
      </c>
      <c r="H7553">
        <v>3.7</v>
      </c>
      <c r="I7553">
        <v>170</v>
      </c>
      <c r="J7553" t="s">
        <v>89</v>
      </c>
    </row>
    <row r="7554" spans="1:10" x14ac:dyDescent="0.3">
      <c r="A7554" t="s">
        <v>7658</v>
      </c>
      <c r="B7554">
        <v>40935.357578077754</v>
      </c>
      <c r="C7554" t="s">
        <v>105</v>
      </c>
      <c r="D7554" t="s">
        <v>86</v>
      </c>
      <c r="E7554" t="s">
        <v>99</v>
      </c>
      <c r="F7554">
        <v>76</v>
      </c>
      <c r="G7554" t="s">
        <v>88</v>
      </c>
      <c r="H7554">
        <v>2.5</v>
      </c>
      <c r="I7554">
        <v>180</v>
      </c>
      <c r="J7554" t="s">
        <v>89</v>
      </c>
    </row>
    <row r="7555" spans="1:10" x14ac:dyDescent="0.3">
      <c r="A7555" t="s">
        <v>7659</v>
      </c>
      <c r="B7555">
        <v>40935.360611734475</v>
      </c>
      <c r="C7555" t="s">
        <v>91</v>
      </c>
      <c r="D7555" t="s">
        <v>86</v>
      </c>
      <c r="E7555" t="s">
        <v>110</v>
      </c>
      <c r="F7555">
        <v>63</v>
      </c>
      <c r="G7555" t="s">
        <v>88</v>
      </c>
      <c r="H7555">
        <v>2.7</v>
      </c>
      <c r="I7555">
        <v>0</v>
      </c>
      <c r="J7555" t="s">
        <v>101</v>
      </c>
    </row>
    <row r="7556" spans="1:10" x14ac:dyDescent="0.3">
      <c r="A7556" t="s">
        <v>7660</v>
      </c>
      <c r="B7556">
        <v>40935.362376164339</v>
      </c>
      <c r="C7556" t="s">
        <v>120</v>
      </c>
      <c r="D7556" t="s">
        <v>92</v>
      </c>
      <c r="E7556" t="s">
        <v>99</v>
      </c>
      <c r="F7556">
        <v>81</v>
      </c>
      <c r="G7556" t="s">
        <v>100</v>
      </c>
      <c r="H7556">
        <v>3.6</v>
      </c>
      <c r="I7556">
        <v>180</v>
      </c>
      <c r="J7556" t="s">
        <v>36</v>
      </c>
    </row>
    <row r="7557" spans="1:10" x14ac:dyDescent="0.3">
      <c r="A7557" t="s">
        <v>7661</v>
      </c>
      <c r="B7557">
        <v>40935.364898558633</v>
      </c>
      <c r="C7557" t="s">
        <v>85</v>
      </c>
      <c r="D7557" t="s">
        <v>103</v>
      </c>
      <c r="E7557" t="s">
        <v>110</v>
      </c>
      <c r="F7557">
        <v>67</v>
      </c>
      <c r="G7557" t="s">
        <v>88</v>
      </c>
      <c r="H7557">
        <v>2.7</v>
      </c>
      <c r="I7557">
        <v>180</v>
      </c>
      <c r="J7557" t="s">
        <v>112</v>
      </c>
    </row>
    <row r="7558" spans="1:10" x14ac:dyDescent="0.3">
      <c r="A7558" t="s">
        <v>7662</v>
      </c>
      <c r="B7558">
        <v>40935.368411823642</v>
      </c>
      <c r="C7558" t="s">
        <v>85</v>
      </c>
      <c r="D7558" t="s">
        <v>114</v>
      </c>
      <c r="E7558" t="s">
        <v>93</v>
      </c>
      <c r="F7558">
        <v>73</v>
      </c>
      <c r="G7558" t="s">
        <v>88</v>
      </c>
      <c r="H7558">
        <v>4.0999999999999996</v>
      </c>
      <c r="I7558">
        <v>220</v>
      </c>
      <c r="J7558" t="s">
        <v>101</v>
      </c>
    </row>
    <row r="7559" spans="1:10" x14ac:dyDescent="0.3">
      <c r="A7559" t="s">
        <v>7663</v>
      </c>
      <c r="B7559">
        <v>40935.369977111281</v>
      </c>
      <c r="C7559" t="s">
        <v>85</v>
      </c>
      <c r="D7559" t="s">
        <v>92</v>
      </c>
      <c r="E7559" t="s">
        <v>93</v>
      </c>
      <c r="F7559">
        <v>83</v>
      </c>
      <c r="G7559" t="s">
        <v>100</v>
      </c>
      <c r="H7559">
        <v>2.5</v>
      </c>
      <c r="I7559">
        <v>190</v>
      </c>
      <c r="J7559" t="s">
        <v>112</v>
      </c>
    </row>
    <row r="7560" spans="1:10" x14ac:dyDescent="0.3">
      <c r="A7560" t="s">
        <v>7664</v>
      </c>
      <c r="B7560">
        <v>40935.370395690639</v>
      </c>
      <c r="C7560" t="s">
        <v>116</v>
      </c>
      <c r="D7560" t="s">
        <v>92</v>
      </c>
      <c r="E7560" t="s">
        <v>87</v>
      </c>
      <c r="F7560">
        <v>77</v>
      </c>
      <c r="G7560" t="s">
        <v>88</v>
      </c>
      <c r="H7560">
        <v>2.9</v>
      </c>
      <c r="I7560">
        <v>280</v>
      </c>
      <c r="J7560" t="s">
        <v>121</v>
      </c>
    </row>
    <row r="7561" spans="1:10" x14ac:dyDescent="0.3">
      <c r="A7561" t="s">
        <v>7665</v>
      </c>
      <c r="B7561">
        <v>40935.371976840848</v>
      </c>
      <c r="C7561" t="s">
        <v>105</v>
      </c>
      <c r="D7561" t="s">
        <v>92</v>
      </c>
      <c r="E7561" t="s">
        <v>99</v>
      </c>
      <c r="F7561">
        <v>82</v>
      </c>
      <c r="G7561" t="s">
        <v>88</v>
      </c>
      <c r="H7561">
        <v>3.5</v>
      </c>
      <c r="I7561">
        <v>270</v>
      </c>
      <c r="J7561" t="s">
        <v>36</v>
      </c>
    </row>
    <row r="7562" spans="1:10" x14ac:dyDescent="0.3">
      <c r="A7562" t="s">
        <v>7666</v>
      </c>
      <c r="B7562">
        <v>40935.375774941043</v>
      </c>
      <c r="C7562" t="s">
        <v>91</v>
      </c>
      <c r="D7562" t="s">
        <v>92</v>
      </c>
      <c r="E7562" t="s">
        <v>110</v>
      </c>
      <c r="F7562">
        <v>81</v>
      </c>
      <c r="G7562" t="s">
        <v>88</v>
      </c>
      <c r="H7562">
        <v>3.5</v>
      </c>
      <c r="I7562">
        <v>220</v>
      </c>
      <c r="J7562" t="s">
        <v>101</v>
      </c>
    </row>
    <row r="7563" spans="1:10" x14ac:dyDescent="0.3">
      <c r="A7563" t="s">
        <v>7667</v>
      </c>
      <c r="B7563">
        <v>40935.377024483343</v>
      </c>
      <c r="C7563" t="s">
        <v>85</v>
      </c>
      <c r="D7563" t="s">
        <v>114</v>
      </c>
      <c r="E7563" t="s">
        <v>110</v>
      </c>
      <c r="F7563">
        <v>76</v>
      </c>
      <c r="G7563" t="s">
        <v>100</v>
      </c>
      <c r="H7563">
        <v>3</v>
      </c>
      <c r="I7563">
        <v>130</v>
      </c>
      <c r="J7563" t="s">
        <v>89</v>
      </c>
    </row>
    <row r="7564" spans="1:10" x14ac:dyDescent="0.3">
      <c r="A7564" t="s">
        <v>7668</v>
      </c>
      <c r="B7564">
        <v>40935.378091337268</v>
      </c>
      <c r="C7564" t="s">
        <v>120</v>
      </c>
      <c r="D7564" t="s">
        <v>96</v>
      </c>
      <c r="E7564" t="s">
        <v>93</v>
      </c>
      <c r="F7564">
        <v>74</v>
      </c>
      <c r="G7564" t="s">
        <v>88</v>
      </c>
      <c r="H7564">
        <v>2.5</v>
      </c>
      <c r="I7564">
        <v>0</v>
      </c>
      <c r="J7564" t="s">
        <v>36</v>
      </c>
    </row>
    <row r="7565" spans="1:10" x14ac:dyDescent="0.3">
      <c r="A7565" t="s">
        <v>7669</v>
      </c>
      <c r="B7565">
        <v>40935.380599061144</v>
      </c>
      <c r="C7565" t="s">
        <v>85</v>
      </c>
      <c r="D7565" t="s">
        <v>96</v>
      </c>
      <c r="E7565" t="s">
        <v>93</v>
      </c>
      <c r="F7565">
        <v>64</v>
      </c>
      <c r="G7565" t="s">
        <v>100</v>
      </c>
      <c r="H7565">
        <v>3</v>
      </c>
      <c r="I7565">
        <v>0</v>
      </c>
      <c r="J7565" t="s">
        <v>101</v>
      </c>
    </row>
    <row r="7566" spans="1:10" x14ac:dyDescent="0.3">
      <c r="A7566" t="s">
        <v>7670</v>
      </c>
      <c r="B7566">
        <v>40935.382991703911</v>
      </c>
      <c r="C7566" t="s">
        <v>120</v>
      </c>
      <c r="D7566" t="s">
        <v>103</v>
      </c>
      <c r="E7566" t="s">
        <v>87</v>
      </c>
      <c r="F7566">
        <v>79</v>
      </c>
      <c r="G7566" t="s">
        <v>88</v>
      </c>
      <c r="H7566">
        <v>3.1</v>
      </c>
      <c r="I7566">
        <v>190</v>
      </c>
      <c r="J7566" t="s">
        <v>112</v>
      </c>
    </row>
    <row r="7567" spans="1:10" x14ac:dyDescent="0.3">
      <c r="A7567" t="s">
        <v>7671</v>
      </c>
      <c r="B7567">
        <v>40935.384132702427</v>
      </c>
      <c r="C7567" t="s">
        <v>85</v>
      </c>
      <c r="D7567" t="s">
        <v>103</v>
      </c>
      <c r="E7567" t="s">
        <v>87</v>
      </c>
      <c r="F7567">
        <v>74</v>
      </c>
      <c r="G7567" t="s">
        <v>100</v>
      </c>
      <c r="H7567">
        <v>3.2</v>
      </c>
      <c r="I7567">
        <v>0</v>
      </c>
      <c r="J7567" t="s">
        <v>36</v>
      </c>
    </row>
    <row r="7568" spans="1:10" x14ac:dyDescent="0.3">
      <c r="A7568" t="s">
        <v>7672</v>
      </c>
      <c r="B7568">
        <v>40935.387197166849</v>
      </c>
      <c r="C7568" t="s">
        <v>116</v>
      </c>
      <c r="D7568" t="s">
        <v>103</v>
      </c>
      <c r="E7568" t="s">
        <v>99</v>
      </c>
      <c r="F7568">
        <v>85</v>
      </c>
      <c r="G7568" t="s">
        <v>88</v>
      </c>
      <c r="H7568">
        <v>3.3</v>
      </c>
      <c r="I7568">
        <v>290</v>
      </c>
      <c r="J7568" t="s">
        <v>121</v>
      </c>
    </row>
    <row r="7569" spans="1:10" x14ac:dyDescent="0.3">
      <c r="A7569" t="s">
        <v>7673</v>
      </c>
      <c r="B7569">
        <v>40935.391042488489</v>
      </c>
      <c r="C7569" t="s">
        <v>95</v>
      </c>
      <c r="D7569" t="s">
        <v>114</v>
      </c>
      <c r="E7569" t="s">
        <v>110</v>
      </c>
      <c r="F7569">
        <v>80</v>
      </c>
      <c r="G7569" t="s">
        <v>88</v>
      </c>
      <c r="H7569">
        <v>2.2000000000000002</v>
      </c>
      <c r="I7569">
        <v>0</v>
      </c>
      <c r="J7569" t="s">
        <v>89</v>
      </c>
    </row>
    <row r="7570" spans="1:10" x14ac:dyDescent="0.3">
      <c r="A7570" t="s">
        <v>7674</v>
      </c>
      <c r="B7570">
        <v>40935.394215907298</v>
      </c>
      <c r="C7570" t="s">
        <v>120</v>
      </c>
      <c r="D7570" t="s">
        <v>114</v>
      </c>
      <c r="E7570" t="s">
        <v>87</v>
      </c>
      <c r="F7570">
        <v>73</v>
      </c>
      <c r="G7570" t="s">
        <v>88</v>
      </c>
      <c r="H7570">
        <v>3.1</v>
      </c>
      <c r="I7570">
        <v>0</v>
      </c>
      <c r="J7570" t="s">
        <v>36</v>
      </c>
    </row>
    <row r="7571" spans="1:10" x14ac:dyDescent="0.3">
      <c r="A7571" t="s">
        <v>7675</v>
      </c>
      <c r="B7571">
        <v>40935.396970930575</v>
      </c>
      <c r="C7571" t="s">
        <v>105</v>
      </c>
      <c r="D7571" t="s">
        <v>92</v>
      </c>
      <c r="E7571" t="s">
        <v>87</v>
      </c>
      <c r="F7571">
        <v>69</v>
      </c>
      <c r="G7571" t="s">
        <v>88</v>
      </c>
      <c r="H7571">
        <v>3.2</v>
      </c>
      <c r="I7571">
        <v>0</v>
      </c>
      <c r="J7571" t="s">
        <v>121</v>
      </c>
    </row>
    <row r="7572" spans="1:10" x14ac:dyDescent="0.3">
      <c r="A7572" t="s">
        <v>7676</v>
      </c>
      <c r="B7572">
        <v>40935.397079359042</v>
      </c>
      <c r="C7572" t="s">
        <v>120</v>
      </c>
      <c r="D7572" t="s">
        <v>96</v>
      </c>
      <c r="E7572" t="s">
        <v>99</v>
      </c>
      <c r="F7572">
        <v>75</v>
      </c>
      <c r="G7572" t="s">
        <v>88</v>
      </c>
      <c r="H7572">
        <v>3.1</v>
      </c>
      <c r="I7572">
        <v>0</v>
      </c>
      <c r="J7572" t="s">
        <v>97</v>
      </c>
    </row>
    <row r="7573" spans="1:10" x14ac:dyDescent="0.3">
      <c r="A7573" t="s">
        <v>7677</v>
      </c>
      <c r="B7573">
        <v>40935.397726188145</v>
      </c>
      <c r="C7573" t="s">
        <v>116</v>
      </c>
      <c r="D7573" t="s">
        <v>86</v>
      </c>
      <c r="E7573" t="s">
        <v>87</v>
      </c>
      <c r="F7573">
        <v>68</v>
      </c>
      <c r="G7573" t="s">
        <v>88</v>
      </c>
      <c r="H7573">
        <v>3.1</v>
      </c>
      <c r="I7573">
        <v>0</v>
      </c>
      <c r="J7573" t="s">
        <v>112</v>
      </c>
    </row>
    <row r="7574" spans="1:10" x14ac:dyDescent="0.3">
      <c r="A7574" t="s">
        <v>7678</v>
      </c>
      <c r="B7574">
        <v>40935.401449857374</v>
      </c>
      <c r="C7574" t="s">
        <v>85</v>
      </c>
      <c r="D7574" t="s">
        <v>92</v>
      </c>
      <c r="E7574" t="s">
        <v>110</v>
      </c>
      <c r="F7574">
        <v>83</v>
      </c>
      <c r="G7574" t="s">
        <v>88</v>
      </c>
      <c r="H7574">
        <v>2.5</v>
      </c>
      <c r="I7574">
        <v>180</v>
      </c>
      <c r="J7574" t="s">
        <v>112</v>
      </c>
    </row>
    <row r="7575" spans="1:10" x14ac:dyDescent="0.3">
      <c r="A7575" t="s">
        <v>7679</v>
      </c>
      <c r="B7575">
        <v>40935.405227304873</v>
      </c>
      <c r="C7575" t="s">
        <v>116</v>
      </c>
      <c r="D7575" t="s">
        <v>96</v>
      </c>
      <c r="E7575" t="s">
        <v>93</v>
      </c>
      <c r="F7575">
        <v>71</v>
      </c>
      <c r="G7575" t="s">
        <v>88</v>
      </c>
      <c r="H7575">
        <v>2.4</v>
      </c>
      <c r="I7575">
        <v>0</v>
      </c>
      <c r="J7575" t="s">
        <v>89</v>
      </c>
    </row>
    <row r="7576" spans="1:10" x14ac:dyDescent="0.3">
      <c r="A7576" t="s">
        <v>7680</v>
      </c>
      <c r="B7576">
        <v>40935.406764985652</v>
      </c>
      <c r="C7576" t="s">
        <v>85</v>
      </c>
      <c r="D7576" t="s">
        <v>86</v>
      </c>
      <c r="E7576" t="s">
        <v>110</v>
      </c>
      <c r="F7576">
        <v>76</v>
      </c>
      <c r="G7576" t="s">
        <v>88</v>
      </c>
      <c r="H7576">
        <v>3.8</v>
      </c>
      <c r="I7576">
        <v>180</v>
      </c>
      <c r="J7576" t="s">
        <v>89</v>
      </c>
    </row>
    <row r="7577" spans="1:10" x14ac:dyDescent="0.3">
      <c r="A7577" t="s">
        <v>7681</v>
      </c>
      <c r="B7577">
        <v>40935.408101833018</v>
      </c>
      <c r="C7577" t="s">
        <v>105</v>
      </c>
      <c r="D7577" t="s">
        <v>114</v>
      </c>
      <c r="E7577" t="s">
        <v>87</v>
      </c>
      <c r="F7577">
        <v>97</v>
      </c>
      <c r="G7577" t="s">
        <v>88</v>
      </c>
      <c r="H7577">
        <v>3.8</v>
      </c>
      <c r="I7577">
        <v>210</v>
      </c>
      <c r="J7577" t="s">
        <v>89</v>
      </c>
    </row>
    <row r="7578" spans="1:10" x14ac:dyDescent="0.3">
      <c r="A7578" t="s">
        <v>7682</v>
      </c>
      <c r="B7578">
        <v>40935.408821338315</v>
      </c>
      <c r="C7578" t="s">
        <v>91</v>
      </c>
      <c r="D7578" t="s">
        <v>92</v>
      </c>
      <c r="E7578" t="s">
        <v>110</v>
      </c>
      <c r="F7578">
        <v>75</v>
      </c>
      <c r="G7578" t="s">
        <v>88</v>
      </c>
      <c r="H7578">
        <v>3.7</v>
      </c>
      <c r="I7578">
        <v>0</v>
      </c>
      <c r="J7578" t="s">
        <v>101</v>
      </c>
    </row>
    <row r="7579" spans="1:10" x14ac:dyDescent="0.3">
      <c r="A7579" t="s">
        <v>7683</v>
      </c>
      <c r="B7579">
        <v>40935.411560279412</v>
      </c>
      <c r="C7579" t="s">
        <v>116</v>
      </c>
      <c r="D7579" t="s">
        <v>103</v>
      </c>
      <c r="E7579" t="s">
        <v>93</v>
      </c>
      <c r="F7579">
        <v>78</v>
      </c>
      <c r="G7579" t="s">
        <v>88</v>
      </c>
      <c r="H7579">
        <v>2.7</v>
      </c>
      <c r="I7579">
        <v>160</v>
      </c>
      <c r="J7579" t="s">
        <v>89</v>
      </c>
    </row>
    <row r="7580" spans="1:10" x14ac:dyDescent="0.3">
      <c r="A7580" t="s">
        <v>7684</v>
      </c>
      <c r="B7580">
        <v>40935.41526607782</v>
      </c>
      <c r="C7580" t="s">
        <v>120</v>
      </c>
      <c r="D7580" t="s">
        <v>114</v>
      </c>
      <c r="E7580" t="s">
        <v>99</v>
      </c>
      <c r="F7580">
        <v>83</v>
      </c>
      <c r="G7580" t="s">
        <v>88</v>
      </c>
      <c r="H7580">
        <v>3</v>
      </c>
      <c r="I7580">
        <v>300</v>
      </c>
      <c r="J7580" t="s">
        <v>36</v>
      </c>
    </row>
    <row r="7581" spans="1:10" x14ac:dyDescent="0.3">
      <c r="A7581" t="s">
        <v>7685</v>
      </c>
      <c r="B7581">
        <v>40935.415625575697</v>
      </c>
      <c r="C7581" t="s">
        <v>116</v>
      </c>
      <c r="D7581" t="s">
        <v>96</v>
      </c>
      <c r="E7581" t="s">
        <v>99</v>
      </c>
      <c r="F7581">
        <v>87</v>
      </c>
      <c r="G7581" t="s">
        <v>88</v>
      </c>
      <c r="H7581">
        <v>2.9</v>
      </c>
      <c r="I7581">
        <v>0</v>
      </c>
      <c r="J7581" t="s">
        <v>36</v>
      </c>
    </row>
    <row r="7582" spans="1:10" x14ac:dyDescent="0.3">
      <c r="A7582" t="s">
        <v>7686</v>
      </c>
      <c r="B7582">
        <v>40935.418785503331</v>
      </c>
      <c r="C7582" t="s">
        <v>91</v>
      </c>
      <c r="D7582" t="s">
        <v>92</v>
      </c>
      <c r="E7582" t="s">
        <v>99</v>
      </c>
      <c r="F7582">
        <v>91</v>
      </c>
      <c r="G7582" t="s">
        <v>88</v>
      </c>
      <c r="H7582">
        <v>2.8</v>
      </c>
      <c r="I7582">
        <v>170</v>
      </c>
      <c r="J7582" t="s">
        <v>97</v>
      </c>
    </row>
    <row r="7583" spans="1:10" x14ac:dyDescent="0.3">
      <c r="A7583" t="s">
        <v>7687</v>
      </c>
      <c r="B7583">
        <v>40935.419601790905</v>
      </c>
      <c r="C7583" t="s">
        <v>85</v>
      </c>
      <c r="D7583" t="s">
        <v>96</v>
      </c>
      <c r="E7583" t="s">
        <v>99</v>
      </c>
      <c r="F7583">
        <v>61</v>
      </c>
      <c r="G7583" t="s">
        <v>88</v>
      </c>
      <c r="H7583">
        <v>2.9</v>
      </c>
      <c r="I7583">
        <v>270</v>
      </c>
      <c r="J7583" t="s">
        <v>112</v>
      </c>
    </row>
    <row r="7584" spans="1:10" x14ac:dyDescent="0.3">
      <c r="A7584" t="s">
        <v>7688</v>
      </c>
      <c r="B7584">
        <v>40935.421637800246</v>
      </c>
      <c r="C7584" t="s">
        <v>105</v>
      </c>
      <c r="D7584" t="s">
        <v>92</v>
      </c>
      <c r="E7584" t="s">
        <v>93</v>
      </c>
      <c r="F7584">
        <v>71</v>
      </c>
      <c r="G7584" t="s">
        <v>88</v>
      </c>
      <c r="H7584">
        <v>2.6</v>
      </c>
      <c r="I7584">
        <v>270</v>
      </c>
      <c r="J7584" t="s">
        <v>36</v>
      </c>
    </row>
    <row r="7585" spans="1:10" x14ac:dyDescent="0.3">
      <c r="A7585" t="s">
        <v>7689</v>
      </c>
      <c r="B7585">
        <v>40935.422018214231</v>
      </c>
      <c r="C7585" t="s">
        <v>91</v>
      </c>
      <c r="D7585" t="s">
        <v>114</v>
      </c>
      <c r="E7585" t="s">
        <v>99</v>
      </c>
      <c r="F7585">
        <v>97</v>
      </c>
      <c r="G7585" t="s">
        <v>88</v>
      </c>
      <c r="H7585">
        <v>3.2</v>
      </c>
      <c r="I7585">
        <v>0</v>
      </c>
      <c r="J7585" t="s">
        <v>101</v>
      </c>
    </row>
    <row r="7586" spans="1:10" x14ac:dyDescent="0.3">
      <c r="A7586" t="s">
        <v>7690</v>
      </c>
      <c r="B7586">
        <v>40935.424231008132</v>
      </c>
      <c r="C7586" t="s">
        <v>85</v>
      </c>
      <c r="D7586" t="s">
        <v>86</v>
      </c>
      <c r="E7586" t="s">
        <v>99</v>
      </c>
      <c r="F7586">
        <v>50</v>
      </c>
      <c r="G7586" t="s">
        <v>88</v>
      </c>
      <c r="H7586">
        <v>3</v>
      </c>
      <c r="I7586">
        <v>190</v>
      </c>
      <c r="J7586" t="s">
        <v>121</v>
      </c>
    </row>
    <row r="7587" spans="1:10" x14ac:dyDescent="0.3">
      <c r="A7587" t="s">
        <v>7691</v>
      </c>
      <c r="B7587">
        <v>40935.427428344898</v>
      </c>
      <c r="C7587" t="s">
        <v>91</v>
      </c>
      <c r="D7587" t="s">
        <v>103</v>
      </c>
      <c r="E7587" t="s">
        <v>99</v>
      </c>
      <c r="F7587">
        <v>78</v>
      </c>
      <c r="G7587" t="s">
        <v>88</v>
      </c>
      <c r="H7587">
        <v>2.9</v>
      </c>
      <c r="I7587">
        <v>240</v>
      </c>
      <c r="J7587" t="s">
        <v>121</v>
      </c>
    </row>
    <row r="7588" spans="1:10" x14ac:dyDescent="0.3">
      <c r="A7588" t="s">
        <v>7692</v>
      </c>
      <c r="B7588">
        <v>40935.431226100714</v>
      </c>
      <c r="C7588" t="s">
        <v>95</v>
      </c>
      <c r="D7588" t="s">
        <v>86</v>
      </c>
      <c r="E7588" t="s">
        <v>110</v>
      </c>
      <c r="F7588">
        <v>84</v>
      </c>
      <c r="G7588" t="s">
        <v>88</v>
      </c>
      <c r="H7588">
        <v>4.2</v>
      </c>
      <c r="I7588">
        <v>220</v>
      </c>
      <c r="J7588" t="s">
        <v>101</v>
      </c>
    </row>
    <row r="7589" spans="1:10" x14ac:dyDescent="0.3">
      <c r="A7589" t="s">
        <v>7693</v>
      </c>
      <c r="B7589">
        <v>40935.433552157861</v>
      </c>
      <c r="C7589" t="s">
        <v>105</v>
      </c>
      <c r="D7589" t="s">
        <v>92</v>
      </c>
      <c r="E7589" t="s">
        <v>93</v>
      </c>
      <c r="F7589">
        <v>75</v>
      </c>
      <c r="G7589" t="s">
        <v>88</v>
      </c>
      <c r="H7589">
        <v>2.6</v>
      </c>
      <c r="I7589">
        <v>240</v>
      </c>
      <c r="J7589" t="s">
        <v>101</v>
      </c>
    </row>
    <row r="7590" spans="1:10" x14ac:dyDescent="0.3">
      <c r="A7590" t="s">
        <v>7694</v>
      </c>
      <c r="B7590">
        <v>40935.437134186628</v>
      </c>
      <c r="C7590" t="s">
        <v>116</v>
      </c>
      <c r="D7590" t="s">
        <v>86</v>
      </c>
      <c r="E7590" t="s">
        <v>99</v>
      </c>
      <c r="F7590">
        <v>66</v>
      </c>
      <c r="G7590" t="s">
        <v>88</v>
      </c>
      <c r="H7590">
        <v>3.4</v>
      </c>
      <c r="I7590">
        <v>260</v>
      </c>
      <c r="J7590" t="s">
        <v>97</v>
      </c>
    </row>
    <row r="7591" spans="1:10" x14ac:dyDescent="0.3">
      <c r="A7591" t="s">
        <v>7695</v>
      </c>
      <c r="B7591">
        <v>40935.43950059903</v>
      </c>
      <c r="C7591" t="s">
        <v>116</v>
      </c>
      <c r="D7591" t="s">
        <v>103</v>
      </c>
      <c r="E7591" t="s">
        <v>99</v>
      </c>
      <c r="F7591">
        <v>75</v>
      </c>
      <c r="G7591" t="s">
        <v>88</v>
      </c>
      <c r="H7591">
        <v>3.3</v>
      </c>
      <c r="I7591">
        <v>0</v>
      </c>
      <c r="J7591" t="s">
        <v>36</v>
      </c>
    </row>
    <row r="7592" spans="1:10" x14ac:dyDescent="0.3">
      <c r="A7592" t="s">
        <v>7696</v>
      </c>
      <c r="B7592">
        <v>40935.442478565827</v>
      </c>
      <c r="C7592" t="s">
        <v>85</v>
      </c>
      <c r="D7592" t="s">
        <v>114</v>
      </c>
      <c r="E7592" t="s">
        <v>87</v>
      </c>
      <c r="F7592">
        <v>66</v>
      </c>
      <c r="G7592" t="s">
        <v>88</v>
      </c>
      <c r="H7592">
        <v>3.4</v>
      </c>
      <c r="I7592">
        <v>210</v>
      </c>
      <c r="J7592" t="s">
        <v>89</v>
      </c>
    </row>
    <row r="7593" spans="1:10" x14ac:dyDescent="0.3">
      <c r="A7593" t="s">
        <v>7697</v>
      </c>
      <c r="B7593">
        <v>40935.444823220896</v>
      </c>
      <c r="C7593" t="s">
        <v>120</v>
      </c>
      <c r="D7593" t="s">
        <v>86</v>
      </c>
      <c r="E7593" t="s">
        <v>93</v>
      </c>
      <c r="F7593">
        <v>71</v>
      </c>
      <c r="G7593" t="s">
        <v>88</v>
      </c>
      <c r="H7593">
        <v>2.6</v>
      </c>
      <c r="I7593">
        <v>170</v>
      </c>
      <c r="J7593" t="s">
        <v>89</v>
      </c>
    </row>
    <row r="7594" spans="1:10" x14ac:dyDescent="0.3">
      <c r="A7594" t="s">
        <v>7698</v>
      </c>
      <c r="B7594">
        <v>40935.446221940962</v>
      </c>
      <c r="C7594" t="s">
        <v>120</v>
      </c>
      <c r="D7594" t="s">
        <v>96</v>
      </c>
      <c r="E7594" t="s">
        <v>87</v>
      </c>
      <c r="F7594">
        <v>73</v>
      </c>
      <c r="G7594" t="s">
        <v>88</v>
      </c>
      <c r="H7594">
        <v>3.1</v>
      </c>
      <c r="I7594">
        <v>250</v>
      </c>
      <c r="J7594" t="s">
        <v>121</v>
      </c>
    </row>
    <row r="7595" spans="1:10" x14ac:dyDescent="0.3">
      <c r="A7595" t="s">
        <v>7699</v>
      </c>
      <c r="B7595">
        <v>40935.446333107859</v>
      </c>
      <c r="C7595" t="s">
        <v>120</v>
      </c>
      <c r="D7595" t="s">
        <v>103</v>
      </c>
      <c r="E7595" t="s">
        <v>110</v>
      </c>
      <c r="F7595">
        <v>72</v>
      </c>
      <c r="G7595" t="s">
        <v>88</v>
      </c>
      <c r="H7595">
        <v>3.8</v>
      </c>
      <c r="I7595">
        <v>250</v>
      </c>
      <c r="J7595" t="s">
        <v>89</v>
      </c>
    </row>
    <row r="7596" spans="1:10" x14ac:dyDescent="0.3">
      <c r="A7596" t="s">
        <v>7700</v>
      </c>
      <c r="B7596">
        <v>40935.449789584702</v>
      </c>
      <c r="C7596" t="s">
        <v>105</v>
      </c>
      <c r="D7596" t="s">
        <v>96</v>
      </c>
      <c r="E7596" t="s">
        <v>99</v>
      </c>
      <c r="F7596">
        <v>73</v>
      </c>
      <c r="G7596" t="s">
        <v>88</v>
      </c>
      <c r="H7596">
        <v>2.9</v>
      </c>
      <c r="I7596">
        <v>300</v>
      </c>
      <c r="J7596" t="s">
        <v>101</v>
      </c>
    </row>
    <row r="7597" spans="1:10" x14ac:dyDescent="0.3">
      <c r="A7597" t="s">
        <v>7701</v>
      </c>
      <c r="B7597">
        <v>40935.451495470676</v>
      </c>
      <c r="C7597" t="s">
        <v>95</v>
      </c>
      <c r="D7597" t="s">
        <v>114</v>
      </c>
      <c r="E7597" t="s">
        <v>99</v>
      </c>
      <c r="F7597">
        <v>72</v>
      </c>
      <c r="G7597" t="s">
        <v>88</v>
      </c>
      <c r="H7597">
        <v>3</v>
      </c>
      <c r="I7597">
        <v>250</v>
      </c>
      <c r="J7597" t="s">
        <v>112</v>
      </c>
    </row>
    <row r="7598" spans="1:10" x14ac:dyDescent="0.3">
      <c r="A7598" t="s">
        <v>7702</v>
      </c>
      <c r="B7598">
        <v>40935.455135286684</v>
      </c>
      <c r="C7598" t="s">
        <v>95</v>
      </c>
      <c r="D7598" t="s">
        <v>114</v>
      </c>
      <c r="E7598" t="s">
        <v>99</v>
      </c>
      <c r="F7598">
        <v>74</v>
      </c>
      <c r="G7598" t="s">
        <v>88</v>
      </c>
      <c r="H7598">
        <v>2.2000000000000002</v>
      </c>
      <c r="I7598">
        <v>230</v>
      </c>
      <c r="J7598" t="s">
        <v>112</v>
      </c>
    </row>
    <row r="7599" spans="1:10" x14ac:dyDescent="0.3">
      <c r="A7599" t="s">
        <v>7703</v>
      </c>
      <c r="B7599">
        <v>40935.456546350564</v>
      </c>
      <c r="C7599" t="s">
        <v>85</v>
      </c>
      <c r="D7599" t="s">
        <v>103</v>
      </c>
      <c r="E7599" t="s">
        <v>110</v>
      </c>
      <c r="F7599">
        <v>83</v>
      </c>
      <c r="G7599" t="s">
        <v>88</v>
      </c>
      <c r="H7599">
        <v>3.5</v>
      </c>
      <c r="I7599">
        <v>130</v>
      </c>
      <c r="J7599" t="s">
        <v>36</v>
      </c>
    </row>
    <row r="7600" spans="1:10" x14ac:dyDescent="0.3">
      <c r="A7600" t="s">
        <v>7704</v>
      </c>
      <c r="B7600">
        <v>40935.457294198721</v>
      </c>
      <c r="C7600" t="s">
        <v>116</v>
      </c>
      <c r="D7600" t="s">
        <v>86</v>
      </c>
      <c r="E7600" t="s">
        <v>99</v>
      </c>
      <c r="F7600">
        <v>72</v>
      </c>
      <c r="G7600" t="s">
        <v>88</v>
      </c>
      <c r="H7600">
        <v>3.1</v>
      </c>
      <c r="I7600">
        <v>0</v>
      </c>
      <c r="J7600" t="s">
        <v>36</v>
      </c>
    </row>
    <row r="7601" spans="1:10" x14ac:dyDescent="0.3">
      <c r="A7601" t="s">
        <v>7705</v>
      </c>
      <c r="B7601">
        <v>40935.45781605634</v>
      </c>
      <c r="C7601" t="s">
        <v>91</v>
      </c>
      <c r="D7601" t="s">
        <v>103</v>
      </c>
      <c r="E7601" t="s">
        <v>93</v>
      </c>
      <c r="F7601">
        <v>76</v>
      </c>
      <c r="G7601" t="s">
        <v>88</v>
      </c>
      <c r="H7601">
        <v>2.6</v>
      </c>
      <c r="I7601">
        <v>0</v>
      </c>
      <c r="J7601" t="s">
        <v>97</v>
      </c>
    </row>
    <row r="7602" spans="1:10" x14ac:dyDescent="0.3">
      <c r="A7602" t="s">
        <v>7706</v>
      </c>
      <c r="B7602">
        <v>40935.461187915695</v>
      </c>
      <c r="C7602" t="s">
        <v>120</v>
      </c>
      <c r="D7602" t="s">
        <v>103</v>
      </c>
      <c r="E7602" t="s">
        <v>99</v>
      </c>
      <c r="F7602">
        <v>86</v>
      </c>
      <c r="G7602" t="s">
        <v>88</v>
      </c>
      <c r="H7602">
        <v>2.7</v>
      </c>
      <c r="I7602">
        <v>140</v>
      </c>
      <c r="J7602" t="s">
        <v>112</v>
      </c>
    </row>
    <row r="7603" spans="1:10" x14ac:dyDescent="0.3">
      <c r="A7603" t="s">
        <v>7707</v>
      </c>
      <c r="B7603">
        <v>40935.463028701866</v>
      </c>
      <c r="C7603" t="s">
        <v>116</v>
      </c>
      <c r="D7603" t="s">
        <v>96</v>
      </c>
      <c r="E7603" t="s">
        <v>93</v>
      </c>
      <c r="F7603">
        <v>87</v>
      </c>
      <c r="G7603" t="s">
        <v>88</v>
      </c>
      <c r="H7603">
        <v>3.6</v>
      </c>
      <c r="I7603">
        <v>160</v>
      </c>
      <c r="J7603" t="s">
        <v>101</v>
      </c>
    </row>
    <row r="7604" spans="1:10" x14ac:dyDescent="0.3">
      <c r="A7604" t="s">
        <v>7708</v>
      </c>
      <c r="B7604">
        <v>40935.466342584485</v>
      </c>
      <c r="C7604" t="s">
        <v>116</v>
      </c>
      <c r="D7604" t="s">
        <v>92</v>
      </c>
      <c r="E7604" t="s">
        <v>99</v>
      </c>
      <c r="F7604">
        <v>68</v>
      </c>
      <c r="G7604" t="s">
        <v>88</v>
      </c>
      <c r="H7604">
        <v>2.2999999999999998</v>
      </c>
      <c r="I7604">
        <v>0</v>
      </c>
      <c r="J7604" t="s">
        <v>112</v>
      </c>
    </row>
    <row r="7605" spans="1:10" x14ac:dyDescent="0.3">
      <c r="A7605" t="s">
        <v>7709</v>
      </c>
      <c r="B7605">
        <v>40935.467440719985</v>
      </c>
      <c r="C7605" t="s">
        <v>105</v>
      </c>
      <c r="D7605" t="s">
        <v>92</v>
      </c>
      <c r="E7605" t="s">
        <v>87</v>
      </c>
      <c r="F7605">
        <v>86</v>
      </c>
      <c r="G7605" t="s">
        <v>88</v>
      </c>
      <c r="H7605">
        <v>2.9</v>
      </c>
      <c r="I7605">
        <v>190</v>
      </c>
      <c r="J7605" t="s">
        <v>112</v>
      </c>
    </row>
    <row r="7606" spans="1:10" x14ac:dyDescent="0.3">
      <c r="A7606" t="s">
        <v>7710</v>
      </c>
      <c r="B7606">
        <v>40935.470315264087</v>
      </c>
      <c r="C7606" t="s">
        <v>105</v>
      </c>
      <c r="D7606" t="s">
        <v>114</v>
      </c>
      <c r="E7606" t="s">
        <v>110</v>
      </c>
      <c r="F7606">
        <v>76</v>
      </c>
      <c r="G7606" t="s">
        <v>88</v>
      </c>
      <c r="H7606">
        <v>2.5</v>
      </c>
      <c r="I7606">
        <v>0</v>
      </c>
      <c r="J7606" t="s">
        <v>101</v>
      </c>
    </row>
    <row r="7607" spans="1:10" x14ac:dyDescent="0.3">
      <c r="A7607" t="s">
        <v>7711</v>
      </c>
      <c r="B7607">
        <v>40935.473842958127</v>
      </c>
      <c r="C7607" t="s">
        <v>116</v>
      </c>
      <c r="D7607" t="s">
        <v>114</v>
      </c>
      <c r="E7607" t="s">
        <v>110</v>
      </c>
      <c r="F7607">
        <v>82</v>
      </c>
      <c r="G7607" t="s">
        <v>88</v>
      </c>
      <c r="H7607">
        <v>4.5999999999999996</v>
      </c>
      <c r="I7607">
        <v>0</v>
      </c>
      <c r="J7607" t="s">
        <v>121</v>
      </c>
    </row>
    <row r="7608" spans="1:10" x14ac:dyDescent="0.3">
      <c r="A7608" t="s">
        <v>7712</v>
      </c>
      <c r="B7608">
        <v>40935.477683090496</v>
      </c>
      <c r="C7608" t="s">
        <v>85</v>
      </c>
      <c r="D7608" t="s">
        <v>92</v>
      </c>
      <c r="E7608" t="s">
        <v>93</v>
      </c>
      <c r="F7608">
        <v>82</v>
      </c>
      <c r="G7608" t="s">
        <v>88</v>
      </c>
      <c r="H7608">
        <v>4.8</v>
      </c>
      <c r="I7608">
        <v>160</v>
      </c>
      <c r="J7608" t="s">
        <v>36</v>
      </c>
    </row>
    <row r="7609" spans="1:10" x14ac:dyDescent="0.3">
      <c r="A7609" t="s">
        <v>7713</v>
      </c>
      <c r="B7609">
        <v>40935.477706557875</v>
      </c>
      <c r="C7609" t="s">
        <v>105</v>
      </c>
      <c r="D7609" t="s">
        <v>86</v>
      </c>
      <c r="E7609" t="s">
        <v>110</v>
      </c>
      <c r="F7609">
        <v>85</v>
      </c>
      <c r="G7609" t="s">
        <v>88</v>
      </c>
      <c r="H7609">
        <v>3.4</v>
      </c>
      <c r="I7609">
        <v>0</v>
      </c>
      <c r="J7609" t="s">
        <v>121</v>
      </c>
    </row>
    <row r="7610" spans="1:10" x14ac:dyDescent="0.3">
      <c r="A7610" t="s">
        <v>7714</v>
      </c>
      <c r="B7610">
        <v>40935.479644055362</v>
      </c>
      <c r="C7610" t="s">
        <v>105</v>
      </c>
      <c r="D7610" t="s">
        <v>92</v>
      </c>
      <c r="E7610" t="s">
        <v>87</v>
      </c>
      <c r="F7610">
        <v>65</v>
      </c>
      <c r="G7610" t="s">
        <v>88</v>
      </c>
      <c r="H7610">
        <v>2.5</v>
      </c>
      <c r="I7610">
        <v>0</v>
      </c>
      <c r="J7610" t="s">
        <v>97</v>
      </c>
    </row>
    <row r="7611" spans="1:10" x14ac:dyDescent="0.3">
      <c r="A7611" t="s">
        <v>7715</v>
      </c>
      <c r="B7611">
        <v>40935.481664684958</v>
      </c>
      <c r="C7611" t="s">
        <v>95</v>
      </c>
      <c r="D7611" t="s">
        <v>96</v>
      </c>
      <c r="E7611" t="s">
        <v>93</v>
      </c>
      <c r="F7611">
        <v>77</v>
      </c>
      <c r="G7611" t="s">
        <v>88</v>
      </c>
      <c r="H7611">
        <v>3.4</v>
      </c>
      <c r="I7611">
        <v>280</v>
      </c>
      <c r="J7611" t="s">
        <v>101</v>
      </c>
    </row>
    <row r="7612" spans="1:10" x14ac:dyDescent="0.3">
      <c r="A7612" t="s">
        <v>7716</v>
      </c>
      <c r="B7612">
        <v>40935.484624793884</v>
      </c>
      <c r="C7612" t="s">
        <v>91</v>
      </c>
      <c r="D7612" t="s">
        <v>92</v>
      </c>
      <c r="E7612" t="s">
        <v>93</v>
      </c>
      <c r="F7612">
        <v>73</v>
      </c>
      <c r="G7612" t="s">
        <v>88</v>
      </c>
      <c r="H7612">
        <v>2.5</v>
      </c>
      <c r="I7612">
        <v>0</v>
      </c>
      <c r="J7612" t="s">
        <v>89</v>
      </c>
    </row>
    <row r="7613" spans="1:10" x14ac:dyDescent="0.3">
      <c r="A7613" t="s">
        <v>7717</v>
      </c>
      <c r="B7613">
        <v>40935.487606304239</v>
      </c>
      <c r="C7613" t="s">
        <v>105</v>
      </c>
      <c r="D7613" t="s">
        <v>103</v>
      </c>
      <c r="E7613" t="s">
        <v>93</v>
      </c>
      <c r="F7613">
        <v>71</v>
      </c>
      <c r="G7613" t="s">
        <v>88</v>
      </c>
      <c r="H7613">
        <v>2.7</v>
      </c>
      <c r="I7613">
        <v>0</v>
      </c>
      <c r="J7613" t="s">
        <v>36</v>
      </c>
    </row>
    <row r="7614" spans="1:10" x14ac:dyDescent="0.3">
      <c r="A7614" t="s">
        <v>7718</v>
      </c>
      <c r="B7614">
        <v>40935.490392782871</v>
      </c>
      <c r="C7614" t="s">
        <v>91</v>
      </c>
      <c r="D7614" t="s">
        <v>86</v>
      </c>
      <c r="E7614" t="s">
        <v>110</v>
      </c>
      <c r="F7614">
        <v>67</v>
      </c>
      <c r="G7614" t="s">
        <v>88</v>
      </c>
      <c r="H7614">
        <v>3.2</v>
      </c>
      <c r="I7614">
        <v>140</v>
      </c>
      <c r="J7614" t="s">
        <v>101</v>
      </c>
    </row>
    <row r="7615" spans="1:10" x14ac:dyDescent="0.3">
      <c r="A7615" t="s">
        <v>7719</v>
      </c>
      <c r="B7615">
        <v>40935.490864177184</v>
      </c>
      <c r="C7615" t="s">
        <v>85</v>
      </c>
      <c r="D7615" t="s">
        <v>96</v>
      </c>
      <c r="E7615" t="s">
        <v>99</v>
      </c>
      <c r="F7615">
        <v>86</v>
      </c>
      <c r="G7615" t="s">
        <v>88</v>
      </c>
      <c r="H7615">
        <v>2.6</v>
      </c>
      <c r="I7615">
        <v>220</v>
      </c>
      <c r="J7615" t="s">
        <v>112</v>
      </c>
    </row>
    <row r="7616" spans="1:10" x14ac:dyDescent="0.3">
      <c r="A7616" t="s">
        <v>7720</v>
      </c>
      <c r="B7616">
        <v>40935.492435176995</v>
      </c>
      <c r="C7616" t="s">
        <v>105</v>
      </c>
      <c r="D7616" t="s">
        <v>96</v>
      </c>
      <c r="E7616" t="s">
        <v>99</v>
      </c>
      <c r="F7616">
        <v>71</v>
      </c>
      <c r="G7616" t="s">
        <v>88</v>
      </c>
      <c r="H7616">
        <v>2.4</v>
      </c>
      <c r="I7616">
        <v>210</v>
      </c>
      <c r="J7616" t="s">
        <v>101</v>
      </c>
    </row>
    <row r="7617" spans="1:10" x14ac:dyDescent="0.3">
      <c r="A7617" t="s">
        <v>7721</v>
      </c>
      <c r="B7617">
        <v>40935.495581513045</v>
      </c>
      <c r="C7617" t="s">
        <v>116</v>
      </c>
      <c r="D7617" t="s">
        <v>96</v>
      </c>
      <c r="E7617" t="s">
        <v>110</v>
      </c>
      <c r="F7617">
        <v>57</v>
      </c>
      <c r="G7617" t="s">
        <v>88</v>
      </c>
      <c r="H7617">
        <v>2.4</v>
      </c>
      <c r="I7617">
        <v>330</v>
      </c>
      <c r="J7617" t="s">
        <v>121</v>
      </c>
    </row>
    <row r="7618" spans="1:10" x14ac:dyDescent="0.3">
      <c r="A7618" t="s">
        <v>7722</v>
      </c>
      <c r="B7618">
        <v>40935.497813639253</v>
      </c>
      <c r="C7618" t="s">
        <v>120</v>
      </c>
      <c r="D7618" t="s">
        <v>103</v>
      </c>
      <c r="E7618" t="s">
        <v>110</v>
      </c>
      <c r="F7618">
        <v>75</v>
      </c>
      <c r="G7618" t="s">
        <v>100</v>
      </c>
      <c r="H7618">
        <v>3.4</v>
      </c>
      <c r="I7618">
        <v>0</v>
      </c>
      <c r="J7618" t="s">
        <v>36</v>
      </c>
    </row>
    <row r="7619" spans="1:10" x14ac:dyDescent="0.3">
      <c r="A7619" t="s">
        <v>7723</v>
      </c>
      <c r="B7619">
        <v>40935.499314117631</v>
      </c>
      <c r="C7619" t="s">
        <v>120</v>
      </c>
      <c r="D7619" t="s">
        <v>92</v>
      </c>
      <c r="E7619" t="s">
        <v>99</v>
      </c>
      <c r="F7619">
        <v>79</v>
      </c>
      <c r="G7619" t="s">
        <v>88</v>
      </c>
      <c r="H7619">
        <v>3.1</v>
      </c>
      <c r="I7619">
        <v>0</v>
      </c>
      <c r="J7619" t="s">
        <v>101</v>
      </c>
    </row>
    <row r="7620" spans="1:10" x14ac:dyDescent="0.3">
      <c r="A7620" t="s">
        <v>7724</v>
      </c>
      <c r="B7620">
        <v>40935.501604834251</v>
      </c>
      <c r="C7620" t="s">
        <v>85</v>
      </c>
      <c r="D7620" t="s">
        <v>92</v>
      </c>
      <c r="E7620" t="s">
        <v>93</v>
      </c>
      <c r="F7620">
        <v>89</v>
      </c>
      <c r="G7620" t="s">
        <v>88</v>
      </c>
      <c r="H7620">
        <v>2.2000000000000002</v>
      </c>
      <c r="I7620">
        <v>0</v>
      </c>
      <c r="J7620" t="s">
        <v>97</v>
      </c>
    </row>
    <row r="7621" spans="1:10" x14ac:dyDescent="0.3">
      <c r="A7621" t="s">
        <v>7725</v>
      </c>
      <c r="B7621">
        <v>40935.504992902628</v>
      </c>
      <c r="C7621" t="s">
        <v>85</v>
      </c>
      <c r="D7621" t="s">
        <v>114</v>
      </c>
      <c r="E7621" t="s">
        <v>87</v>
      </c>
      <c r="F7621">
        <v>86</v>
      </c>
      <c r="G7621" t="s">
        <v>100</v>
      </c>
      <c r="H7621">
        <v>2.2999999999999998</v>
      </c>
      <c r="I7621">
        <v>0</v>
      </c>
      <c r="J7621" t="s">
        <v>112</v>
      </c>
    </row>
    <row r="7622" spans="1:10" x14ac:dyDescent="0.3">
      <c r="A7622" t="s">
        <v>7726</v>
      </c>
      <c r="B7622">
        <v>40935.506303584356</v>
      </c>
      <c r="C7622" t="s">
        <v>116</v>
      </c>
      <c r="D7622" t="s">
        <v>86</v>
      </c>
      <c r="E7622" t="s">
        <v>87</v>
      </c>
      <c r="F7622">
        <v>77</v>
      </c>
      <c r="G7622" t="s">
        <v>88</v>
      </c>
      <c r="H7622">
        <v>2.5</v>
      </c>
      <c r="I7622">
        <v>0</v>
      </c>
      <c r="J7622" t="s">
        <v>101</v>
      </c>
    </row>
    <row r="7623" spans="1:10" x14ac:dyDescent="0.3">
      <c r="A7623" t="s">
        <v>7727</v>
      </c>
      <c r="B7623">
        <v>40935.507598105338</v>
      </c>
      <c r="C7623" t="s">
        <v>105</v>
      </c>
      <c r="D7623" t="s">
        <v>114</v>
      </c>
      <c r="E7623" t="s">
        <v>110</v>
      </c>
      <c r="F7623">
        <v>67</v>
      </c>
      <c r="G7623" t="s">
        <v>88</v>
      </c>
      <c r="H7623">
        <v>3.1</v>
      </c>
      <c r="I7623">
        <v>0</v>
      </c>
      <c r="J7623" t="s">
        <v>112</v>
      </c>
    </row>
    <row r="7624" spans="1:10" x14ac:dyDescent="0.3">
      <c r="A7624" t="s">
        <v>7728</v>
      </c>
      <c r="B7624">
        <v>40935.511484445713</v>
      </c>
      <c r="C7624" t="s">
        <v>120</v>
      </c>
      <c r="D7624" t="s">
        <v>86</v>
      </c>
      <c r="E7624" t="s">
        <v>99</v>
      </c>
      <c r="F7624">
        <v>76</v>
      </c>
      <c r="G7624" t="s">
        <v>88</v>
      </c>
      <c r="H7624">
        <v>3.1</v>
      </c>
      <c r="I7624">
        <v>250</v>
      </c>
      <c r="J7624" t="s">
        <v>97</v>
      </c>
    </row>
    <row r="7625" spans="1:10" x14ac:dyDescent="0.3">
      <c r="A7625" t="s">
        <v>7729</v>
      </c>
      <c r="B7625">
        <v>40935.513667000829</v>
      </c>
      <c r="C7625" t="s">
        <v>105</v>
      </c>
      <c r="D7625" t="s">
        <v>96</v>
      </c>
      <c r="E7625" t="s">
        <v>87</v>
      </c>
      <c r="F7625">
        <v>80</v>
      </c>
      <c r="G7625" t="s">
        <v>88</v>
      </c>
      <c r="H7625">
        <v>3</v>
      </c>
      <c r="I7625">
        <v>150</v>
      </c>
      <c r="J7625" t="s">
        <v>121</v>
      </c>
    </row>
    <row r="7626" spans="1:10" x14ac:dyDescent="0.3">
      <c r="A7626" t="s">
        <v>7730</v>
      </c>
      <c r="B7626">
        <v>40935.516838240714</v>
      </c>
      <c r="C7626" t="s">
        <v>95</v>
      </c>
      <c r="D7626" t="s">
        <v>96</v>
      </c>
      <c r="E7626" t="s">
        <v>99</v>
      </c>
      <c r="F7626">
        <v>84</v>
      </c>
      <c r="G7626" t="s">
        <v>88</v>
      </c>
      <c r="H7626">
        <v>2.7</v>
      </c>
      <c r="I7626">
        <v>0</v>
      </c>
      <c r="J7626" t="s">
        <v>89</v>
      </c>
    </row>
    <row r="7627" spans="1:10" x14ac:dyDescent="0.3">
      <c r="A7627" t="s">
        <v>7731</v>
      </c>
      <c r="B7627">
        <v>40935.519622766951</v>
      </c>
      <c r="C7627" t="s">
        <v>120</v>
      </c>
      <c r="D7627" t="s">
        <v>92</v>
      </c>
      <c r="E7627" t="s">
        <v>110</v>
      </c>
      <c r="F7627">
        <v>84</v>
      </c>
      <c r="G7627" t="s">
        <v>88</v>
      </c>
      <c r="H7627">
        <v>2.4</v>
      </c>
      <c r="I7627">
        <v>170</v>
      </c>
      <c r="J7627" t="s">
        <v>101</v>
      </c>
    </row>
    <row r="7628" spans="1:10" x14ac:dyDescent="0.3">
      <c r="A7628" t="s">
        <v>7732</v>
      </c>
      <c r="B7628">
        <v>40935.520197188875</v>
      </c>
      <c r="C7628" t="s">
        <v>91</v>
      </c>
      <c r="D7628" t="s">
        <v>114</v>
      </c>
      <c r="E7628" t="s">
        <v>93</v>
      </c>
      <c r="F7628">
        <v>73</v>
      </c>
      <c r="G7628" t="s">
        <v>88</v>
      </c>
      <c r="H7628">
        <v>2.7</v>
      </c>
      <c r="I7628">
        <v>190</v>
      </c>
      <c r="J7628" t="s">
        <v>121</v>
      </c>
    </row>
    <row r="7629" spans="1:10" x14ac:dyDescent="0.3">
      <c r="A7629" t="s">
        <v>7733</v>
      </c>
      <c r="B7629">
        <v>40935.521676359836</v>
      </c>
      <c r="C7629" t="s">
        <v>116</v>
      </c>
      <c r="D7629" t="s">
        <v>114</v>
      </c>
      <c r="E7629" t="s">
        <v>87</v>
      </c>
      <c r="F7629">
        <v>79</v>
      </c>
      <c r="G7629" t="s">
        <v>88</v>
      </c>
      <c r="H7629">
        <v>3</v>
      </c>
      <c r="I7629">
        <v>150</v>
      </c>
      <c r="J7629" t="s">
        <v>97</v>
      </c>
    </row>
    <row r="7630" spans="1:10" x14ac:dyDescent="0.3">
      <c r="A7630" t="s">
        <v>7734</v>
      </c>
      <c r="B7630">
        <v>40935.523424481355</v>
      </c>
      <c r="C7630" t="s">
        <v>120</v>
      </c>
      <c r="D7630" t="s">
        <v>92</v>
      </c>
      <c r="E7630" t="s">
        <v>93</v>
      </c>
      <c r="F7630">
        <v>80</v>
      </c>
      <c r="G7630" t="s">
        <v>88</v>
      </c>
      <c r="H7630">
        <v>3.1</v>
      </c>
      <c r="I7630">
        <v>170</v>
      </c>
      <c r="J7630" t="s">
        <v>112</v>
      </c>
    </row>
    <row r="7631" spans="1:10" x14ac:dyDescent="0.3">
      <c r="A7631" t="s">
        <v>7735</v>
      </c>
      <c r="B7631">
        <v>40935.524501995737</v>
      </c>
      <c r="C7631" t="s">
        <v>105</v>
      </c>
      <c r="D7631" t="s">
        <v>114</v>
      </c>
      <c r="E7631" t="s">
        <v>87</v>
      </c>
      <c r="F7631">
        <v>69</v>
      </c>
      <c r="G7631" t="s">
        <v>88</v>
      </c>
      <c r="H7631">
        <v>1.9</v>
      </c>
      <c r="I7631">
        <v>0</v>
      </c>
      <c r="J7631" t="s">
        <v>89</v>
      </c>
    </row>
    <row r="7632" spans="1:10" x14ac:dyDescent="0.3">
      <c r="A7632" t="s">
        <v>7736</v>
      </c>
      <c r="B7632">
        <v>40935.526942142315</v>
      </c>
      <c r="C7632" t="s">
        <v>91</v>
      </c>
      <c r="D7632" t="s">
        <v>103</v>
      </c>
      <c r="E7632" t="s">
        <v>87</v>
      </c>
      <c r="F7632">
        <v>62</v>
      </c>
      <c r="G7632" t="s">
        <v>88</v>
      </c>
      <c r="H7632">
        <v>2.5</v>
      </c>
      <c r="I7632">
        <v>220</v>
      </c>
      <c r="J7632" t="s">
        <v>89</v>
      </c>
    </row>
    <row r="7633" spans="1:10" x14ac:dyDescent="0.3">
      <c r="A7633" t="s">
        <v>7737</v>
      </c>
      <c r="B7633">
        <v>40935.528419997565</v>
      </c>
      <c r="C7633" t="s">
        <v>91</v>
      </c>
      <c r="D7633" t="s">
        <v>103</v>
      </c>
      <c r="E7633" t="s">
        <v>110</v>
      </c>
      <c r="F7633">
        <v>77</v>
      </c>
      <c r="G7633" t="s">
        <v>88</v>
      </c>
      <c r="H7633">
        <v>3.5</v>
      </c>
      <c r="I7633">
        <v>0</v>
      </c>
      <c r="J7633" t="s">
        <v>101</v>
      </c>
    </row>
    <row r="7634" spans="1:10" x14ac:dyDescent="0.3">
      <c r="A7634" t="s">
        <v>7738</v>
      </c>
      <c r="B7634">
        <v>40935.530087420855</v>
      </c>
      <c r="C7634" t="s">
        <v>105</v>
      </c>
      <c r="D7634" t="s">
        <v>86</v>
      </c>
      <c r="E7634" t="s">
        <v>87</v>
      </c>
      <c r="F7634">
        <v>64</v>
      </c>
      <c r="G7634" t="s">
        <v>88</v>
      </c>
      <c r="H7634">
        <v>2.6</v>
      </c>
      <c r="I7634">
        <v>0</v>
      </c>
      <c r="J7634" t="s">
        <v>97</v>
      </c>
    </row>
    <row r="7635" spans="1:10" x14ac:dyDescent="0.3">
      <c r="A7635" t="s">
        <v>7739</v>
      </c>
      <c r="B7635">
        <v>40935.533249005093</v>
      </c>
      <c r="C7635" t="s">
        <v>120</v>
      </c>
      <c r="D7635" t="s">
        <v>92</v>
      </c>
      <c r="E7635" t="s">
        <v>87</v>
      </c>
      <c r="F7635">
        <v>80</v>
      </c>
      <c r="G7635" t="s">
        <v>88</v>
      </c>
      <c r="H7635">
        <v>2.7</v>
      </c>
      <c r="I7635">
        <v>190</v>
      </c>
      <c r="J7635" t="s">
        <v>97</v>
      </c>
    </row>
    <row r="7636" spans="1:10" x14ac:dyDescent="0.3">
      <c r="A7636" t="s">
        <v>7740</v>
      </c>
      <c r="B7636">
        <v>40935.535285468315</v>
      </c>
      <c r="C7636" t="s">
        <v>116</v>
      </c>
      <c r="D7636" t="s">
        <v>103</v>
      </c>
      <c r="E7636" t="s">
        <v>110</v>
      </c>
      <c r="F7636">
        <v>74</v>
      </c>
      <c r="G7636" t="s">
        <v>88</v>
      </c>
      <c r="H7636">
        <v>2.7</v>
      </c>
      <c r="I7636">
        <v>200</v>
      </c>
      <c r="J7636" t="s">
        <v>97</v>
      </c>
    </row>
    <row r="7637" spans="1:10" x14ac:dyDescent="0.3">
      <c r="A7637" t="s">
        <v>7741</v>
      </c>
      <c r="B7637">
        <v>40935.536583454159</v>
      </c>
      <c r="C7637" t="s">
        <v>95</v>
      </c>
      <c r="D7637" t="s">
        <v>114</v>
      </c>
      <c r="E7637" t="s">
        <v>87</v>
      </c>
      <c r="F7637">
        <v>69</v>
      </c>
      <c r="G7637" t="s">
        <v>88</v>
      </c>
      <c r="H7637">
        <v>2.6</v>
      </c>
      <c r="I7637">
        <v>200</v>
      </c>
      <c r="J7637" t="s">
        <v>97</v>
      </c>
    </row>
    <row r="7638" spans="1:10" x14ac:dyDescent="0.3">
      <c r="A7638" t="s">
        <v>7742</v>
      </c>
      <c r="B7638">
        <v>40935.54018288682</v>
      </c>
      <c r="C7638" t="s">
        <v>105</v>
      </c>
      <c r="D7638" t="s">
        <v>86</v>
      </c>
      <c r="E7638" t="s">
        <v>93</v>
      </c>
      <c r="F7638">
        <v>69</v>
      </c>
      <c r="G7638" t="s">
        <v>88</v>
      </c>
      <c r="H7638">
        <v>2.8</v>
      </c>
      <c r="I7638">
        <v>130</v>
      </c>
      <c r="J7638" t="s">
        <v>97</v>
      </c>
    </row>
    <row r="7639" spans="1:10" x14ac:dyDescent="0.3">
      <c r="A7639" t="s">
        <v>7743</v>
      </c>
      <c r="B7639">
        <v>40935.541958634894</v>
      </c>
      <c r="C7639" t="s">
        <v>91</v>
      </c>
      <c r="D7639" t="s">
        <v>96</v>
      </c>
      <c r="E7639" t="s">
        <v>87</v>
      </c>
      <c r="F7639">
        <v>68</v>
      </c>
      <c r="G7639" t="s">
        <v>88</v>
      </c>
      <c r="H7639">
        <v>2.8</v>
      </c>
      <c r="I7639">
        <v>230</v>
      </c>
      <c r="J7639" t="s">
        <v>112</v>
      </c>
    </row>
    <row r="7640" spans="1:10" x14ac:dyDescent="0.3">
      <c r="A7640" t="s">
        <v>7744</v>
      </c>
      <c r="B7640">
        <v>40935.5445595485</v>
      </c>
      <c r="C7640" t="s">
        <v>120</v>
      </c>
      <c r="D7640" t="s">
        <v>92</v>
      </c>
      <c r="E7640" t="s">
        <v>87</v>
      </c>
      <c r="F7640">
        <v>78</v>
      </c>
      <c r="G7640" t="s">
        <v>88</v>
      </c>
      <c r="H7640">
        <v>3</v>
      </c>
      <c r="I7640">
        <v>150</v>
      </c>
      <c r="J7640" t="s">
        <v>112</v>
      </c>
    </row>
    <row r="7641" spans="1:10" x14ac:dyDescent="0.3">
      <c r="A7641" t="s">
        <v>7745</v>
      </c>
      <c r="B7641">
        <v>40935.547636620067</v>
      </c>
      <c r="C7641" t="s">
        <v>120</v>
      </c>
      <c r="D7641" t="s">
        <v>86</v>
      </c>
      <c r="E7641" t="s">
        <v>87</v>
      </c>
      <c r="F7641">
        <v>62</v>
      </c>
      <c r="G7641" t="s">
        <v>88</v>
      </c>
      <c r="H7641">
        <v>2.2999999999999998</v>
      </c>
      <c r="I7641">
        <v>270</v>
      </c>
      <c r="J7641" t="s">
        <v>36</v>
      </c>
    </row>
    <row r="7642" spans="1:10" x14ac:dyDescent="0.3">
      <c r="A7642" t="s">
        <v>7746</v>
      </c>
      <c r="B7642">
        <v>40935.548420723862</v>
      </c>
      <c r="C7642" t="s">
        <v>91</v>
      </c>
      <c r="D7642" t="s">
        <v>86</v>
      </c>
      <c r="E7642" t="s">
        <v>87</v>
      </c>
      <c r="F7642">
        <v>87</v>
      </c>
      <c r="G7642" t="s">
        <v>88</v>
      </c>
      <c r="H7642">
        <v>3.7</v>
      </c>
      <c r="I7642">
        <v>150</v>
      </c>
      <c r="J7642" t="s">
        <v>112</v>
      </c>
    </row>
    <row r="7643" spans="1:10" x14ac:dyDescent="0.3">
      <c r="A7643" t="s">
        <v>7747</v>
      </c>
      <c r="B7643">
        <v>40935.54993894729</v>
      </c>
      <c r="C7643" t="s">
        <v>95</v>
      </c>
      <c r="D7643" t="s">
        <v>92</v>
      </c>
      <c r="E7643" t="s">
        <v>99</v>
      </c>
      <c r="F7643">
        <v>67</v>
      </c>
      <c r="G7643" t="s">
        <v>88</v>
      </c>
      <c r="H7643">
        <v>3.5</v>
      </c>
      <c r="I7643">
        <v>150</v>
      </c>
      <c r="J7643" t="s">
        <v>36</v>
      </c>
    </row>
    <row r="7644" spans="1:10" x14ac:dyDescent="0.3">
      <c r="A7644" t="s">
        <v>7748</v>
      </c>
      <c r="B7644">
        <v>40935.552577266259</v>
      </c>
      <c r="C7644" t="s">
        <v>95</v>
      </c>
      <c r="D7644" t="s">
        <v>103</v>
      </c>
      <c r="E7644" t="s">
        <v>87</v>
      </c>
      <c r="F7644">
        <v>67</v>
      </c>
      <c r="G7644" t="s">
        <v>88</v>
      </c>
      <c r="H7644">
        <v>4</v>
      </c>
      <c r="I7644">
        <v>220</v>
      </c>
      <c r="J7644" t="s">
        <v>89</v>
      </c>
    </row>
    <row r="7645" spans="1:10" x14ac:dyDescent="0.3">
      <c r="A7645" t="s">
        <v>7749</v>
      </c>
      <c r="B7645">
        <v>40935.55448003114</v>
      </c>
      <c r="C7645" t="s">
        <v>116</v>
      </c>
      <c r="D7645" t="s">
        <v>86</v>
      </c>
      <c r="E7645" t="s">
        <v>93</v>
      </c>
      <c r="F7645">
        <v>70</v>
      </c>
      <c r="G7645" t="s">
        <v>88</v>
      </c>
      <c r="H7645">
        <v>3.1</v>
      </c>
      <c r="I7645">
        <v>200</v>
      </c>
      <c r="J7645" t="s">
        <v>36</v>
      </c>
    </row>
    <row r="7646" spans="1:10" x14ac:dyDescent="0.3">
      <c r="A7646" t="s">
        <v>7750</v>
      </c>
      <c r="B7646">
        <v>40935.556052778222</v>
      </c>
      <c r="C7646" t="s">
        <v>95</v>
      </c>
      <c r="D7646" t="s">
        <v>114</v>
      </c>
      <c r="E7646" t="s">
        <v>110</v>
      </c>
      <c r="F7646">
        <v>73</v>
      </c>
      <c r="G7646" t="s">
        <v>88</v>
      </c>
      <c r="H7646">
        <v>3.2</v>
      </c>
      <c r="I7646">
        <v>0</v>
      </c>
      <c r="J7646" t="s">
        <v>36</v>
      </c>
    </row>
    <row r="7647" spans="1:10" x14ac:dyDescent="0.3">
      <c r="A7647" t="s">
        <v>7751</v>
      </c>
      <c r="B7647">
        <v>40935.557224345524</v>
      </c>
      <c r="C7647" t="s">
        <v>116</v>
      </c>
      <c r="D7647" t="s">
        <v>103</v>
      </c>
      <c r="E7647" t="s">
        <v>93</v>
      </c>
      <c r="F7647">
        <v>78</v>
      </c>
      <c r="G7647" t="s">
        <v>88</v>
      </c>
      <c r="H7647">
        <v>2.8</v>
      </c>
      <c r="I7647">
        <v>0</v>
      </c>
      <c r="J7647" t="s">
        <v>36</v>
      </c>
    </row>
    <row r="7648" spans="1:10" x14ac:dyDescent="0.3">
      <c r="A7648" t="s">
        <v>7752</v>
      </c>
      <c r="B7648">
        <v>40935.558647552374</v>
      </c>
      <c r="C7648" t="s">
        <v>116</v>
      </c>
      <c r="D7648" t="s">
        <v>96</v>
      </c>
      <c r="E7648" t="s">
        <v>87</v>
      </c>
      <c r="F7648">
        <v>84</v>
      </c>
      <c r="G7648" t="s">
        <v>88</v>
      </c>
      <c r="H7648">
        <v>3.6</v>
      </c>
      <c r="I7648">
        <v>0</v>
      </c>
      <c r="J7648" t="s">
        <v>97</v>
      </c>
    </row>
    <row r="7649" spans="1:10" x14ac:dyDescent="0.3">
      <c r="A7649" t="s">
        <v>7753</v>
      </c>
      <c r="B7649">
        <v>40935.558853781862</v>
      </c>
      <c r="C7649" t="s">
        <v>120</v>
      </c>
      <c r="D7649" t="s">
        <v>92</v>
      </c>
      <c r="E7649" t="s">
        <v>93</v>
      </c>
      <c r="F7649">
        <v>73</v>
      </c>
      <c r="G7649" t="s">
        <v>88</v>
      </c>
      <c r="H7649">
        <v>2.8</v>
      </c>
      <c r="I7649">
        <v>70</v>
      </c>
      <c r="J7649" t="s">
        <v>97</v>
      </c>
    </row>
    <row r="7650" spans="1:10" x14ac:dyDescent="0.3">
      <c r="A7650" t="s">
        <v>7754</v>
      </c>
      <c r="B7650">
        <v>40935.562729383601</v>
      </c>
      <c r="C7650" t="s">
        <v>95</v>
      </c>
      <c r="D7650" t="s">
        <v>92</v>
      </c>
      <c r="E7650" t="s">
        <v>87</v>
      </c>
      <c r="F7650">
        <v>68</v>
      </c>
      <c r="G7650" t="s">
        <v>88</v>
      </c>
      <c r="H7650">
        <v>3.1</v>
      </c>
      <c r="I7650">
        <v>190</v>
      </c>
      <c r="J7650" t="s">
        <v>97</v>
      </c>
    </row>
    <row r="7651" spans="1:10" x14ac:dyDescent="0.3">
      <c r="A7651" t="s">
        <v>7755</v>
      </c>
      <c r="B7651">
        <v>40935.563795056682</v>
      </c>
      <c r="C7651" t="s">
        <v>120</v>
      </c>
      <c r="D7651" t="s">
        <v>92</v>
      </c>
      <c r="E7651" t="s">
        <v>99</v>
      </c>
      <c r="F7651">
        <v>76</v>
      </c>
      <c r="G7651" t="s">
        <v>88</v>
      </c>
      <c r="H7651">
        <v>3.9</v>
      </c>
      <c r="I7651">
        <v>200</v>
      </c>
      <c r="J7651" t="s">
        <v>101</v>
      </c>
    </row>
    <row r="7652" spans="1:10" x14ac:dyDescent="0.3">
      <c r="A7652" t="s">
        <v>7756</v>
      </c>
      <c r="B7652">
        <v>40935.567372942249</v>
      </c>
      <c r="C7652" t="s">
        <v>116</v>
      </c>
      <c r="D7652" t="s">
        <v>96</v>
      </c>
      <c r="E7652" t="s">
        <v>87</v>
      </c>
      <c r="F7652">
        <v>78</v>
      </c>
      <c r="G7652" t="s">
        <v>100</v>
      </c>
      <c r="H7652">
        <v>3.6</v>
      </c>
      <c r="I7652">
        <v>0</v>
      </c>
      <c r="J7652" t="s">
        <v>36</v>
      </c>
    </row>
    <row r="7653" spans="1:10" x14ac:dyDescent="0.3">
      <c r="A7653" t="s">
        <v>7757</v>
      </c>
      <c r="B7653">
        <v>40935.568105136925</v>
      </c>
      <c r="C7653" t="s">
        <v>105</v>
      </c>
      <c r="D7653" t="s">
        <v>103</v>
      </c>
      <c r="E7653" t="s">
        <v>87</v>
      </c>
      <c r="F7653">
        <v>70</v>
      </c>
      <c r="G7653" t="s">
        <v>88</v>
      </c>
      <c r="H7653">
        <v>3.5</v>
      </c>
      <c r="I7653">
        <v>240</v>
      </c>
      <c r="J7653" t="s">
        <v>97</v>
      </c>
    </row>
    <row r="7654" spans="1:10" x14ac:dyDescent="0.3">
      <c r="A7654" t="s">
        <v>7758</v>
      </c>
      <c r="B7654">
        <v>40935.568701253884</v>
      </c>
      <c r="C7654" t="s">
        <v>85</v>
      </c>
      <c r="D7654" t="s">
        <v>103</v>
      </c>
      <c r="E7654" t="s">
        <v>110</v>
      </c>
      <c r="F7654">
        <v>66</v>
      </c>
      <c r="G7654" t="s">
        <v>88</v>
      </c>
      <c r="H7654">
        <v>2.5</v>
      </c>
      <c r="I7654">
        <v>130</v>
      </c>
      <c r="J7654" t="s">
        <v>121</v>
      </c>
    </row>
    <row r="7655" spans="1:10" x14ac:dyDescent="0.3">
      <c r="A7655" t="s">
        <v>7759</v>
      </c>
      <c r="B7655">
        <v>40935.569199777688</v>
      </c>
      <c r="C7655" t="s">
        <v>95</v>
      </c>
      <c r="D7655" t="s">
        <v>96</v>
      </c>
      <c r="E7655" t="s">
        <v>110</v>
      </c>
      <c r="F7655">
        <v>84</v>
      </c>
      <c r="G7655" t="s">
        <v>88</v>
      </c>
      <c r="H7655">
        <v>2.5</v>
      </c>
      <c r="I7655">
        <v>160</v>
      </c>
      <c r="J7655" t="s">
        <v>97</v>
      </c>
    </row>
    <row r="7656" spans="1:10" x14ac:dyDescent="0.3">
      <c r="A7656" t="s">
        <v>7760</v>
      </c>
      <c r="B7656">
        <v>40935.570957874043</v>
      </c>
      <c r="C7656" t="s">
        <v>91</v>
      </c>
      <c r="D7656" t="s">
        <v>103</v>
      </c>
      <c r="E7656" t="s">
        <v>93</v>
      </c>
      <c r="F7656">
        <v>75</v>
      </c>
      <c r="G7656" t="s">
        <v>100</v>
      </c>
      <c r="H7656">
        <v>3.6</v>
      </c>
      <c r="I7656">
        <v>0</v>
      </c>
      <c r="J7656" t="s">
        <v>112</v>
      </c>
    </row>
    <row r="7657" spans="1:10" x14ac:dyDescent="0.3">
      <c r="A7657" t="s">
        <v>7761</v>
      </c>
      <c r="B7657">
        <v>40935.571278066906</v>
      </c>
      <c r="C7657" t="s">
        <v>120</v>
      </c>
      <c r="D7657" t="s">
        <v>103</v>
      </c>
      <c r="E7657" t="s">
        <v>110</v>
      </c>
      <c r="F7657">
        <v>69</v>
      </c>
      <c r="G7657" t="s">
        <v>88</v>
      </c>
      <c r="H7657">
        <v>3.7</v>
      </c>
      <c r="I7657">
        <v>0</v>
      </c>
      <c r="J7657" t="s">
        <v>121</v>
      </c>
    </row>
    <row r="7658" spans="1:10" x14ac:dyDescent="0.3">
      <c r="A7658" t="s">
        <v>7762</v>
      </c>
      <c r="B7658">
        <v>40935.574008970521</v>
      </c>
      <c r="C7658" t="s">
        <v>105</v>
      </c>
      <c r="D7658" t="s">
        <v>86</v>
      </c>
      <c r="E7658" t="s">
        <v>110</v>
      </c>
      <c r="F7658">
        <v>81</v>
      </c>
      <c r="G7658" t="s">
        <v>88</v>
      </c>
      <c r="H7658">
        <v>2.1</v>
      </c>
      <c r="I7658">
        <v>0</v>
      </c>
      <c r="J7658" t="s">
        <v>112</v>
      </c>
    </row>
    <row r="7659" spans="1:10" x14ac:dyDescent="0.3">
      <c r="A7659" t="s">
        <v>7763</v>
      </c>
      <c r="B7659">
        <v>40935.574018408581</v>
      </c>
      <c r="C7659" t="s">
        <v>91</v>
      </c>
      <c r="D7659" t="s">
        <v>86</v>
      </c>
      <c r="E7659" t="s">
        <v>93</v>
      </c>
      <c r="F7659">
        <v>72</v>
      </c>
      <c r="G7659" t="s">
        <v>88</v>
      </c>
      <c r="H7659">
        <v>3</v>
      </c>
      <c r="I7659">
        <v>270</v>
      </c>
      <c r="J7659" t="s">
        <v>36</v>
      </c>
    </row>
    <row r="7660" spans="1:10" x14ac:dyDescent="0.3">
      <c r="A7660" t="s">
        <v>7764</v>
      </c>
      <c r="B7660">
        <v>40935.574029544725</v>
      </c>
      <c r="C7660" t="s">
        <v>91</v>
      </c>
      <c r="D7660" t="s">
        <v>86</v>
      </c>
      <c r="E7660" t="s">
        <v>87</v>
      </c>
      <c r="F7660">
        <v>81</v>
      </c>
      <c r="G7660" t="s">
        <v>88</v>
      </c>
      <c r="H7660">
        <v>3.3</v>
      </c>
      <c r="I7660">
        <v>180</v>
      </c>
      <c r="J7660" t="s">
        <v>89</v>
      </c>
    </row>
    <row r="7661" spans="1:10" x14ac:dyDescent="0.3">
      <c r="A7661" t="s">
        <v>7765</v>
      </c>
      <c r="B7661">
        <v>40935.574648127062</v>
      </c>
      <c r="C7661" t="s">
        <v>116</v>
      </c>
      <c r="D7661" t="s">
        <v>92</v>
      </c>
      <c r="E7661" t="s">
        <v>99</v>
      </c>
      <c r="F7661">
        <v>79</v>
      </c>
      <c r="G7661" t="s">
        <v>88</v>
      </c>
      <c r="H7661">
        <v>2.9</v>
      </c>
      <c r="I7661">
        <v>0</v>
      </c>
      <c r="J7661" t="s">
        <v>97</v>
      </c>
    </row>
    <row r="7662" spans="1:10" x14ac:dyDescent="0.3">
      <c r="A7662" t="s">
        <v>7766</v>
      </c>
      <c r="B7662">
        <v>40935.577309178247</v>
      </c>
      <c r="C7662" t="s">
        <v>85</v>
      </c>
      <c r="D7662" t="s">
        <v>103</v>
      </c>
      <c r="E7662" t="s">
        <v>99</v>
      </c>
      <c r="F7662">
        <v>76</v>
      </c>
      <c r="G7662" t="s">
        <v>100</v>
      </c>
      <c r="H7662">
        <v>2.8</v>
      </c>
      <c r="I7662">
        <v>250</v>
      </c>
      <c r="J7662" t="s">
        <v>121</v>
      </c>
    </row>
    <row r="7663" spans="1:10" x14ac:dyDescent="0.3">
      <c r="A7663" t="s">
        <v>7767</v>
      </c>
      <c r="B7663">
        <v>40935.577701052738</v>
      </c>
      <c r="C7663" t="s">
        <v>116</v>
      </c>
      <c r="D7663" t="s">
        <v>92</v>
      </c>
      <c r="E7663" t="s">
        <v>93</v>
      </c>
      <c r="F7663">
        <v>84</v>
      </c>
      <c r="G7663" t="s">
        <v>88</v>
      </c>
      <c r="H7663">
        <v>3.5</v>
      </c>
      <c r="I7663">
        <v>180</v>
      </c>
      <c r="J7663" t="s">
        <v>112</v>
      </c>
    </row>
    <row r="7664" spans="1:10" x14ac:dyDescent="0.3">
      <c r="A7664" t="s">
        <v>7768</v>
      </c>
      <c r="B7664">
        <v>40935.580563546231</v>
      </c>
      <c r="C7664" t="s">
        <v>116</v>
      </c>
      <c r="D7664" t="s">
        <v>103</v>
      </c>
      <c r="E7664" t="s">
        <v>87</v>
      </c>
      <c r="F7664">
        <v>78</v>
      </c>
      <c r="G7664" t="s">
        <v>88</v>
      </c>
      <c r="H7664">
        <v>3.4</v>
      </c>
      <c r="I7664">
        <v>210</v>
      </c>
      <c r="J7664" t="s">
        <v>97</v>
      </c>
    </row>
    <row r="7665" spans="1:10" x14ac:dyDescent="0.3">
      <c r="A7665" t="s">
        <v>7769</v>
      </c>
      <c r="B7665">
        <v>40935.582965097987</v>
      </c>
      <c r="C7665" t="s">
        <v>91</v>
      </c>
      <c r="D7665" t="s">
        <v>103</v>
      </c>
      <c r="E7665" t="s">
        <v>110</v>
      </c>
      <c r="F7665">
        <v>79</v>
      </c>
      <c r="G7665" t="s">
        <v>88</v>
      </c>
      <c r="H7665">
        <v>2.8</v>
      </c>
      <c r="I7665">
        <v>200</v>
      </c>
      <c r="J7665" t="s">
        <v>36</v>
      </c>
    </row>
    <row r="7666" spans="1:10" x14ac:dyDescent="0.3">
      <c r="A7666" t="s">
        <v>7770</v>
      </c>
      <c r="B7666">
        <v>40935.585874463635</v>
      </c>
      <c r="C7666" t="s">
        <v>91</v>
      </c>
      <c r="D7666" t="s">
        <v>114</v>
      </c>
      <c r="E7666" t="s">
        <v>99</v>
      </c>
      <c r="F7666">
        <v>57</v>
      </c>
      <c r="G7666" t="s">
        <v>88</v>
      </c>
      <c r="H7666">
        <v>2.5</v>
      </c>
      <c r="I7666">
        <v>210</v>
      </c>
      <c r="J7666" t="s">
        <v>36</v>
      </c>
    </row>
    <row r="7667" spans="1:10" x14ac:dyDescent="0.3">
      <c r="A7667" t="s">
        <v>7771</v>
      </c>
      <c r="B7667">
        <v>40935.587115153394</v>
      </c>
      <c r="C7667" t="s">
        <v>120</v>
      </c>
      <c r="D7667" t="s">
        <v>92</v>
      </c>
      <c r="E7667" t="s">
        <v>99</v>
      </c>
      <c r="F7667">
        <v>70</v>
      </c>
      <c r="G7667" t="s">
        <v>88</v>
      </c>
      <c r="H7667">
        <v>3.2</v>
      </c>
      <c r="I7667">
        <v>250</v>
      </c>
      <c r="J7667" t="s">
        <v>97</v>
      </c>
    </row>
    <row r="7668" spans="1:10" x14ac:dyDescent="0.3">
      <c r="A7668" t="s">
        <v>7772</v>
      </c>
      <c r="B7668">
        <v>40935.588498698024</v>
      </c>
      <c r="C7668" t="s">
        <v>95</v>
      </c>
      <c r="D7668" t="s">
        <v>92</v>
      </c>
      <c r="E7668" t="s">
        <v>93</v>
      </c>
      <c r="F7668">
        <v>69</v>
      </c>
      <c r="G7668" t="s">
        <v>88</v>
      </c>
      <c r="H7668">
        <v>3.1</v>
      </c>
      <c r="I7668">
        <v>250</v>
      </c>
      <c r="J7668" t="s">
        <v>36</v>
      </c>
    </row>
    <row r="7669" spans="1:10" x14ac:dyDescent="0.3">
      <c r="A7669" t="s">
        <v>7773</v>
      </c>
      <c r="B7669">
        <v>40935.591464124838</v>
      </c>
      <c r="C7669" t="s">
        <v>95</v>
      </c>
      <c r="D7669" t="s">
        <v>103</v>
      </c>
      <c r="E7669" t="s">
        <v>87</v>
      </c>
      <c r="F7669">
        <v>76</v>
      </c>
      <c r="G7669" t="s">
        <v>100</v>
      </c>
      <c r="H7669">
        <v>2.8</v>
      </c>
      <c r="I7669">
        <v>300</v>
      </c>
      <c r="J7669" t="s">
        <v>101</v>
      </c>
    </row>
    <row r="7670" spans="1:10" x14ac:dyDescent="0.3">
      <c r="A7670" t="s">
        <v>7774</v>
      </c>
      <c r="B7670">
        <v>40935.593885384609</v>
      </c>
      <c r="C7670" t="s">
        <v>95</v>
      </c>
      <c r="D7670" t="s">
        <v>96</v>
      </c>
      <c r="E7670" t="s">
        <v>87</v>
      </c>
      <c r="F7670">
        <v>74</v>
      </c>
      <c r="G7670" t="s">
        <v>88</v>
      </c>
      <c r="H7670">
        <v>3.1</v>
      </c>
      <c r="I7670">
        <v>0</v>
      </c>
      <c r="J7670" t="s">
        <v>89</v>
      </c>
    </row>
    <row r="7671" spans="1:10" x14ac:dyDescent="0.3">
      <c r="A7671" t="s">
        <v>7775</v>
      </c>
      <c r="B7671">
        <v>40935.596469247823</v>
      </c>
      <c r="C7671" t="s">
        <v>91</v>
      </c>
      <c r="D7671" t="s">
        <v>92</v>
      </c>
      <c r="E7671" t="s">
        <v>110</v>
      </c>
      <c r="F7671">
        <v>80</v>
      </c>
      <c r="G7671" t="s">
        <v>88</v>
      </c>
      <c r="H7671">
        <v>3</v>
      </c>
      <c r="I7671">
        <v>0</v>
      </c>
      <c r="J7671" t="s">
        <v>121</v>
      </c>
    </row>
    <row r="7672" spans="1:10" x14ac:dyDescent="0.3">
      <c r="A7672" t="s">
        <v>7776</v>
      </c>
      <c r="B7672">
        <v>40935.599919882879</v>
      </c>
      <c r="C7672" t="s">
        <v>95</v>
      </c>
      <c r="D7672" t="s">
        <v>96</v>
      </c>
      <c r="E7672" t="s">
        <v>93</v>
      </c>
      <c r="F7672">
        <v>75</v>
      </c>
      <c r="G7672" t="s">
        <v>88</v>
      </c>
      <c r="H7672">
        <v>3.1</v>
      </c>
      <c r="I7672">
        <v>200</v>
      </c>
      <c r="J7672" t="s">
        <v>97</v>
      </c>
    </row>
    <row r="7673" spans="1:10" x14ac:dyDescent="0.3">
      <c r="A7673" t="s">
        <v>7777</v>
      </c>
      <c r="B7673">
        <v>40935.602612429051</v>
      </c>
      <c r="C7673" t="s">
        <v>95</v>
      </c>
      <c r="D7673" t="s">
        <v>96</v>
      </c>
      <c r="E7673" t="s">
        <v>99</v>
      </c>
      <c r="F7673">
        <v>83</v>
      </c>
      <c r="G7673" t="s">
        <v>88</v>
      </c>
      <c r="H7673">
        <v>3.7</v>
      </c>
      <c r="I7673">
        <v>0</v>
      </c>
      <c r="J7673" t="s">
        <v>121</v>
      </c>
    </row>
    <row r="7674" spans="1:10" x14ac:dyDescent="0.3">
      <c r="A7674" t="s">
        <v>7778</v>
      </c>
      <c r="B7674">
        <v>40935.606247045092</v>
      </c>
      <c r="C7674" t="s">
        <v>105</v>
      </c>
      <c r="D7674" t="s">
        <v>114</v>
      </c>
      <c r="E7674" t="s">
        <v>93</v>
      </c>
      <c r="F7674">
        <v>86</v>
      </c>
      <c r="G7674" t="s">
        <v>88</v>
      </c>
      <c r="H7674">
        <v>3.2</v>
      </c>
      <c r="I7674">
        <v>220</v>
      </c>
      <c r="J7674" t="s">
        <v>97</v>
      </c>
    </row>
    <row r="7675" spans="1:10" x14ac:dyDescent="0.3">
      <c r="A7675" t="s">
        <v>7779</v>
      </c>
      <c r="B7675">
        <v>40935.610089152658</v>
      </c>
      <c r="C7675" t="s">
        <v>116</v>
      </c>
      <c r="D7675" t="s">
        <v>86</v>
      </c>
      <c r="E7675" t="s">
        <v>93</v>
      </c>
      <c r="F7675">
        <v>81</v>
      </c>
      <c r="G7675" t="s">
        <v>88</v>
      </c>
      <c r="H7675">
        <v>3.4</v>
      </c>
      <c r="I7675">
        <v>0</v>
      </c>
      <c r="J7675" t="s">
        <v>36</v>
      </c>
    </row>
    <row r="7676" spans="1:10" x14ac:dyDescent="0.3">
      <c r="A7676" t="s">
        <v>7780</v>
      </c>
      <c r="B7676">
        <v>40935.61123630518</v>
      </c>
      <c r="C7676" t="s">
        <v>85</v>
      </c>
      <c r="D7676" t="s">
        <v>114</v>
      </c>
      <c r="E7676" t="s">
        <v>99</v>
      </c>
      <c r="F7676">
        <v>61</v>
      </c>
      <c r="G7676" t="s">
        <v>88</v>
      </c>
      <c r="H7676">
        <v>2.9</v>
      </c>
      <c r="I7676">
        <v>0</v>
      </c>
      <c r="J7676" t="s">
        <v>97</v>
      </c>
    </row>
    <row r="7677" spans="1:10" x14ac:dyDescent="0.3">
      <c r="A7677" t="s">
        <v>7781</v>
      </c>
      <c r="B7677">
        <v>40935.613557760807</v>
      </c>
      <c r="C7677" t="s">
        <v>91</v>
      </c>
      <c r="D7677" t="s">
        <v>86</v>
      </c>
      <c r="E7677" t="s">
        <v>87</v>
      </c>
      <c r="F7677">
        <v>71</v>
      </c>
      <c r="G7677" t="s">
        <v>100</v>
      </c>
      <c r="H7677">
        <v>2.9</v>
      </c>
      <c r="I7677">
        <v>0</v>
      </c>
      <c r="J7677" t="s">
        <v>97</v>
      </c>
    </row>
    <row r="7678" spans="1:10" x14ac:dyDescent="0.3">
      <c r="A7678" t="s">
        <v>7782</v>
      </c>
      <c r="B7678">
        <v>40935.613904830199</v>
      </c>
      <c r="C7678" t="s">
        <v>95</v>
      </c>
      <c r="D7678" t="s">
        <v>103</v>
      </c>
      <c r="E7678" t="s">
        <v>87</v>
      </c>
      <c r="F7678">
        <v>77</v>
      </c>
      <c r="G7678" t="s">
        <v>88</v>
      </c>
      <c r="H7678">
        <v>2.2000000000000002</v>
      </c>
      <c r="I7678">
        <v>0</v>
      </c>
      <c r="J7678" t="s">
        <v>97</v>
      </c>
    </row>
    <row r="7679" spans="1:10" x14ac:dyDescent="0.3">
      <c r="A7679" t="s">
        <v>7783</v>
      </c>
      <c r="B7679">
        <v>40935.61407596631</v>
      </c>
      <c r="C7679" t="s">
        <v>105</v>
      </c>
      <c r="D7679" t="s">
        <v>114</v>
      </c>
      <c r="E7679" t="s">
        <v>110</v>
      </c>
      <c r="F7679">
        <v>68</v>
      </c>
      <c r="G7679" t="s">
        <v>88</v>
      </c>
      <c r="H7679">
        <v>2.6</v>
      </c>
      <c r="I7679">
        <v>0</v>
      </c>
      <c r="J7679" t="s">
        <v>101</v>
      </c>
    </row>
    <row r="7680" spans="1:10" x14ac:dyDescent="0.3">
      <c r="A7680" t="s">
        <v>7784</v>
      </c>
      <c r="B7680">
        <v>40935.615570442984</v>
      </c>
      <c r="C7680" t="s">
        <v>116</v>
      </c>
      <c r="D7680" t="s">
        <v>86</v>
      </c>
      <c r="E7680" t="s">
        <v>99</v>
      </c>
      <c r="F7680">
        <v>78</v>
      </c>
      <c r="G7680" t="s">
        <v>88</v>
      </c>
      <c r="H7680">
        <v>3</v>
      </c>
      <c r="I7680">
        <v>270</v>
      </c>
      <c r="J7680" t="s">
        <v>89</v>
      </c>
    </row>
    <row r="7681" spans="1:10" x14ac:dyDescent="0.3">
      <c r="A7681" t="s">
        <v>7785</v>
      </c>
      <c r="B7681">
        <v>40935.616873969069</v>
      </c>
      <c r="C7681" t="s">
        <v>116</v>
      </c>
      <c r="D7681" t="s">
        <v>114</v>
      </c>
      <c r="E7681" t="s">
        <v>87</v>
      </c>
      <c r="F7681">
        <v>72</v>
      </c>
      <c r="G7681" t="s">
        <v>88</v>
      </c>
      <c r="H7681">
        <v>3.2</v>
      </c>
      <c r="I7681">
        <v>0</v>
      </c>
      <c r="J7681" t="s">
        <v>112</v>
      </c>
    </row>
    <row r="7682" spans="1:10" x14ac:dyDescent="0.3">
      <c r="A7682" t="s">
        <v>7786</v>
      </c>
      <c r="B7682">
        <v>40935.617876797362</v>
      </c>
      <c r="C7682" t="s">
        <v>116</v>
      </c>
      <c r="D7682" t="s">
        <v>114</v>
      </c>
      <c r="E7682" t="s">
        <v>110</v>
      </c>
      <c r="F7682">
        <v>92</v>
      </c>
      <c r="G7682" t="s">
        <v>88</v>
      </c>
      <c r="H7682">
        <v>3.4</v>
      </c>
      <c r="I7682">
        <v>140</v>
      </c>
      <c r="J7682" t="s">
        <v>97</v>
      </c>
    </row>
    <row r="7683" spans="1:10" x14ac:dyDescent="0.3">
      <c r="A7683" t="s">
        <v>7787</v>
      </c>
      <c r="B7683">
        <v>40935.621802302107</v>
      </c>
      <c r="C7683" t="s">
        <v>120</v>
      </c>
      <c r="D7683" t="s">
        <v>92</v>
      </c>
      <c r="E7683" t="s">
        <v>93</v>
      </c>
      <c r="F7683">
        <v>88</v>
      </c>
      <c r="G7683" t="s">
        <v>88</v>
      </c>
      <c r="H7683">
        <v>2.2000000000000002</v>
      </c>
      <c r="I7683">
        <v>0</v>
      </c>
      <c r="J7683" t="s">
        <v>36</v>
      </c>
    </row>
    <row r="7684" spans="1:10" x14ac:dyDescent="0.3">
      <c r="A7684" t="s">
        <v>7788</v>
      </c>
      <c r="B7684">
        <v>40935.625008002557</v>
      </c>
      <c r="C7684" t="s">
        <v>105</v>
      </c>
      <c r="D7684" t="s">
        <v>92</v>
      </c>
      <c r="E7684" t="s">
        <v>99</v>
      </c>
      <c r="F7684">
        <v>72</v>
      </c>
      <c r="G7684" t="s">
        <v>88</v>
      </c>
      <c r="H7684">
        <v>3.3</v>
      </c>
      <c r="I7684">
        <v>0</v>
      </c>
      <c r="J7684" t="s">
        <v>101</v>
      </c>
    </row>
    <row r="7685" spans="1:10" x14ac:dyDescent="0.3">
      <c r="A7685" t="s">
        <v>7789</v>
      </c>
      <c r="B7685">
        <v>40935.626042254735</v>
      </c>
      <c r="C7685" t="s">
        <v>85</v>
      </c>
      <c r="D7685" t="s">
        <v>86</v>
      </c>
      <c r="E7685" t="s">
        <v>99</v>
      </c>
      <c r="F7685">
        <v>89</v>
      </c>
      <c r="G7685" t="s">
        <v>88</v>
      </c>
      <c r="H7685">
        <v>2.9</v>
      </c>
      <c r="I7685">
        <v>210</v>
      </c>
      <c r="J7685" t="s">
        <v>36</v>
      </c>
    </row>
    <row r="7686" spans="1:10" x14ac:dyDescent="0.3">
      <c r="A7686" t="s">
        <v>7790</v>
      </c>
      <c r="B7686">
        <v>40935.626155045851</v>
      </c>
      <c r="C7686" t="s">
        <v>85</v>
      </c>
      <c r="D7686" t="s">
        <v>92</v>
      </c>
      <c r="E7686" t="s">
        <v>99</v>
      </c>
      <c r="F7686">
        <v>67</v>
      </c>
      <c r="G7686" t="s">
        <v>88</v>
      </c>
      <c r="H7686">
        <v>3</v>
      </c>
      <c r="I7686">
        <v>190</v>
      </c>
      <c r="J7686" t="s">
        <v>36</v>
      </c>
    </row>
    <row r="7687" spans="1:10" x14ac:dyDescent="0.3">
      <c r="A7687" t="s">
        <v>7791</v>
      </c>
      <c r="B7687">
        <v>40935.628209468683</v>
      </c>
      <c r="C7687" t="s">
        <v>120</v>
      </c>
      <c r="D7687" t="s">
        <v>114</v>
      </c>
      <c r="E7687" t="s">
        <v>99</v>
      </c>
      <c r="F7687">
        <v>78</v>
      </c>
      <c r="G7687" t="s">
        <v>88</v>
      </c>
      <c r="H7687">
        <v>3.2</v>
      </c>
      <c r="I7687">
        <v>230</v>
      </c>
      <c r="J7687" t="s">
        <v>36</v>
      </c>
    </row>
    <row r="7688" spans="1:10" x14ac:dyDescent="0.3">
      <c r="A7688" t="s">
        <v>7792</v>
      </c>
      <c r="B7688">
        <v>40935.631325908143</v>
      </c>
      <c r="C7688" t="s">
        <v>91</v>
      </c>
      <c r="D7688" t="s">
        <v>114</v>
      </c>
      <c r="E7688" t="s">
        <v>110</v>
      </c>
      <c r="F7688">
        <v>79</v>
      </c>
      <c r="G7688" t="s">
        <v>88</v>
      </c>
      <c r="H7688">
        <v>2.7</v>
      </c>
      <c r="I7688">
        <v>170</v>
      </c>
      <c r="J7688" t="s">
        <v>36</v>
      </c>
    </row>
    <row r="7689" spans="1:10" x14ac:dyDescent="0.3">
      <c r="A7689" t="s">
        <v>7793</v>
      </c>
      <c r="B7689">
        <v>40935.631391821618</v>
      </c>
      <c r="C7689" t="s">
        <v>105</v>
      </c>
      <c r="D7689" t="s">
        <v>103</v>
      </c>
      <c r="E7689" t="s">
        <v>99</v>
      </c>
      <c r="F7689">
        <v>82</v>
      </c>
      <c r="G7689" t="s">
        <v>88</v>
      </c>
      <c r="H7689">
        <v>2.8</v>
      </c>
      <c r="I7689">
        <v>190</v>
      </c>
      <c r="J7689" t="s">
        <v>101</v>
      </c>
    </row>
    <row r="7690" spans="1:10" x14ac:dyDescent="0.3">
      <c r="A7690" t="s">
        <v>7794</v>
      </c>
      <c r="B7690">
        <v>40935.63434110392</v>
      </c>
      <c r="C7690" t="s">
        <v>85</v>
      </c>
      <c r="D7690" t="s">
        <v>103</v>
      </c>
      <c r="E7690" t="s">
        <v>99</v>
      </c>
      <c r="F7690">
        <v>75</v>
      </c>
      <c r="G7690" t="s">
        <v>88</v>
      </c>
      <c r="H7690">
        <v>3.1</v>
      </c>
      <c r="I7690">
        <v>0</v>
      </c>
      <c r="J7690" t="s">
        <v>36</v>
      </c>
    </row>
    <row r="7691" spans="1:10" x14ac:dyDescent="0.3">
      <c r="A7691" t="s">
        <v>7795</v>
      </c>
      <c r="B7691">
        <v>40935.637757449986</v>
      </c>
      <c r="C7691" t="s">
        <v>105</v>
      </c>
      <c r="D7691" t="s">
        <v>96</v>
      </c>
      <c r="E7691" t="s">
        <v>110</v>
      </c>
      <c r="F7691">
        <v>72</v>
      </c>
      <c r="G7691" t="s">
        <v>88</v>
      </c>
      <c r="H7691">
        <v>2.4</v>
      </c>
      <c r="I7691">
        <v>200</v>
      </c>
      <c r="J7691" t="s">
        <v>97</v>
      </c>
    </row>
    <row r="7692" spans="1:10" x14ac:dyDescent="0.3">
      <c r="A7692" t="s">
        <v>7796</v>
      </c>
      <c r="B7692">
        <v>40935.638798437089</v>
      </c>
      <c r="C7692" t="s">
        <v>85</v>
      </c>
      <c r="D7692" t="s">
        <v>96</v>
      </c>
      <c r="E7692" t="s">
        <v>87</v>
      </c>
      <c r="F7692">
        <v>72</v>
      </c>
      <c r="G7692" t="s">
        <v>88</v>
      </c>
      <c r="H7692">
        <v>2.2999999999999998</v>
      </c>
      <c r="I7692">
        <v>0</v>
      </c>
      <c r="J7692" t="s">
        <v>89</v>
      </c>
    </row>
    <row r="7693" spans="1:10" x14ac:dyDescent="0.3">
      <c r="A7693" t="s">
        <v>7797</v>
      </c>
      <c r="B7693">
        <v>40935.642160421237</v>
      </c>
      <c r="C7693" t="s">
        <v>85</v>
      </c>
      <c r="D7693" t="s">
        <v>103</v>
      </c>
      <c r="E7693" t="s">
        <v>93</v>
      </c>
      <c r="F7693">
        <v>74</v>
      </c>
      <c r="G7693" t="s">
        <v>88</v>
      </c>
      <c r="H7693">
        <v>2.7</v>
      </c>
      <c r="I7693">
        <v>260</v>
      </c>
      <c r="J7693" t="s">
        <v>112</v>
      </c>
    </row>
    <row r="7694" spans="1:10" x14ac:dyDescent="0.3">
      <c r="A7694" t="s">
        <v>7798</v>
      </c>
      <c r="B7694">
        <v>40935.64461409748</v>
      </c>
      <c r="C7694" t="s">
        <v>91</v>
      </c>
      <c r="D7694" t="s">
        <v>114</v>
      </c>
      <c r="E7694" t="s">
        <v>93</v>
      </c>
      <c r="F7694">
        <v>89</v>
      </c>
      <c r="G7694" t="s">
        <v>88</v>
      </c>
      <c r="H7694">
        <v>2.6</v>
      </c>
      <c r="I7694">
        <v>220</v>
      </c>
      <c r="J7694" t="s">
        <v>89</v>
      </c>
    </row>
    <row r="7695" spans="1:10" x14ac:dyDescent="0.3">
      <c r="A7695" t="s">
        <v>7799</v>
      </c>
      <c r="B7695">
        <v>40935.64662382879</v>
      </c>
      <c r="C7695" t="s">
        <v>116</v>
      </c>
      <c r="D7695" t="s">
        <v>114</v>
      </c>
      <c r="E7695" t="s">
        <v>99</v>
      </c>
      <c r="F7695">
        <v>71</v>
      </c>
      <c r="G7695" t="s">
        <v>88</v>
      </c>
      <c r="H7695">
        <v>2.2999999999999998</v>
      </c>
      <c r="I7695">
        <v>250</v>
      </c>
      <c r="J7695" t="s">
        <v>89</v>
      </c>
    </row>
    <row r="7696" spans="1:10" x14ac:dyDescent="0.3">
      <c r="A7696" t="s">
        <v>7800</v>
      </c>
      <c r="B7696">
        <v>40935.647565659739</v>
      </c>
      <c r="C7696" t="s">
        <v>105</v>
      </c>
      <c r="D7696" t="s">
        <v>92</v>
      </c>
      <c r="E7696" t="s">
        <v>99</v>
      </c>
      <c r="F7696">
        <v>66</v>
      </c>
      <c r="G7696" t="s">
        <v>88</v>
      </c>
      <c r="H7696">
        <v>2.4</v>
      </c>
      <c r="I7696">
        <v>150</v>
      </c>
      <c r="J7696" t="s">
        <v>89</v>
      </c>
    </row>
    <row r="7697" spans="1:10" x14ac:dyDescent="0.3">
      <c r="A7697" t="s">
        <v>7801</v>
      </c>
      <c r="B7697">
        <v>40935.648154070514</v>
      </c>
      <c r="C7697" t="s">
        <v>105</v>
      </c>
      <c r="D7697" t="s">
        <v>103</v>
      </c>
      <c r="E7697" t="s">
        <v>110</v>
      </c>
      <c r="F7697">
        <v>59</v>
      </c>
      <c r="G7697" t="s">
        <v>88</v>
      </c>
      <c r="H7697">
        <v>3.6</v>
      </c>
      <c r="I7697">
        <v>200</v>
      </c>
      <c r="J7697" t="s">
        <v>101</v>
      </c>
    </row>
    <row r="7698" spans="1:10" x14ac:dyDescent="0.3">
      <c r="A7698" t="s">
        <v>7802</v>
      </c>
      <c r="B7698">
        <v>40935.648996102202</v>
      </c>
      <c r="C7698" t="s">
        <v>116</v>
      </c>
      <c r="D7698" t="s">
        <v>96</v>
      </c>
      <c r="E7698" t="s">
        <v>93</v>
      </c>
      <c r="F7698">
        <v>86</v>
      </c>
      <c r="G7698" t="s">
        <v>88</v>
      </c>
      <c r="H7698">
        <v>3.4</v>
      </c>
      <c r="I7698">
        <v>0</v>
      </c>
      <c r="J7698" t="s">
        <v>36</v>
      </c>
    </row>
    <row r="7699" spans="1:10" x14ac:dyDescent="0.3">
      <c r="A7699" t="s">
        <v>7803</v>
      </c>
      <c r="B7699">
        <v>40935.650488790168</v>
      </c>
      <c r="C7699" t="s">
        <v>105</v>
      </c>
      <c r="D7699" t="s">
        <v>96</v>
      </c>
      <c r="E7699" t="s">
        <v>110</v>
      </c>
      <c r="F7699">
        <v>74</v>
      </c>
      <c r="G7699" t="s">
        <v>88</v>
      </c>
      <c r="H7699">
        <v>3</v>
      </c>
      <c r="I7699">
        <v>120</v>
      </c>
      <c r="J7699" t="s">
        <v>97</v>
      </c>
    </row>
    <row r="7700" spans="1:10" x14ac:dyDescent="0.3">
      <c r="A7700" t="s">
        <v>7804</v>
      </c>
      <c r="B7700">
        <v>40935.653922222591</v>
      </c>
      <c r="C7700" t="s">
        <v>95</v>
      </c>
      <c r="D7700" t="s">
        <v>86</v>
      </c>
      <c r="E7700" t="s">
        <v>87</v>
      </c>
      <c r="F7700">
        <v>84</v>
      </c>
      <c r="G7700" t="s">
        <v>88</v>
      </c>
      <c r="H7700">
        <v>3.2</v>
      </c>
      <c r="I7700">
        <v>180</v>
      </c>
      <c r="J7700" t="s">
        <v>101</v>
      </c>
    </row>
    <row r="7701" spans="1:10" x14ac:dyDescent="0.3">
      <c r="A7701" t="s">
        <v>7805</v>
      </c>
      <c r="B7701">
        <v>40935.654603203147</v>
      </c>
      <c r="C7701" t="s">
        <v>105</v>
      </c>
      <c r="D7701" t="s">
        <v>114</v>
      </c>
      <c r="E7701" t="s">
        <v>99</v>
      </c>
      <c r="F7701">
        <v>66</v>
      </c>
      <c r="G7701" t="s">
        <v>100</v>
      </c>
      <c r="H7701">
        <v>3.2</v>
      </c>
      <c r="I7701">
        <v>240</v>
      </c>
      <c r="J7701" t="s">
        <v>121</v>
      </c>
    </row>
    <row r="7702" spans="1:10" x14ac:dyDescent="0.3">
      <c r="A7702" t="s">
        <v>7806</v>
      </c>
      <c r="B7702">
        <v>40935.656055002371</v>
      </c>
      <c r="C7702" t="s">
        <v>95</v>
      </c>
      <c r="D7702" t="s">
        <v>96</v>
      </c>
      <c r="E7702" t="s">
        <v>87</v>
      </c>
      <c r="F7702">
        <v>65</v>
      </c>
      <c r="G7702" t="s">
        <v>88</v>
      </c>
      <c r="H7702">
        <v>2.9</v>
      </c>
      <c r="I7702">
        <v>140</v>
      </c>
      <c r="J7702" t="s">
        <v>97</v>
      </c>
    </row>
    <row r="7703" spans="1:10" x14ac:dyDescent="0.3">
      <c r="A7703" t="s">
        <v>7807</v>
      </c>
      <c r="B7703">
        <v>40935.657869142749</v>
      </c>
      <c r="C7703" t="s">
        <v>105</v>
      </c>
      <c r="D7703" t="s">
        <v>86</v>
      </c>
      <c r="E7703" t="s">
        <v>87</v>
      </c>
      <c r="F7703">
        <v>90</v>
      </c>
      <c r="G7703" t="s">
        <v>88</v>
      </c>
      <c r="H7703">
        <v>3.7</v>
      </c>
      <c r="I7703">
        <v>0</v>
      </c>
      <c r="J7703" t="s">
        <v>36</v>
      </c>
    </row>
    <row r="7704" spans="1:10" x14ac:dyDescent="0.3">
      <c r="A7704" t="s">
        <v>7808</v>
      </c>
      <c r="B7704">
        <v>40935.659794035695</v>
      </c>
      <c r="C7704" t="s">
        <v>105</v>
      </c>
      <c r="D7704" t="s">
        <v>92</v>
      </c>
      <c r="E7704" t="s">
        <v>93</v>
      </c>
      <c r="F7704">
        <v>73</v>
      </c>
      <c r="G7704" t="s">
        <v>88</v>
      </c>
      <c r="H7704">
        <v>2.5</v>
      </c>
      <c r="I7704">
        <v>220</v>
      </c>
      <c r="J7704" t="s">
        <v>121</v>
      </c>
    </row>
    <row r="7705" spans="1:10" x14ac:dyDescent="0.3">
      <c r="A7705" t="s">
        <v>7809</v>
      </c>
      <c r="B7705">
        <v>40935.661950348353</v>
      </c>
      <c r="C7705" t="s">
        <v>105</v>
      </c>
      <c r="D7705" t="s">
        <v>86</v>
      </c>
      <c r="E7705" t="s">
        <v>87</v>
      </c>
      <c r="F7705">
        <v>77</v>
      </c>
      <c r="G7705" t="s">
        <v>88</v>
      </c>
      <c r="H7705">
        <v>3.2</v>
      </c>
      <c r="I7705">
        <v>0</v>
      </c>
      <c r="J7705" t="s">
        <v>112</v>
      </c>
    </row>
    <row r="7706" spans="1:10" x14ac:dyDescent="0.3">
      <c r="A7706" t="s">
        <v>7810</v>
      </c>
      <c r="B7706">
        <v>40935.663636267804</v>
      </c>
      <c r="C7706" t="s">
        <v>116</v>
      </c>
      <c r="D7706" t="s">
        <v>92</v>
      </c>
      <c r="E7706" t="s">
        <v>93</v>
      </c>
      <c r="F7706">
        <v>82</v>
      </c>
      <c r="G7706" t="s">
        <v>88</v>
      </c>
      <c r="H7706">
        <v>2.6</v>
      </c>
      <c r="I7706">
        <v>160</v>
      </c>
      <c r="J7706" t="s">
        <v>97</v>
      </c>
    </row>
    <row r="7707" spans="1:10" x14ac:dyDescent="0.3">
      <c r="A7707" t="s">
        <v>7811</v>
      </c>
      <c r="B7707">
        <v>40935.664414367173</v>
      </c>
      <c r="C7707" t="s">
        <v>91</v>
      </c>
      <c r="D7707" t="s">
        <v>103</v>
      </c>
      <c r="E7707" t="s">
        <v>99</v>
      </c>
      <c r="F7707">
        <v>85</v>
      </c>
      <c r="G7707" t="s">
        <v>88</v>
      </c>
      <c r="H7707">
        <v>3.1</v>
      </c>
      <c r="I7707">
        <v>190</v>
      </c>
      <c r="J7707" t="s">
        <v>97</v>
      </c>
    </row>
    <row r="7708" spans="1:10" x14ac:dyDescent="0.3">
      <c r="A7708" t="s">
        <v>7812</v>
      </c>
      <c r="B7708">
        <v>40935.666164654489</v>
      </c>
      <c r="C7708" t="s">
        <v>120</v>
      </c>
      <c r="D7708" t="s">
        <v>103</v>
      </c>
      <c r="E7708" t="s">
        <v>87</v>
      </c>
      <c r="F7708">
        <v>66</v>
      </c>
      <c r="G7708" t="s">
        <v>88</v>
      </c>
      <c r="H7708">
        <v>3.8</v>
      </c>
      <c r="I7708">
        <v>210</v>
      </c>
      <c r="J7708" t="s">
        <v>121</v>
      </c>
    </row>
    <row r="7709" spans="1:10" x14ac:dyDescent="0.3">
      <c r="A7709" t="s">
        <v>7813</v>
      </c>
      <c r="B7709">
        <v>40935.667765080434</v>
      </c>
      <c r="C7709" t="s">
        <v>120</v>
      </c>
      <c r="D7709" t="s">
        <v>96</v>
      </c>
      <c r="E7709" t="s">
        <v>93</v>
      </c>
      <c r="F7709">
        <v>87</v>
      </c>
      <c r="G7709" t="s">
        <v>88</v>
      </c>
      <c r="H7709">
        <v>3.5</v>
      </c>
      <c r="I7709">
        <v>180</v>
      </c>
      <c r="J7709" t="s">
        <v>89</v>
      </c>
    </row>
    <row r="7710" spans="1:10" x14ac:dyDescent="0.3">
      <c r="A7710" t="s">
        <v>7814</v>
      </c>
      <c r="B7710">
        <v>40935.668176958752</v>
      </c>
      <c r="C7710" t="s">
        <v>85</v>
      </c>
      <c r="D7710" t="s">
        <v>92</v>
      </c>
      <c r="E7710" t="s">
        <v>93</v>
      </c>
      <c r="F7710">
        <v>70</v>
      </c>
      <c r="G7710" t="s">
        <v>88</v>
      </c>
      <c r="H7710">
        <v>3.4</v>
      </c>
      <c r="I7710">
        <v>200</v>
      </c>
      <c r="J7710" t="s">
        <v>101</v>
      </c>
    </row>
    <row r="7711" spans="1:10" x14ac:dyDescent="0.3">
      <c r="A7711" t="s">
        <v>7815</v>
      </c>
      <c r="B7711">
        <v>40935.669887865777</v>
      </c>
      <c r="C7711" t="s">
        <v>95</v>
      </c>
      <c r="D7711" t="s">
        <v>114</v>
      </c>
      <c r="E7711" t="s">
        <v>110</v>
      </c>
      <c r="F7711">
        <v>75</v>
      </c>
      <c r="G7711" t="s">
        <v>88</v>
      </c>
      <c r="H7711">
        <v>3.6</v>
      </c>
      <c r="I7711">
        <v>0</v>
      </c>
      <c r="J7711" t="s">
        <v>101</v>
      </c>
    </row>
    <row r="7712" spans="1:10" x14ac:dyDescent="0.3">
      <c r="A7712" t="s">
        <v>7816</v>
      </c>
      <c r="B7712">
        <v>40935.671795026086</v>
      </c>
      <c r="C7712" t="s">
        <v>116</v>
      </c>
      <c r="D7712" t="s">
        <v>92</v>
      </c>
      <c r="E7712" t="s">
        <v>87</v>
      </c>
      <c r="F7712">
        <v>82</v>
      </c>
      <c r="G7712" t="s">
        <v>88</v>
      </c>
      <c r="H7712">
        <v>3.5</v>
      </c>
      <c r="I7712">
        <v>220</v>
      </c>
      <c r="J7712" t="s">
        <v>89</v>
      </c>
    </row>
    <row r="7713" spans="1:10" x14ac:dyDescent="0.3">
      <c r="A7713" t="s">
        <v>7817</v>
      </c>
      <c r="B7713">
        <v>40935.674224026683</v>
      </c>
      <c r="C7713" t="s">
        <v>91</v>
      </c>
      <c r="D7713" t="s">
        <v>96</v>
      </c>
      <c r="E7713" t="s">
        <v>87</v>
      </c>
      <c r="F7713">
        <v>76</v>
      </c>
      <c r="G7713" t="s">
        <v>88</v>
      </c>
      <c r="H7713">
        <v>3.1</v>
      </c>
      <c r="I7713">
        <v>0</v>
      </c>
      <c r="J7713" t="s">
        <v>89</v>
      </c>
    </row>
    <row r="7714" spans="1:10" x14ac:dyDescent="0.3">
      <c r="A7714" t="s">
        <v>7818</v>
      </c>
      <c r="B7714">
        <v>40935.678037777609</v>
      </c>
      <c r="C7714" t="s">
        <v>105</v>
      </c>
      <c r="D7714" t="s">
        <v>103</v>
      </c>
      <c r="E7714" t="s">
        <v>99</v>
      </c>
      <c r="F7714">
        <v>79</v>
      </c>
      <c r="G7714" t="s">
        <v>88</v>
      </c>
      <c r="H7714">
        <v>3</v>
      </c>
      <c r="I7714">
        <v>0</v>
      </c>
      <c r="J7714" t="s">
        <v>101</v>
      </c>
    </row>
    <row r="7715" spans="1:10" x14ac:dyDescent="0.3">
      <c r="A7715" t="s">
        <v>7819</v>
      </c>
      <c r="B7715">
        <v>40935.678398926451</v>
      </c>
      <c r="C7715" t="s">
        <v>95</v>
      </c>
      <c r="D7715" t="s">
        <v>86</v>
      </c>
      <c r="E7715" t="s">
        <v>99</v>
      </c>
      <c r="F7715">
        <v>74</v>
      </c>
      <c r="G7715" t="s">
        <v>88</v>
      </c>
      <c r="H7715">
        <v>3.3</v>
      </c>
      <c r="I7715">
        <v>200</v>
      </c>
      <c r="J7715" t="s">
        <v>101</v>
      </c>
    </row>
    <row r="7716" spans="1:10" x14ac:dyDescent="0.3">
      <c r="A7716" t="s">
        <v>7820</v>
      </c>
      <c r="B7716">
        <v>40935.680230392689</v>
      </c>
      <c r="C7716" t="s">
        <v>85</v>
      </c>
      <c r="D7716" t="s">
        <v>86</v>
      </c>
      <c r="E7716" t="s">
        <v>87</v>
      </c>
      <c r="F7716">
        <v>66</v>
      </c>
      <c r="G7716" t="s">
        <v>88</v>
      </c>
      <c r="H7716">
        <v>2.7</v>
      </c>
      <c r="I7716">
        <v>260</v>
      </c>
      <c r="J7716" t="s">
        <v>121</v>
      </c>
    </row>
    <row r="7717" spans="1:10" x14ac:dyDescent="0.3">
      <c r="A7717" t="s">
        <v>7821</v>
      </c>
      <c r="B7717">
        <v>40935.681392134604</v>
      </c>
      <c r="C7717" t="s">
        <v>116</v>
      </c>
      <c r="D7717" t="s">
        <v>114</v>
      </c>
      <c r="E7717" t="s">
        <v>110</v>
      </c>
      <c r="F7717">
        <v>76</v>
      </c>
      <c r="G7717" t="s">
        <v>88</v>
      </c>
      <c r="H7717">
        <v>3.2</v>
      </c>
      <c r="I7717">
        <v>170</v>
      </c>
      <c r="J7717" t="s">
        <v>89</v>
      </c>
    </row>
    <row r="7718" spans="1:10" x14ac:dyDescent="0.3">
      <c r="A7718" t="s">
        <v>7822</v>
      </c>
      <c r="B7718">
        <v>40935.682017486361</v>
      </c>
      <c r="C7718" t="s">
        <v>85</v>
      </c>
      <c r="D7718" t="s">
        <v>103</v>
      </c>
      <c r="E7718" t="s">
        <v>110</v>
      </c>
      <c r="F7718">
        <v>78</v>
      </c>
      <c r="G7718" t="s">
        <v>88</v>
      </c>
      <c r="H7718">
        <v>2.9</v>
      </c>
      <c r="I7718">
        <v>180</v>
      </c>
      <c r="J7718" t="s">
        <v>97</v>
      </c>
    </row>
    <row r="7719" spans="1:10" x14ac:dyDescent="0.3">
      <c r="A7719" t="s">
        <v>7823</v>
      </c>
      <c r="B7719">
        <v>40935.684245303142</v>
      </c>
      <c r="C7719" t="s">
        <v>105</v>
      </c>
      <c r="D7719" t="s">
        <v>114</v>
      </c>
      <c r="E7719" t="s">
        <v>93</v>
      </c>
      <c r="F7719">
        <v>77</v>
      </c>
      <c r="G7719" t="s">
        <v>88</v>
      </c>
      <c r="H7719">
        <v>2.5</v>
      </c>
      <c r="I7719">
        <v>190</v>
      </c>
      <c r="J7719" t="s">
        <v>36</v>
      </c>
    </row>
    <row r="7720" spans="1:10" x14ac:dyDescent="0.3">
      <c r="A7720" t="s">
        <v>7824</v>
      </c>
      <c r="B7720">
        <v>40935.6877791796</v>
      </c>
      <c r="C7720" t="s">
        <v>105</v>
      </c>
      <c r="D7720" t="s">
        <v>103</v>
      </c>
      <c r="E7720" t="s">
        <v>110</v>
      </c>
      <c r="F7720">
        <v>76</v>
      </c>
      <c r="G7720" t="s">
        <v>88</v>
      </c>
      <c r="H7720">
        <v>3.3</v>
      </c>
      <c r="I7720">
        <v>0</v>
      </c>
      <c r="J7720" t="s">
        <v>121</v>
      </c>
    </row>
    <row r="7721" spans="1:10" x14ac:dyDescent="0.3">
      <c r="A7721" t="s">
        <v>7825</v>
      </c>
      <c r="B7721">
        <v>40935.689876922355</v>
      </c>
      <c r="C7721" t="s">
        <v>116</v>
      </c>
      <c r="D7721" t="s">
        <v>103</v>
      </c>
      <c r="E7721" t="s">
        <v>110</v>
      </c>
      <c r="F7721">
        <v>71</v>
      </c>
      <c r="G7721" t="s">
        <v>88</v>
      </c>
      <c r="H7721">
        <v>2.1</v>
      </c>
      <c r="I7721">
        <v>0</v>
      </c>
      <c r="J7721" t="s">
        <v>89</v>
      </c>
    </row>
    <row r="7722" spans="1:10" x14ac:dyDescent="0.3">
      <c r="A7722" t="s">
        <v>7826</v>
      </c>
      <c r="B7722">
        <v>40935.691343633298</v>
      </c>
      <c r="C7722" t="s">
        <v>120</v>
      </c>
      <c r="D7722" t="s">
        <v>96</v>
      </c>
      <c r="E7722" t="s">
        <v>99</v>
      </c>
      <c r="F7722">
        <v>69</v>
      </c>
      <c r="G7722" t="s">
        <v>88</v>
      </c>
      <c r="H7722">
        <v>2.5</v>
      </c>
      <c r="I7722">
        <v>180</v>
      </c>
      <c r="J7722" t="s">
        <v>112</v>
      </c>
    </row>
    <row r="7723" spans="1:10" x14ac:dyDescent="0.3">
      <c r="A7723" t="s">
        <v>7827</v>
      </c>
      <c r="B7723">
        <v>40935.693586993366</v>
      </c>
      <c r="C7723" t="s">
        <v>91</v>
      </c>
      <c r="D7723" t="s">
        <v>92</v>
      </c>
      <c r="E7723" t="s">
        <v>99</v>
      </c>
      <c r="F7723">
        <v>71</v>
      </c>
      <c r="G7723" t="s">
        <v>88</v>
      </c>
      <c r="H7723">
        <v>2.8</v>
      </c>
      <c r="I7723">
        <v>170</v>
      </c>
      <c r="J7723" t="s">
        <v>36</v>
      </c>
    </row>
    <row r="7724" spans="1:10" x14ac:dyDescent="0.3">
      <c r="A7724" t="s">
        <v>7828</v>
      </c>
      <c r="B7724">
        <v>40935.696001251134</v>
      </c>
      <c r="C7724" t="s">
        <v>105</v>
      </c>
      <c r="D7724" t="s">
        <v>103</v>
      </c>
      <c r="E7724" t="s">
        <v>93</v>
      </c>
      <c r="F7724">
        <v>65</v>
      </c>
      <c r="G7724" t="s">
        <v>88</v>
      </c>
      <c r="H7724">
        <v>3.4</v>
      </c>
      <c r="I7724">
        <v>260</v>
      </c>
      <c r="J7724" t="s">
        <v>112</v>
      </c>
    </row>
    <row r="7725" spans="1:10" x14ac:dyDescent="0.3">
      <c r="A7725" t="s">
        <v>7829</v>
      </c>
      <c r="B7725">
        <v>40935.696599376293</v>
      </c>
      <c r="C7725" t="s">
        <v>116</v>
      </c>
      <c r="D7725" t="s">
        <v>86</v>
      </c>
      <c r="E7725" t="s">
        <v>99</v>
      </c>
      <c r="F7725">
        <v>72</v>
      </c>
      <c r="G7725" t="s">
        <v>88</v>
      </c>
      <c r="H7725">
        <v>3.7</v>
      </c>
      <c r="I7725">
        <v>160</v>
      </c>
      <c r="J7725" t="s">
        <v>101</v>
      </c>
    </row>
    <row r="7726" spans="1:10" x14ac:dyDescent="0.3">
      <c r="A7726" t="s">
        <v>7830</v>
      </c>
      <c r="B7726">
        <v>40935.698346428791</v>
      </c>
      <c r="C7726" t="s">
        <v>120</v>
      </c>
      <c r="D7726" t="s">
        <v>103</v>
      </c>
      <c r="E7726" t="s">
        <v>87</v>
      </c>
      <c r="F7726">
        <v>68</v>
      </c>
      <c r="G7726" t="s">
        <v>88</v>
      </c>
      <c r="H7726">
        <v>2.8</v>
      </c>
      <c r="I7726">
        <v>230</v>
      </c>
      <c r="J7726" t="s">
        <v>112</v>
      </c>
    </row>
    <row r="7727" spans="1:10" x14ac:dyDescent="0.3">
      <c r="A7727" t="s">
        <v>7831</v>
      </c>
      <c r="B7727">
        <v>40935.700597307216</v>
      </c>
      <c r="C7727" t="s">
        <v>105</v>
      </c>
      <c r="D7727" t="s">
        <v>114</v>
      </c>
      <c r="E7727" t="s">
        <v>110</v>
      </c>
      <c r="F7727">
        <v>81</v>
      </c>
      <c r="G7727" t="s">
        <v>88</v>
      </c>
      <c r="H7727">
        <v>2.6</v>
      </c>
      <c r="I7727">
        <v>130</v>
      </c>
      <c r="J7727" t="s">
        <v>36</v>
      </c>
    </row>
    <row r="7728" spans="1:10" x14ac:dyDescent="0.3">
      <c r="A7728" t="s">
        <v>7832</v>
      </c>
      <c r="B7728">
        <v>40935.702667163983</v>
      </c>
      <c r="C7728" t="s">
        <v>91</v>
      </c>
      <c r="D7728" t="s">
        <v>103</v>
      </c>
      <c r="E7728" t="s">
        <v>93</v>
      </c>
      <c r="F7728">
        <v>76</v>
      </c>
      <c r="G7728" t="s">
        <v>88</v>
      </c>
      <c r="H7728">
        <v>3.4</v>
      </c>
      <c r="I7728">
        <v>0</v>
      </c>
      <c r="J7728" t="s">
        <v>36</v>
      </c>
    </row>
    <row r="7729" spans="1:10" x14ac:dyDescent="0.3">
      <c r="A7729" t="s">
        <v>7833</v>
      </c>
      <c r="B7729">
        <v>40935.705072591263</v>
      </c>
      <c r="C7729" t="s">
        <v>120</v>
      </c>
      <c r="D7729" t="s">
        <v>103</v>
      </c>
      <c r="E7729" t="s">
        <v>99</v>
      </c>
      <c r="F7729">
        <v>77</v>
      </c>
      <c r="G7729" t="s">
        <v>88</v>
      </c>
      <c r="H7729">
        <v>3.2</v>
      </c>
      <c r="I7729">
        <v>200</v>
      </c>
      <c r="J7729" t="s">
        <v>121</v>
      </c>
    </row>
    <row r="7730" spans="1:10" x14ac:dyDescent="0.3">
      <c r="A7730" t="s">
        <v>7834</v>
      </c>
      <c r="B7730">
        <v>40935.705599148416</v>
      </c>
      <c r="C7730" t="s">
        <v>120</v>
      </c>
      <c r="D7730" t="s">
        <v>92</v>
      </c>
      <c r="E7730" t="s">
        <v>93</v>
      </c>
      <c r="F7730">
        <v>74</v>
      </c>
      <c r="G7730" t="s">
        <v>88</v>
      </c>
      <c r="H7730">
        <v>2.5</v>
      </c>
      <c r="I7730">
        <v>0</v>
      </c>
      <c r="J7730" t="s">
        <v>112</v>
      </c>
    </row>
    <row r="7731" spans="1:10" x14ac:dyDescent="0.3">
      <c r="A7731" t="s">
        <v>7835</v>
      </c>
      <c r="B7731">
        <v>40935.709397566774</v>
      </c>
      <c r="C7731" t="s">
        <v>91</v>
      </c>
      <c r="D7731" t="s">
        <v>114</v>
      </c>
      <c r="E7731" t="s">
        <v>110</v>
      </c>
      <c r="F7731">
        <v>69</v>
      </c>
      <c r="G7731" t="s">
        <v>88</v>
      </c>
      <c r="H7731">
        <v>3.8</v>
      </c>
      <c r="I7731">
        <v>110</v>
      </c>
      <c r="J7731" t="s">
        <v>112</v>
      </c>
    </row>
    <row r="7732" spans="1:10" x14ac:dyDescent="0.3">
      <c r="A7732" t="s">
        <v>7836</v>
      </c>
      <c r="B7732">
        <v>40935.712915843593</v>
      </c>
      <c r="C7732" t="s">
        <v>116</v>
      </c>
      <c r="D7732" t="s">
        <v>92</v>
      </c>
      <c r="E7732" t="s">
        <v>93</v>
      </c>
      <c r="F7732">
        <v>84</v>
      </c>
      <c r="G7732" t="s">
        <v>88</v>
      </c>
      <c r="H7732">
        <v>3</v>
      </c>
      <c r="I7732">
        <v>0</v>
      </c>
      <c r="J7732" t="s">
        <v>121</v>
      </c>
    </row>
    <row r="7733" spans="1:10" x14ac:dyDescent="0.3">
      <c r="A7733" t="s">
        <v>7837</v>
      </c>
      <c r="B7733">
        <v>40935.716196575559</v>
      </c>
      <c r="C7733" t="s">
        <v>91</v>
      </c>
      <c r="D7733" t="s">
        <v>103</v>
      </c>
      <c r="E7733" t="s">
        <v>110</v>
      </c>
      <c r="F7733">
        <v>63</v>
      </c>
      <c r="G7733" t="s">
        <v>88</v>
      </c>
      <c r="H7733">
        <v>2.8</v>
      </c>
      <c r="I7733">
        <v>0</v>
      </c>
      <c r="J7733" t="s">
        <v>121</v>
      </c>
    </row>
    <row r="7734" spans="1:10" x14ac:dyDescent="0.3">
      <c r="A7734" t="s">
        <v>7838</v>
      </c>
      <c r="B7734">
        <v>40935.717545932559</v>
      </c>
      <c r="C7734" t="s">
        <v>105</v>
      </c>
      <c r="D7734" t="s">
        <v>114</v>
      </c>
      <c r="E7734" t="s">
        <v>87</v>
      </c>
      <c r="F7734">
        <v>75</v>
      </c>
      <c r="G7734" t="s">
        <v>88</v>
      </c>
      <c r="H7734">
        <v>3.1</v>
      </c>
      <c r="I7734">
        <v>150</v>
      </c>
      <c r="J7734" t="s">
        <v>36</v>
      </c>
    </row>
    <row r="7735" spans="1:10" x14ac:dyDescent="0.3">
      <c r="A7735" t="s">
        <v>7839</v>
      </c>
      <c r="B7735">
        <v>40935.719536880264</v>
      </c>
      <c r="C7735" t="s">
        <v>120</v>
      </c>
      <c r="D7735" t="s">
        <v>103</v>
      </c>
      <c r="E7735" t="s">
        <v>93</v>
      </c>
      <c r="F7735">
        <v>79</v>
      </c>
      <c r="G7735" t="s">
        <v>88</v>
      </c>
      <c r="H7735">
        <v>2.9</v>
      </c>
      <c r="I7735">
        <v>0</v>
      </c>
      <c r="J7735" t="s">
        <v>36</v>
      </c>
    </row>
    <row r="7736" spans="1:10" x14ac:dyDescent="0.3">
      <c r="A7736" t="s">
        <v>7840</v>
      </c>
      <c r="B7736">
        <v>40935.721513772442</v>
      </c>
      <c r="C7736" t="s">
        <v>91</v>
      </c>
      <c r="D7736" t="s">
        <v>103</v>
      </c>
      <c r="E7736" t="s">
        <v>99</v>
      </c>
      <c r="F7736">
        <v>86</v>
      </c>
      <c r="G7736" t="s">
        <v>88</v>
      </c>
      <c r="H7736">
        <v>2.7</v>
      </c>
      <c r="I7736">
        <v>0</v>
      </c>
      <c r="J7736" t="s">
        <v>112</v>
      </c>
    </row>
    <row r="7737" spans="1:10" x14ac:dyDescent="0.3">
      <c r="A7737" t="s">
        <v>7841</v>
      </c>
      <c r="B7737">
        <v>40935.723704071541</v>
      </c>
      <c r="C7737" t="s">
        <v>116</v>
      </c>
      <c r="D7737" t="s">
        <v>92</v>
      </c>
      <c r="E7737" t="s">
        <v>93</v>
      </c>
      <c r="F7737">
        <v>61</v>
      </c>
      <c r="G7737" t="s">
        <v>88</v>
      </c>
      <c r="H7737">
        <v>3.7</v>
      </c>
      <c r="I7737">
        <v>0</v>
      </c>
      <c r="J7737" t="s">
        <v>101</v>
      </c>
    </row>
    <row r="7738" spans="1:10" x14ac:dyDescent="0.3">
      <c r="A7738" t="s">
        <v>7842</v>
      </c>
      <c r="B7738">
        <v>40935.724446442022</v>
      </c>
      <c r="C7738" t="s">
        <v>95</v>
      </c>
      <c r="D7738" t="s">
        <v>86</v>
      </c>
      <c r="E7738" t="s">
        <v>87</v>
      </c>
      <c r="F7738">
        <v>79</v>
      </c>
      <c r="G7738" t="s">
        <v>88</v>
      </c>
      <c r="H7738">
        <v>2.8</v>
      </c>
      <c r="I7738">
        <v>0</v>
      </c>
      <c r="J7738" t="s">
        <v>89</v>
      </c>
    </row>
    <row r="7739" spans="1:10" x14ac:dyDescent="0.3">
      <c r="A7739" t="s">
        <v>7843</v>
      </c>
      <c r="B7739">
        <v>40935.725446932978</v>
      </c>
      <c r="C7739" t="s">
        <v>95</v>
      </c>
      <c r="D7739" t="s">
        <v>114</v>
      </c>
      <c r="E7739" t="s">
        <v>87</v>
      </c>
      <c r="F7739">
        <v>74</v>
      </c>
      <c r="G7739" t="s">
        <v>88</v>
      </c>
      <c r="H7739">
        <v>3.2</v>
      </c>
      <c r="I7739">
        <v>0</v>
      </c>
      <c r="J7739" t="s">
        <v>97</v>
      </c>
    </row>
    <row r="7740" spans="1:10" x14ac:dyDescent="0.3">
      <c r="A7740" t="s">
        <v>7844</v>
      </c>
      <c r="B7740">
        <v>40935.727180194386</v>
      </c>
      <c r="C7740" t="s">
        <v>120</v>
      </c>
      <c r="D7740" t="s">
        <v>103</v>
      </c>
      <c r="E7740" t="s">
        <v>110</v>
      </c>
      <c r="F7740">
        <v>97</v>
      </c>
      <c r="G7740" t="s">
        <v>88</v>
      </c>
      <c r="H7740">
        <v>3.2</v>
      </c>
      <c r="I7740">
        <v>0</v>
      </c>
      <c r="J7740" t="s">
        <v>97</v>
      </c>
    </row>
    <row r="7741" spans="1:10" x14ac:dyDescent="0.3">
      <c r="A7741" t="s">
        <v>7845</v>
      </c>
      <c r="B7741">
        <v>40935.730203668543</v>
      </c>
      <c r="C7741" t="s">
        <v>120</v>
      </c>
      <c r="D7741" t="s">
        <v>96</v>
      </c>
      <c r="E7741" t="s">
        <v>99</v>
      </c>
      <c r="F7741">
        <v>87</v>
      </c>
      <c r="G7741" t="s">
        <v>88</v>
      </c>
      <c r="H7741">
        <v>3.8</v>
      </c>
      <c r="I7741">
        <v>170</v>
      </c>
      <c r="J7741" t="s">
        <v>112</v>
      </c>
    </row>
    <row r="7742" spans="1:10" x14ac:dyDescent="0.3">
      <c r="A7742" t="s">
        <v>7846</v>
      </c>
      <c r="B7742">
        <v>40935.732512461655</v>
      </c>
      <c r="C7742" t="s">
        <v>85</v>
      </c>
      <c r="D7742" t="s">
        <v>96</v>
      </c>
      <c r="E7742" t="s">
        <v>110</v>
      </c>
      <c r="F7742">
        <v>89</v>
      </c>
      <c r="G7742" t="s">
        <v>88</v>
      </c>
      <c r="H7742">
        <v>2.5</v>
      </c>
      <c r="I7742">
        <v>0</v>
      </c>
      <c r="J7742" t="s">
        <v>101</v>
      </c>
    </row>
    <row r="7743" spans="1:10" x14ac:dyDescent="0.3">
      <c r="A7743" t="s">
        <v>7847</v>
      </c>
      <c r="B7743">
        <v>40935.735371500967</v>
      </c>
      <c r="C7743" t="s">
        <v>91</v>
      </c>
      <c r="D7743" t="s">
        <v>86</v>
      </c>
      <c r="E7743" t="s">
        <v>99</v>
      </c>
      <c r="F7743">
        <v>76</v>
      </c>
      <c r="G7743" t="s">
        <v>88</v>
      </c>
      <c r="H7743">
        <v>3.3</v>
      </c>
      <c r="I7743">
        <v>0</v>
      </c>
      <c r="J7743" t="s">
        <v>97</v>
      </c>
    </row>
    <row r="7744" spans="1:10" x14ac:dyDescent="0.3">
      <c r="A7744" t="s">
        <v>7848</v>
      </c>
      <c r="B7744">
        <v>40935.735650293202</v>
      </c>
      <c r="C7744" t="s">
        <v>91</v>
      </c>
      <c r="D7744" t="s">
        <v>86</v>
      </c>
      <c r="E7744" t="s">
        <v>99</v>
      </c>
      <c r="F7744">
        <v>82</v>
      </c>
      <c r="G7744" t="s">
        <v>88</v>
      </c>
      <c r="H7744">
        <v>3</v>
      </c>
      <c r="I7744">
        <v>280</v>
      </c>
      <c r="J7744" t="s">
        <v>101</v>
      </c>
    </row>
    <row r="7745" spans="1:10" x14ac:dyDescent="0.3">
      <c r="A7745" t="s">
        <v>7849</v>
      </c>
      <c r="B7745">
        <v>40935.73732319686</v>
      </c>
      <c r="C7745" t="s">
        <v>95</v>
      </c>
      <c r="D7745" t="s">
        <v>103</v>
      </c>
      <c r="E7745" t="s">
        <v>87</v>
      </c>
      <c r="F7745">
        <v>72</v>
      </c>
      <c r="G7745" t="s">
        <v>88</v>
      </c>
      <c r="H7745">
        <v>2.2000000000000002</v>
      </c>
      <c r="I7745">
        <v>210</v>
      </c>
      <c r="J7745" t="s">
        <v>121</v>
      </c>
    </row>
    <row r="7746" spans="1:10" x14ac:dyDescent="0.3">
      <c r="A7746" t="s">
        <v>7850</v>
      </c>
      <c r="B7746">
        <v>40935.739458872922</v>
      </c>
      <c r="C7746" t="s">
        <v>116</v>
      </c>
      <c r="D7746" t="s">
        <v>92</v>
      </c>
      <c r="E7746" t="s">
        <v>93</v>
      </c>
      <c r="F7746">
        <v>78</v>
      </c>
      <c r="G7746" t="s">
        <v>88</v>
      </c>
      <c r="H7746">
        <v>2.8</v>
      </c>
      <c r="I7746">
        <v>250</v>
      </c>
      <c r="J7746" t="s">
        <v>112</v>
      </c>
    </row>
    <row r="7747" spans="1:10" x14ac:dyDescent="0.3">
      <c r="A7747" t="s">
        <v>7851</v>
      </c>
      <c r="B7747">
        <v>40935.742712328349</v>
      </c>
      <c r="C7747" t="s">
        <v>116</v>
      </c>
      <c r="D7747" t="s">
        <v>86</v>
      </c>
      <c r="E7747" t="s">
        <v>110</v>
      </c>
      <c r="F7747">
        <v>77</v>
      </c>
      <c r="G7747" t="s">
        <v>88</v>
      </c>
      <c r="H7747">
        <v>2.6</v>
      </c>
      <c r="I7747">
        <v>0</v>
      </c>
      <c r="J7747" t="s">
        <v>101</v>
      </c>
    </row>
    <row r="7748" spans="1:10" x14ac:dyDescent="0.3">
      <c r="A7748" t="s">
        <v>7852</v>
      </c>
      <c r="B7748">
        <v>40935.743403220673</v>
      </c>
      <c r="C7748" t="s">
        <v>105</v>
      </c>
      <c r="D7748" t="s">
        <v>96</v>
      </c>
      <c r="E7748" t="s">
        <v>93</v>
      </c>
      <c r="F7748">
        <v>96</v>
      </c>
      <c r="G7748" t="s">
        <v>88</v>
      </c>
      <c r="H7748">
        <v>3.8</v>
      </c>
      <c r="I7748">
        <v>0</v>
      </c>
      <c r="J7748" t="s">
        <v>121</v>
      </c>
    </row>
    <row r="7749" spans="1:10" x14ac:dyDescent="0.3">
      <c r="A7749" t="s">
        <v>7853</v>
      </c>
      <c r="B7749">
        <v>40935.744033079951</v>
      </c>
      <c r="C7749" t="s">
        <v>85</v>
      </c>
      <c r="D7749" t="s">
        <v>103</v>
      </c>
      <c r="E7749" t="s">
        <v>93</v>
      </c>
      <c r="F7749">
        <v>80</v>
      </c>
      <c r="G7749" t="s">
        <v>88</v>
      </c>
      <c r="H7749">
        <v>3.1</v>
      </c>
      <c r="I7749">
        <v>300</v>
      </c>
      <c r="J7749" t="s">
        <v>121</v>
      </c>
    </row>
    <row r="7750" spans="1:10" x14ac:dyDescent="0.3">
      <c r="A7750" t="s">
        <v>7854</v>
      </c>
      <c r="B7750">
        <v>40935.747944185088</v>
      </c>
      <c r="C7750" t="s">
        <v>120</v>
      </c>
      <c r="D7750" t="s">
        <v>96</v>
      </c>
      <c r="E7750" t="s">
        <v>93</v>
      </c>
      <c r="F7750">
        <v>78</v>
      </c>
      <c r="G7750" t="s">
        <v>88</v>
      </c>
      <c r="H7750">
        <v>3.1</v>
      </c>
      <c r="I7750">
        <v>240</v>
      </c>
      <c r="J7750" t="s">
        <v>112</v>
      </c>
    </row>
    <row r="7751" spans="1:10" x14ac:dyDescent="0.3">
      <c r="A7751" t="s">
        <v>7855</v>
      </c>
      <c r="B7751">
        <v>40935.750926738139</v>
      </c>
      <c r="C7751" t="s">
        <v>120</v>
      </c>
      <c r="D7751" t="s">
        <v>103</v>
      </c>
      <c r="E7751" t="s">
        <v>93</v>
      </c>
      <c r="F7751">
        <v>71</v>
      </c>
      <c r="G7751" t="s">
        <v>88</v>
      </c>
      <c r="H7751">
        <v>2.5</v>
      </c>
      <c r="I7751">
        <v>170</v>
      </c>
      <c r="J7751" t="s">
        <v>121</v>
      </c>
    </row>
    <row r="7752" spans="1:10" x14ac:dyDescent="0.3">
      <c r="A7752" t="s">
        <v>7856</v>
      </c>
      <c r="B7752">
        <v>40935.752416295378</v>
      </c>
      <c r="C7752" t="s">
        <v>95</v>
      </c>
      <c r="D7752" t="s">
        <v>96</v>
      </c>
      <c r="E7752" t="s">
        <v>87</v>
      </c>
      <c r="F7752">
        <v>59</v>
      </c>
      <c r="G7752" t="s">
        <v>88</v>
      </c>
      <c r="H7752">
        <v>3.3</v>
      </c>
      <c r="I7752">
        <v>160</v>
      </c>
      <c r="J7752" t="s">
        <v>112</v>
      </c>
    </row>
    <row r="7753" spans="1:10" x14ac:dyDescent="0.3">
      <c r="A7753" t="s">
        <v>7857</v>
      </c>
      <c r="B7753">
        <v>40935.75259835436</v>
      </c>
      <c r="C7753" t="s">
        <v>91</v>
      </c>
      <c r="D7753" t="s">
        <v>114</v>
      </c>
      <c r="E7753" t="s">
        <v>99</v>
      </c>
      <c r="F7753">
        <v>69</v>
      </c>
      <c r="G7753" t="s">
        <v>88</v>
      </c>
      <c r="H7753">
        <v>2.9</v>
      </c>
      <c r="I7753">
        <v>190</v>
      </c>
      <c r="J7753" t="s">
        <v>101</v>
      </c>
    </row>
    <row r="7754" spans="1:10" x14ac:dyDescent="0.3">
      <c r="A7754" t="s">
        <v>7858</v>
      </c>
      <c r="B7754">
        <v>40935.754578120184</v>
      </c>
      <c r="C7754" t="s">
        <v>85</v>
      </c>
      <c r="D7754" t="s">
        <v>103</v>
      </c>
      <c r="E7754" t="s">
        <v>99</v>
      </c>
      <c r="F7754">
        <v>77</v>
      </c>
      <c r="G7754" t="s">
        <v>88</v>
      </c>
      <c r="H7754">
        <v>2.9</v>
      </c>
      <c r="I7754">
        <v>0</v>
      </c>
      <c r="J7754" t="s">
        <v>101</v>
      </c>
    </row>
    <row r="7755" spans="1:10" x14ac:dyDescent="0.3">
      <c r="A7755" t="s">
        <v>7859</v>
      </c>
      <c r="B7755">
        <v>40935.757115203458</v>
      </c>
      <c r="C7755" t="s">
        <v>91</v>
      </c>
      <c r="D7755" t="s">
        <v>96</v>
      </c>
      <c r="E7755" t="s">
        <v>93</v>
      </c>
      <c r="F7755">
        <v>83</v>
      </c>
      <c r="G7755" t="s">
        <v>88</v>
      </c>
      <c r="H7755">
        <v>3</v>
      </c>
      <c r="I7755">
        <v>0</v>
      </c>
      <c r="J7755" t="s">
        <v>121</v>
      </c>
    </row>
    <row r="7756" spans="1:10" x14ac:dyDescent="0.3">
      <c r="A7756" t="s">
        <v>7860</v>
      </c>
      <c r="B7756">
        <v>40935.759316586526</v>
      </c>
      <c r="C7756" t="s">
        <v>91</v>
      </c>
      <c r="D7756" t="s">
        <v>92</v>
      </c>
      <c r="E7756" t="s">
        <v>93</v>
      </c>
      <c r="F7756">
        <v>76</v>
      </c>
      <c r="G7756" t="s">
        <v>88</v>
      </c>
      <c r="H7756">
        <v>3.1</v>
      </c>
      <c r="I7756">
        <v>0</v>
      </c>
      <c r="J7756" t="s">
        <v>97</v>
      </c>
    </row>
    <row r="7757" spans="1:10" x14ac:dyDescent="0.3">
      <c r="A7757" t="s">
        <v>7861</v>
      </c>
      <c r="B7757">
        <v>40935.760042274072</v>
      </c>
      <c r="C7757" t="s">
        <v>116</v>
      </c>
      <c r="D7757" t="s">
        <v>114</v>
      </c>
      <c r="E7757" t="s">
        <v>93</v>
      </c>
      <c r="F7757">
        <v>85</v>
      </c>
      <c r="G7757" t="s">
        <v>88</v>
      </c>
      <c r="H7757">
        <v>3.2</v>
      </c>
      <c r="I7757">
        <v>160</v>
      </c>
      <c r="J7757" t="s">
        <v>101</v>
      </c>
    </row>
    <row r="7758" spans="1:10" x14ac:dyDescent="0.3">
      <c r="A7758" t="s">
        <v>7862</v>
      </c>
      <c r="B7758">
        <v>40935.762260618569</v>
      </c>
      <c r="C7758" t="s">
        <v>85</v>
      </c>
      <c r="D7758" t="s">
        <v>86</v>
      </c>
      <c r="E7758" t="s">
        <v>110</v>
      </c>
      <c r="F7758">
        <v>79</v>
      </c>
      <c r="G7758" t="s">
        <v>88</v>
      </c>
      <c r="H7758">
        <v>3.1</v>
      </c>
      <c r="I7758">
        <v>150</v>
      </c>
      <c r="J7758" t="s">
        <v>101</v>
      </c>
    </row>
    <row r="7759" spans="1:10" x14ac:dyDescent="0.3">
      <c r="A7759" t="s">
        <v>7863</v>
      </c>
      <c r="B7759">
        <v>40935.763984514371</v>
      </c>
      <c r="C7759" t="s">
        <v>105</v>
      </c>
      <c r="D7759" t="s">
        <v>103</v>
      </c>
      <c r="E7759" t="s">
        <v>99</v>
      </c>
      <c r="F7759">
        <v>73</v>
      </c>
      <c r="G7759" t="s">
        <v>88</v>
      </c>
      <c r="H7759">
        <v>3.3</v>
      </c>
      <c r="I7759">
        <v>210</v>
      </c>
      <c r="J7759" t="s">
        <v>89</v>
      </c>
    </row>
    <row r="7760" spans="1:10" x14ac:dyDescent="0.3">
      <c r="A7760" t="s">
        <v>7864</v>
      </c>
      <c r="B7760">
        <v>40935.764522215417</v>
      </c>
      <c r="C7760" t="s">
        <v>91</v>
      </c>
      <c r="D7760" t="s">
        <v>86</v>
      </c>
      <c r="E7760" t="s">
        <v>110</v>
      </c>
      <c r="F7760">
        <v>87</v>
      </c>
      <c r="G7760" t="s">
        <v>88</v>
      </c>
      <c r="H7760">
        <v>2.1</v>
      </c>
      <c r="I7760">
        <v>170</v>
      </c>
      <c r="J7760" t="s">
        <v>112</v>
      </c>
    </row>
    <row r="7761" spans="1:10" x14ac:dyDescent="0.3">
      <c r="A7761" t="s">
        <v>7865</v>
      </c>
      <c r="B7761">
        <v>40935.764546337661</v>
      </c>
      <c r="C7761" t="s">
        <v>91</v>
      </c>
      <c r="D7761" t="s">
        <v>96</v>
      </c>
      <c r="E7761" t="s">
        <v>93</v>
      </c>
      <c r="F7761">
        <v>70</v>
      </c>
      <c r="G7761" t="s">
        <v>88</v>
      </c>
      <c r="H7761">
        <v>3.3</v>
      </c>
      <c r="I7761">
        <v>180</v>
      </c>
      <c r="J7761" t="s">
        <v>112</v>
      </c>
    </row>
    <row r="7762" spans="1:10" x14ac:dyDescent="0.3">
      <c r="A7762" t="s">
        <v>7866</v>
      </c>
      <c r="B7762">
        <v>40935.766943757524</v>
      </c>
      <c r="C7762" t="s">
        <v>95</v>
      </c>
      <c r="D7762" t="s">
        <v>103</v>
      </c>
      <c r="E7762" t="s">
        <v>110</v>
      </c>
      <c r="F7762">
        <v>74</v>
      </c>
      <c r="G7762" t="s">
        <v>88</v>
      </c>
      <c r="H7762">
        <v>2.6</v>
      </c>
      <c r="I7762">
        <v>0</v>
      </c>
      <c r="J7762" t="s">
        <v>36</v>
      </c>
    </row>
    <row r="7763" spans="1:10" x14ac:dyDescent="0.3">
      <c r="A7763" t="s">
        <v>7867</v>
      </c>
      <c r="B7763">
        <v>40935.770480948479</v>
      </c>
      <c r="C7763" t="s">
        <v>95</v>
      </c>
      <c r="D7763" t="s">
        <v>92</v>
      </c>
      <c r="E7763" t="s">
        <v>110</v>
      </c>
      <c r="F7763">
        <v>92</v>
      </c>
      <c r="G7763" t="s">
        <v>88</v>
      </c>
      <c r="H7763">
        <v>3.1</v>
      </c>
      <c r="I7763">
        <v>150</v>
      </c>
      <c r="J7763" t="s">
        <v>112</v>
      </c>
    </row>
    <row r="7764" spans="1:10" x14ac:dyDescent="0.3">
      <c r="A7764" t="s">
        <v>7868</v>
      </c>
      <c r="B7764">
        <v>40935.773168256972</v>
      </c>
      <c r="C7764" t="s">
        <v>95</v>
      </c>
      <c r="D7764" t="s">
        <v>86</v>
      </c>
      <c r="E7764" t="s">
        <v>87</v>
      </c>
      <c r="F7764">
        <v>69</v>
      </c>
      <c r="G7764" t="s">
        <v>88</v>
      </c>
      <c r="H7764">
        <v>3.1</v>
      </c>
      <c r="I7764">
        <v>190</v>
      </c>
      <c r="J7764" t="s">
        <v>36</v>
      </c>
    </row>
    <row r="7765" spans="1:10" x14ac:dyDescent="0.3">
      <c r="A7765" t="s">
        <v>7869</v>
      </c>
      <c r="B7765">
        <v>40935.776710344122</v>
      </c>
      <c r="C7765" t="s">
        <v>91</v>
      </c>
      <c r="D7765" t="s">
        <v>114</v>
      </c>
      <c r="E7765" t="s">
        <v>93</v>
      </c>
      <c r="F7765">
        <v>61</v>
      </c>
      <c r="G7765" t="s">
        <v>88</v>
      </c>
      <c r="H7765">
        <v>2.6</v>
      </c>
      <c r="I7765">
        <v>0</v>
      </c>
      <c r="J7765" t="s">
        <v>121</v>
      </c>
    </row>
    <row r="7766" spans="1:10" x14ac:dyDescent="0.3">
      <c r="A7766" t="s">
        <v>7870</v>
      </c>
      <c r="B7766">
        <v>40935.777261888899</v>
      </c>
      <c r="C7766" t="s">
        <v>85</v>
      </c>
      <c r="D7766" t="s">
        <v>103</v>
      </c>
      <c r="E7766" t="s">
        <v>87</v>
      </c>
      <c r="F7766">
        <v>80</v>
      </c>
      <c r="G7766" t="s">
        <v>88</v>
      </c>
      <c r="H7766">
        <v>2.2000000000000002</v>
      </c>
      <c r="I7766">
        <v>170</v>
      </c>
      <c r="J7766" t="s">
        <v>36</v>
      </c>
    </row>
    <row r="7767" spans="1:10" x14ac:dyDescent="0.3">
      <c r="A7767" t="s">
        <v>7871</v>
      </c>
      <c r="B7767">
        <v>40935.77834019639</v>
      </c>
      <c r="C7767" t="s">
        <v>91</v>
      </c>
      <c r="D7767" t="s">
        <v>96</v>
      </c>
      <c r="E7767" t="s">
        <v>93</v>
      </c>
      <c r="F7767">
        <v>77</v>
      </c>
      <c r="G7767" t="s">
        <v>88</v>
      </c>
      <c r="H7767">
        <v>2.8</v>
      </c>
      <c r="I7767">
        <v>0</v>
      </c>
      <c r="J7767" t="s">
        <v>112</v>
      </c>
    </row>
    <row r="7768" spans="1:10" x14ac:dyDescent="0.3">
      <c r="A7768" t="s">
        <v>7872</v>
      </c>
      <c r="B7768">
        <v>40935.779519409516</v>
      </c>
      <c r="C7768" t="s">
        <v>105</v>
      </c>
      <c r="D7768" t="s">
        <v>92</v>
      </c>
      <c r="E7768" t="s">
        <v>99</v>
      </c>
      <c r="F7768">
        <v>89</v>
      </c>
      <c r="G7768" t="s">
        <v>88</v>
      </c>
      <c r="H7768">
        <v>3.9</v>
      </c>
      <c r="I7768">
        <v>120</v>
      </c>
      <c r="J7768" t="s">
        <v>121</v>
      </c>
    </row>
    <row r="7769" spans="1:10" x14ac:dyDescent="0.3">
      <c r="A7769" t="s">
        <v>7873</v>
      </c>
      <c r="B7769">
        <v>40935.781326341727</v>
      </c>
      <c r="C7769" t="s">
        <v>120</v>
      </c>
      <c r="D7769" t="s">
        <v>92</v>
      </c>
      <c r="E7769" t="s">
        <v>93</v>
      </c>
      <c r="F7769">
        <v>77</v>
      </c>
      <c r="G7769" t="s">
        <v>88</v>
      </c>
      <c r="H7769">
        <v>3</v>
      </c>
      <c r="I7769">
        <v>0</v>
      </c>
      <c r="J7769" t="s">
        <v>89</v>
      </c>
    </row>
    <row r="7770" spans="1:10" x14ac:dyDescent="0.3">
      <c r="A7770" t="s">
        <v>7874</v>
      </c>
      <c r="B7770">
        <v>40935.782511850361</v>
      </c>
      <c r="C7770" t="s">
        <v>105</v>
      </c>
      <c r="D7770" t="s">
        <v>92</v>
      </c>
      <c r="E7770" t="s">
        <v>99</v>
      </c>
      <c r="F7770">
        <v>73</v>
      </c>
      <c r="G7770" t="s">
        <v>88</v>
      </c>
      <c r="H7770">
        <v>2.9</v>
      </c>
      <c r="I7770">
        <v>210</v>
      </c>
      <c r="J7770" t="s">
        <v>89</v>
      </c>
    </row>
    <row r="7771" spans="1:10" x14ac:dyDescent="0.3">
      <c r="A7771" t="s">
        <v>7875</v>
      </c>
      <c r="B7771">
        <v>40935.786003629364</v>
      </c>
      <c r="C7771" t="s">
        <v>95</v>
      </c>
      <c r="D7771" t="s">
        <v>92</v>
      </c>
      <c r="E7771" t="s">
        <v>110</v>
      </c>
      <c r="F7771">
        <v>67</v>
      </c>
      <c r="G7771" t="s">
        <v>88</v>
      </c>
      <c r="H7771">
        <v>3</v>
      </c>
      <c r="I7771">
        <v>250</v>
      </c>
      <c r="J7771" t="s">
        <v>89</v>
      </c>
    </row>
    <row r="7772" spans="1:10" x14ac:dyDescent="0.3">
      <c r="A7772" t="s">
        <v>7876</v>
      </c>
      <c r="B7772">
        <v>40935.789428893033</v>
      </c>
      <c r="C7772" t="s">
        <v>91</v>
      </c>
      <c r="D7772" t="s">
        <v>103</v>
      </c>
      <c r="E7772" t="s">
        <v>110</v>
      </c>
      <c r="F7772">
        <v>71</v>
      </c>
      <c r="G7772" t="s">
        <v>88</v>
      </c>
      <c r="H7772">
        <v>2.8</v>
      </c>
      <c r="I7772">
        <v>0</v>
      </c>
      <c r="J7772" t="s">
        <v>89</v>
      </c>
    </row>
    <row r="7773" spans="1:10" x14ac:dyDescent="0.3">
      <c r="A7773" t="s">
        <v>7877</v>
      </c>
      <c r="B7773">
        <v>40935.789829525282</v>
      </c>
      <c r="C7773" t="s">
        <v>91</v>
      </c>
      <c r="D7773" t="s">
        <v>92</v>
      </c>
      <c r="E7773" t="s">
        <v>93</v>
      </c>
      <c r="F7773">
        <v>74</v>
      </c>
      <c r="G7773" t="s">
        <v>88</v>
      </c>
      <c r="H7773">
        <v>2.9</v>
      </c>
      <c r="I7773">
        <v>210</v>
      </c>
      <c r="J7773" t="s">
        <v>97</v>
      </c>
    </row>
    <row r="7774" spans="1:10" x14ac:dyDescent="0.3">
      <c r="A7774" t="s">
        <v>7878</v>
      </c>
      <c r="B7774">
        <v>40935.793080671465</v>
      </c>
      <c r="C7774" t="s">
        <v>95</v>
      </c>
      <c r="D7774" t="s">
        <v>96</v>
      </c>
      <c r="E7774" t="s">
        <v>99</v>
      </c>
      <c r="F7774">
        <v>74</v>
      </c>
      <c r="G7774" t="s">
        <v>88</v>
      </c>
      <c r="H7774">
        <v>2.5</v>
      </c>
      <c r="I7774">
        <v>190</v>
      </c>
      <c r="J7774" t="s">
        <v>112</v>
      </c>
    </row>
    <row r="7775" spans="1:10" x14ac:dyDescent="0.3">
      <c r="A7775" t="s">
        <v>7879</v>
      </c>
      <c r="B7775">
        <v>40935.796600577705</v>
      </c>
      <c r="C7775" t="s">
        <v>105</v>
      </c>
      <c r="D7775" t="s">
        <v>92</v>
      </c>
      <c r="E7775" t="s">
        <v>99</v>
      </c>
      <c r="F7775">
        <v>74</v>
      </c>
      <c r="G7775" t="s">
        <v>88</v>
      </c>
      <c r="H7775">
        <v>3.2</v>
      </c>
      <c r="I7775">
        <v>0</v>
      </c>
      <c r="J7775" t="s">
        <v>112</v>
      </c>
    </row>
    <row r="7776" spans="1:10" x14ac:dyDescent="0.3">
      <c r="A7776" t="s">
        <v>7880</v>
      </c>
      <c r="B7776">
        <v>40935.799920076395</v>
      </c>
      <c r="C7776" t="s">
        <v>91</v>
      </c>
      <c r="D7776" t="s">
        <v>92</v>
      </c>
      <c r="E7776" t="s">
        <v>93</v>
      </c>
      <c r="F7776">
        <v>82</v>
      </c>
      <c r="G7776" t="s">
        <v>88</v>
      </c>
      <c r="H7776">
        <v>2.4</v>
      </c>
      <c r="I7776">
        <v>180</v>
      </c>
      <c r="J7776" t="s">
        <v>36</v>
      </c>
    </row>
    <row r="7777" spans="1:10" x14ac:dyDescent="0.3">
      <c r="A7777" t="s">
        <v>7881</v>
      </c>
      <c r="B7777">
        <v>40935.802341207796</v>
      </c>
      <c r="C7777" t="s">
        <v>116</v>
      </c>
      <c r="D7777" t="s">
        <v>114</v>
      </c>
      <c r="E7777" t="s">
        <v>87</v>
      </c>
      <c r="F7777">
        <v>77</v>
      </c>
      <c r="G7777" t="s">
        <v>88</v>
      </c>
      <c r="H7777">
        <v>3.1</v>
      </c>
      <c r="I7777">
        <v>0</v>
      </c>
      <c r="J7777" t="s">
        <v>89</v>
      </c>
    </row>
    <row r="7778" spans="1:10" x14ac:dyDescent="0.3">
      <c r="A7778" t="s">
        <v>7882</v>
      </c>
      <c r="B7778">
        <v>40935.803930246591</v>
      </c>
      <c r="C7778" t="s">
        <v>85</v>
      </c>
      <c r="D7778" t="s">
        <v>103</v>
      </c>
      <c r="E7778" t="s">
        <v>93</v>
      </c>
      <c r="F7778">
        <v>69</v>
      </c>
      <c r="G7778" t="s">
        <v>88</v>
      </c>
      <c r="H7778">
        <v>2.8</v>
      </c>
      <c r="I7778">
        <v>200</v>
      </c>
      <c r="J7778" t="s">
        <v>112</v>
      </c>
    </row>
    <row r="7779" spans="1:10" x14ac:dyDescent="0.3">
      <c r="A7779" t="s">
        <v>7883</v>
      </c>
      <c r="B7779">
        <v>40935.803970497822</v>
      </c>
      <c r="C7779" t="s">
        <v>116</v>
      </c>
      <c r="D7779" t="s">
        <v>92</v>
      </c>
      <c r="E7779" t="s">
        <v>87</v>
      </c>
      <c r="F7779">
        <v>75</v>
      </c>
      <c r="G7779" t="s">
        <v>88</v>
      </c>
      <c r="H7779">
        <v>3.9</v>
      </c>
      <c r="I7779">
        <v>200</v>
      </c>
      <c r="J7779" t="s">
        <v>121</v>
      </c>
    </row>
    <row r="7780" spans="1:10" x14ac:dyDescent="0.3">
      <c r="A7780" t="s">
        <v>7884</v>
      </c>
      <c r="B7780">
        <v>40935.807177059578</v>
      </c>
      <c r="C7780" t="s">
        <v>105</v>
      </c>
      <c r="D7780" t="s">
        <v>114</v>
      </c>
      <c r="E7780" t="s">
        <v>110</v>
      </c>
      <c r="F7780">
        <v>76</v>
      </c>
      <c r="G7780" t="s">
        <v>88</v>
      </c>
      <c r="H7780">
        <v>3.4</v>
      </c>
      <c r="I7780">
        <v>0</v>
      </c>
      <c r="J7780" t="s">
        <v>36</v>
      </c>
    </row>
    <row r="7781" spans="1:10" x14ac:dyDescent="0.3">
      <c r="A7781" t="s">
        <v>7885</v>
      </c>
      <c r="B7781">
        <v>40935.808763965069</v>
      </c>
      <c r="C7781" t="s">
        <v>95</v>
      </c>
      <c r="D7781" t="s">
        <v>114</v>
      </c>
      <c r="E7781" t="s">
        <v>87</v>
      </c>
      <c r="F7781">
        <v>76</v>
      </c>
      <c r="G7781" t="s">
        <v>88</v>
      </c>
      <c r="H7781">
        <v>2.7</v>
      </c>
      <c r="I7781">
        <v>220</v>
      </c>
      <c r="J7781" t="s">
        <v>89</v>
      </c>
    </row>
    <row r="7782" spans="1:10" x14ac:dyDescent="0.3">
      <c r="A7782" t="s">
        <v>7886</v>
      </c>
      <c r="B7782">
        <v>40935.809443453669</v>
      </c>
      <c r="C7782" t="s">
        <v>105</v>
      </c>
      <c r="D7782" t="s">
        <v>92</v>
      </c>
      <c r="E7782" t="s">
        <v>110</v>
      </c>
      <c r="F7782">
        <v>57</v>
      </c>
      <c r="G7782" t="s">
        <v>88</v>
      </c>
      <c r="H7782">
        <v>2.7</v>
      </c>
      <c r="I7782">
        <v>270</v>
      </c>
      <c r="J7782" t="s">
        <v>89</v>
      </c>
    </row>
    <row r="7783" spans="1:10" x14ac:dyDescent="0.3">
      <c r="A7783" t="s">
        <v>7887</v>
      </c>
      <c r="B7783">
        <v>40935.81188733899</v>
      </c>
      <c r="C7783" t="s">
        <v>85</v>
      </c>
      <c r="D7783" t="s">
        <v>103</v>
      </c>
      <c r="E7783" t="s">
        <v>87</v>
      </c>
      <c r="F7783">
        <v>71</v>
      </c>
      <c r="G7783" t="s">
        <v>88</v>
      </c>
      <c r="H7783">
        <v>3.3</v>
      </c>
      <c r="I7783">
        <v>0</v>
      </c>
      <c r="J7783" t="s">
        <v>112</v>
      </c>
    </row>
    <row r="7784" spans="1:10" x14ac:dyDescent="0.3">
      <c r="A7784" t="s">
        <v>7888</v>
      </c>
      <c r="B7784">
        <v>40935.813995535798</v>
      </c>
      <c r="C7784" t="s">
        <v>95</v>
      </c>
      <c r="D7784" t="s">
        <v>86</v>
      </c>
      <c r="E7784" t="s">
        <v>110</v>
      </c>
      <c r="F7784">
        <v>81</v>
      </c>
      <c r="G7784" t="s">
        <v>88</v>
      </c>
      <c r="H7784">
        <v>2.5</v>
      </c>
      <c r="I7784">
        <v>150</v>
      </c>
      <c r="J7784" t="s">
        <v>101</v>
      </c>
    </row>
    <row r="7785" spans="1:10" x14ac:dyDescent="0.3">
      <c r="A7785" t="s">
        <v>7889</v>
      </c>
      <c r="B7785">
        <v>40935.814698801616</v>
      </c>
      <c r="C7785" t="s">
        <v>120</v>
      </c>
      <c r="D7785" t="s">
        <v>103</v>
      </c>
      <c r="E7785" t="s">
        <v>87</v>
      </c>
      <c r="F7785">
        <v>70</v>
      </c>
      <c r="G7785" t="s">
        <v>88</v>
      </c>
      <c r="H7785">
        <v>4.0999999999999996</v>
      </c>
      <c r="I7785">
        <v>220</v>
      </c>
      <c r="J7785" t="s">
        <v>89</v>
      </c>
    </row>
    <row r="7786" spans="1:10" x14ac:dyDescent="0.3">
      <c r="A7786" t="s">
        <v>7890</v>
      </c>
      <c r="B7786">
        <v>40935.817530555636</v>
      </c>
      <c r="C7786" t="s">
        <v>120</v>
      </c>
      <c r="D7786" t="s">
        <v>96</v>
      </c>
      <c r="E7786" t="s">
        <v>93</v>
      </c>
      <c r="F7786">
        <v>95</v>
      </c>
      <c r="G7786" t="s">
        <v>88</v>
      </c>
      <c r="H7786">
        <v>3.4</v>
      </c>
      <c r="I7786">
        <v>170</v>
      </c>
      <c r="J7786" t="s">
        <v>89</v>
      </c>
    </row>
    <row r="7787" spans="1:10" x14ac:dyDescent="0.3">
      <c r="A7787" t="s">
        <v>7891</v>
      </c>
      <c r="B7787">
        <v>40935.820889452174</v>
      </c>
      <c r="C7787" t="s">
        <v>91</v>
      </c>
      <c r="D7787" t="s">
        <v>86</v>
      </c>
      <c r="E7787" t="s">
        <v>87</v>
      </c>
      <c r="F7787">
        <v>91</v>
      </c>
      <c r="G7787" t="s">
        <v>88</v>
      </c>
      <c r="H7787">
        <v>3</v>
      </c>
      <c r="I7787">
        <v>300</v>
      </c>
      <c r="J7787" t="s">
        <v>89</v>
      </c>
    </row>
    <row r="7788" spans="1:10" x14ac:dyDescent="0.3">
      <c r="A7788" t="s">
        <v>7892</v>
      </c>
      <c r="B7788">
        <v>40935.823254038434</v>
      </c>
      <c r="C7788" t="s">
        <v>120</v>
      </c>
      <c r="D7788" t="s">
        <v>96</v>
      </c>
      <c r="E7788" t="s">
        <v>87</v>
      </c>
      <c r="F7788">
        <v>88</v>
      </c>
      <c r="G7788" t="s">
        <v>88</v>
      </c>
      <c r="H7788">
        <v>3</v>
      </c>
      <c r="I7788">
        <v>160</v>
      </c>
      <c r="J7788" t="s">
        <v>97</v>
      </c>
    </row>
    <row r="7789" spans="1:10" x14ac:dyDescent="0.3">
      <c r="A7789" t="s">
        <v>7893</v>
      </c>
      <c r="B7789">
        <v>40935.826265735908</v>
      </c>
      <c r="C7789" t="s">
        <v>105</v>
      </c>
      <c r="D7789" t="s">
        <v>103</v>
      </c>
      <c r="E7789" t="s">
        <v>93</v>
      </c>
      <c r="F7789">
        <v>85</v>
      </c>
      <c r="G7789" t="s">
        <v>88</v>
      </c>
      <c r="H7789">
        <v>2.7</v>
      </c>
      <c r="I7789">
        <v>200</v>
      </c>
      <c r="J7789" t="s">
        <v>121</v>
      </c>
    </row>
    <row r="7790" spans="1:10" x14ac:dyDescent="0.3">
      <c r="A7790" t="s">
        <v>7894</v>
      </c>
      <c r="B7790">
        <v>40935.82686327862</v>
      </c>
      <c r="C7790" t="s">
        <v>105</v>
      </c>
      <c r="D7790" t="s">
        <v>86</v>
      </c>
      <c r="E7790" t="s">
        <v>99</v>
      </c>
      <c r="F7790">
        <v>87</v>
      </c>
      <c r="G7790" t="s">
        <v>88</v>
      </c>
      <c r="H7790">
        <v>2.9</v>
      </c>
      <c r="I7790">
        <v>0</v>
      </c>
      <c r="J7790" t="s">
        <v>36</v>
      </c>
    </row>
    <row r="7791" spans="1:10" x14ac:dyDescent="0.3">
      <c r="A7791" t="s">
        <v>7895</v>
      </c>
      <c r="B7791">
        <v>40935.830702030806</v>
      </c>
      <c r="C7791" t="s">
        <v>116</v>
      </c>
      <c r="D7791" t="s">
        <v>103</v>
      </c>
      <c r="E7791" t="s">
        <v>87</v>
      </c>
      <c r="F7791">
        <v>73</v>
      </c>
      <c r="G7791" t="s">
        <v>88</v>
      </c>
      <c r="H7791">
        <v>2.7</v>
      </c>
      <c r="I7791">
        <v>210</v>
      </c>
      <c r="J7791" t="s">
        <v>89</v>
      </c>
    </row>
    <row r="7792" spans="1:10" x14ac:dyDescent="0.3">
      <c r="A7792" t="s">
        <v>7896</v>
      </c>
      <c r="B7792">
        <v>40935.833241606626</v>
      </c>
      <c r="C7792" t="s">
        <v>116</v>
      </c>
      <c r="D7792" t="s">
        <v>92</v>
      </c>
      <c r="E7792" t="s">
        <v>93</v>
      </c>
      <c r="F7792">
        <v>60</v>
      </c>
      <c r="G7792" t="s">
        <v>88</v>
      </c>
      <c r="H7792">
        <v>3.1</v>
      </c>
      <c r="I7792">
        <v>220</v>
      </c>
      <c r="J7792" t="s">
        <v>36</v>
      </c>
    </row>
    <row r="7793" spans="1:10" x14ac:dyDescent="0.3">
      <c r="A7793" t="s">
        <v>7897</v>
      </c>
      <c r="B7793">
        <v>40935.833700098417</v>
      </c>
      <c r="C7793" t="s">
        <v>91</v>
      </c>
      <c r="D7793" t="s">
        <v>96</v>
      </c>
      <c r="E7793" t="s">
        <v>110</v>
      </c>
      <c r="F7793">
        <v>73</v>
      </c>
      <c r="G7793" t="s">
        <v>88</v>
      </c>
      <c r="H7793">
        <v>2.8</v>
      </c>
      <c r="I7793">
        <v>270</v>
      </c>
      <c r="J7793" t="s">
        <v>112</v>
      </c>
    </row>
    <row r="7794" spans="1:10" x14ac:dyDescent="0.3">
      <c r="A7794" t="s">
        <v>7898</v>
      </c>
      <c r="B7794">
        <v>40935.834353097212</v>
      </c>
      <c r="C7794" t="s">
        <v>91</v>
      </c>
      <c r="D7794" t="s">
        <v>114</v>
      </c>
      <c r="E7794" t="s">
        <v>110</v>
      </c>
      <c r="F7794">
        <v>77</v>
      </c>
      <c r="G7794" t="s">
        <v>88</v>
      </c>
      <c r="H7794">
        <v>3.6</v>
      </c>
      <c r="I7794">
        <v>190</v>
      </c>
      <c r="J7794" t="s">
        <v>89</v>
      </c>
    </row>
    <row r="7795" spans="1:10" x14ac:dyDescent="0.3">
      <c r="A7795" t="s">
        <v>7899</v>
      </c>
      <c r="B7795">
        <v>40935.836690167132</v>
      </c>
      <c r="C7795" t="s">
        <v>85</v>
      </c>
      <c r="D7795" t="s">
        <v>114</v>
      </c>
      <c r="E7795" t="s">
        <v>93</v>
      </c>
      <c r="F7795">
        <v>77</v>
      </c>
      <c r="G7795" t="s">
        <v>88</v>
      </c>
      <c r="H7795">
        <v>2.2000000000000002</v>
      </c>
      <c r="I7795">
        <v>0</v>
      </c>
      <c r="J7795" t="s">
        <v>112</v>
      </c>
    </row>
    <row r="7796" spans="1:10" x14ac:dyDescent="0.3">
      <c r="A7796" t="s">
        <v>7900</v>
      </c>
      <c r="B7796">
        <v>40935.837624831933</v>
      </c>
      <c r="C7796" t="s">
        <v>95</v>
      </c>
      <c r="D7796" t="s">
        <v>92</v>
      </c>
      <c r="E7796" t="s">
        <v>93</v>
      </c>
      <c r="F7796">
        <v>61</v>
      </c>
      <c r="G7796" t="s">
        <v>88</v>
      </c>
      <c r="H7796">
        <v>3.8</v>
      </c>
      <c r="I7796">
        <v>270</v>
      </c>
      <c r="J7796" t="s">
        <v>89</v>
      </c>
    </row>
    <row r="7797" spans="1:10" x14ac:dyDescent="0.3">
      <c r="A7797" t="s">
        <v>7901</v>
      </c>
      <c r="B7797">
        <v>40935.839175412977</v>
      </c>
      <c r="C7797" t="s">
        <v>116</v>
      </c>
      <c r="D7797" t="s">
        <v>86</v>
      </c>
      <c r="E7797" t="s">
        <v>99</v>
      </c>
      <c r="F7797">
        <v>83</v>
      </c>
      <c r="G7797" t="s">
        <v>88</v>
      </c>
      <c r="H7797">
        <v>2.7</v>
      </c>
      <c r="I7797">
        <v>220</v>
      </c>
      <c r="J7797" t="s">
        <v>89</v>
      </c>
    </row>
    <row r="7798" spans="1:10" x14ac:dyDescent="0.3">
      <c r="A7798" t="s">
        <v>7902</v>
      </c>
      <c r="B7798">
        <v>40935.841591349395</v>
      </c>
      <c r="C7798" t="s">
        <v>91</v>
      </c>
      <c r="D7798" t="s">
        <v>96</v>
      </c>
      <c r="E7798" t="s">
        <v>110</v>
      </c>
      <c r="F7798">
        <v>71</v>
      </c>
      <c r="G7798" t="s">
        <v>88</v>
      </c>
      <c r="H7798">
        <v>2.6</v>
      </c>
      <c r="I7798">
        <v>0</v>
      </c>
      <c r="J7798" t="s">
        <v>121</v>
      </c>
    </row>
    <row r="7799" spans="1:10" x14ac:dyDescent="0.3">
      <c r="A7799" t="s">
        <v>7903</v>
      </c>
      <c r="B7799">
        <v>40935.841803696028</v>
      </c>
      <c r="C7799" t="s">
        <v>116</v>
      </c>
      <c r="D7799" t="s">
        <v>92</v>
      </c>
      <c r="E7799" t="s">
        <v>110</v>
      </c>
      <c r="F7799">
        <v>80</v>
      </c>
      <c r="G7799" t="s">
        <v>88</v>
      </c>
      <c r="H7799">
        <v>3.7</v>
      </c>
      <c r="I7799">
        <v>0</v>
      </c>
      <c r="J7799" t="s">
        <v>97</v>
      </c>
    </row>
    <row r="7800" spans="1:10" x14ac:dyDescent="0.3">
      <c r="A7800" t="s">
        <v>7904</v>
      </c>
      <c r="B7800">
        <v>40935.845046708782</v>
      </c>
      <c r="C7800" t="s">
        <v>120</v>
      </c>
      <c r="D7800" t="s">
        <v>114</v>
      </c>
      <c r="E7800" t="s">
        <v>93</v>
      </c>
      <c r="F7800">
        <v>96</v>
      </c>
      <c r="G7800" t="s">
        <v>88</v>
      </c>
      <c r="H7800">
        <v>3</v>
      </c>
      <c r="I7800">
        <v>150</v>
      </c>
      <c r="J7800" t="s">
        <v>121</v>
      </c>
    </row>
    <row r="7801" spans="1:10" x14ac:dyDescent="0.3">
      <c r="A7801" t="s">
        <v>7905</v>
      </c>
      <c r="B7801">
        <v>40935.848037811658</v>
      </c>
      <c r="C7801" t="s">
        <v>116</v>
      </c>
      <c r="D7801" t="s">
        <v>103</v>
      </c>
      <c r="E7801" t="s">
        <v>87</v>
      </c>
      <c r="F7801">
        <v>81</v>
      </c>
      <c r="G7801" t="s">
        <v>88</v>
      </c>
      <c r="H7801">
        <v>2.6</v>
      </c>
      <c r="I7801">
        <v>130</v>
      </c>
      <c r="J7801" t="s">
        <v>97</v>
      </c>
    </row>
    <row r="7802" spans="1:10" x14ac:dyDescent="0.3">
      <c r="A7802" t="s">
        <v>7906</v>
      </c>
      <c r="B7802">
        <v>40935.849857066038</v>
      </c>
      <c r="C7802" t="s">
        <v>85</v>
      </c>
      <c r="D7802" t="s">
        <v>114</v>
      </c>
      <c r="E7802" t="s">
        <v>110</v>
      </c>
      <c r="F7802">
        <v>75</v>
      </c>
      <c r="G7802" t="s">
        <v>88</v>
      </c>
      <c r="H7802">
        <v>3.1</v>
      </c>
      <c r="I7802">
        <v>190</v>
      </c>
      <c r="J7802" t="s">
        <v>36</v>
      </c>
    </row>
    <row r="7803" spans="1:10" x14ac:dyDescent="0.3">
      <c r="A7803" t="s">
        <v>7907</v>
      </c>
      <c r="B7803">
        <v>40935.853400045096</v>
      </c>
      <c r="C7803" t="s">
        <v>120</v>
      </c>
      <c r="D7803" t="s">
        <v>114</v>
      </c>
      <c r="E7803" t="s">
        <v>93</v>
      </c>
      <c r="F7803">
        <v>66</v>
      </c>
      <c r="G7803" t="s">
        <v>88</v>
      </c>
      <c r="H7803">
        <v>3.9</v>
      </c>
      <c r="I7803">
        <v>0</v>
      </c>
      <c r="J7803" t="s">
        <v>101</v>
      </c>
    </row>
    <row r="7804" spans="1:10" x14ac:dyDescent="0.3">
      <c r="A7804" t="s">
        <v>7908</v>
      </c>
      <c r="B7804">
        <v>40935.85493376918</v>
      </c>
      <c r="C7804" t="s">
        <v>116</v>
      </c>
      <c r="D7804" t="s">
        <v>103</v>
      </c>
      <c r="E7804" t="s">
        <v>93</v>
      </c>
      <c r="F7804">
        <v>87</v>
      </c>
      <c r="G7804" t="s">
        <v>88</v>
      </c>
      <c r="H7804">
        <v>3.1</v>
      </c>
      <c r="I7804">
        <v>0</v>
      </c>
      <c r="J7804" t="s">
        <v>112</v>
      </c>
    </row>
    <row r="7805" spans="1:10" x14ac:dyDescent="0.3">
      <c r="A7805" t="s">
        <v>7909</v>
      </c>
      <c r="B7805">
        <v>40935.855396138788</v>
      </c>
      <c r="C7805" t="s">
        <v>116</v>
      </c>
      <c r="D7805" t="s">
        <v>96</v>
      </c>
      <c r="E7805" t="s">
        <v>110</v>
      </c>
      <c r="F7805">
        <v>73</v>
      </c>
      <c r="G7805" t="s">
        <v>88</v>
      </c>
      <c r="H7805">
        <v>2.8</v>
      </c>
      <c r="I7805">
        <v>250</v>
      </c>
      <c r="J7805" t="s">
        <v>101</v>
      </c>
    </row>
    <row r="7806" spans="1:10" x14ac:dyDescent="0.3">
      <c r="A7806" t="s">
        <v>7910</v>
      </c>
      <c r="B7806">
        <v>40935.85552821157</v>
      </c>
      <c r="C7806" t="s">
        <v>116</v>
      </c>
      <c r="D7806" t="s">
        <v>96</v>
      </c>
      <c r="E7806" t="s">
        <v>93</v>
      </c>
      <c r="F7806">
        <v>63</v>
      </c>
      <c r="G7806" t="s">
        <v>88</v>
      </c>
      <c r="H7806">
        <v>2.6</v>
      </c>
      <c r="I7806">
        <v>0</v>
      </c>
      <c r="J7806" t="s">
        <v>97</v>
      </c>
    </row>
    <row r="7807" spans="1:10" x14ac:dyDescent="0.3">
      <c r="A7807" t="s">
        <v>7911</v>
      </c>
      <c r="B7807">
        <v>40935.858214682317</v>
      </c>
      <c r="C7807" t="s">
        <v>120</v>
      </c>
      <c r="D7807" t="s">
        <v>92</v>
      </c>
      <c r="E7807" t="s">
        <v>99</v>
      </c>
      <c r="F7807">
        <v>80</v>
      </c>
      <c r="G7807" t="s">
        <v>88</v>
      </c>
      <c r="H7807">
        <v>3</v>
      </c>
      <c r="I7807">
        <v>210</v>
      </c>
      <c r="J7807" t="s">
        <v>121</v>
      </c>
    </row>
    <row r="7808" spans="1:10" x14ac:dyDescent="0.3">
      <c r="A7808" t="s">
        <v>7912</v>
      </c>
      <c r="B7808">
        <v>40935.86196155371</v>
      </c>
      <c r="C7808" t="s">
        <v>105</v>
      </c>
      <c r="D7808" t="s">
        <v>96</v>
      </c>
      <c r="E7808" t="s">
        <v>87</v>
      </c>
      <c r="F7808">
        <v>81</v>
      </c>
      <c r="G7808" t="s">
        <v>88</v>
      </c>
      <c r="H7808">
        <v>3.4</v>
      </c>
      <c r="I7808">
        <v>0</v>
      </c>
      <c r="J7808" t="s">
        <v>112</v>
      </c>
    </row>
    <row r="7809" spans="1:10" x14ac:dyDescent="0.3">
      <c r="A7809" t="s">
        <v>7913</v>
      </c>
      <c r="B7809">
        <v>40935.863430844976</v>
      </c>
      <c r="C7809" t="s">
        <v>95</v>
      </c>
      <c r="D7809" t="s">
        <v>96</v>
      </c>
      <c r="E7809" t="s">
        <v>87</v>
      </c>
      <c r="F7809">
        <v>59</v>
      </c>
      <c r="G7809" t="s">
        <v>88</v>
      </c>
      <c r="H7809">
        <v>2.5</v>
      </c>
      <c r="I7809">
        <v>220</v>
      </c>
      <c r="J7809" t="s">
        <v>101</v>
      </c>
    </row>
    <row r="7810" spans="1:10" x14ac:dyDescent="0.3">
      <c r="A7810" t="s">
        <v>7914</v>
      </c>
      <c r="B7810">
        <v>40935.8649786108</v>
      </c>
      <c r="C7810" t="s">
        <v>105</v>
      </c>
      <c r="D7810" t="s">
        <v>114</v>
      </c>
      <c r="E7810" t="s">
        <v>93</v>
      </c>
      <c r="F7810">
        <v>75</v>
      </c>
      <c r="G7810" t="s">
        <v>88</v>
      </c>
      <c r="H7810">
        <v>3.7</v>
      </c>
      <c r="I7810">
        <v>0</v>
      </c>
      <c r="J7810" t="s">
        <v>36</v>
      </c>
    </row>
    <row r="7811" spans="1:10" x14ac:dyDescent="0.3">
      <c r="A7811" t="s">
        <v>7915</v>
      </c>
      <c r="B7811">
        <v>40935.867915375675</v>
      </c>
      <c r="C7811" t="s">
        <v>85</v>
      </c>
      <c r="D7811" t="s">
        <v>96</v>
      </c>
      <c r="E7811" t="s">
        <v>87</v>
      </c>
      <c r="F7811">
        <v>83</v>
      </c>
      <c r="G7811" t="s">
        <v>88</v>
      </c>
      <c r="H7811">
        <v>3.1</v>
      </c>
      <c r="I7811">
        <v>140</v>
      </c>
      <c r="J7811" t="s">
        <v>101</v>
      </c>
    </row>
    <row r="7812" spans="1:10" x14ac:dyDescent="0.3">
      <c r="A7812" t="s">
        <v>7916</v>
      </c>
      <c r="B7812">
        <v>40935.871246737988</v>
      </c>
      <c r="C7812" t="s">
        <v>95</v>
      </c>
      <c r="D7812" t="s">
        <v>103</v>
      </c>
      <c r="E7812" t="s">
        <v>93</v>
      </c>
      <c r="F7812">
        <v>71</v>
      </c>
      <c r="G7812" t="s">
        <v>100</v>
      </c>
      <c r="H7812">
        <v>3.4</v>
      </c>
      <c r="I7812">
        <v>240</v>
      </c>
      <c r="J7812" t="s">
        <v>36</v>
      </c>
    </row>
    <row r="7813" spans="1:10" x14ac:dyDescent="0.3">
      <c r="A7813" t="s">
        <v>7917</v>
      </c>
      <c r="B7813">
        <v>40935.875227530756</v>
      </c>
      <c r="C7813" t="s">
        <v>116</v>
      </c>
      <c r="D7813" t="s">
        <v>92</v>
      </c>
      <c r="E7813" t="s">
        <v>99</v>
      </c>
      <c r="F7813">
        <v>85</v>
      </c>
      <c r="G7813" t="s">
        <v>88</v>
      </c>
      <c r="H7813">
        <v>3.3</v>
      </c>
      <c r="I7813">
        <v>230</v>
      </c>
      <c r="J7813" t="s">
        <v>36</v>
      </c>
    </row>
    <row r="7814" spans="1:10" x14ac:dyDescent="0.3">
      <c r="A7814" t="s">
        <v>7918</v>
      </c>
      <c r="B7814">
        <v>40935.875718530799</v>
      </c>
      <c r="C7814" t="s">
        <v>91</v>
      </c>
      <c r="D7814" t="s">
        <v>103</v>
      </c>
      <c r="E7814" t="s">
        <v>93</v>
      </c>
      <c r="F7814">
        <v>83</v>
      </c>
      <c r="G7814" t="s">
        <v>100</v>
      </c>
      <c r="H7814">
        <v>4</v>
      </c>
      <c r="I7814">
        <v>0</v>
      </c>
      <c r="J7814" t="s">
        <v>97</v>
      </c>
    </row>
    <row r="7815" spans="1:10" x14ac:dyDescent="0.3">
      <c r="A7815" t="s">
        <v>7919</v>
      </c>
      <c r="B7815">
        <v>40935.878967337303</v>
      </c>
      <c r="C7815" t="s">
        <v>120</v>
      </c>
      <c r="D7815" t="s">
        <v>114</v>
      </c>
      <c r="E7815" t="s">
        <v>99</v>
      </c>
      <c r="F7815">
        <v>72</v>
      </c>
      <c r="G7815" t="s">
        <v>88</v>
      </c>
      <c r="H7815">
        <v>2.2000000000000002</v>
      </c>
      <c r="I7815">
        <v>200</v>
      </c>
      <c r="J7815" t="s">
        <v>112</v>
      </c>
    </row>
    <row r="7816" spans="1:10" x14ac:dyDescent="0.3">
      <c r="A7816" t="s">
        <v>7920</v>
      </c>
      <c r="B7816">
        <v>40935.882115681532</v>
      </c>
      <c r="C7816" t="s">
        <v>116</v>
      </c>
      <c r="D7816" t="s">
        <v>114</v>
      </c>
      <c r="E7816" t="s">
        <v>93</v>
      </c>
      <c r="F7816">
        <v>87</v>
      </c>
      <c r="G7816" t="s">
        <v>88</v>
      </c>
      <c r="H7816">
        <v>3.4</v>
      </c>
      <c r="I7816">
        <v>270</v>
      </c>
      <c r="J7816" t="s">
        <v>36</v>
      </c>
    </row>
    <row r="7817" spans="1:10" x14ac:dyDescent="0.3">
      <c r="A7817" t="s">
        <v>7921</v>
      </c>
      <c r="B7817">
        <v>40935.884891806476</v>
      </c>
      <c r="C7817" t="s">
        <v>95</v>
      </c>
      <c r="D7817" t="s">
        <v>92</v>
      </c>
      <c r="E7817" t="s">
        <v>99</v>
      </c>
      <c r="F7817">
        <v>92</v>
      </c>
      <c r="G7817" t="s">
        <v>88</v>
      </c>
      <c r="H7817">
        <v>3.5</v>
      </c>
      <c r="I7817">
        <v>0</v>
      </c>
      <c r="J7817" t="s">
        <v>112</v>
      </c>
    </row>
    <row r="7818" spans="1:10" x14ac:dyDescent="0.3">
      <c r="A7818" t="s">
        <v>7922</v>
      </c>
      <c r="B7818">
        <v>40935.885568805577</v>
      </c>
      <c r="C7818" t="s">
        <v>85</v>
      </c>
      <c r="D7818" t="s">
        <v>103</v>
      </c>
      <c r="E7818" t="s">
        <v>93</v>
      </c>
      <c r="F7818">
        <v>79</v>
      </c>
      <c r="G7818" t="s">
        <v>88</v>
      </c>
      <c r="H7818">
        <v>4</v>
      </c>
      <c r="I7818">
        <v>0</v>
      </c>
      <c r="J7818" t="s">
        <v>112</v>
      </c>
    </row>
    <row r="7819" spans="1:10" x14ac:dyDescent="0.3">
      <c r="A7819" t="s">
        <v>7923</v>
      </c>
      <c r="B7819">
        <v>40935.888806621158</v>
      </c>
      <c r="C7819" t="s">
        <v>85</v>
      </c>
      <c r="D7819" t="s">
        <v>114</v>
      </c>
      <c r="E7819" t="s">
        <v>87</v>
      </c>
      <c r="F7819">
        <v>73</v>
      </c>
      <c r="G7819" t="s">
        <v>88</v>
      </c>
      <c r="H7819">
        <v>2.2000000000000002</v>
      </c>
      <c r="I7819">
        <v>180</v>
      </c>
      <c r="J7819" t="s">
        <v>36</v>
      </c>
    </row>
    <row r="7820" spans="1:10" x14ac:dyDescent="0.3">
      <c r="A7820" t="s">
        <v>7924</v>
      </c>
      <c r="B7820">
        <v>40935.889671629782</v>
      </c>
      <c r="C7820" t="s">
        <v>85</v>
      </c>
      <c r="D7820" t="s">
        <v>103</v>
      </c>
      <c r="E7820" t="s">
        <v>87</v>
      </c>
      <c r="F7820">
        <v>66</v>
      </c>
      <c r="G7820" t="s">
        <v>88</v>
      </c>
      <c r="H7820">
        <v>3.4</v>
      </c>
      <c r="I7820">
        <v>140</v>
      </c>
      <c r="J7820" t="s">
        <v>121</v>
      </c>
    </row>
    <row r="7821" spans="1:10" x14ac:dyDescent="0.3">
      <c r="A7821" t="s">
        <v>7925</v>
      </c>
      <c r="B7821">
        <v>40935.892456429348</v>
      </c>
      <c r="C7821" t="s">
        <v>91</v>
      </c>
      <c r="D7821" t="s">
        <v>114</v>
      </c>
      <c r="E7821" t="s">
        <v>110</v>
      </c>
      <c r="F7821">
        <v>81</v>
      </c>
      <c r="G7821" t="s">
        <v>88</v>
      </c>
      <c r="H7821">
        <v>2.5</v>
      </c>
      <c r="I7821">
        <v>170</v>
      </c>
      <c r="J7821" t="s">
        <v>112</v>
      </c>
    </row>
    <row r="7822" spans="1:10" x14ac:dyDescent="0.3">
      <c r="A7822" t="s">
        <v>7926</v>
      </c>
      <c r="B7822">
        <v>40935.895034892979</v>
      </c>
      <c r="C7822" t="s">
        <v>85</v>
      </c>
      <c r="D7822" t="s">
        <v>96</v>
      </c>
      <c r="E7822" t="s">
        <v>87</v>
      </c>
      <c r="F7822">
        <v>86</v>
      </c>
      <c r="G7822" t="s">
        <v>88</v>
      </c>
      <c r="H7822">
        <v>2.9</v>
      </c>
      <c r="I7822">
        <v>210</v>
      </c>
      <c r="J7822" t="s">
        <v>121</v>
      </c>
    </row>
    <row r="7823" spans="1:10" x14ac:dyDescent="0.3">
      <c r="A7823" t="s">
        <v>7927</v>
      </c>
      <c r="B7823">
        <v>40935.896105874039</v>
      </c>
      <c r="C7823" t="s">
        <v>105</v>
      </c>
      <c r="D7823" t="s">
        <v>103</v>
      </c>
      <c r="E7823" t="s">
        <v>93</v>
      </c>
      <c r="F7823">
        <v>72</v>
      </c>
      <c r="G7823" t="s">
        <v>88</v>
      </c>
      <c r="H7823">
        <v>2.4</v>
      </c>
      <c r="I7823">
        <v>0</v>
      </c>
      <c r="J7823" t="s">
        <v>36</v>
      </c>
    </row>
    <row r="7824" spans="1:10" x14ac:dyDescent="0.3">
      <c r="A7824" t="s">
        <v>7928</v>
      </c>
      <c r="B7824">
        <v>40935.896845703719</v>
      </c>
      <c r="C7824" t="s">
        <v>91</v>
      </c>
      <c r="D7824" t="s">
        <v>96</v>
      </c>
      <c r="E7824" t="s">
        <v>99</v>
      </c>
      <c r="F7824">
        <v>79</v>
      </c>
      <c r="G7824" t="s">
        <v>88</v>
      </c>
      <c r="H7824">
        <v>3</v>
      </c>
      <c r="I7824">
        <v>280</v>
      </c>
      <c r="J7824" t="s">
        <v>36</v>
      </c>
    </row>
    <row r="7825" spans="1:10" x14ac:dyDescent="0.3">
      <c r="A7825" t="s">
        <v>7929</v>
      </c>
      <c r="B7825">
        <v>40935.898531086874</v>
      </c>
      <c r="C7825" t="s">
        <v>95</v>
      </c>
      <c r="D7825" t="s">
        <v>103</v>
      </c>
      <c r="E7825" t="s">
        <v>110</v>
      </c>
      <c r="F7825">
        <v>76</v>
      </c>
      <c r="G7825" t="s">
        <v>88</v>
      </c>
      <c r="H7825">
        <v>3.1</v>
      </c>
      <c r="I7825">
        <v>0</v>
      </c>
      <c r="J7825" t="s">
        <v>112</v>
      </c>
    </row>
    <row r="7826" spans="1:10" x14ac:dyDescent="0.3">
      <c r="A7826" t="s">
        <v>7930</v>
      </c>
      <c r="B7826">
        <v>40935.899228116301</v>
      </c>
      <c r="C7826" t="s">
        <v>116</v>
      </c>
      <c r="D7826" t="s">
        <v>103</v>
      </c>
      <c r="E7826" t="s">
        <v>93</v>
      </c>
      <c r="F7826">
        <v>71</v>
      </c>
      <c r="G7826" t="s">
        <v>88</v>
      </c>
      <c r="H7826">
        <v>2.1</v>
      </c>
      <c r="I7826">
        <v>180</v>
      </c>
      <c r="J7826" t="s">
        <v>101</v>
      </c>
    </row>
    <row r="7827" spans="1:10" x14ac:dyDescent="0.3">
      <c r="A7827" t="s">
        <v>7931</v>
      </c>
      <c r="B7827">
        <v>40935.902958583909</v>
      </c>
      <c r="C7827" t="s">
        <v>95</v>
      </c>
      <c r="D7827" t="s">
        <v>103</v>
      </c>
      <c r="E7827" t="s">
        <v>93</v>
      </c>
      <c r="F7827">
        <v>69</v>
      </c>
      <c r="G7827" t="s">
        <v>88</v>
      </c>
      <c r="H7827">
        <v>2.4</v>
      </c>
      <c r="I7827">
        <v>110</v>
      </c>
      <c r="J7827" t="s">
        <v>101</v>
      </c>
    </row>
    <row r="7828" spans="1:10" x14ac:dyDescent="0.3">
      <c r="A7828" t="s">
        <v>7932</v>
      </c>
      <c r="B7828">
        <v>40935.903699592687</v>
      </c>
      <c r="C7828" t="s">
        <v>105</v>
      </c>
      <c r="D7828" t="s">
        <v>96</v>
      </c>
      <c r="E7828" t="s">
        <v>93</v>
      </c>
      <c r="F7828">
        <v>60</v>
      </c>
      <c r="G7828" t="s">
        <v>88</v>
      </c>
      <c r="H7828">
        <v>2.2000000000000002</v>
      </c>
      <c r="I7828">
        <v>210</v>
      </c>
      <c r="J7828" t="s">
        <v>97</v>
      </c>
    </row>
    <row r="7829" spans="1:10" x14ac:dyDescent="0.3">
      <c r="A7829" t="s">
        <v>7933</v>
      </c>
      <c r="B7829">
        <v>40935.907451413754</v>
      </c>
      <c r="C7829" t="s">
        <v>105</v>
      </c>
      <c r="D7829" t="s">
        <v>96</v>
      </c>
      <c r="E7829" t="s">
        <v>99</v>
      </c>
      <c r="F7829">
        <v>71</v>
      </c>
      <c r="G7829" t="s">
        <v>88</v>
      </c>
      <c r="H7829">
        <v>2.8</v>
      </c>
      <c r="I7829">
        <v>250</v>
      </c>
      <c r="J7829" t="s">
        <v>112</v>
      </c>
    </row>
    <row r="7830" spans="1:10" x14ac:dyDescent="0.3">
      <c r="A7830" t="s">
        <v>7934</v>
      </c>
      <c r="B7830">
        <v>40935.909391490728</v>
      </c>
      <c r="C7830" t="s">
        <v>95</v>
      </c>
      <c r="D7830" t="s">
        <v>92</v>
      </c>
      <c r="E7830" t="s">
        <v>93</v>
      </c>
      <c r="F7830">
        <v>77</v>
      </c>
      <c r="G7830" t="s">
        <v>88</v>
      </c>
      <c r="H7830">
        <v>2.2999999999999998</v>
      </c>
      <c r="I7830">
        <v>190</v>
      </c>
      <c r="J7830" t="s">
        <v>101</v>
      </c>
    </row>
    <row r="7831" spans="1:10" x14ac:dyDescent="0.3">
      <c r="A7831" t="s">
        <v>7935</v>
      </c>
      <c r="B7831">
        <v>40935.909512622202</v>
      </c>
      <c r="C7831" t="s">
        <v>85</v>
      </c>
      <c r="D7831" t="s">
        <v>103</v>
      </c>
      <c r="E7831" t="s">
        <v>93</v>
      </c>
      <c r="F7831">
        <v>77</v>
      </c>
      <c r="G7831" t="s">
        <v>88</v>
      </c>
      <c r="H7831">
        <v>2.9</v>
      </c>
      <c r="I7831">
        <v>230</v>
      </c>
      <c r="J7831" t="s">
        <v>97</v>
      </c>
    </row>
    <row r="7832" spans="1:10" x14ac:dyDescent="0.3">
      <c r="A7832" t="s">
        <v>7936</v>
      </c>
      <c r="B7832">
        <v>40935.910577895542</v>
      </c>
      <c r="C7832" t="s">
        <v>120</v>
      </c>
      <c r="D7832" t="s">
        <v>114</v>
      </c>
      <c r="E7832" t="s">
        <v>110</v>
      </c>
      <c r="F7832">
        <v>77</v>
      </c>
      <c r="G7832" t="s">
        <v>88</v>
      </c>
      <c r="H7832">
        <v>3.2</v>
      </c>
      <c r="I7832">
        <v>0</v>
      </c>
      <c r="J7832" t="s">
        <v>36</v>
      </c>
    </row>
    <row r="7833" spans="1:10" x14ac:dyDescent="0.3">
      <c r="A7833" t="s">
        <v>7937</v>
      </c>
      <c r="B7833">
        <v>40935.913250180849</v>
      </c>
      <c r="C7833" t="s">
        <v>116</v>
      </c>
      <c r="D7833" t="s">
        <v>103</v>
      </c>
      <c r="E7833" t="s">
        <v>99</v>
      </c>
      <c r="F7833">
        <v>76</v>
      </c>
      <c r="G7833" t="s">
        <v>100</v>
      </c>
      <c r="H7833">
        <v>3.3</v>
      </c>
      <c r="I7833">
        <v>190</v>
      </c>
      <c r="J7833" t="s">
        <v>101</v>
      </c>
    </row>
    <row r="7834" spans="1:10" x14ac:dyDescent="0.3">
      <c r="A7834" t="s">
        <v>7938</v>
      </c>
      <c r="B7834">
        <v>40935.914190740645</v>
      </c>
      <c r="C7834" t="s">
        <v>85</v>
      </c>
      <c r="D7834" t="s">
        <v>114</v>
      </c>
      <c r="E7834" t="s">
        <v>99</v>
      </c>
      <c r="F7834">
        <v>79</v>
      </c>
      <c r="G7834" t="s">
        <v>88</v>
      </c>
      <c r="H7834">
        <v>2.8</v>
      </c>
      <c r="I7834">
        <v>210</v>
      </c>
      <c r="J7834" t="s">
        <v>36</v>
      </c>
    </row>
    <row r="7835" spans="1:10" x14ac:dyDescent="0.3">
      <c r="A7835" t="s">
        <v>7939</v>
      </c>
      <c r="B7835">
        <v>40935.915316534061</v>
      </c>
      <c r="C7835" t="s">
        <v>105</v>
      </c>
      <c r="D7835" t="s">
        <v>114</v>
      </c>
      <c r="E7835" t="s">
        <v>110</v>
      </c>
      <c r="F7835">
        <v>65</v>
      </c>
      <c r="G7835" t="s">
        <v>88</v>
      </c>
      <c r="H7835">
        <v>2.6</v>
      </c>
      <c r="I7835">
        <v>190</v>
      </c>
      <c r="J7835" t="s">
        <v>89</v>
      </c>
    </row>
    <row r="7836" spans="1:10" x14ac:dyDescent="0.3">
      <c r="A7836" t="s">
        <v>7940</v>
      </c>
      <c r="B7836">
        <v>40935.91757641187</v>
      </c>
      <c r="C7836" t="s">
        <v>91</v>
      </c>
      <c r="D7836" t="s">
        <v>92</v>
      </c>
      <c r="E7836" t="s">
        <v>110</v>
      </c>
      <c r="F7836">
        <v>75</v>
      </c>
      <c r="G7836" t="s">
        <v>88</v>
      </c>
      <c r="H7836">
        <v>2.5</v>
      </c>
      <c r="I7836">
        <v>70</v>
      </c>
      <c r="J7836" t="s">
        <v>97</v>
      </c>
    </row>
    <row r="7837" spans="1:10" x14ac:dyDescent="0.3">
      <c r="A7837" t="s">
        <v>7941</v>
      </c>
      <c r="B7837">
        <v>40936.33762730773</v>
      </c>
      <c r="C7837" t="s">
        <v>91</v>
      </c>
      <c r="D7837" t="s">
        <v>86</v>
      </c>
      <c r="E7837" t="s">
        <v>110</v>
      </c>
      <c r="F7837">
        <v>67</v>
      </c>
      <c r="G7837" t="s">
        <v>88</v>
      </c>
      <c r="H7837">
        <v>2.5</v>
      </c>
      <c r="I7837">
        <v>0</v>
      </c>
      <c r="J7837" t="s">
        <v>112</v>
      </c>
    </row>
    <row r="7838" spans="1:10" x14ac:dyDescent="0.3">
      <c r="A7838" t="s">
        <v>7942</v>
      </c>
      <c r="B7838">
        <v>40936.340393550905</v>
      </c>
      <c r="C7838" t="s">
        <v>91</v>
      </c>
      <c r="D7838" t="s">
        <v>103</v>
      </c>
      <c r="E7838" t="s">
        <v>99</v>
      </c>
      <c r="F7838">
        <v>71</v>
      </c>
      <c r="G7838" t="s">
        <v>88</v>
      </c>
      <c r="H7838">
        <v>3.1</v>
      </c>
      <c r="I7838">
        <v>250</v>
      </c>
      <c r="J7838" t="s">
        <v>97</v>
      </c>
    </row>
    <row r="7839" spans="1:10" x14ac:dyDescent="0.3">
      <c r="A7839" t="s">
        <v>7943</v>
      </c>
      <c r="B7839">
        <v>40936.34177281861</v>
      </c>
      <c r="C7839" t="s">
        <v>95</v>
      </c>
      <c r="D7839" t="s">
        <v>96</v>
      </c>
      <c r="E7839" t="s">
        <v>110</v>
      </c>
      <c r="F7839">
        <v>76</v>
      </c>
      <c r="G7839" t="s">
        <v>88</v>
      </c>
      <c r="H7839">
        <v>4</v>
      </c>
      <c r="I7839">
        <v>220</v>
      </c>
      <c r="J7839" t="s">
        <v>36</v>
      </c>
    </row>
    <row r="7840" spans="1:10" x14ac:dyDescent="0.3">
      <c r="A7840" t="s">
        <v>7944</v>
      </c>
      <c r="B7840">
        <v>40936.341821638736</v>
      </c>
      <c r="C7840" t="s">
        <v>95</v>
      </c>
      <c r="D7840" t="s">
        <v>86</v>
      </c>
      <c r="E7840" t="s">
        <v>99</v>
      </c>
      <c r="F7840">
        <v>87</v>
      </c>
      <c r="G7840" t="s">
        <v>88</v>
      </c>
      <c r="H7840">
        <v>2.9</v>
      </c>
      <c r="I7840">
        <v>150</v>
      </c>
      <c r="J7840" t="s">
        <v>121</v>
      </c>
    </row>
    <row r="7841" spans="1:10" x14ac:dyDescent="0.3">
      <c r="A7841" t="s">
        <v>7945</v>
      </c>
      <c r="B7841">
        <v>40936.342775479752</v>
      </c>
      <c r="C7841" t="s">
        <v>120</v>
      </c>
      <c r="D7841" t="s">
        <v>86</v>
      </c>
      <c r="E7841" t="s">
        <v>99</v>
      </c>
      <c r="F7841">
        <v>73</v>
      </c>
      <c r="G7841" t="s">
        <v>100</v>
      </c>
      <c r="H7841">
        <v>2.6</v>
      </c>
      <c r="I7841">
        <v>0</v>
      </c>
      <c r="J7841" t="s">
        <v>36</v>
      </c>
    </row>
    <row r="7842" spans="1:10" x14ac:dyDescent="0.3">
      <c r="A7842" t="s">
        <v>7946</v>
      </c>
      <c r="B7842">
        <v>40936.344984444062</v>
      </c>
      <c r="C7842" t="s">
        <v>120</v>
      </c>
      <c r="D7842" t="s">
        <v>92</v>
      </c>
      <c r="E7842" t="s">
        <v>87</v>
      </c>
      <c r="F7842">
        <v>69</v>
      </c>
      <c r="G7842" t="s">
        <v>88</v>
      </c>
      <c r="H7842">
        <v>2.6</v>
      </c>
      <c r="I7842">
        <v>0</v>
      </c>
      <c r="J7842" t="s">
        <v>112</v>
      </c>
    </row>
    <row r="7843" spans="1:10" x14ac:dyDescent="0.3">
      <c r="A7843" t="s">
        <v>7947</v>
      </c>
      <c r="B7843">
        <v>40936.346419910049</v>
      </c>
      <c r="C7843" t="s">
        <v>116</v>
      </c>
      <c r="D7843" t="s">
        <v>114</v>
      </c>
      <c r="E7843" t="s">
        <v>93</v>
      </c>
      <c r="F7843">
        <v>68</v>
      </c>
      <c r="G7843" t="s">
        <v>88</v>
      </c>
      <c r="H7843">
        <v>2.7</v>
      </c>
      <c r="I7843">
        <v>230</v>
      </c>
      <c r="J7843" t="s">
        <v>101</v>
      </c>
    </row>
    <row r="7844" spans="1:10" x14ac:dyDescent="0.3">
      <c r="A7844" t="s">
        <v>7948</v>
      </c>
      <c r="B7844">
        <v>40936.349831497064</v>
      </c>
      <c r="C7844" t="s">
        <v>91</v>
      </c>
      <c r="D7844" t="s">
        <v>103</v>
      </c>
      <c r="E7844" t="s">
        <v>99</v>
      </c>
      <c r="F7844">
        <v>72</v>
      </c>
      <c r="G7844" t="s">
        <v>88</v>
      </c>
      <c r="H7844">
        <v>3.4</v>
      </c>
      <c r="I7844">
        <v>230</v>
      </c>
      <c r="J7844" t="s">
        <v>89</v>
      </c>
    </row>
    <row r="7845" spans="1:10" x14ac:dyDescent="0.3">
      <c r="A7845" t="s">
        <v>7949</v>
      </c>
      <c r="B7845">
        <v>40936.350697977497</v>
      </c>
      <c r="C7845" t="s">
        <v>116</v>
      </c>
      <c r="D7845" t="s">
        <v>92</v>
      </c>
      <c r="E7845" t="s">
        <v>93</v>
      </c>
      <c r="F7845">
        <v>71</v>
      </c>
      <c r="G7845" t="s">
        <v>88</v>
      </c>
      <c r="H7845">
        <v>2.6</v>
      </c>
      <c r="I7845">
        <v>180</v>
      </c>
      <c r="J7845" t="s">
        <v>112</v>
      </c>
    </row>
    <row r="7846" spans="1:10" x14ac:dyDescent="0.3">
      <c r="A7846" t="s">
        <v>7950</v>
      </c>
      <c r="B7846">
        <v>40936.354231487225</v>
      </c>
      <c r="C7846" t="s">
        <v>116</v>
      </c>
      <c r="D7846" t="s">
        <v>96</v>
      </c>
      <c r="E7846" t="s">
        <v>87</v>
      </c>
      <c r="F7846">
        <v>73</v>
      </c>
      <c r="G7846" t="s">
        <v>88</v>
      </c>
      <c r="H7846">
        <v>3</v>
      </c>
      <c r="I7846">
        <v>260</v>
      </c>
      <c r="J7846" t="s">
        <v>89</v>
      </c>
    </row>
    <row r="7847" spans="1:10" x14ac:dyDescent="0.3">
      <c r="A7847" t="s">
        <v>7951</v>
      </c>
      <c r="B7847">
        <v>40936.356803684233</v>
      </c>
      <c r="C7847" t="s">
        <v>85</v>
      </c>
      <c r="D7847" t="s">
        <v>86</v>
      </c>
      <c r="E7847" t="s">
        <v>93</v>
      </c>
      <c r="F7847">
        <v>78</v>
      </c>
      <c r="G7847" t="s">
        <v>88</v>
      </c>
      <c r="H7847">
        <v>2</v>
      </c>
      <c r="I7847">
        <v>0</v>
      </c>
      <c r="J7847" t="s">
        <v>89</v>
      </c>
    </row>
    <row r="7848" spans="1:10" x14ac:dyDescent="0.3">
      <c r="A7848" t="s">
        <v>7952</v>
      </c>
      <c r="B7848">
        <v>40936.357693936639</v>
      </c>
      <c r="C7848" t="s">
        <v>85</v>
      </c>
      <c r="D7848" t="s">
        <v>92</v>
      </c>
      <c r="E7848" t="s">
        <v>93</v>
      </c>
      <c r="F7848">
        <v>69</v>
      </c>
      <c r="G7848" t="s">
        <v>88</v>
      </c>
      <c r="H7848">
        <v>2.2999999999999998</v>
      </c>
      <c r="I7848">
        <v>140</v>
      </c>
      <c r="J7848" t="s">
        <v>101</v>
      </c>
    </row>
    <row r="7849" spans="1:10" x14ac:dyDescent="0.3">
      <c r="A7849" t="s">
        <v>7953</v>
      </c>
      <c r="B7849">
        <v>40936.357742079366</v>
      </c>
      <c r="C7849" t="s">
        <v>105</v>
      </c>
      <c r="D7849" t="s">
        <v>92</v>
      </c>
      <c r="E7849" t="s">
        <v>93</v>
      </c>
      <c r="F7849">
        <v>82</v>
      </c>
      <c r="G7849" t="s">
        <v>88</v>
      </c>
      <c r="H7849">
        <v>3.4</v>
      </c>
      <c r="I7849">
        <v>190</v>
      </c>
      <c r="J7849" t="s">
        <v>112</v>
      </c>
    </row>
    <row r="7850" spans="1:10" x14ac:dyDescent="0.3">
      <c r="A7850" t="s">
        <v>7954</v>
      </c>
      <c r="B7850">
        <v>40936.360255985281</v>
      </c>
      <c r="C7850" t="s">
        <v>116</v>
      </c>
      <c r="D7850" t="s">
        <v>92</v>
      </c>
      <c r="E7850" t="s">
        <v>110</v>
      </c>
      <c r="F7850">
        <v>71</v>
      </c>
      <c r="G7850" t="s">
        <v>88</v>
      </c>
      <c r="H7850">
        <v>3.1</v>
      </c>
      <c r="I7850">
        <v>210</v>
      </c>
      <c r="J7850" t="s">
        <v>97</v>
      </c>
    </row>
    <row r="7851" spans="1:10" x14ac:dyDescent="0.3">
      <c r="A7851" t="s">
        <v>7955</v>
      </c>
      <c r="B7851">
        <v>40936.360392089926</v>
      </c>
      <c r="C7851" t="s">
        <v>105</v>
      </c>
      <c r="D7851" t="s">
        <v>103</v>
      </c>
      <c r="E7851" t="s">
        <v>93</v>
      </c>
      <c r="F7851">
        <v>69</v>
      </c>
      <c r="G7851" t="s">
        <v>88</v>
      </c>
      <c r="H7851">
        <v>3.3</v>
      </c>
      <c r="I7851">
        <v>0</v>
      </c>
      <c r="J7851" t="s">
        <v>121</v>
      </c>
    </row>
    <row r="7852" spans="1:10" x14ac:dyDescent="0.3">
      <c r="A7852" t="s">
        <v>7956</v>
      </c>
      <c r="B7852">
        <v>40936.362320612061</v>
      </c>
      <c r="C7852" t="s">
        <v>105</v>
      </c>
      <c r="D7852" t="s">
        <v>92</v>
      </c>
      <c r="E7852" t="s">
        <v>99</v>
      </c>
      <c r="F7852">
        <v>69</v>
      </c>
      <c r="G7852" t="s">
        <v>88</v>
      </c>
      <c r="H7852">
        <v>2.6</v>
      </c>
      <c r="I7852">
        <v>190</v>
      </c>
      <c r="J7852" t="s">
        <v>89</v>
      </c>
    </row>
    <row r="7853" spans="1:10" x14ac:dyDescent="0.3">
      <c r="A7853" t="s">
        <v>7957</v>
      </c>
      <c r="B7853">
        <v>40936.362894039674</v>
      </c>
      <c r="C7853" t="s">
        <v>120</v>
      </c>
      <c r="D7853" t="s">
        <v>114</v>
      </c>
      <c r="E7853" t="s">
        <v>93</v>
      </c>
      <c r="F7853">
        <v>75</v>
      </c>
      <c r="G7853" t="s">
        <v>100</v>
      </c>
      <c r="H7853">
        <v>3.7</v>
      </c>
      <c r="I7853">
        <v>160</v>
      </c>
      <c r="J7853" t="s">
        <v>112</v>
      </c>
    </row>
    <row r="7854" spans="1:10" x14ac:dyDescent="0.3">
      <c r="A7854" t="s">
        <v>7958</v>
      </c>
      <c r="B7854">
        <v>40936.36494653218</v>
      </c>
      <c r="C7854" t="s">
        <v>91</v>
      </c>
      <c r="D7854" t="s">
        <v>86</v>
      </c>
      <c r="E7854" t="s">
        <v>93</v>
      </c>
      <c r="F7854">
        <v>77</v>
      </c>
      <c r="G7854" t="s">
        <v>88</v>
      </c>
      <c r="H7854">
        <v>3.1</v>
      </c>
      <c r="I7854">
        <v>180</v>
      </c>
      <c r="J7854" t="s">
        <v>101</v>
      </c>
    </row>
    <row r="7855" spans="1:10" x14ac:dyDescent="0.3">
      <c r="A7855" t="s">
        <v>7959</v>
      </c>
      <c r="B7855">
        <v>40936.368053165097</v>
      </c>
      <c r="C7855" t="s">
        <v>95</v>
      </c>
      <c r="D7855" t="s">
        <v>96</v>
      </c>
      <c r="E7855" t="s">
        <v>99</v>
      </c>
      <c r="F7855">
        <v>76</v>
      </c>
      <c r="G7855" t="s">
        <v>88</v>
      </c>
      <c r="H7855">
        <v>3.1</v>
      </c>
      <c r="I7855">
        <v>0</v>
      </c>
      <c r="J7855" t="s">
        <v>101</v>
      </c>
    </row>
    <row r="7856" spans="1:10" x14ac:dyDescent="0.3">
      <c r="A7856" t="s">
        <v>7960</v>
      </c>
      <c r="B7856">
        <v>40936.369475030508</v>
      </c>
      <c r="C7856" t="s">
        <v>85</v>
      </c>
      <c r="D7856" t="s">
        <v>86</v>
      </c>
      <c r="E7856" t="s">
        <v>87</v>
      </c>
      <c r="F7856">
        <v>81</v>
      </c>
      <c r="G7856" t="s">
        <v>88</v>
      </c>
      <c r="H7856">
        <v>3.1</v>
      </c>
      <c r="I7856">
        <v>200</v>
      </c>
      <c r="J7856" t="s">
        <v>121</v>
      </c>
    </row>
    <row r="7857" spans="1:10" x14ac:dyDescent="0.3">
      <c r="A7857" t="s">
        <v>7961</v>
      </c>
      <c r="B7857">
        <v>40936.370032330655</v>
      </c>
      <c r="C7857" t="s">
        <v>105</v>
      </c>
      <c r="D7857" t="s">
        <v>103</v>
      </c>
      <c r="E7857" t="s">
        <v>93</v>
      </c>
      <c r="F7857">
        <v>68</v>
      </c>
      <c r="G7857" t="s">
        <v>88</v>
      </c>
      <c r="H7857">
        <v>1.9</v>
      </c>
      <c r="I7857">
        <v>210</v>
      </c>
      <c r="J7857" t="s">
        <v>112</v>
      </c>
    </row>
    <row r="7858" spans="1:10" x14ac:dyDescent="0.3">
      <c r="A7858" t="s">
        <v>7962</v>
      </c>
      <c r="B7858">
        <v>40936.370566415026</v>
      </c>
      <c r="C7858" t="s">
        <v>91</v>
      </c>
      <c r="D7858" t="s">
        <v>86</v>
      </c>
      <c r="E7858" t="s">
        <v>87</v>
      </c>
      <c r="F7858">
        <v>71</v>
      </c>
      <c r="G7858" t="s">
        <v>88</v>
      </c>
      <c r="H7858">
        <v>2.6</v>
      </c>
      <c r="I7858">
        <v>290</v>
      </c>
      <c r="J7858" t="s">
        <v>89</v>
      </c>
    </row>
    <row r="7859" spans="1:10" x14ac:dyDescent="0.3">
      <c r="A7859" t="s">
        <v>7963</v>
      </c>
      <c r="B7859">
        <v>40936.373592492768</v>
      </c>
      <c r="C7859" t="s">
        <v>85</v>
      </c>
      <c r="D7859" t="s">
        <v>103</v>
      </c>
      <c r="E7859" t="s">
        <v>87</v>
      </c>
      <c r="F7859">
        <v>85</v>
      </c>
      <c r="G7859" t="s">
        <v>88</v>
      </c>
      <c r="H7859">
        <v>2.8</v>
      </c>
      <c r="I7859">
        <v>160</v>
      </c>
      <c r="J7859" t="s">
        <v>36</v>
      </c>
    </row>
    <row r="7860" spans="1:10" x14ac:dyDescent="0.3">
      <c r="A7860" t="s">
        <v>7964</v>
      </c>
      <c r="B7860">
        <v>40936.376588368155</v>
      </c>
      <c r="C7860" t="s">
        <v>120</v>
      </c>
      <c r="D7860" t="s">
        <v>114</v>
      </c>
      <c r="E7860" t="s">
        <v>110</v>
      </c>
      <c r="F7860">
        <v>78</v>
      </c>
      <c r="G7860" t="s">
        <v>88</v>
      </c>
      <c r="H7860">
        <v>3</v>
      </c>
      <c r="I7860">
        <v>280</v>
      </c>
      <c r="J7860" t="s">
        <v>121</v>
      </c>
    </row>
    <row r="7861" spans="1:10" x14ac:dyDescent="0.3">
      <c r="A7861" t="s">
        <v>7965</v>
      </c>
      <c r="B7861">
        <v>40936.379604479378</v>
      </c>
      <c r="C7861" t="s">
        <v>95</v>
      </c>
      <c r="D7861" t="s">
        <v>114</v>
      </c>
      <c r="E7861" t="s">
        <v>93</v>
      </c>
      <c r="F7861">
        <v>80</v>
      </c>
      <c r="G7861" t="s">
        <v>88</v>
      </c>
      <c r="H7861">
        <v>3.1</v>
      </c>
      <c r="I7861">
        <v>190</v>
      </c>
      <c r="J7861" t="s">
        <v>89</v>
      </c>
    </row>
    <row r="7862" spans="1:10" x14ac:dyDescent="0.3">
      <c r="A7862" t="s">
        <v>7966</v>
      </c>
      <c r="B7862">
        <v>40936.382279343372</v>
      </c>
      <c r="C7862" t="s">
        <v>105</v>
      </c>
      <c r="D7862" t="s">
        <v>114</v>
      </c>
      <c r="E7862" t="s">
        <v>110</v>
      </c>
      <c r="F7862">
        <v>87</v>
      </c>
      <c r="G7862" t="s">
        <v>88</v>
      </c>
      <c r="H7862">
        <v>3.6</v>
      </c>
      <c r="I7862">
        <v>240</v>
      </c>
      <c r="J7862" t="s">
        <v>97</v>
      </c>
    </row>
    <row r="7863" spans="1:10" x14ac:dyDescent="0.3">
      <c r="A7863" t="s">
        <v>7967</v>
      </c>
      <c r="B7863">
        <v>40936.385546365564</v>
      </c>
      <c r="C7863" t="s">
        <v>91</v>
      </c>
      <c r="D7863" t="s">
        <v>114</v>
      </c>
      <c r="E7863" t="s">
        <v>110</v>
      </c>
      <c r="F7863">
        <v>67</v>
      </c>
      <c r="G7863" t="s">
        <v>88</v>
      </c>
      <c r="H7863">
        <v>2.7</v>
      </c>
      <c r="I7863">
        <v>0</v>
      </c>
      <c r="J7863" t="s">
        <v>89</v>
      </c>
    </row>
    <row r="7864" spans="1:10" x14ac:dyDescent="0.3">
      <c r="A7864" t="s">
        <v>7968</v>
      </c>
      <c r="B7864">
        <v>40936.386977533832</v>
      </c>
      <c r="C7864" t="s">
        <v>85</v>
      </c>
      <c r="D7864" t="s">
        <v>86</v>
      </c>
      <c r="E7864" t="s">
        <v>93</v>
      </c>
      <c r="F7864">
        <v>81</v>
      </c>
      <c r="G7864" t="s">
        <v>88</v>
      </c>
      <c r="H7864">
        <v>2.8</v>
      </c>
      <c r="I7864">
        <v>0</v>
      </c>
      <c r="J7864" t="s">
        <v>89</v>
      </c>
    </row>
    <row r="7865" spans="1:10" x14ac:dyDescent="0.3">
      <c r="A7865" t="s">
        <v>7969</v>
      </c>
      <c r="B7865">
        <v>40936.390422664088</v>
      </c>
      <c r="C7865" t="s">
        <v>85</v>
      </c>
      <c r="D7865" t="s">
        <v>103</v>
      </c>
      <c r="E7865" t="s">
        <v>110</v>
      </c>
      <c r="F7865">
        <v>79</v>
      </c>
      <c r="G7865" t="s">
        <v>88</v>
      </c>
      <c r="H7865">
        <v>3.4</v>
      </c>
      <c r="I7865">
        <v>0</v>
      </c>
      <c r="J7865" t="s">
        <v>89</v>
      </c>
    </row>
    <row r="7866" spans="1:10" x14ac:dyDescent="0.3">
      <c r="A7866" t="s">
        <v>7970</v>
      </c>
      <c r="B7866">
        <v>40936.392574885052</v>
      </c>
      <c r="C7866" t="s">
        <v>116</v>
      </c>
      <c r="D7866" t="s">
        <v>114</v>
      </c>
      <c r="E7866" t="s">
        <v>110</v>
      </c>
      <c r="F7866">
        <v>72</v>
      </c>
      <c r="G7866" t="s">
        <v>88</v>
      </c>
      <c r="H7866">
        <v>3</v>
      </c>
      <c r="I7866">
        <v>220</v>
      </c>
      <c r="J7866" t="s">
        <v>36</v>
      </c>
    </row>
    <row r="7867" spans="1:10" x14ac:dyDescent="0.3">
      <c r="A7867" t="s">
        <v>7971</v>
      </c>
      <c r="B7867">
        <v>40936.395081029172</v>
      </c>
      <c r="C7867" t="s">
        <v>105</v>
      </c>
      <c r="D7867" t="s">
        <v>92</v>
      </c>
      <c r="E7867" t="s">
        <v>87</v>
      </c>
      <c r="F7867">
        <v>92</v>
      </c>
      <c r="G7867" t="s">
        <v>88</v>
      </c>
      <c r="H7867">
        <v>2.6</v>
      </c>
      <c r="I7867">
        <v>0</v>
      </c>
      <c r="J7867" t="s">
        <v>121</v>
      </c>
    </row>
    <row r="7868" spans="1:10" x14ac:dyDescent="0.3">
      <c r="A7868" t="s">
        <v>7972</v>
      </c>
      <c r="B7868">
        <v>40936.395088892779</v>
      </c>
      <c r="C7868" t="s">
        <v>116</v>
      </c>
      <c r="D7868" t="s">
        <v>92</v>
      </c>
      <c r="E7868" t="s">
        <v>87</v>
      </c>
      <c r="F7868">
        <v>60</v>
      </c>
      <c r="G7868" t="s">
        <v>88</v>
      </c>
      <c r="H7868">
        <v>2</v>
      </c>
      <c r="I7868">
        <v>0</v>
      </c>
      <c r="J7868" t="s">
        <v>89</v>
      </c>
    </row>
    <row r="7869" spans="1:10" x14ac:dyDescent="0.3">
      <c r="A7869" t="s">
        <v>7973</v>
      </c>
      <c r="B7869">
        <v>40936.398016727071</v>
      </c>
      <c r="C7869" t="s">
        <v>105</v>
      </c>
      <c r="D7869" t="s">
        <v>103</v>
      </c>
      <c r="E7869" t="s">
        <v>99</v>
      </c>
      <c r="F7869">
        <v>71</v>
      </c>
      <c r="G7869" t="s">
        <v>88</v>
      </c>
      <c r="H7869">
        <v>4</v>
      </c>
      <c r="I7869">
        <v>250</v>
      </c>
      <c r="J7869" t="s">
        <v>97</v>
      </c>
    </row>
    <row r="7870" spans="1:10" x14ac:dyDescent="0.3">
      <c r="A7870" t="s">
        <v>7974</v>
      </c>
      <c r="B7870">
        <v>40936.398150826237</v>
      </c>
      <c r="C7870" t="s">
        <v>120</v>
      </c>
      <c r="D7870" t="s">
        <v>103</v>
      </c>
      <c r="E7870" t="s">
        <v>99</v>
      </c>
      <c r="F7870">
        <v>78</v>
      </c>
      <c r="G7870" t="s">
        <v>88</v>
      </c>
      <c r="H7870">
        <v>3.1</v>
      </c>
      <c r="I7870">
        <v>0</v>
      </c>
      <c r="J7870" t="s">
        <v>36</v>
      </c>
    </row>
    <row r="7871" spans="1:10" x14ac:dyDescent="0.3">
      <c r="A7871" t="s">
        <v>7975</v>
      </c>
      <c r="B7871">
        <v>40936.400097612983</v>
      </c>
      <c r="C7871" t="s">
        <v>116</v>
      </c>
      <c r="D7871" t="s">
        <v>86</v>
      </c>
      <c r="E7871" t="s">
        <v>110</v>
      </c>
      <c r="F7871">
        <v>77</v>
      </c>
      <c r="G7871" t="s">
        <v>88</v>
      </c>
      <c r="H7871">
        <v>3.7</v>
      </c>
      <c r="I7871">
        <v>130</v>
      </c>
      <c r="J7871" t="s">
        <v>101</v>
      </c>
    </row>
    <row r="7872" spans="1:10" x14ac:dyDescent="0.3">
      <c r="A7872" t="s">
        <v>7976</v>
      </c>
      <c r="B7872">
        <v>40936.403386353835</v>
      </c>
      <c r="C7872" t="s">
        <v>120</v>
      </c>
      <c r="D7872" t="s">
        <v>96</v>
      </c>
      <c r="E7872" t="s">
        <v>110</v>
      </c>
      <c r="F7872">
        <v>75</v>
      </c>
      <c r="G7872" t="s">
        <v>88</v>
      </c>
      <c r="H7872">
        <v>3</v>
      </c>
      <c r="I7872">
        <v>220</v>
      </c>
      <c r="J7872" t="s">
        <v>101</v>
      </c>
    </row>
    <row r="7873" spans="1:10" x14ac:dyDescent="0.3">
      <c r="A7873" t="s">
        <v>7977</v>
      </c>
      <c r="B7873">
        <v>40936.4061977858</v>
      </c>
      <c r="C7873" t="s">
        <v>95</v>
      </c>
      <c r="D7873" t="s">
        <v>86</v>
      </c>
      <c r="E7873" t="s">
        <v>99</v>
      </c>
      <c r="F7873">
        <v>73</v>
      </c>
      <c r="G7873" t="s">
        <v>100</v>
      </c>
      <c r="H7873">
        <v>3.4</v>
      </c>
      <c r="I7873">
        <v>150</v>
      </c>
      <c r="J7873" t="s">
        <v>89</v>
      </c>
    </row>
    <row r="7874" spans="1:10" x14ac:dyDescent="0.3">
      <c r="A7874" t="s">
        <v>7978</v>
      </c>
      <c r="B7874">
        <v>40936.40722346877</v>
      </c>
      <c r="C7874" t="s">
        <v>105</v>
      </c>
      <c r="D7874" t="s">
        <v>103</v>
      </c>
      <c r="E7874" t="s">
        <v>110</v>
      </c>
      <c r="F7874">
        <v>65</v>
      </c>
      <c r="G7874" t="s">
        <v>88</v>
      </c>
      <c r="H7874">
        <v>3.3</v>
      </c>
      <c r="I7874">
        <v>0</v>
      </c>
      <c r="J7874" t="s">
        <v>101</v>
      </c>
    </row>
    <row r="7875" spans="1:10" x14ac:dyDescent="0.3">
      <c r="A7875" t="s">
        <v>7979</v>
      </c>
      <c r="B7875">
        <v>40936.40968022326</v>
      </c>
      <c r="C7875" t="s">
        <v>95</v>
      </c>
      <c r="D7875" t="s">
        <v>86</v>
      </c>
      <c r="E7875" t="s">
        <v>87</v>
      </c>
      <c r="F7875">
        <v>75</v>
      </c>
      <c r="G7875" t="s">
        <v>88</v>
      </c>
      <c r="H7875">
        <v>2.5</v>
      </c>
      <c r="I7875">
        <v>0</v>
      </c>
      <c r="J7875" t="s">
        <v>97</v>
      </c>
    </row>
    <row r="7876" spans="1:10" x14ac:dyDescent="0.3">
      <c r="A7876" t="s">
        <v>7980</v>
      </c>
      <c r="B7876">
        <v>40936.411750397572</v>
      </c>
      <c r="C7876" t="s">
        <v>91</v>
      </c>
      <c r="D7876" t="s">
        <v>92</v>
      </c>
      <c r="E7876" t="s">
        <v>110</v>
      </c>
      <c r="F7876">
        <v>69</v>
      </c>
      <c r="G7876" t="s">
        <v>88</v>
      </c>
      <c r="H7876">
        <v>3</v>
      </c>
      <c r="I7876">
        <v>0</v>
      </c>
      <c r="J7876" t="s">
        <v>97</v>
      </c>
    </row>
    <row r="7877" spans="1:10" x14ac:dyDescent="0.3">
      <c r="A7877" t="s">
        <v>7981</v>
      </c>
      <c r="B7877">
        <v>40936.41540986958</v>
      </c>
      <c r="C7877" t="s">
        <v>91</v>
      </c>
      <c r="D7877" t="s">
        <v>114</v>
      </c>
      <c r="E7877" t="s">
        <v>87</v>
      </c>
      <c r="F7877">
        <v>79</v>
      </c>
      <c r="G7877" t="s">
        <v>88</v>
      </c>
      <c r="H7877">
        <v>3.4</v>
      </c>
      <c r="I7877">
        <v>160</v>
      </c>
      <c r="J7877" t="s">
        <v>101</v>
      </c>
    </row>
    <row r="7878" spans="1:10" x14ac:dyDescent="0.3">
      <c r="A7878" t="s">
        <v>7982</v>
      </c>
      <c r="B7878">
        <v>40936.418847253408</v>
      </c>
      <c r="C7878" t="s">
        <v>105</v>
      </c>
      <c r="D7878" t="s">
        <v>86</v>
      </c>
      <c r="E7878" t="s">
        <v>99</v>
      </c>
      <c r="F7878">
        <v>65</v>
      </c>
      <c r="G7878" t="s">
        <v>88</v>
      </c>
      <c r="H7878">
        <v>2.7</v>
      </c>
      <c r="I7878">
        <v>160</v>
      </c>
      <c r="J7878" t="s">
        <v>36</v>
      </c>
    </row>
    <row r="7879" spans="1:10" x14ac:dyDescent="0.3">
      <c r="A7879" t="s">
        <v>7983</v>
      </c>
      <c r="B7879">
        <v>40936.421397494792</v>
      </c>
      <c r="C7879" t="s">
        <v>105</v>
      </c>
      <c r="D7879" t="s">
        <v>86</v>
      </c>
      <c r="E7879" t="s">
        <v>99</v>
      </c>
      <c r="F7879">
        <v>72</v>
      </c>
      <c r="G7879" t="s">
        <v>88</v>
      </c>
      <c r="H7879">
        <v>2.7</v>
      </c>
      <c r="I7879">
        <v>0</v>
      </c>
      <c r="J7879" t="s">
        <v>101</v>
      </c>
    </row>
    <row r="7880" spans="1:10" x14ac:dyDescent="0.3">
      <c r="A7880" t="s">
        <v>7984</v>
      </c>
      <c r="B7880">
        <v>40936.423110462172</v>
      </c>
      <c r="C7880" t="s">
        <v>120</v>
      </c>
      <c r="D7880" t="s">
        <v>114</v>
      </c>
      <c r="E7880" t="s">
        <v>93</v>
      </c>
      <c r="F7880">
        <v>83</v>
      </c>
      <c r="G7880" t="s">
        <v>88</v>
      </c>
      <c r="H7880">
        <v>2.9</v>
      </c>
      <c r="I7880">
        <v>210</v>
      </c>
      <c r="J7880" t="s">
        <v>89</v>
      </c>
    </row>
    <row r="7881" spans="1:10" x14ac:dyDescent="0.3">
      <c r="A7881" t="s">
        <v>7985</v>
      </c>
      <c r="B7881">
        <v>40936.426288054827</v>
      </c>
      <c r="C7881" t="s">
        <v>120</v>
      </c>
      <c r="D7881" t="s">
        <v>103</v>
      </c>
      <c r="E7881" t="s">
        <v>93</v>
      </c>
      <c r="F7881">
        <v>63</v>
      </c>
      <c r="G7881" t="s">
        <v>88</v>
      </c>
      <c r="H7881">
        <v>2.8</v>
      </c>
      <c r="I7881">
        <v>0</v>
      </c>
      <c r="J7881" t="s">
        <v>89</v>
      </c>
    </row>
    <row r="7882" spans="1:10" x14ac:dyDescent="0.3">
      <c r="A7882" t="s">
        <v>7986</v>
      </c>
      <c r="B7882">
        <v>40936.426506514152</v>
      </c>
      <c r="C7882" t="s">
        <v>91</v>
      </c>
      <c r="D7882" t="s">
        <v>86</v>
      </c>
      <c r="E7882" t="s">
        <v>87</v>
      </c>
      <c r="F7882">
        <v>73</v>
      </c>
      <c r="G7882" t="s">
        <v>88</v>
      </c>
      <c r="H7882">
        <v>2.1</v>
      </c>
      <c r="I7882">
        <v>80</v>
      </c>
      <c r="J7882" t="s">
        <v>89</v>
      </c>
    </row>
    <row r="7883" spans="1:10" x14ac:dyDescent="0.3">
      <c r="A7883" t="s">
        <v>7987</v>
      </c>
      <c r="B7883">
        <v>40936.426841603476</v>
      </c>
      <c r="C7883" t="s">
        <v>120</v>
      </c>
      <c r="D7883" t="s">
        <v>86</v>
      </c>
      <c r="E7883" t="s">
        <v>99</v>
      </c>
      <c r="F7883">
        <v>83</v>
      </c>
      <c r="G7883" t="s">
        <v>88</v>
      </c>
      <c r="H7883">
        <v>3.5</v>
      </c>
      <c r="I7883">
        <v>280</v>
      </c>
      <c r="J7883" t="s">
        <v>97</v>
      </c>
    </row>
    <row r="7884" spans="1:10" x14ac:dyDescent="0.3">
      <c r="A7884" t="s">
        <v>7988</v>
      </c>
      <c r="B7884">
        <v>40936.430136947776</v>
      </c>
      <c r="C7884" t="s">
        <v>85</v>
      </c>
      <c r="D7884" t="s">
        <v>86</v>
      </c>
      <c r="E7884" t="s">
        <v>110</v>
      </c>
      <c r="F7884">
        <v>76</v>
      </c>
      <c r="G7884" t="s">
        <v>88</v>
      </c>
      <c r="H7884">
        <v>2.4</v>
      </c>
      <c r="I7884">
        <v>0</v>
      </c>
      <c r="J7884" t="s">
        <v>101</v>
      </c>
    </row>
    <row r="7885" spans="1:10" x14ac:dyDescent="0.3">
      <c r="A7885" t="s">
        <v>7989</v>
      </c>
      <c r="B7885">
        <v>40936.431591989538</v>
      </c>
      <c r="C7885" t="s">
        <v>95</v>
      </c>
      <c r="D7885" t="s">
        <v>114</v>
      </c>
      <c r="E7885" t="s">
        <v>87</v>
      </c>
      <c r="F7885">
        <v>79</v>
      </c>
      <c r="G7885" t="s">
        <v>88</v>
      </c>
      <c r="H7885">
        <v>3.4</v>
      </c>
      <c r="I7885">
        <v>230</v>
      </c>
      <c r="J7885" t="s">
        <v>89</v>
      </c>
    </row>
    <row r="7886" spans="1:10" x14ac:dyDescent="0.3">
      <c r="A7886" t="s">
        <v>7990</v>
      </c>
      <c r="B7886">
        <v>40936.434109577749</v>
      </c>
      <c r="C7886" t="s">
        <v>95</v>
      </c>
      <c r="D7886" t="s">
        <v>96</v>
      </c>
      <c r="E7886" t="s">
        <v>110</v>
      </c>
      <c r="F7886">
        <v>74</v>
      </c>
      <c r="G7886" t="s">
        <v>88</v>
      </c>
      <c r="H7886">
        <v>3</v>
      </c>
      <c r="I7886">
        <v>210</v>
      </c>
      <c r="J7886" t="s">
        <v>112</v>
      </c>
    </row>
    <row r="7887" spans="1:10" x14ac:dyDescent="0.3">
      <c r="A7887" t="s">
        <v>7991</v>
      </c>
      <c r="B7887">
        <v>40936.435548654023</v>
      </c>
      <c r="C7887" t="s">
        <v>95</v>
      </c>
      <c r="D7887" t="s">
        <v>92</v>
      </c>
      <c r="E7887" t="s">
        <v>93</v>
      </c>
      <c r="F7887">
        <v>55</v>
      </c>
      <c r="G7887" t="s">
        <v>88</v>
      </c>
      <c r="H7887">
        <v>3.3</v>
      </c>
      <c r="I7887">
        <v>290</v>
      </c>
      <c r="J7887" t="s">
        <v>36</v>
      </c>
    </row>
    <row r="7888" spans="1:10" x14ac:dyDescent="0.3">
      <c r="A7888" t="s">
        <v>7992</v>
      </c>
      <c r="B7888">
        <v>40936.436891649137</v>
      </c>
      <c r="C7888" t="s">
        <v>91</v>
      </c>
      <c r="D7888" t="s">
        <v>86</v>
      </c>
      <c r="E7888" t="s">
        <v>110</v>
      </c>
      <c r="F7888">
        <v>82</v>
      </c>
      <c r="G7888" t="s">
        <v>88</v>
      </c>
      <c r="H7888">
        <v>2.6</v>
      </c>
      <c r="I7888">
        <v>200</v>
      </c>
      <c r="J7888" t="s">
        <v>101</v>
      </c>
    </row>
    <row r="7889" spans="1:10" x14ac:dyDescent="0.3">
      <c r="A7889" t="s">
        <v>7993</v>
      </c>
      <c r="B7889">
        <v>40936.43768892005</v>
      </c>
      <c r="C7889" t="s">
        <v>85</v>
      </c>
      <c r="D7889" t="s">
        <v>92</v>
      </c>
      <c r="E7889" t="s">
        <v>93</v>
      </c>
      <c r="F7889">
        <v>77</v>
      </c>
      <c r="G7889" t="s">
        <v>88</v>
      </c>
      <c r="H7889">
        <v>1.3</v>
      </c>
      <c r="I7889">
        <v>0</v>
      </c>
      <c r="J7889" t="s">
        <v>89</v>
      </c>
    </row>
    <row r="7890" spans="1:10" x14ac:dyDescent="0.3">
      <c r="A7890" t="s">
        <v>7994</v>
      </c>
      <c r="B7890">
        <v>40936.440712283322</v>
      </c>
      <c r="C7890" t="s">
        <v>85</v>
      </c>
      <c r="D7890" t="s">
        <v>114</v>
      </c>
      <c r="E7890" t="s">
        <v>93</v>
      </c>
      <c r="F7890">
        <v>80</v>
      </c>
      <c r="G7890" t="s">
        <v>88</v>
      </c>
      <c r="H7890">
        <v>3</v>
      </c>
      <c r="I7890">
        <v>0</v>
      </c>
      <c r="J7890" t="s">
        <v>97</v>
      </c>
    </row>
    <row r="7891" spans="1:10" x14ac:dyDescent="0.3">
      <c r="A7891" t="s">
        <v>7995</v>
      </c>
      <c r="B7891">
        <v>40936.444522336613</v>
      </c>
      <c r="C7891" t="s">
        <v>91</v>
      </c>
      <c r="D7891" t="s">
        <v>103</v>
      </c>
      <c r="E7891" t="s">
        <v>110</v>
      </c>
      <c r="F7891">
        <v>66</v>
      </c>
      <c r="G7891" t="s">
        <v>88</v>
      </c>
      <c r="H7891">
        <v>2.1</v>
      </c>
      <c r="I7891">
        <v>0</v>
      </c>
      <c r="J7891" t="s">
        <v>89</v>
      </c>
    </row>
    <row r="7892" spans="1:10" x14ac:dyDescent="0.3">
      <c r="A7892" t="s">
        <v>7996</v>
      </c>
      <c r="B7892">
        <v>40936.448150081087</v>
      </c>
      <c r="C7892" t="s">
        <v>91</v>
      </c>
      <c r="D7892" t="s">
        <v>86</v>
      </c>
      <c r="E7892" t="s">
        <v>99</v>
      </c>
      <c r="F7892">
        <v>79</v>
      </c>
      <c r="G7892" t="s">
        <v>88</v>
      </c>
      <c r="H7892">
        <v>3.9</v>
      </c>
      <c r="I7892">
        <v>0</v>
      </c>
      <c r="J7892" t="s">
        <v>36</v>
      </c>
    </row>
    <row r="7893" spans="1:10" x14ac:dyDescent="0.3">
      <c r="A7893" t="s">
        <v>7997</v>
      </c>
      <c r="B7893">
        <v>40936.451782593096</v>
      </c>
      <c r="C7893" t="s">
        <v>105</v>
      </c>
      <c r="D7893" t="s">
        <v>86</v>
      </c>
      <c r="E7893" t="s">
        <v>99</v>
      </c>
      <c r="F7893">
        <v>75</v>
      </c>
      <c r="G7893" t="s">
        <v>88</v>
      </c>
      <c r="H7893">
        <v>2.9</v>
      </c>
      <c r="I7893">
        <v>0</v>
      </c>
      <c r="J7893" t="s">
        <v>36</v>
      </c>
    </row>
    <row r="7894" spans="1:10" x14ac:dyDescent="0.3">
      <c r="A7894" t="s">
        <v>7998</v>
      </c>
      <c r="B7894">
        <v>40936.452211522817</v>
      </c>
      <c r="C7894" t="s">
        <v>95</v>
      </c>
      <c r="D7894" t="s">
        <v>103</v>
      </c>
      <c r="E7894" t="s">
        <v>87</v>
      </c>
      <c r="F7894">
        <v>85</v>
      </c>
      <c r="G7894" t="s">
        <v>88</v>
      </c>
      <c r="H7894">
        <v>2.7</v>
      </c>
      <c r="I7894">
        <v>0</v>
      </c>
      <c r="J7894" t="s">
        <v>89</v>
      </c>
    </row>
    <row r="7895" spans="1:10" x14ac:dyDescent="0.3">
      <c r="A7895" t="s">
        <v>7999</v>
      </c>
      <c r="B7895">
        <v>40936.454778418301</v>
      </c>
      <c r="C7895" t="s">
        <v>91</v>
      </c>
      <c r="D7895" t="s">
        <v>96</v>
      </c>
      <c r="E7895" t="s">
        <v>99</v>
      </c>
      <c r="F7895">
        <v>76</v>
      </c>
      <c r="G7895" t="s">
        <v>88</v>
      </c>
      <c r="H7895">
        <v>2.2000000000000002</v>
      </c>
      <c r="I7895">
        <v>150</v>
      </c>
      <c r="J7895" t="s">
        <v>97</v>
      </c>
    </row>
    <row r="7896" spans="1:10" x14ac:dyDescent="0.3">
      <c r="A7896" t="s">
        <v>8000</v>
      </c>
      <c r="B7896">
        <v>40936.456085100617</v>
      </c>
      <c r="C7896" t="s">
        <v>95</v>
      </c>
      <c r="D7896" t="s">
        <v>114</v>
      </c>
      <c r="E7896" t="s">
        <v>87</v>
      </c>
      <c r="F7896">
        <v>69</v>
      </c>
      <c r="G7896" t="s">
        <v>88</v>
      </c>
      <c r="H7896">
        <v>3.3</v>
      </c>
      <c r="I7896">
        <v>0</v>
      </c>
      <c r="J7896" t="s">
        <v>101</v>
      </c>
    </row>
    <row r="7897" spans="1:10" x14ac:dyDescent="0.3">
      <c r="A7897" t="s">
        <v>8001</v>
      </c>
      <c r="B7897">
        <v>40936.458418563241</v>
      </c>
      <c r="C7897" t="s">
        <v>105</v>
      </c>
      <c r="D7897" t="s">
        <v>114</v>
      </c>
      <c r="E7897" t="s">
        <v>87</v>
      </c>
      <c r="F7897">
        <v>83</v>
      </c>
      <c r="G7897" t="s">
        <v>88</v>
      </c>
      <c r="H7897">
        <v>2.7</v>
      </c>
      <c r="I7897">
        <v>140</v>
      </c>
      <c r="J7897" t="s">
        <v>121</v>
      </c>
    </row>
    <row r="7898" spans="1:10" x14ac:dyDescent="0.3">
      <c r="A7898" t="s">
        <v>8002</v>
      </c>
      <c r="B7898">
        <v>40936.458925753825</v>
      </c>
      <c r="C7898" t="s">
        <v>105</v>
      </c>
      <c r="D7898" t="s">
        <v>86</v>
      </c>
      <c r="E7898" t="s">
        <v>99</v>
      </c>
      <c r="F7898">
        <v>72</v>
      </c>
      <c r="G7898" t="s">
        <v>88</v>
      </c>
      <c r="H7898">
        <v>2.1</v>
      </c>
      <c r="I7898">
        <v>200</v>
      </c>
      <c r="J7898" t="s">
        <v>89</v>
      </c>
    </row>
    <row r="7899" spans="1:10" x14ac:dyDescent="0.3">
      <c r="A7899" t="s">
        <v>8003</v>
      </c>
      <c r="B7899">
        <v>40936.459527487976</v>
      </c>
      <c r="C7899" t="s">
        <v>91</v>
      </c>
      <c r="D7899" t="s">
        <v>92</v>
      </c>
      <c r="E7899" t="s">
        <v>93</v>
      </c>
      <c r="F7899">
        <v>73</v>
      </c>
      <c r="G7899" t="s">
        <v>88</v>
      </c>
      <c r="H7899">
        <v>2.5</v>
      </c>
      <c r="I7899">
        <v>0</v>
      </c>
      <c r="J7899" t="s">
        <v>112</v>
      </c>
    </row>
    <row r="7900" spans="1:10" x14ac:dyDescent="0.3">
      <c r="A7900" t="s">
        <v>8004</v>
      </c>
      <c r="B7900">
        <v>40936.461960799919</v>
      </c>
      <c r="C7900" t="s">
        <v>95</v>
      </c>
      <c r="D7900" t="s">
        <v>96</v>
      </c>
      <c r="E7900" t="s">
        <v>110</v>
      </c>
      <c r="F7900">
        <v>83</v>
      </c>
      <c r="G7900" t="s">
        <v>88</v>
      </c>
      <c r="H7900">
        <v>2.4</v>
      </c>
      <c r="I7900">
        <v>0</v>
      </c>
      <c r="J7900" t="s">
        <v>97</v>
      </c>
    </row>
    <row r="7901" spans="1:10" x14ac:dyDescent="0.3">
      <c r="A7901" t="s">
        <v>8005</v>
      </c>
      <c r="B7901">
        <v>40936.464486748817</v>
      </c>
      <c r="C7901" t="s">
        <v>116</v>
      </c>
      <c r="D7901" t="s">
        <v>92</v>
      </c>
      <c r="E7901" t="s">
        <v>110</v>
      </c>
      <c r="F7901">
        <v>74</v>
      </c>
      <c r="G7901" t="s">
        <v>88</v>
      </c>
      <c r="H7901">
        <v>4.0999999999999996</v>
      </c>
      <c r="I7901">
        <v>0</v>
      </c>
      <c r="J7901" t="s">
        <v>101</v>
      </c>
    </row>
    <row r="7902" spans="1:10" x14ac:dyDescent="0.3">
      <c r="A7902" t="s">
        <v>8006</v>
      </c>
      <c r="B7902">
        <v>40936.467524073101</v>
      </c>
      <c r="C7902" t="s">
        <v>95</v>
      </c>
      <c r="D7902" t="s">
        <v>86</v>
      </c>
      <c r="E7902" t="s">
        <v>110</v>
      </c>
      <c r="F7902">
        <v>73</v>
      </c>
      <c r="G7902" t="s">
        <v>88</v>
      </c>
      <c r="H7902">
        <v>1.9</v>
      </c>
      <c r="I7902">
        <v>0</v>
      </c>
      <c r="J7902" t="s">
        <v>97</v>
      </c>
    </row>
    <row r="7903" spans="1:10" x14ac:dyDescent="0.3">
      <c r="A7903" t="s">
        <v>8007</v>
      </c>
      <c r="B7903">
        <v>40936.467622973265</v>
      </c>
      <c r="C7903" t="s">
        <v>85</v>
      </c>
      <c r="D7903" t="s">
        <v>114</v>
      </c>
      <c r="E7903" t="s">
        <v>110</v>
      </c>
      <c r="F7903">
        <v>69</v>
      </c>
      <c r="G7903" t="s">
        <v>88</v>
      </c>
      <c r="H7903">
        <v>2.8</v>
      </c>
      <c r="I7903">
        <v>180</v>
      </c>
      <c r="J7903" t="s">
        <v>121</v>
      </c>
    </row>
    <row r="7904" spans="1:10" x14ac:dyDescent="0.3">
      <c r="A7904" t="s">
        <v>8008</v>
      </c>
      <c r="B7904">
        <v>40936.467772012271</v>
      </c>
      <c r="C7904" t="s">
        <v>91</v>
      </c>
      <c r="D7904" t="s">
        <v>96</v>
      </c>
      <c r="E7904" t="s">
        <v>99</v>
      </c>
      <c r="F7904">
        <v>59</v>
      </c>
      <c r="G7904" t="s">
        <v>88</v>
      </c>
      <c r="H7904">
        <v>3.5</v>
      </c>
      <c r="I7904">
        <v>200</v>
      </c>
      <c r="J7904" t="s">
        <v>36</v>
      </c>
    </row>
    <row r="7905" spans="1:10" x14ac:dyDescent="0.3">
      <c r="A7905" t="s">
        <v>8009</v>
      </c>
      <c r="B7905">
        <v>40936.469533051313</v>
      </c>
      <c r="C7905" t="s">
        <v>85</v>
      </c>
      <c r="D7905" t="s">
        <v>96</v>
      </c>
      <c r="E7905" t="s">
        <v>99</v>
      </c>
      <c r="F7905">
        <v>72</v>
      </c>
      <c r="G7905" t="s">
        <v>88</v>
      </c>
      <c r="H7905">
        <v>2.2999999999999998</v>
      </c>
      <c r="I7905">
        <v>170</v>
      </c>
      <c r="J7905" t="s">
        <v>89</v>
      </c>
    </row>
    <row r="7906" spans="1:10" x14ac:dyDescent="0.3">
      <c r="A7906" t="s">
        <v>8010</v>
      </c>
      <c r="B7906">
        <v>40936.473236622296</v>
      </c>
      <c r="C7906" t="s">
        <v>105</v>
      </c>
      <c r="D7906" t="s">
        <v>96</v>
      </c>
      <c r="E7906" t="s">
        <v>93</v>
      </c>
      <c r="F7906">
        <v>91</v>
      </c>
      <c r="G7906" t="s">
        <v>88</v>
      </c>
      <c r="H7906">
        <v>2.7</v>
      </c>
      <c r="I7906">
        <v>150</v>
      </c>
      <c r="J7906" t="s">
        <v>121</v>
      </c>
    </row>
    <row r="7907" spans="1:10" x14ac:dyDescent="0.3">
      <c r="A7907" t="s">
        <v>8011</v>
      </c>
      <c r="B7907">
        <v>40936.476982380205</v>
      </c>
      <c r="C7907" t="s">
        <v>105</v>
      </c>
      <c r="D7907" t="s">
        <v>86</v>
      </c>
      <c r="E7907" t="s">
        <v>99</v>
      </c>
      <c r="F7907">
        <v>84</v>
      </c>
      <c r="G7907" t="s">
        <v>88</v>
      </c>
      <c r="H7907">
        <v>2.8</v>
      </c>
      <c r="I7907">
        <v>240</v>
      </c>
      <c r="J7907" t="s">
        <v>101</v>
      </c>
    </row>
    <row r="7908" spans="1:10" x14ac:dyDescent="0.3">
      <c r="A7908" t="s">
        <v>8012</v>
      </c>
      <c r="B7908">
        <v>40936.478898827459</v>
      </c>
      <c r="C7908" t="s">
        <v>91</v>
      </c>
      <c r="D7908" t="s">
        <v>96</v>
      </c>
      <c r="E7908" t="s">
        <v>99</v>
      </c>
      <c r="F7908">
        <v>69</v>
      </c>
      <c r="G7908" t="s">
        <v>88</v>
      </c>
      <c r="H7908">
        <v>2.7</v>
      </c>
      <c r="I7908">
        <v>180</v>
      </c>
      <c r="J7908" t="s">
        <v>36</v>
      </c>
    </row>
    <row r="7909" spans="1:10" x14ac:dyDescent="0.3">
      <c r="A7909" t="s">
        <v>8013</v>
      </c>
      <c r="B7909">
        <v>40936.479461054216</v>
      </c>
      <c r="C7909" t="s">
        <v>85</v>
      </c>
      <c r="D7909" t="s">
        <v>96</v>
      </c>
      <c r="E7909" t="s">
        <v>110</v>
      </c>
      <c r="F7909">
        <v>93</v>
      </c>
      <c r="G7909" t="s">
        <v>100</v>
      </c>
      <c r="H7909">
        <v>3.2</v>
      </c>
      <c r="I7909">
        <v>190</v>
      </c>
      <c r="J7909" t="s">
        <v>89</v>
      </c>
    </row>
    <row r="7910" spans="1:10" x14ac:dyDescent="0.3">
      <c r="A7910" t="s">
        <v>8014</v>
      </c>
      <c r="B7910">
        <v>40936.479764129937</v>
      </c>
      <c r="C7910" t="s">
        <v>120</v>
      </c>
      <c r="D7910" t="s">
        <v>103</v>
      </c>
      <c r="E7910" t="s">
        <v>87</v>
      </c>
      <c r="F7910">
        <v>73</v>
      </c>
      <c r="G7910" t="s">
        <v>88</v>
      </c>
      <c r="H7910">
        <v>3.6</v>
      </c>
      <c r="I7910">
        <v>0</v>
      </c>
      <c r="J7910" t="s">
        <v>101</v>
      </c>
    </row>
    <row r="7911" spans="1:10" x14ac:dyDescent="0.3">
      <c r="A7911" t="s">
        <v>8015</v>
      </c>
      <c r="B7911">
        <v>40936.480867032849</v>
      </c>
      <c r="C7911" t="s">
        <v>91</v>
      </c>
      <c r="D7911" t="s">
        <v>103</v>
      </c>
      <c r="E7911" t="s">
        <v>99</v>
      </c>
      <c r="F7911">
        <v>78</v>
      </c>
      <c r="G7911" t="s">
        <v>88</v>
      </c>
      <c r="H7911">
        <v>3</v>
      </c>
      <c r="I7911">
        <v>260</v>
      </c>
      <c r="J7911" t="s">
        <v>97</v>
      </c>
    </row>
    <row r="7912" spans="1:10" x14ac:dyDescent="0.3">
      <c r="A7912" t="s">
        <v>8016</v>
      </c>
      <c r="B7912">
        <v>40936.482939567031</v>
      </c>
      <c r="C7912" t="s">
        <v>120</v>
      </c>
      <c r="D7912" t="s">
        <v>86</v>
      </c>
      <c r="E7912" t="s">
        <v>93</v>
      </c>
      <c r="F7912">
        <v>73</v>
      </c>
      <c r="G7912" t="s">
        <v>88</v>
      </c>
      <c r="H7912">
        <v>3.3</v>
      </c>
      <c r="I7912">
        <v>0</v>
      </c>
      <c r="J7912" t="s">
        <v>97</v>
      </c>
    </row>
    <row r="7913" spans="1:10" x14ac:dyDescent="0.3">
      <c r="A7913" t="s">
        <v>8017</v>
      </c>
      <c r="B7913">
        <v>40936.486749966898</v>
      </c>
      <c r="C7913" t="s">
        <v>105</v>
      </c>
      <c r="D7913" t="s">
        <v>114</v>
      </c>
      <c r="E7913" t="s">
        <v>87</v>
      </c>
      <c r="F7913">
        <v>80</v>
      </c>
      <c r="G7913" t="s">
        <v>88</v>
      </c>
      <c r="H7913">
        <v>2.8</v>
      </c>
      <c r="I7913">
        <v>210</v>
      </c>
      <c r="J7913" t="s">
        <v>97</v>
      </c>
    </row>
    <row r="7914" spans="1:10" x14ac:dyDescent="0.3">
      <c r="A7914" t="s">
        <v>8018</v>
      </c>
      <c r="B7914">
        <v>40936.486810991744</v>
      </c>
      <c r="C7914" t="s">
        <v>85</v>
      </c>
      <c r="D7914" t="s">
        <v>103</v>
      </c>
      <c r="E7914" t="s">
        <v>87</v>
      </c>
      <c r="F7914">
        <v>59</v>
      </c>
      <c r="G7914" t="s">
        <v>88</v>
      </c>
      <c r="H7914">
        <v>3.2</v>
      </c>
      <c r="I7914">
        <v>0</v>
      </c>
      <c r="J7914" t="s">
        <v>36</v>
      </c>
    </row>
    <row r="7915" spans="1:10" x14ac:dyDescent="0.3">
      <c r="A7915" t="s">
        <v>8019</v>
      </c>
      <c r="B7915">
        <v>40936.48795277741</v>
      </c>
      <c r="C7915" t="s">
        <v>91</v>
      </c>
      <c r="D7915" t="s">
        <v>96</v>
      </c>
      <c r="E7915" t="s">
        <v>87</v>
      </c>
      <c r="F7915">
        <v>72</v>
      </c>
      <c r="G7915" t="s">
        <v>88</v>
      </c>
      <c r="H7915">
        <v>2.6</v>
      </c>
      <c r="I7915">
        <v>140</v>
      </c>
      <c r="J7915" t="s">
        <v>89</v>
      </c>
    </row>
    <row r="7916" spans="1:10" x14ac:dyDescent="0.3">
      <c r="A7916" t="s">
        <v>8020</v>
      </c>
      <c r="B7916">
        <v>40936.489107675865</v>
      </c>
      <c r="C7916" t="s">
        <v>85</v>
      </c>
      <c r="D7916" t="s">
        <v>114</v>
      </c>
      <c r="E7916" t="s">
        <v>110</v>
      </c>
      <c r="F7916">
        <v>80</v>
      </c>
      <c r="G7916" t="s">
        <v>88</v>
      </c>
      <c r="H7916">
        <v>2.9</v>
      </c>
      <c r="I7916">
        <v>170</v>
      </c>
      <c r="J7916" t="s">
        <v>97</v>
      </c>
    </row>
    <row r="7917" spans="1:10" x14ac:dyDescent="0.3">
      <c r="A7917" t="s">
        <v>8021</v>
      </c>
      <c r="B7917">
        <v>40936.489549127858</v>
      </c>
      <c r="C7917" t="s">
        <v>95</v>
      </c>
      <c r="D7917" t="s">
        <v>96</v>
      </c>
      <c r="E7917" t="s">
        <v>93</v>
      </c>
      <c r="F7917">
        <v>83</v>
      </c>
      <c r="G7917" t="s">
        <v>88</v>
      </c>
      <c r="H7917">
        <v>2.7</v>
      </c>
      <c r="I7917">
        <v>260</v>
      </c>
      <c r="J7917" t="s">
        <v>101</v>
      </c>
    </row>
    <row r="7918" spans="1:10" x14ac:dyDescent="0.3">
      <c r="A7918" t="s">
        <v>8022</v>
      </c>
      <c r="B7918">
        <v>40936.491347979914</v>
      </c>
      <c r="C7918" t="s">
        <v>116</v>
      </c>
      <c r="D7918" t="s">
        <v>103</v>
      </c>
      <c r="E7918" t="s">
        <v>99</v>
      </c>
      <c r="F7918">
        <v>68</v>
      </c>
      <c r="G7918" t="s">
        <v>88</v>
      </c>
      <c r="H7918">
        <v>2.7</v>
      </c>
      <c r="I7918">
        <v>0</v>
      </c>
      <c r="J7918" t="s">
        <v>97</v>
      </c>
    </row>
    <row r="7919" spans="1:10" x14ac:dyDescent="0.3">
      <c r="A7919" t="s">
        <v>8023</v>
      </c>
      <c r="B7919">
        <v>40936.494612798531</v>
      </c>
      <c r="C7919" t="s">
        <v>85</v>
      </c>
      <c r="D7919" t="s">
        <v>96</v>
      </c>
      <c r="E7919" t="s">
        <v>99</v>
      </c>
      <c r="F7919">
        <v>60</v>
      </c>
      <c r="G7919" t="s">
        <v>88</v>
      </c>
      <c r="H7919">
        <v>2.5</v>
      </c>
      <c r="I7919">
        <v>0</v>
      </c>
      <c r="J7919" t="s">
        <v>89</v>
      </c>
    </row>
    <row r="7920" spans="1:10" x14ac:dyDescent="0.3">
      <c r="A7920" t="s">
        <v>8024</v>
      </c>
      <c r="B7920">
        <v>40936.497125364869</v>
      </c>
      <c r="C7920" t="s">
        <v>120</v>
      </c>
      <c r="D7920" t="s">
        <v>96</v>
      </c>
      <c r="E7920" t="s">
        <v>87</v>
      </c>
      <c r="F7920">
        <v>72</v>
      </c>
      <c r="G7920" t="s">
        <v>88</v>
      </c>
      <c r="H7920">
        <v>2.6</v>
      </c>
      <c r="I7920">
        <v>0</v>
      </c>
      <c r="J7920" t="s">
        <v>89</v>
      </c>
    </row>
    <row r="7921" spans="1:10" x14ac:dyDescent="0.3">
      <c r="A7921" t="s">
        <v>8025</v>
      </c>
      <c r="B7921">
        <v>40936.498418619965</v>
      </c>
      <c r="C7921" t="s">
        <v>95</v>
      </c>
      <c r="D7921" t="s">
        <v>103</v>
      </c>
      <c r="E7921" t="s">
        <v>93</v>
      </c>
      <c r="F7921">
        <v>82</v>
      </c>
      <c r="G7921" t="s">
        <v>88</v>
      </c>
      <c r="H7921">
        <v>3.1</v>
      </c>
      <c r="I7921">
        <v>180</v>
      </c>
      <c r="J7921" t="s">
        <v>36</v>
      </c>
    </row>
    <row r="7922" spans="1:10" x14ac:dyDescent="0.3">
      <c r="A7922" t="s">
        <v>8026</v>
      </c>
      <c r="B7922">
        <v>40936.500538737615</v>
      </c>
      <c r="C7922" t="s">
        <v>91</v>
      </c>
      <c r="D7922" t="s">
        <v>92</v>
      </c>
      <c r="E7922" t="s">
        <v>87</v>
      </c>
      <c r="F7922">
        <v>54</v>
      </c>
      <c r="G7922" t="s">
        <v>100</v>
      </c>
      <c r="H7922">
        <v>2.8</v>
      </c>
      <c r="I7922">
        <v>0</v>
      </c>
      <c r="J7922" t="s">
        <v>112</v>
      </c>
    </row>
    <row r="7923" spans="1:10" x14ac:dyDescent="0.3">
      <c r="A7923" t="s">
        <v>8027</v>
      </c>
      <c r="B7923">
        <v>40936.501699946079</v>
      </c>
      <c r="C7923" t="s">
        <v>95</v>
      </c>
      <c r="D7923" t="s">
        <v>114</v>
      </c>
      <c r="E7923" t="s">
        <v>93</v>
      </c>
      <c r="F7923">
        <v>74</v>
      </c>
      <c r="G7923" t="s">
        <v>88</v>
      </c>
      <c r="H7923">
        <v>3.5</v>
      </c>
      <c r="I7923">
        <v>0</v>
      </c>
      <c r="J7923" t="s">
        <v>97</v>
      </c>
    </row>
    <row r="7924" spans="1:10" x14ac:dyDescent="0.3">
      <c r="A7924" t="s">
        <v>8028</v>
      </c>
      <c r="B7924">
        <v>40936.502417455114</v>
      </c>
      <c r="C7924" t="s">
        <v>116</v>
      </c>
      <c r="D7924" t="s">
        <v>96</v>
      </c>
      <c r="E7924" t="s">
        <v>93</v>
      </c>
      <c r="F7924">
        <v>65</v>
      </c>
      <c r="G7924" t="s">
        <v>88</v>
      </c>
      <c r="H7924">
        <v>2.4</v>
      </c>
      <c r="I7924">
        <v>220</v>
      </c>
      <c r="J7924" t="s">
        <v>89</v>
      </c>
    </row>
    <row r="7925" spans="1:10" x14ac:dyDescent="0.3">
      <c r="A7925" t="s">
        <v>8029</v>
      </c>
      <c r="B7925">
        <v>40936.502680250036</v>
      </c>
      <c r="C7925" t="s">
        <v>105</v>
      </c>
      <c r="D7925" t="s">
        <v>86</v>
      </c>
      <c r="E7925" t="s">
        <v>87</v>
      </c>
      <c r="F7925">
        <v>75</v>
      </c>
      <c r="G7925" t="s">
        <v>88</v>
      </c>
      <c r="H7925">
        <v>3.8</v>
      </c>
      <c r="I7925">
        <v>210</v>
      </c>
      <c r="J7925" t="s">
        <v>101</v>
      </c>
    </row>
    <row r="7926" spans="1:10" x14ac:dyDescent="0.3">
      <c r="A7926" t="s">
        <v>8030</v>
      </c>
      <c r="B7926">
        <v>40936.504584895483</v>
      </c>
      <c r="C7926" t="s">
        <v>85</v>
      </c>
      <c r="D7926" t="s">
        <v>96</v>
      </c>
      <c r="E7926" t="s">
        <v>93</v>
      </c>
      <c r="F7926">
        <v>75</v>
      </c>
      <c r="G7926" t="s">
        <v>88</v>
      </c>
      <c r="H7926">
        <v>3.2</v>
      </c>
      <c r="I7926">
        <v>0</v>
      </c>
      <c r="J7926" t="s">
        <v>101</v>
      </c>
    </row>
    <row r="7927" spans="1:10" x14ac:dyDescent="0.3">
      <c r="A7927" t="s">
        <v>8031</v>
      </c>
      <c r="B7927">
        <v>40936.507653883935</v>
      </c>
      <c r="C7927" t="s">
        <v>105</v>
      </c>
      <c r="D7927" t="s">
        <v>114</v>
      </c>
      <c r="E7927" t="s">
        <v>110</v>
      </c>
      <c r="F7927">
        <v>92</v>
      </c>
      <c r="G7927" t="s">
        <v>88</v>
      </c>
      <c r="H7927">
        <v>2.5</v>
      </c>
      <c r="I7927">
        <v>220</v>
      </c>
      <c r="J7927" t="s">
        <v>89</v>
      </c>
    </row>
    <row r="7928" spans="1:10" x14ac:dyDescent="0.3">
      <c r="A7928" t="s">
        <v>8032</v>
      </c>
      <c r="B7928">
        <v>40936.507936453432</v>
      </c>
      <c r="C7928" t="s">
        <v>120</v>
      </c>
      <c r="D7928" t="s">
        <v>96</v>
      </c>
      <c r="E7928" t="s">
        <v>93</v>
      </c>
      <c r="F7928">
        <v>66</v>
      </c>
      <c r="G7928" t="s">
        <v>88</v>
      </c>
      <c r="H7928">
        <v>2.4</v>
      </c>
      <c r="I7928">
        <v>270</v>
      </c>
      <c r="J7928" t="s">
        <v>97</v>
      </c>
    </row>
    <row r="7929" spans="1:10" x14ac:dyDescent="0.3">
      <c r="A7929" t="s">
        <v>8033</v>
      </c>
      <c r="B7929">
        <v>40936.508343337431</v>
      </c>
      <c r="C7929" t="s">
        <v>120</v>
      </c>
      <c r="D7929" t="s">
        <v>103</v>
      </c>
      <c r="E7929" t="s">
        <v>93</v>
      </c>
      <c r="F7929">
        <v>74</v>
      </c>
      <c r="G7929" t="s">
        <v>88</v>
      </c>
      <c r="H7929">
        <v>3.1</v>
      </c>
      <c r="I7929">
        <v>0</v>
      </c>
      <c r="J7929" t="s">
        <v>112</v>
      </c>
    </row>
    <row r="7930" spans="1:10" x14ac:dyDescent="0.3">
      <c r="A7930" t="s">
        <v>8034</v>
      </c>
      <c r="B7930">
        <v>40936.51106956193</v>
      </c>
      <c r="C7930" t="s">
        <v>91</v>
      </c>
      <c r="D7930" t="s">
        <v>92</v>
      </c>
      <c r="E7930" t="s">
        <v>93</v>
      </c>
      <c r="F7930">
        <v>76</v>
      </c>
      <c r="G7930" t="s">
        <v>88</v>
      </c>
      <c r="H7930">
        <v>4.0999999999999996</v>
      </c>
      <c r="I7930">
        <v>0</v>
      </c>
      <c r="J7930" t="s">
        <v>36</v>
      </c>
    </row>
    <row r="7931" spans="1:10" x14ac:dyDescent="0.3">
      <c r="A7931" t="s">
        <v>8035</v>
      </c>
      <c r="B7931">
        <v>40936.511924245511</v>
      </c>
      <c r="C7931" t="s">
        <v>116</v>
      </c>
      <c r="D7931" t="s">
        <v>92</v>
      </c>
      <c r="E7931" t="s">
        <v>93</v>
      </c>
      <c r="F7931">
        <v>79</v>
      </c>
      <c r="G7931" t="s">
        <v>88</v>
      </c>
      <c r="H7931">
        <v>2.5</v>
      </c>
      <c r="I7931">
        <v>230</v>
      </c>
      <c r="J7931" t="s">
        <v>36</v>
      </c>
    </row>
    <row r="7932" spans="1:10" x14ac:dyDescent="0.3">
      <c r="A7932" t="s">
        <v>8036</v>
      </c>
      <c r="B7932">
        <v>40936.512685160786</v>
      </c>
      <c r="C7932" t="s">
        <v>120</v>
      </c>
      <c r="D7932" t="s">
        <v>114</v>
      </c>
      <c r="E7932" t="s">
        <v>87</v>
      </c>
      <c r="F7932">
        <v>82</v>
      </c>
      <c r="G7932" t="s">
        <v>88</v>
      </c>
      <c r="H7932">
        <v>4.3</v>
      </c>
      <c r="I7932">
        <v>0</v>
      </c>
      <c r="J7932" t="s">
        <v>101</v>
      </c>
    </row>
    <row r="7933" spans="1:10" x14ac:dyDescent="0.3">
      <c r="A7933" t="s">
        <v>8037</v>
      </c>
      <c r="B7933">
        <v>40936.512998313105</v>
      </c>
      <c r="C7933" t="s">
        <v>91</v>
      </c>
      <c r="D7933" t="s">
        <v>92</v>
      </c>
      <c r="E7933" t="s">
        <v>93</v>
      </c>
      <c r="F7933">
        <v>78</v>
      </c>
      <c r="G7933" t="s">
        <v>88</v>
      </c>
      <c r="H7933">
        <v>4</v>
      </c>
      <c r="I7933">
        <v>0</v>
      </c>
      <c r="J7933" t="s">
        <v>89</v>
      </c>
    </row>
    <row r="7934" spans="1:10" x14ac:dyDescent="0.3">
      <c r="A7934" t="s">
        <v>8038</v>
      </c>
      <c r="B7934">
        <v>40936.513014286422</v>
      </c>
      <c r="C7934" t="s">
        <v>85</v>
      </c>
      <c r="D7934" t="s">
        <v>114</v>
      </c>
      <c r="E7934" t="s">
        <v>110</v>
      </c>
      <c r="F7934">
        <v>72</v>
      </c>
      <c r="G7934" t="s">
        <v>88</v>
      </c>
      <c r="H7934">
        <v>3.4</v>
      </c>
      <c r="I7934">
        <v>210</v>
      </c>
      <c r="J7934" t="s">
        <v>36</v>
      </c>
    </row>
    <row r="7935" spans="1:10" x14ac:dyDescent="0.3">
      <c r="A7935" t="s">
        <v>8039</v>
      </c>
      <c r="B7935">
        <v>40936.514343267234</v>
      </c>
      <c r="C7935" t="s">
        <v>120</v>
      </c>
      <c r="D7935" t="s">
        <v>103</v>
      </c>
      <c r="E7935" t="s">
        <v>99</v>
      </c>
      <c r="F7935">
        <v>91</v>
      </c>
      <c r="G7935" t="s">
        <v>88</v>
      </c>
      <c r="H7935">
        <v>2.7</v>
      </c>
      <c r="I7935">
        <v>90</v>
      </c>
      <c r="J7935" t="s">
        <v>101</v>
      </c>
    </row>
    <row r="7936" spans="1:10" x14ac:dyDescent="0.3">
      <c r="A7936" t="s">
        <v>8040</v>
      </c>
      <c r="B7936">
        <v>40936.51820800198</v>
      </c>
      <c r="C7936" t="s">
        <v>105</v>
      </c>
      <c r="D7936" t="s">
        <v>92</v>
      </c>
      <c r="E7936" t="s">
        <v>93</v>
      </c>
      <c r="F7936">
        <v>85</v>
      </c>
      <c r="G7936" t="s">
        <v>88</v>
      </c>
      <c r="H7936">
        <v>2.9</v>
      </c>
      <c r="I7936">
        <v>200</v>
      </c>
      <c r="J7936" t="s">
        <v>36</v>
      </c>
    </row>
    <row r="7937" spans="1:10" x14ac:dyDescent="0.3">
      <c r="A7937" t="s">
        <v>8041</v>
      </c>
      <c r="B7937">
        <v>40936.521884762013</v>
      </c>
      <c r="C7937" t="s">
        <v>116</v>
      </c>
      <c r="D7937" t="s">
        <v>86</v>
      </c>
      <c r="E7937" t="s">
        <v>87</v>
      </c>
      <c r="F7937">
        <v>73</v>
      </c>
      <c r="G7937" t="s">
        <v>88</v>
      </c>
      <c r="H7937">
        <v>3</v>
      </c>
      <c r="I7937">
        <v>0</v>
      </c>
      <c r="J7937" t="s">
        <v>121</v>
      </c>
    </row>
    <row r="7938" spans="1:10" x14ac:dyDescent="0.3">
      <c r="A7938" t="s">
        <v>8042</v>
      </c>
      <c r="B7938">
        <v>40936.524148569864</v>
      </c>
      <c r="C7938" t="s">
        <v>105</v>
      </c>
      <c r="D7938" t="s">
        <v>96</v>
      </c>
      <c r="E7938" t="s">
        <v>87</v>
      </c>
      <c r="F7938">
        <v>73</v>
      </c>
      <c r="G7938" t="s">
        <v>88</v>
      </c>
      <c r="H7938">
        <v>2.6</v>
      </c>
      <c r="I7938">
        <v>0</v>
      </c>
      <c r="J7938" t="s">
        <v>89</v>
      </c>
    </row>
    <row r="7939" spans="1:10" x14ac:dyDescent="0.3">
      <c r="A7939" t="s">
        <v>8043</v>
      </c>
      <c r="B7939">
        <v>40936.526081739561</v>
      </c>
      <c r="C7939" t="s">
        <v>105</v>
      </c>
      <c r="D7939" t="s">
        <v>96</v>
      </c>
      <c r="E7939" t="s">
        <v>99</v>
      </c>
      <c r="F7939">
        <v>76</v>
      </c>
      <c r="G7939" t="s">
        <v>88</v>
      </c>
      <c r="H7939">
        <v>3.3</v>
      </c>
      <c r="I7939">
        <v>0</v>
      </c>
      <c r="J7939" t="s">
        <v>101</v>
      </c>
    </row>
    <row r="7940" spans="1:10" x14ac:dyDescent="0.3">
      <c r="A7940" t="s">
        <v>8044</v>
      </c>
      <c r="B7940">
        <v>40936.529130704745</v>
      </c>
      <c r="C7940" t="s">
        <v>91</v>
      </c>
      <c r="D7940" t="s">
        <v>114</v>
      </c>
      <c r="E7940" t="s">
        <v>110</v>
      </c>
      <c r="F7940">
        <v>78</v>
      </c>
      <c r="G7940" t="s">
        <v>88</v>
      </c>
      <c r="H7940">
        <v>2.5</v>
      </c>
      <c r="I7940">
        <v>230</v>
      </c>
      <c r="J7940" t="s">
        <v>101</v>
      </c>
    </row>
    <row r="7941" spans="1:10" x14ac:dyDescent="0.3">
      <c r="A7941" t="s">
        <v>8045</v>
      </c>
      <c r="B7941">
        <v>40936.53122072712</v>
      </c>
      <c r="C7941" t="s">
        <v>116</v>
      </c>
      <c r="D7941" t="s">
        <v>86</v>
      </c>
      <c r="E7941" t="s">
        <v>93</v>
      </c>
      <c r="F7941">
        <v>87</v>
      </c>
      <c r="G7941" t="s">
        <v>88</v>
      </c>
      <c r="H7941">
        <v>2.5</v>
      </c>
      <c r="I7941">
        <v>0</v>
      </c>
      <c r="J7941" t="s">
        <v>121</v>
      </c>
    </row>
    <row r="7942" spans="1:10" x14ac:dyDescent="0.3">
      <c r="A7942" t="s">
        <v>8046</v>
      </c>
      <c r="B7942">
        <v>40936.533810337976</v>
      </c>
      <c r="C7942" t="s">
        <v>85</v>
      </c>
      <c r="D7942" t="s">
        <v>92</v>
      </c>
      <c r="E7942" t="s">
        <v>99</v>
      </c>
      <c r="F7942">
        <v>81</v>
      </c>
      <c r="G7942" t="s">
        <v>88</v>
      </c>
      <c r="H7942">
        <v>1.8</v>
      </c>
      <c r="I7942">
        <v>0</v>
      </c>
      <c r="J7942" t="s">
        <v>89</v>
      </c>
    </row>
    <row r="7943" spans="1:10" x14ac:dyDescent="0.3">
      <c r="A7943" t="s">
        <v>8047</v>
      </c>
      <c r="B7943">
        <v>40936.534509717603</v>
      </c>
      <c r="C7943" t="s">
        <v>91</v>
      </c>
      <c r="D7943" t="s">
        <v>96</v>
      </c>
      <c r="E7943" t="s">
        <v>99</v>
      </c>
      <c r="F7943">
        <v>65</v>
      </c>
      <c r="G7943" t="s">
        <v>88</v>
      </c>
      <c r="H7943">
        <v>3.1</v>
      </c>
      <c r="I7943">
        <v>160</v>
      </c>
      <c r="J7943" t="s">
        <v>121</v>
      </c>
    </row>
    <row r="7944" spans="1:10" x14ac:dyDescent="0.3">
      <c r="A7944" t="s">
        <v>8048</v>
      </c>
      <c r="B7944">
        <v>40936.535761360494</v>
      </c>
      <c r="C7944" t="s">
        <v>95</v>
      </c>
      <c r="D7944" t="s">
        <v>114</v>
      </c>
      <c r="E7944" t="s">
        <v>87</v>
      </c>
      <c r="F7944">
        <v>78</v>
      </c>
      <c r="G7944" t="s">
        <v>88</v>
      </c>
      <c r="H7944">
        <v>4.2</v>
      </c>
      <c r="I7944">
        <v>210</v>
      </c>
      <c r="J7944" t="s">
        <v>36</v>
      </c>
    </row>
    <row r="7945" spans="1:10" x14ac:dyDescent="0.3">
      <c r="A7945" t="s">
        <v>8049</v>
      </c>
      <c r="B7945">
        <v>40936.536774464337</v>
      </c>
      <c r="C7945" t="s">
        <v>116</v>
      </c>
      <c r="D7945" t="s">
        <v>103</v>
      </c>
      <c r="E7945" t="s">
        <v>99</v>
      </c>
      <c r="F7945">
        <v>87</v>
      </c>
      <c r="G7945" t="s">
        <v>88</v>
      </c>
      <c r="H7945">
        <v>2.6</v>
      </c>
      <c r="I7945">
        <v>0</v>
      </c>
      <c r="J7945" t="s">
        <v>89</v>
      </c>
    </row>
    <row r="7946" spans="1:10" x14ac:dyDescent="0.3">
      <c r="A7946" t="s">
        <v>8050</v>
      </c>
      <c r="B7946">
        <v>40936.538975132855</v>
      </c>
      <c r="C7946" t="s">
        <v>116</v>
      </c>
      <c r="D7946" t="s">
        <v>96</v>
      </c>
      <c r="E7946" t="s">
        <v>110</v>
      </c>
      <c r="F7946">
        <v>75</v>
      </c>
      <c r="G7946" t="s">
        <v>88</v>
      </c>
      <c r="H7946">
        <v>3.1</v>
      </c>
      <c r="I7946">
        <v>0</v>
      </c>
      <c r="J7946" t="s">
        <v>97</v>
      </c>
    </row>
    <row r="7947" spans="1:10" x14ac:dyDescent="0.3">
      <c r="A7947" t="s">
        <v>8051</v>
      </c>
      <c r="B7947">
        <v>40936.540816701985</v>
      </c>
      <c r="C7947" t="s">
        <v>85</v>
      </c>
      <c r="D7947" t="s">
        <v>114</v>
      </c>
      <c r="E7947" t="s">
        <v>110</v>
      </c>
      <c r="F7947">
        <v>77</v>
      </c>
      <c r="G7947" t="s">
        <v>88</v>
      </c>
      <c r="H7947">
        <v>2.5</v>
      </c>
      <c r="I7947">
        <v>0</v>
      </c>
      <c r="J7947" t="s">
        <v>89</v>
      </c>
    </row>
    <row r="7948" spans="1:10" x14ac:dyDescent="0.3">
      <c r="A7948" t="s">
        <v>8052</v>
      </c>
      <c r="B7948">
        <v>40936.541137092616</v>
      </c>
      <c r="C7948" t="s">
        <v>105</v>
      </c>
      <c r="D7948" t="s">
        <v>103</v>
      </c>
      <c r="E7948" t="s">
        <v>93</v>
      </c>
      <c r="F7948">
        <v>73</v>
      </c>
      <c r="G7948" t="s">
        <v>88</v>
      </c>
      <c r="H7948">
        <v>2.9</v>
      </c>
      <c r="I7948">
        <v>0</v>
      </c>
      <c r="J7948" t="s">
        <v>101</v>
      </c>
    </row>
    <row r="7949" spans="1:10" x14ac:dyDescent="0.3">
      <c r="A7949" t="s">
        <v>8053</v>
      </c>
      <c r="B7949">
        <v>40936.543817919075</v>
      </c>
      <c r="C7949" t="s">
        <v>91</v>
      </c>
      <c r="D7949" t="s">
        <v>96</v>
      </c>
      <c r="E7949" t="s">
        <v>99</v>
      </c>
      <c r="F7949">
        <v>65</v>
      </c>
      <c r="G7949" t="s">
        <v>88</v>
      </c>
      <c r="H7949">
        <v>2.9</v>
      </c>
      <c r="I7949">
        <v>0</v>
      </c>
      <c r="J7949" t="s">
        <v>112</v>
      </c>
    </row>
    <row r="7950" spans="1:10" x14ac:dyDescent="0.3">
      <c r="A7950" t="s">
        <v>8054</v>
      </c>
      <c r="B7950">
        <v>40936.547661501245</v>
      </c>
      <c r="C7950" t="s">
        <v>91</v>
      </c>
      <c r="D7950" t="s">
        <v>103</v>
      </c>
      <c r="E7950" t="s">
        <v>93</v>
      </c>
      <c r="F7950">
        <v>76</v>
      </c>
      <c r="G7950" t="s">
        <v>88</v>
      </c>
      <c r="H7950">
        <v>2.2999999999999998</v>
      </c>
      <c r="I7950">
        <v>240</v>
      </c>
      <c r="J7950" t="s">
        <v>36</v>
      </c>
    </row>
    <row r="7951" spans="1:10" x14ac:dyDescent="0.3">
      <c r="A7951" t="s">
        <v>8055</v>
      </c>
      <c r="B7951">
        <v>40936.551151947147</v>
      </c>
      <c r="C7951" t="s">
        <v>105</v>
      </c>
      <c r="D7951" t="s">
        <v>86</v>
      </c>
      <c r="E7951" t="s">
        <v>110</v>
      </c>
      <c r="F7951">
        <v>90</v>
      </c>
      <c r="G7951" t="s">
        <v>88</v>
      </c>
      <c r="H7951">
        <v>2.6</v>
      </c>
      <c r="I7951">
        <v>210</v>
      </c>
      <c r="J7951" t="s">
        <v>36</v>
      </c>
    </row>
    <row r="7952" spans="1:10" x14ac:dyDescent="0.3">
      <c r="A7952" t="s">
        <v>8056</v>
      </c>
      <c r="B7952">
        <v>40936.555126819461</v>
      </c>
      <c r="C7952" t="s">
        <v>95</v>
      </c>
      <c r="D7952" t="s">
        <v>92</v>
      </c>
      <c r="E7952" t="s">
        <v>110</v>
      </c>
      <c r="F7952">
        <v>69</v>
      </c>
      <c r="G7952" t="s">
        <v>100</v>
      </c>
      <c r="H7952">
        <v>2.7</v>
      </c>
      <c r="I7952">
        <v>260</v>
      </c>
      <c r="J7952" t="s">
        <v>101</v>
      </c>
    </row>
    <row r="7953" spans="1:10" x14ac:dyDescent="0.3">
      <c r="A7953" t="s">
        <v>8057</v>
      </c>
      <c r="B7953">
        <v>40936.55535144738</v>
      </c>
      <c r="C7953" t="s">
        <v>91</v>
      </c>
      <c r="D7953" t="s">
        <v>96</v>
      </c>
      <c r="E7953" t="s">
        <v>93</v>
      </c>
      <c r="F7953">
        <v>68</v>
      </c>
      <c r="G7953" t="s">
        <v>88</v>
      </c>
      <c r="H7953">
        <v>2.9</v>
      </c>
      <c r="I7953">
        <v>0</v>
      </c>
      <c r="J7953" t="s">
        <v>101</v>
      </c>
    </row>
    <row r="7954" spans="1:10" x14ac:dyDescent="0.3">
      <c r="A7954" t="s">
        <v>8058</v>
      </c>
      <c r="B7954">
        <v>40936.556275479728</v>
      </c>
      <c r="C7954" t="s">
        <v>85</v>
      </c>
      <c r="D7954" t="s">
        <v>86</v>
      </c>
      <c r="E7954" t="s">
        <v>93</v>
      </c>
      <c r="F7954">
        <v>73</v>
      </c>
      <c r="G7954" t="s">
        <v>88</v>
      </c>
      <c r="H7954">
        <v>3.2</v>
      </c>
      <c r="I7954">
        <v>0</v>
      </c>
      <c r="J7954" t="s">
        <v>36</v>
      </c>
    </row>
    <row r="7955" spans="1:10" x14ac:dyDescent="0.3">
      <c r="A7955" t="s">
        <v>8059</v>
      </c>
      <c r="B7955">
        <v>40936.556664923497</v>
      </c>
      <c r="C7955" t="s">
        <v>91</v>
      </c>
      <c r="D7955" t="s">
        <v>86</v>
      </c>
      <c r="E7955" t="s">
        <v>87</v>
      </c>
      <c r="F7955">
        <v>74</v>
      </c>
      <c r="G7955" t="s">
        <v>88</v>
      </c>
      <c r="H7955">
        <v>3.5</v>
      </c>
      <c r="I7955">
        <v>0</v>
      </c>
      <c r="J7955" t="s">
        <v>121</v>
      </c>
    </row>
    <row r="7956" spans="1:10" x14ac:dyDescent="0.3">
      <c r="A7956" t="s">
        <v>8060</v>
      </c>
      <c r="B7956">
        <v>40936.560628402025</v>
      </c>
      <c r="C7956" t="s">
        <v>95</v>
      </c>
      <c r="D7956" t="s">
        <v>114</v>
      </c>
      <c r="E7956" t="s">
        <v>110</v>
      </c>
      <c r="F7956">
        <v>69</v>
      </c>
      <c r="G7956" t="s">
        <v>100</v>
      </c>
      <c r="H7956">
        <v>3</v>
      </c>
      <c r="I7956">
        <v>110</v>
      </c>
      <c r="J7956" t="s">
        <v>97</v>
      </c>
    </row>
    <row r="7957" spans="1:10" x14ac:dyDescent="0.3">
      <c r="A7957" t="s">
        <v>8061</v>
      </c>
      <c r="B7957">
        <v>40936.562754220635</v>
      </c>
      <c r="C7957" t="s">
        <v>85</v>
      </c>
      <c r="D7957" t="s">
        <v>96</v>
      </c>
      <c r="E7957" t="s">
        <v>87</v>
      </c>
      <c r="F7957">
        <v>88</v>
      </c>
      <c r="G7957" t="s">
        <v>88</v>
      </c>
      <c r="H7957">
        <v>2.4</v>
      </c>
      <c r="I7957">
        <v>160</v>
      </c>
      <c r="J7957" t="s">
        <v>112</v>
      </c>
    </row>
    <row r="7958" spans="1:10" x14ac:dyDescent="0.3">
      <c r="A7958" t="s">
        <v>8062</v>
      </c>
      <c r="B7958">
        <v>40936.566310029892</v>
      </c>
      <c r="C7958" t="s">
        <v>120</v>
      </c>
      <c r="D7958" t="s">
        <v>96</v>
      </c>
      <c r="E7958" t="s">
        <v>93</v>
      </c>
      <c r="F7958">
        <v>72</v>
      </c>
      <c r="G7958" t="s">
        <v>88</v>
      </c>
      <c r="H7958">
        <v>2.8</v>
      </c>
      <c r="I7958">
        <v>0</v>
      </c>
      <c r="J7958" t="s">
        <v>36</v>
      </c>
    </row>
    <row r="7959" spans="1:10" x14ac:dyDescent="0.3">
      <c r="A7959" t="s">
        <v>8063</v>
      </c>
      <c r="B7959">
        <v>40936.566540824373</v>
      </c>
      <c r="C7959" t="s">
        <v>91</v>
      </c>
      <c r="D7959" t="s">
        <v>114</v>
      </c>
      <c r="E7959" t="s">
        <v>110</v>
      </c>
      <c r="F7959">
        <v>69</v>
      </c>
      <c r="G7959" t="s">
        <v>88</v>
      </c>
      <c r="H7959">
        <v>2.5</v>
      </c>
      <c r="I7959">
        <v>250</v>
      </c>
      <c r="J7959" t="s">
        <v>121</v>
      </c>
    </row>
    <row r="7960" spans="1:10" x14ac:dyDescent="0.3">
      <c r="A7960" t="s">
        <v>8064</v>
      </c>
      <c r="B7960">
        <v>40936.567786001688</v>
      </c>
      <c r="C7960" t="s">
        <v>105</v>
      </c>
      <c r="D7960" t="s">
        <v>114</v>
      </c>
      <c r="E7960" t="s">
        <v>93</v>
      </c>
      <c r="F7960">
        <v>67</v>
      </c>
      <c r="G7960" t="s">
        <v>88</v>
      </c>
      <c r="H7960">
        <v>3.7</v>
      </c>
      <c r="I7960">
        <v>200</v>
      </c>
      <c r="J7960" t="s">
        <v>36</v>
      </c>
    </row>
    <row r="7961" spans="1:10" x14ac:dyDescent="0.3">
      <c r="A7961" t="s">
        <v>8065</v>
      </c>
      <c r="B7961">
        <v>40936.567857264352</v>
      </c>
      <c r="C7961" t="s">
        <v>95</v>
      </c>
      <c r="D7961" t="s">
        <v>96</v>
      </c>
      <c r="E7961" t="s">
        <v>99</v>
      </c>
      <c r="F7961">
        <v>84</v>
      </c>
      <c r="G7961" t="s">
        <v>88</v>
      </c>
      <c r="H7961">
        <v>3.3</v>
      </c>
      <c r="I7961">
        <v>230</v>
      </c>
      <c r="J7961" t="s">
        <v>36</v>
      </c>
    </row>
    <row r="7962" spans="1:10" x14ac:dyDescent="0.3">
      <c r="A7962" t="s">
        <v>8066</v>
      </c>
      <c r="B7962">
        <v>40936.569110611534</v>
      </c>
      <c r="C7962" t="s">
        <v>85</v>
      </c>
      <c r="D7962" t="s">
        <v>96</v>
      </c>
      <c r="E7962" t="s">
        <v>93</v>
      </c>
      <c r="F7962">
        <v>66</v>
      </c>
      <c r="G7962" t="s">
        <v>88</v>
      </c>
      <c r="H7962">
        <v>3.4</v>
      </c>
      <c r="I7962">
        <v>150</v>
      </c>
      <c r="J7962" t="s">
        <v>101</v>
      </c>
    </row>
    <row r="7963" spans="1:10" x14ac:dyDescent="0.3">
      <c r="A7963" t="s">
        <v>8067</v>
      </c>
      <c r="B7963">
        <v>40936.571403851092</v>
      </c>
      <c r="C7963" t="s">
        <v>85</v>
      </c>
      <c r="D7963" t="s">
        <v>103</v>
      </c>
      <c r="E7963" t="s">
        <v>99</v>
      </c>
      <c r="F7963">
        <v>67</v>
      </c>
      <c r="G7963" t="s">
        <v>88</v>
      </c>
      <c r="H7963">
        <v>2.4</v>
      </c>
      <c r="I7963">
        <v>190</v>
      </c>
      <c r="J7963" t="s">
        <v>101</v>
      </c>
    </row>
    <row r="7964" spans="1:10" x14ac:dyDescent="0.3">
      <c r="A7964" t="s">
        <v>8068</v>
      </c>
      <c r="B7964">
        <v>40936.574404797051</v>
      </c>
      <c r="C7964" t="s">
        <v>91</v>
      </c>
      <c r="D7964" t="s">
        <v>86</v>
      </c>
      <c r="E7964" t="s">
        <v>99</v>
      </c>
      <c r="F7964">
        <v>68</v>
      </c>
      <c r="G7964" t="s">
        <v>88</v>
      </c>
      <c r="H7964">
        <v>2.8</v>
      </c>
      <c r="I7964">
        <v>0</v>
      </c>
      <c r="J7964" t="s">
        <v>112</v>
      </c>
    </row>
    <row r="7965" spans="1:10" x14ac:dyDescent="0.3">
      <c r="A7965" t="s">
        <v>8069</v>
      </c>
      <c r="B7965">
        <v>40936.575983161951</v>
      </c>
      <c r="C7965" t="s">
        <v>85</v>
      </c>
      <c r="D7965" t="s">
        <v>96</v>
      </c>
      <c r="E7965" t="s">
        <v>93</v>
      </c>
      <c r="F7965">
        <v>72</v>
      </c>
      <c r="G7965" t="s">
        <v>88</v>
      </c>
      <c r="H7965">
        <v>3.2</v>
      </c>
      <c r="I7965">
        <v>0</v>
      </c>
      <c r="J7965" t="s">
        <v>101</v>
      </c>
    </row>
    <row r="7966" spans="1:10" x14ac:dyDescent="0.3">
      <c r="A7966" t="s">
        <v>8070</v>
      </c>
      <c r="B7966">
        <v>40936.577821176135</v>
      </c>
      <c r="C7966" t="s">
        <v>85</v>
      </c>
      <c r="D7966" t="s">
        <v>103</v>
      </c>
      <c r="E7966" t="s">
        <v>87</v>
      </c>
      <c r="F7966">
        <v>62</v>
      </c>
      <c r="G7966" t="s">
        <v>88</v>
      </c>
      <c r="H7966">
        <v>3.3</v>
      </c>
      <c r="I7966">
        <v>170</v>
      </c>
      <c r="J7966" t="s">
        <v>89</v>
      </c>
    </row>
    <row r="7967" spans="1:10" x14ac:dyDescent="0.3">
      <c r="A7967" t="s">
        <v>8071</v>
      </c>
      <c r="B7967">
        <v>40936.578616529529</v>
      </c>
      <c r="C7967" t="s">
        <v>91</v>
      </c>
      <c r="D7967" t="s">
        <v>103</v>
      </c>
      <c r="E7967" t="s">
        <v>93</v>
      </c>
      <c r="F7967">
        <v>80</v>
      </c>
      <c r="G7967" t="s">
        <v>88</v>
      </c>
      <c r="H7967">
        <v>3</v>
      </c>
      <c r="I7967">
        <v>270</v>
      </c>
      <c r="J7967" t="s">
        <v>97</v>
      </c>
    </row>
    <row r="7968" spans="1:10" x14ac:dyDescent="0.3">
      <c r="A7968" t="s">
        <v>8072</v>
      </c>
      <c r="B7968">
        <v>40936.581183082148</v>
      </c>
      <c r="C7968" t="s">
        <v>116</v>
      </c>
      <c r="D7968" t="s">
        <v>103</v>
      </c>
      <c r="E7968" t="s">
        <v>99</v>
      </c>
      <c r="F7968">
        <v>89</v>
      </c>
      <c r="G7968" t="s">
        <v>88</v>
      </c>
      <c r="H7968">
        <v>2.2999999999999998</v>
      </c>
      <c r="I7968">
        <v>180</v>
      </c>
      <c r="J7968" t="s">
        <v>36</v>
      </c>
    </row>
    <row r="7969" spans="1:10" x14ac:dyDescent="0.3">
      <c r="A7969" t="s">
        <v>8073</v>
      </c>
      <c r="B7969">
        <v>40936.584019766866</v>
      </c>
      <c r="C7969" t="s">
        <v>120</v>
      </c>
      <c r="D7969" t="s">
        <v>92</v>
      </c>
      <c r="E7969" t="s">
        <v>99</v>
      </c>
      <c r="F7969">
        <v>84</v>
      </c>
      <c r="G7969" t="s">
        <v>88</v>
      </c>
      <c r="H7969">
        <v>3.3</v>
      </c>
      <c r="I7969">
        <v>130</v>
      </c>
      <c r="J7969" t="s">
        <v>89</v>
      </c>
    </row>
    <row r="7970" spans="1:10" x14ac:dyDescent="0.3">
      <c r="A7970" t="s">
        <v>8074</v>
      </c>
      <c r="B7970">
        <v>40936.586609208593</v>
      </c>
      <c r="C7970" t="s">
        <v>105</v>
      </c>
      <c r="D7970" t="s">
        <v>103</v>
      </c>
      <c r="E7970" t="s">
        <v>93</v>
      </c>
      <c r="F7970">
        <v>69</v>
      </c>
      <c r="G7970" t="s">
        <v>88</v>
      </c>
      <c r="H7970">
        <v>3.6</v>
      </c>
      <c r="I7970">
        <v>160</v>
      </c>
      <c r="J7970" t="s">
        <v>121</v>
      </c>
    </row>
    <row r="7971" spans="1:10" x14ac:dyDescent="0.3">
      <c r="A7971" t="s">
        <v>8075</v>
      </c>
      <c r="B7971">
        <v>40936.589797633846</v>
      </c>
      <c r="C7971" t="s">
        <v>91</v>
      </c>
      <c r="D7971" t="s">
        <v>114</v>
      </c>
      <c r="E7971" t="s">
        <v>99</v>
      </c>
      <c r="F7971">
        <v>73</v>
      </c>
      <c r="G7971" t="s">
        <v>88</v>
      </c>
      <c r="H7971">
        <v>3.1</v>
      </c>
      <c r="I7971">
        <v>0</v>
      </c>
      <c r="J7971" t="s">
        <v>101</v>
      </c>
    </row>
    <row r="7972" spans="1:10" x14ac:dyDescent="0.3">
      <c r="A7972" t="s">
        <v>8076</v>
      </c>
      <c r="B7972">
        <v>40936.59282648909</v>
      </c>
      <c r="C7972" t="s">
        <v>91</v>
      </c>
      <c r="D7972" t="s">
        <v>96</v>
      </c>
      <c r="E7972" t="s">
        <v>110</v>
      </c>
      <c r="F7972">
        <v>78</v>
      </c>
      <c r="G7972" t="s">
        <v>88</v>
      </c>
      <c r="H7972">
        <v>2.7</v>
      </c>
      <c r="I7972">
        <v>0</v>
      </c>
      <c r="J7972" t="s">
        <v>97</v>
      </c>
    </row>
    <row r="7973" spans="1:10" x14ac:dyDescent="0.3">
      <c r="A7973" t="s">
        <v>8077</v>
      </c>
      <c r="B7973">
        <v>40936.595826328543</v>
      </c>
      <c r="C7973" t="s">
        <v>95</v>
      </c>
      <c r="D7973" t="s">
        <v>92</v>
      </c>
      <c r="E7973" t="s">
        <v>110</v>
      </c>
      <c r="F7973">
        <v>66</v>
      </c>
      <c r="G7973" t="s">
        <v>88</v>
      </c>
      <c r="H7973">
        <v>3.2</v>
      </c>
      <c r="I7973">
        <v>0</v>
      </c>
      <c r="J7973" t="s">
        <v>89</v>
      </c>
    </row>
    <row r="7974" spans="1:10" x14ac:dyDescent="0.3">
      <c r="A7974" t="s">
        <v>8078</v>
      </c>
      <c r="B7974">
        <v>40936.599504063073</v>
      </c>
      <c r="C7974" t="s">
        <v>85</v>
      </c>
      <c r="D7974" t="s">
        <v>96</v>
      </c>
      <c r="E7974" t="s">
        <v>99</v>
      </c>
      <c r="F7974">
        <v>77</v>
      </c>
      <c r="G7974" t="s">
        <v>88</v>
      </c>
      <c r="H7974">
        <v>1.9</v>
      </c>
      <c r="I7974">
        <v>190</v>
      </c>
      <c r="J7974" t="s">
        <v>36</v>
      </c>
    </row>
    <row r="7975" spans="1:10" x14ac:dyDescent="0.3">
      <c r="A7975" t="s">
        <v>8079</v>
      </c>
      <c r="B7975">
        <v>40936.60075461294</v>
      </c>
      <c r="C7975" t="s">
        <v>116</v>
      </c>
      <c r="D7975" t="s">
        <v>92</v>
      </c>
      <c r="E7975" t="s">
        <v>93</v>
      </c>
      <c r="F7975">
        <v>59</v>
      </c>
      <c r="G7975" t="s">
        <v>88</v>
      </c>
      <c r="H7975">
        <v>2.2999999999999998</v>
      </c>
      <c r="I7975">
        <v>220</v>
      </c>
      <c r="J7975" t="s">
        <v>36</v>
      </c>
    </row>
    <row r="7976" spans="1:10" x14ac:dyDescent="0.3">
      <c r="A7976" t="s">
        <v>8080</v>
      </c>
      <c r="B7976">
        <v>40936.602848610164</v>
      </c>
      <c r="C7976" t="s">
        <v>116</v>
      </c>
      <c r="D7976" t="s">
        <v>92</v>
      </c>
      <c r="E7976" t="s">
        <v>87</v>
      </c>
      <c r="F7976">
        <v>84</v>
      </c>
      <c r="G7976" t="s">
        <v>88</v>
      </c>
      <c r="H7976">
        <v>3.2</v>
      </c>
      <c r="I7976">
        <v>0</v>
      </c>
      <c r="J7976" t="s">
        <v>101</v>
      </c>
    </row>
    <row r="7977" spans="1:10" x14ac:dyDescent="0.3">
      <c r="A7977" t="s">
        <v>8081</v>
      </c>
      <c r="B7977">
        <v>40936.604864692126</v>
      </c>
      <c r="C7977" t="s">
        <v>120</v>
      </c>
      <c r="D7977" t="s">
        <v>86</v>
      </c>
      <c r="E7977" t="s">
        <v>99</v>
      </c>
      <c r="F7977">
        <v>79</v>
      </c>
      <c r="G7977" t="s">
        <v>88</v>
      </c>
      <c r="H7977">
        <v>3.4</v>
      </c>
      <c r="I7977">
        <v>250</v>
      </c>
      <c r="J7977" t="s">
        <v>112</v>
      </c>
    </row>
    <row r="7978" spans="1:10" x14ac:dyDescent="0.3">
      <c r="A7978" t="s">
        <v>8082</v>
      </c>
      <c r="B7978">
        <v>40936.607389012541</v>
      </c>
      <c r="C7978" t="s">
        <v>116</v>
      </c>
      <c r="D7978" t="s">
        <v>114</v>
      </c>
      <c r="E7978" t="s">
        <v>87</v>
      </c>
      <c r="F7978">
        <v>72</v>
      </c>
      <c r="G7978" t="s">
        <v>88</v>
      </c>
      <c r="H7978">
        <v>3</v>
      </c>
      <c r="I7978">
        <v>280</v>
      </c>
      <c r="J7978" t="s">
        <v>36</v>
      </c>
    </row>
    <row r="7979" spans="1:10" x14ac:dyDescent="0.3">
      <c r="A7979" t="s">
        <v>8083</v>
      </c>
      <c r="B7979">
        <v>40936.607460286694</v>
      </c>
      <c r="C7979" t="s">
        <v>120</v>
      </c>
      <c r="D7979" t="s">
        <v>114</v>
      </c>
      <c r="E7979" t="s">
        <v>110</v>
      </c>
      <c r="F7979">
        <v>71</v>
      </c>
      <c r="G7979" t="s">
        <v>88</v>
      </c>
      <c r="H7979">
        <v>2.7</v>
      </c>
      <c r="I7979">
        <v>120</v>
      </c>
      <c r="J7979" t="s">
        <v>121</v>
      </c>
    </row>
    <row r="7980" spans="1:10" x14ac:dyDescent="0.3">
      <c r="A7980" t="s">
        <v>8084</v>
      </c>
      <c r="B7980">
        <v>40936.610331794232</v>
      </c>
      <c r="C7980" t="s">
        <v>95</v>
      </c>
      <c r="D7980" t="s">
        <v>86</v>
      </c>
      <c r="E7980" t="s">
        <v>99</v>
      </c>
      <c r="F7980">
        <v>67</v>
      </c>
      <c r="G7980" t="s">
        <v>88</v>
      </c>
      <c r="H7980">
        <v>2.5</v>
      </c>
      <c r="I7980">
        <v>0</v>
      </c>
      <c r="J7980" t="s">
        <v>89</v>
      </c>
    </row>
    <row r="7981" spans="1:10" x14ac:dyDescent="0.3">
      <c r="A7981" t="s">
        <v>8085</v>
      </c>
      <c r="B7981">
        <v>40936.61180590732</v>
      </c>
      <c r="C7981" t="s">
        <v>105</v>
      </c>
      <c r="D7981" t="s">
        <v>103</v>
      </c>
      <c r="E7981" t="s">
        <v>99</v>
      </c>
      <c r="F7981">
        <v>80</v>
      </c>
      <c r="G7981" t="s">
        <v>88</v>
      </c>
      <c r="H7981">
        <v>2.5</v>
      </c>
      <c r="I7981">
        <v>230</v>
      </c>
      <c r="J7981" t="s">
        <v>121</v>
      </c>
    </row>
    <row r="7982" spans="1:10" x14ac:dyDescent="0.3">
      <c r="A7982" t="s">
        <v>8086</v>
      </c>
      <c r="B7982">
        <v>40936.615244785455</v>
      </c>
      <c r="C7982" t="s">
        <v>120</v>
      </c>
      <c r="D7982" t="s">
        <v>96</v>
      </c>
      <c r="E7982" t="s">
        <v>93</v>
      </c>
      <c r="F7982">
        <v>70</v>
      </c>
      <c r="G7982" t="s">
        <v>88</v>
      </c>
      <c r="H7982">
        <v>3.6</v>
      </c>
      <c r="I7982">
        <v>0</v>
      </c>
      <c r="J7982" t="s">
        <v>112</v>
      </c>
    </row>
    <row r="7983" spans="1:10" x14ac:dyDescent="0.3">
      <c r="A7983" t="s">
        <v>8087</v>
      </c>
      <c r="B7983">
        <v>40936.616551742154</v>
      </c>
      <c r="C7983" t="s">
        <v>120</v>
      </c>
      <c r="D7983" t="s">
        <v>96</v>
      </c>
      <c r="E7983" t="s">
        <v>99</v>
      </c>
      <c r="F7983">
        <v>84</v>
      </c>
      <c r="G7983" t="s">
        <v>88</v>
      </c>
      <c r="H7983">
        <v>2.2000000000000002</v>
      </c>
      <c r="I7983">
        <v>0</v>
      </c>
      <c r="J7983" t="s">
        <v>101</v>
      </c>
    </row>
    <row r="7984" spans="1:10" x14ac:dyDescent="0.3">
      <c r="A7984" t="s">
        <v>8088</v>
      </c>
      <c r="B7984">
        <v>40936.617481132933</v>
      </c>
      <c r="C7984" t="s">
        <v>105</v>
      </c>
      <c r="D7984" t="s">
        <v>103</v>
      </c>
      <c r="E7984" t="s">
        <v>110</v>
      </c>
      <c r="F7984">
        <v>73</v>
      </c>
      <c r="G7984" t="s">
        <v>88</v>
      </c>
      <c r="H7984">
        <v>1.9</v>
      </c>
      <c r="I7984">
        <v>0</v>
      </c>
      <c r="J7984" t="s">
        <v>89</v>
      </c>
    </row>
    <row r="7985" spans="1:10" x14ac:dyDescent="0.3">
      <c r="A7985" t="s">
        <v>8089</v>
      </c>
      <c r="B7985">
        <v>40936.6181310182</v>
      </c>
      <c r="C7985" t="s">
        <v>116</v>
      </c>
      <c r="D7985" t="s">
        <v>114</v>
      </c>
      <c r="E7985" t="s">
        <v>87</v>
      </c>
      <c r="F7985">
        <v>80</v>
      </c>
      <c r="G7985" t="s">
        <v>88</v>
      </c>
      <c r="H7985">
        <v>3.6</v>
      </c>
      <c r="I7985">
        <v>0</v>
      </c>
      <c r="J7985" t="s">
        <v>121</v>
      </c>
    </row>
    <row r="7986" spans="1:10" x14ac:dyDescent="0.3">
      <c r="A7986" t="s">
        <v>8090</v>
      </c>
      <c r="B7986">
        <v>40936.62021215503</v>
      </c>
      <c r="C7986" t="s">
        <v>116</v>
      </c>
      <c r="D7986" t="s">
        <v>103</v>
      </c>
      <c r="E7986" t="s">
        <v>87</v>
      </c>
      <c r="F7986">
        <v>75</v>
      </c>
      <c r="G7986" t="s">
        <v>88</v>
      </c>
      <c r="H7986">
        <v>3.5</v>
      </c>
      <c r="I7986">
        <v>0</v>
      </c>
      <c r="J7986" t="s">
        <v>36</v>
      </c>
    </row>
    <row r="7987" spans="1:10" x14ac:dyDescent="0.3">
      <c r="A7987" t="s">
        <v>8091</v>
      </c>
      <c r="B7987">
        <v>40936.621567943868</v>
      </c>
      <c r="C7987" t="s">
        <v>95</v>
      </c>
      <c r="D7987" t="s">
        <v>86</v>
      </c>
      <c r="E7987" t="s">
        <v>99</v>
      </c>
      <c r="F7987">
        <v>72</v>
      </c>
      <c r="G7987" t="s">
        <v>88</v>
      </c>
      <c r="H7987">
        <v>2.5</v>
      </c>
      <c r="I7987">
        <v>170</v>
      </c>
      <c r="J7987" t="s">
        <v>112</v>
      </c>
    </row>
    <row r="7988" spans="1:10" x14ac:dyDescent="0.3">
      <c r="A7988" t="s">
        <v>8092</v>
      </c>
      <c r="B7988">
        <v>40936.625367132649</v>
      </c>
      <c r="C7988" t="s">
        <v>120</v>
      </c>
      <c r="D7988" t="s">
        <v>92</v>
      </c>
      <c r="E7988" t="s">
        <v>99</v>
      </c>
      <c r="F7988">
        <v>85</v>
      </c>
      <c r="G7988" t="s">
        <v>88</v>
      </c>
      <c r="H7988">
        <v>2.5</v>
      </c>
      <c r="I7988">
        <v>140</v>
      </c>
      <c r="J7988" t="s">
        <v>101</v>
      </c>
    </row>
    <row r="7989" spans="1:10" x14ac:dyDescent="0.3">
      <c r="A7989" t="s">
        <v>8093</v>
      </c>
      <c r="B7989">
        <v>40936.628513715448</v>
      </c>
      <c r="C7989" t="s">
        <v>105</v>
      </c>
      <c r="D7989" t="s">
        <v>92</v>
      </c>
      <c r="E7989" t="s">
        <v>99</v>
      </c>
      <c r="F7989">
        <v>82</v>
      </c>
      <c r="G7989" t="s">
        <v>88</v>
      </c>
      <c r="H7989">
        <v>3.3</v>
      </c>
      <c r="I7989">
        <v>140</v>
      </c>
      <c r="J7989" t="s">
        <v>121</v>
      </c>
    </row>
    <row r="7990" spans="1:10" x14ac:dyDescent="0.3">
      <c r="A7990" t="s">
        <v>8094</v>
      </c>
      <c r="B7990">
        <v>40936.630640657793</v>
      </c>
      <c r="C7990" t="s">
        <v>120</v>
      </c>
      <c r="D7990" t="s">
        <v>114</v>
      </c>
      <c r="E7990" t="s">
        <v>110</v>
      </c>
      <c r="F7990">
        <v>88</v>
      </c>
      <c r="G7990" t="s">
        <v>88</v>
      </c>
      <c r="H7990">
        <v>3.8</v>
      </c>
      <c r="I7990">
        <v>0</v>
      </c>
      <c r="J7990" t="s">
        <v>36</v>
      </c>
    </row>
    <row r="7991" spans="1:10" x14ac:dyDescent="0.3">
      <c r="A7991" t="s">
        <v>8095</v>
      </c>
      <c r="B7991">
        <v>40936.631116069329</v>
      </c>
      <c r="C7991" t="s">
        <v>116</v>
      </c>
      <c r="D7991" t="s">
        <v>96</v>
      </c>
      <c r="E7991" t="s">
        <v>110</v>
      </c>
      <c r="F7991">
        <v>80</v>
      </c>
      <c r="G7991" t="s">
        <v>100</v>
      </c>
      <c r="H7991">
        <v>2.5</v>
      </c>
      <c r="I7991">
        <v>0</v>
      </c>
      <c r="J7991" t="s">
        <v>112</v>
      </c>
    </row>
    <row r="7992" spans="1:10" x14ac:dyDescent="0.3">
      <c r="A7992" t="s">
        <v>8096</v>
      </c>
      <c r="B7992">
        <v>40936.633376904414</v>
      </c>
      <c r="C7992" t="s">
        <v>95</v>
      </c>
      <c r="D7992" t="s">
        <v>92</v>
      </c>
      <c r="E7992" t="s">
        <v>93</v>
      </c>
      <c r="F7992">
        <v>73</v>
      </c>
      <c r="G7992" t="s">
        <v>88</v>
      </c>
      <c r="H7992">
        <v>3.2</v>
      </c>
      <c r="I7992">
        <v>0</v>
      </c>
      <c r="J7992" t="s">
        <v>89</v>
      </c>
    </row>
    <row r="7993" spans="1:10" x14ac:dyDescent="0.3">
      <c r="A7993" t="s">
        <v>8097</v>
      </c>
      <c r="B7993">
        <v>40936.633433703428</v>
      </c>
      <c r="C7993" t="s">
        <v>120</v>
      </c>
      <c r="D7993" t="s">
        <v>92</v>
      </c>
      <c r="E7993" t="s">
        <v>87</v>
      </c>
      <c r="F7993">
        <v>72</v>
      </c>
      <c r="G7993" t="s">
        <v>88</v>
      </c>
      <c r="H7993">
        <v>3.7</v>
      </c>
      <c r="I7993">
        <v>0</v>
      </c>
      <c r="J7993" t="s">
        <v>101</v>
      </c>
    </row>
    <row r="7994" spans="1:10" x14ac:dyDescent="0.3">
      <c r="A7994" t="s">
        <v>8098</v>
      </c>
      <c r="B7994">
        <v>40936.634023009246</v>
      </c>
      <c r="C7994" t="s">
        <v>116</v>
      </c>
      <c r="D7994" t="s">
        <v>92</v>
      </c>
      <c r="E7994" t="s">
        <v>87</v>
      </c>
      <c r="F7994">
        <v>80</v>
      </c>
      <c r="G7994" t="s">
        <v>88</v>
      </c>
      <c r="H7994">
        <v>2.9</v>
      </c>
      <c r="I7994">
        <v>250</v>
      </c>
      <c r="J7994" t="s">
        <v>112</v>
      </c>
    </row>
    <row r="7995" spans="1:10" x14ac:dyDescent="0.3">
      <c r="A7995" t="s">
        <v>8099</v>
      </c>
      <c r="B7995">
        <v>40936.635930983</v>
      </c>
      <c r="C7995" t="s">
        <v>95</v>
      </c>
      <c r="D7995" t="s">
        <v>86</v>
      </c>
      <c r="E7995" t="s">
        <v>99</v>
      </c>
      <c r="F7995">
        <v>86</v>
      </c>
      <c r="G7995" t="s">
        <v>88</v>
      </c>
      <c r="H7995">
        <v>2.6</v>
      </c>
      <c r="I7995">
        <v>0</v>
      </c>
      <c r="J7995" t="s">
        <v>121</v>
      </c>
    </row>
    <row r="7996" spans="1:10" x14ac:dyDescent="0.3">
      <c r="A7996" t="s">
        <v>8100</v>
      </c>
      <c r="B7996">
        <v>40936.636781033732</v>
      </c>
      <c r="C7996" t="s">
        <v>105</v>
      </c>
      <c r="D7996" t="s">
        <v>103</v>
      </c>
      <c r="E7996" t="s">
        <v>93</v>
      </c>
      <c r="F7996">
        <v>85</v>
      </c>
      <c r="G7996" t="s">
        <v>88</v>
      </c>
      <c r="H7996">
        <v>2.7</v>
      </c>
      <c r="I7996">
        <v>140</v>
      </c>
      <c r="J7996" t="s">
        <v>112</v>
      </c>
    </row>
    <row r="7997" spans="1:10" x14ac:dyDescent="0.3">
      <c r="A7997" t="s">
        <v>8101</v>
      </c>
      <c r="B7997">
        <v>40936.637874928798</v>
      </c>
      <c r="C7997" t="s">
        <v>95</v>
      </c>
      <c r="D7997" t="s">
        <v>92</v>
      </c>
      <c r="E7997" t="s">
        <v>110</v>
      </c>
      <c r="F7997">
        <v>74</v>
      </c>
      <c r="G7997" t="s">
        <v>88</v>
      </c>
      <c r="H7997">
        <v>3.6</v>
      </c>
      <c r="I7997">
        <v>0</v>
      </c>
      <c r="J7997" t="s">
        <v>101</v>
      </c>
    </row>
    <row r="7998" spans="1:10" x14ac:dyDescent="0.3">
      <c r="A7998" t="s">
        <v>8102</v>
      </c>
      <c r="B7998">
        <v>40936.639278862807</v>
      </c>
      <c r="C7998" t="s">
        <v>105</v>
      </c>
      <c r="D7998" t="s">
        <v>96</v>
      </c>
      <c r="E7998" t="s">
        <v>93</v>
      </c>
      <c r="F7998">
        <v>73</v>
      </c>
      <c r="G7998" t="s">
        <v>88</v>
      </c>
      <c r="H7998">
        <v>4.0999999999999996</v>
      </c>
      <c r="I7998">
        <v>0</v>
      </c>
      <c r="J7998" t="s">
        <v>121</v>
      </c>
    </row>
    <row r="7999" spans="1:10" x14ac:dyDescent="0.3">
      <c r="A7999" t="s">
        <v>8103</v>
      </c>
      <c r="B7999">
        <v>40936.641607848906</v>
      </c>
      <c r="C7999" t="s">
        <v>91</v>
      </c>
      <c r="D7999" t="s">
        <v>114</v>
      </c>
      <c r="E7999" t="s">
        <v>87</v>
      </c>
      <c r="F7999">
        <v>80</v>
      </c>
      <c r="G7999" t="s">
        <v>88</v>
      </c>
      <c r="H7999">
        <v>3.1</v>
      </c>
      <c r="I7999">
        <v>210</v>
      </c>
      <c r="J7999" t="s">
        <v>101</v>
      </c>
    </row>
    <row r="8000" spans="1:10" x14ac:dyDescent="0.3">
      <c r="A8000" t="s">
        <v>8104</v>
      </c>
      <c r="B8000">
        <v>40936.64177148819</v>
      </c>
      <c r="C8000" t="s">
        <v>105</v>
      </c>
      <c r="D8000" t="s">
        <v>114</v>
      </c>
      <c r="E8000" t="s">
        <v>99</v>
      </c>
      <c r="F8000">
        <v>92</v>
      </c>
      <c r="G8000" t="s">
        <v>88</v>
      </c>
      <c r="H8000">
        <v>3.6</v>
      </c>
      <c r="I8000">
        <v>130</v>
      </c>
      <c r="J8000" t="s">
        <v>101</v>
      </c>
    </row>
    <row r="8001" spans="1:10" x14ac:dyDescent="0.3">
      <c r="A8001" t="s">
        <v>8105</v>
      </c>
      <c r="B8001">
        <v>40936.644929507689</v>
      </c>
      <c r="C8001" t="s">
        <v>120</v>
      </c>
      <c r="D8001" t="s">
        <v>86</v>
      </c>
      <c r="E8001" t="s">
        <v>87</v>
      </c>
      <c r="F8001">
        <v>61</v>
      </c>
      <c r="G8001" t="s">
        <v>88</v>
      </c>
      <c r="H8001">
        <v>2.9</v>
      </c>
      <c r="I8001">
        <v>210</v>
      </c>
      <c r="J8001" t="s">
        <v>121</v>
      </c>
    </row>
    <row r="8002" spans="1:10" x14ac:dyDescent="0.3">
      <c r="A8002" t="s">
        <v>8106</v>
      </c>
      <c r="B8002">
        <v>40936.645755052705</v>
      </c>
      <c r="C8002" t="s">
        <v>91</v>
      </c>
      <c r="D8002" t="s">
        <v>114</v>
      </c>
      <c r="E8002" t="s">
        <v>110</v>
      </c>
      <c r="F8002">
        <v>65</v>
      </c>
      <c r="G8002" t="s">
        <v>88</v>
      </c>
      <c r="H8002">
        <v>3.8</v>
      </c>
      <c r="I8002">
        <v>150</v>
      </c>
      <c r="J8002" t="s">
        <v>112</v>
      </c>
    </row>
    <row r="8003" spans="1:10" x14ac:dyDescent="0.3">
      <c r="A8003" t="s">
        <v>8107</v>
      </c>
      <c r="B8003">
        <v>40936.646198593422</v>
      </c>
      <c r="C8003" t="s">
        <v>116</v>
      </c>
      <c r="D8003" t="s">
        <v>96</v>
      </c>
      <c r="E8003" t="s">
        <v>99</v>
      </c>
      <c r="F8003">
        <v>76</v>
      </c>
      <c r="G8003" t="s">
        <v>88</v>
      </c>
      <c r="H8003">
        <v>3.4</v>
      </c>
      <c r="I8003">
        <v>200</v>
      </c>
      <c r="J8003" t="s">
        <v>121</v>
      </c>
    </row>
    <row r="8004" spans="1:10" x14ac:dyDescent="0.3">
      <c r="A8004" t="s">
        <v>8108</v>
      </c>
      <c r="B8004">
        <v>40936.64778876803</v>
      </c>
      <c r="C8004" t="s">
        <v>105</v>
      </c>
      <c r="D8004" t="s">
        <v>103</v>
      </c>
      <c r="E8004" t="s">
        <v>93</v>
      </c>
      <c r="F8004">
        <v>74</v>
      </c>
      <c r="G8004" t="s">
        <v>88</v>
      </c>
      <c r="H8004">
        <v>2.9</v>
      </c>
      <c r="I8004">
        <v>180</v>
      </c>
      <c r="J8004" t="s">
        <v>89</v>
      </c>
    </row>
    <row r="8005" spans="1:10" x14ac:dyDescent="0.3">
      <c r="A8005" t="s">
        <v>8109</v>
      </c>
      <c r="B8005">
        <v>40936.6496886729</v>
      </c>
      <c r="C8005" t="s">
        <v>91</v>
      </c>
      <c r="D8005" t="s">
        <v>114</v>
      </c>
      <c r="E8005" t="s">
        <v>87</v>
      </c>
      <c r="F8005">
        <v>75</v>
      </c>
      <c r="G8005" t="s">
        <v>88</v>
      </c>
      <c r="H8005">
        <v>2.7</v>
      </c>
      <c r="I8005">
        <v>180</v>
      </c>
      <c r="J8005" t="s">
        <v>112</v>
      </c>
    </row>
    <row r="8006" spans="1:10" x14ac:dyDescent="0.3">
      <c r="A8006" t="s">
        <v>8110</v>
      </c>
      <c r="B8006">
        <v>40936.65081596683</v>
      </c>
      <c r="C8006" t="s">
        <v>95</v>
      </c>
      <c r="D8006" t="s">
        <v>92</v>
      </c>
      <c r="E8006" t="s">
        <v>99</v>
      </c>
      <c r="F8006">
        <v>70</v>
      </c>
      <c r="G8006" t="s">
        <v>88</v>
      </c>
      <c r="H8006">
        <v>2.6</v>
      </c>
      <c r="I8006">
        <v>130</v>
      </c>
      <c r="J8006" t="s">
        <v>89</v>
      </c>
    </row>
    <row r="8007" spans="1:10" x14ac:dyDescent="0.3">
      <c r="A8007" t="s">
        <v>8111</v>
      </c>
      <c r="B8007">
        <v>40936.654152841904</v>
      </c>
      <c r="C8007" t="s">
        <v>95</v>
      </c>
      <c r="D8007" t="s">
        <v>96</v>
      </c>
      <c r="E8007" t="s">
        <v>87</v>
      </c>
      <c r="F8007">
        <v>83</v>
      </c>
      <c r="G8007" t="s">
        <v>88</v>
      </c>
      <c r="H8007">
        <v>2.6</v>
      </c>
      <c r="I8007">
        <v>0</v>
      </c>
      <c r="J8007" t="s">
        <v>97</v>
      </c>
    </row>
    <row r="8008" spans="1:10" x14ac:dyDescent="0.3">
      <c r="A8008" t="s">
        <v>8112</v>
      </c>
      <c r="B8008">
        <v>40936.656408591232</v>
      </c>
      <c r="C8008" t="s">
        <v>105</v>
      </c>
      <c r="D8008" t="s">
        <v>92</v>
      </c>
      <c r="E8008" t="s">
        <v>93</v>
      </c>
      <c r="F8008">
        <v>84</v>
      </c>
      <c r="G8008" t="s">
        <v>88</v>
      </c>
      <c r="H8008">
        <v>3.4</v>
      </c>
      <c r="I8008">
        <v>230</v>
      </c>
      <c r="J8008" t="s">
        <v>112</v>
      </c>
    </row>
    <row r="8009" spans="1:10" x14ac:dyDescent="0.3">
      <c r="A8009" t="s">
        <v>8113</v>
      </c>
      <c r="B8009">
        <v>40936.656953264508</v>
      </c>
      <c r="C8009" t="s">
        <v>85</v>
      </c>
      <c r="D8009" t="s">
        <v>96</v>
      </c>
      <c r="E8009" t="s">
        <v>87</v>
      </c>
      <c r="F8009">
        <v>79</v>
      </c>
      <c r="G8009" t="s">
        <v>88</v>
      </c>
      <c r="H8009">
        <v>2.8</v>
      </c>
      <c r="I8009">
        <v>260</v>
      </c>
      <c r="J8009" t="s">
        <v>97</v>
      </c>
    </row>
    <row r="8010" spans="1:10" x14ac:dyDescent="0.3">
      <c r="A8010" t="s">
        <v>8114</v>
      </c>
      <c r="B8010">
        <v>40936.658377151143</v>
      </c>
      <c r="C8010" t="s">
        <v>85</v>
      </c>
      <c r="D8010" t="s">
        <v>92</v>
      </c>
      <c r="E8010" t="s">
        <v>87</v>
      </c>
      <c r="F8010">
        <v>75</v>
      </c>
      <c r="G8010" t="s">
        <v>88</v>
      </c>
      <c r="H8010">
        <v>2.8</v>
      </c>
      <c r="I8010">
        <v>210</v>
      </c>
      <c r="J8010" t="s">
        <v>101</v>
      </c>
    </row>
    <row r="8011" spans="1:10" x14ac:dyDescent="0.3">
      <c r="A8011" t="s">
        <v>8115</v>
      </c>
      <c r="B8011">
        <v>40936.66105811439</v>
      </c>
      <c r="C8011" t="s">
        <v>95</v>
      </c>
      <c r="D8011" t="s">
        <v>103</v>
      </c>
      <c r="E8011" t="s">
        <v>99</v>
      </c>
      <c r="F8011">
        <v>77</v>
      </c>
      <c r="G8011" t="s">
        <v>88</v>
      </c>
      <c r="H8011">
        <v>2.1</v>
      </c>
      <c r="I8011">
        <v>180</v>
      </c>
      <c r="J8011" t="s">
        <v>112</v>
      </c>
    </row>
    <row r="8012" spans="1:10" x14ac:dyDescent="0.3">
      <c r="A8012" t="s">
        <v>8116</v>
      </c>
      <c r="B8012">
        <v>40936.663180705415</v>
      </c>
      <c r="C8012" t="s">
        <v>105</v>
      </c>
      <c r="D8012" t="s">
        <v>96</v>
      </c>
      <c r="E8012" t="s">
        <v>87</v>
      </c>
      <c r="F8012">
        <v>87</v>
      </c>
      <c r="G8012" t="s">
        <v>88</v>
      </c>
      <c r="H8012">
        <v>3.1</v>
      </c>
      <c r="I8012">
        <v>130</v>
      </c>
      <c r="J8012" t="s">
        <v>36</v>
      </c>
    </row>
    <row r="8013" spans="1:10" x14ac:dyDescent="0.3">
      <c r="A8013" t="s">
        <v>8117</v>
      </c>
      <c r="B8013">
        <v>40936.666118769179</v>
      </c>
      <c r="C8013" t="s">
        <v>116</v>
      </c>
      <c r="D8013" t="s">
        <v>86</v>
      </c>
      <c r="E8013" t="s">
        <v>110</v>
      </c>
      <c r="F8013">
        <v>81</v>
      </c>
      <c r="G8013" t="s">
        <v>88</v>
      </c>
      <c r="H8013">
        <v>2.2999999999999998</v>
      </c>
      <c r="I8013">
        <v>0</v>
      </c>
      <c r="J8013" t="s">
        <v>97</v>
      </c>
    </row>
    <row r="8014" spans="1:10" x14ac:dyDescent="0.3">
      <c r="A8014" t="s">
        <v>8118</v>
      </c>
      <c r="B8014">
        <v>40936.667616329119</v>
      </c>
      <c r="C8014" t="s">
        <v>95</v>
      </c>
      <c r="D8014" t="s">
        <v>86</v>
      </c>
      <c r="E8014" t="s">
        <v>93</v>
      </c>
      <c r="F8014">
        <v>67</v>
      </c>
      <c r="G8014" t="s">
        <v>88</v>
      </c>
      <c r="H8014">
        <v>3.1</v>
      </c>
      <c r="I8014">
        <v>0</v>
      </c>
      <c r="J8014" t="s">
        <v>36</v>
      </c>
    </row>
    <row r="8015" spans="1:10" x14ac:dyDescent="0.3">
      <c r="A8015" t="s">
        <v>8119</v>
      </c>
      <c r="B8015">
        <v>40936.669319229237</v>
      </c>
      <c r="C8015" t="s">
        <v>105</v>
      </c>
      <c r="D8015" t="s">
        <v>92</v>
      </c>
      <c r="E8015" t="s">
        <v>87</v>
      </c>
      <c r="F8015">
        <v>75</v>
      </c>
      <c r="G8015" t="s">
        <v>88</v>
      </c>
      <c r="H8015">
        <v>2.6</v>
      </c>
      <c r="I8015">
        <v>0</v>
      </c>
      <c r="J8015" t="s">
        <v>112</v>
      </c>
    </row>
    <row r="8016" spans="1:10" x14ac:dyDescent="0.3">
      <c r="A8016" t="s">
        <v>8120</v>
      </c>
      <c r="B8016">
        <v>40936.669755185176</v>
      </c>
      <c r="C8016" t="s">
        <v>91</v>
      </c>
      <c r="D8016" t="s">
        <v>86</v>
      </c>
      <c r="E8016" t="s">
        <v>87</v>
      </c>
      <c r="F8016">
        <v>64</v>
      </c>
      <c r="G8016" t="s">
        <v>88</v>
      </c>
      <c r="H8016">
        <v>3.3</v>
      </c>
      <c r="I8016">
        <v>290</v>
      </c>
      <c r="J8016" t="s">
        <v>36</v>
      </c>
    </row>
    <row r="8017" spans="1:10" x14ac:dyDescent="0.3">
      <c r="A8017" t="s">
        <v>8121</v>
      </c>
      <c r="B8017">
        <v>40936.673082632624</v>
      </c>
      <c r="C8017" t="s">
        <v>91</v>
      </c>
      <c r="D8017" t="s">
        <v>114</v>
      </c>
      <c r="E8017" t="s">
        <v>93</v>
      </c>
      <c r="F8017">
        <v>74</v>
      </c>
      <c r="G8017" t="s">
        <v>88</v>
      </c>
      <c r="H8017">
        <v>3</v>
      </c>
      <c r="I8017">
        <v>210</v>
      </c>
      <c r="J8017" t="s">
        <v>97</v>
      </c>
    </row>
    <row r="8018" spans="1:10" x14ac:dyDescent="0.3">
      <c r="A8018" t="s">
        <v>8122</v>
      </c>
      <c r="B8018">
        <v>40936.673425803448</v>
      </c>
      <c r="C8018" t="s">
        <v>91</v>
      </c>
      <c r="D8018" t="s">
        <v>92</v>
      </c>
      <c r="E8018" t="s">
        <v>87</v>
      </c>
      <c r="F8018">
        <v>72</v>
      </c>
      <c r="G8018" t="s">
        <v>88</v>
      </c>
      <c r="H8018">
        <v>2.7</v>
      </c>
      <c r="I8018">
        <v>0</v>
      </c>
      <c r="J8018" t="s">
        <v>97</v>
      </c>
    </row>
    <row r="8019" spans="1:10" x14ac:dyDescent="0.3">
      <c r="A8019" t="s">
        <v>8123</v>
      </c>
      <c r="B8019">
        <v>40936.676932969669</v>
      </c>
      <c r="C8019" t="s">
        <v>95</v>
      </c>
      <c r="D8019" t="s">
        <v>86</v>
      </c>
      <c r="E8019" t="s">
        <v>99</v>
      </c>
      <c r="F8019">
        <v>72</v>
      </c>
      <c r="G8019" t="s">
        <v>88</v>
      </c>
      <c r="H8019">
        <v>3.5</v>
      </c>
      <c r="I8019">
        <v>0</v>
      </c>
      <c r="J8019" t="s">
        <v>36</v>
      </c>
    </row>
    <row r="8020" spans="1:10" x14ac:dyDescent="0.3">
      <c r="A8020" t="s">
        <v>8124</v>
      </c>
      <c r="B8020">
        <v>40936.678182115524</v>
      </c>
      <c r="C8020" t="s">
        <v>116</v>
      </c>
      <c r="D8020" t="s">
        <v>92</v>
      </c>
      <c r="E8020" t="s">
        <v>87</v>
      </c>
      <c r="F8020">
        <v>81</v>
      </c>
      <c r="G8020" t="s">
        <v>88</v>
      </c>
      <c r="H8020">
        <v>2.4</v>
      </c>
      <c r="I8020">
        <v>170</v>
      </c>
      <c r="J8020" t="s">
        <v>36</v>
      </c>
    </row>
    <row r="8021" spans="1:10" x14ac:dyDescent="0.3">
      <c r="A8021" t="s">
        <v>8125</v>
      </c>
      <c r="B8021">
        <v>40936.679483398497</v>
      </c>
      <c r="C8021" t="s">
        <v>105</v>
      </c>
      <c r="D8021" t="s">
        <v>92</v>
      </c>
      <c r="E8021" t="s">
        <v>110</v>
      </c>
      <c r="F8021">
        <v>94</v>
      </c>
      <c r="G8021" t="s">
        <v>88</v>
      </c>
      <c r="H8021">
        <v>2.8</v>
      </c>
      <c r="I8021">
        <v>310</v>
      </c>
      <c r="J8021" t="s">
        <v>89</v>
      </c>
    </row>
    <row r="8022" spans="1:10" x14ac:dyDescent="0.3">
      <c r="A8022" t="s">
        <v>8126</v>
      </c>
      <c r="B8022">
        <v>40936.679945078962</v>
      </c>
      <c r="C8022" t="s">
        <v>116</v>
      </c>
      <c r="D8022" t="s">
        <v>92</v>
      </c>
      <c r="E8022" t="s">
        <v>93</v>
      </c>
      <c r="F8022">
        <v>75</v>
      </c>
      <c r="G8022" t="s">
        <v>88</v>
      </c>
      <c r="H8022">
        <v>3.2</v>
      </c>
      <c r="I8022">
        <v>0</v>
      </c>
      <c r="J8022" t="s">
        <v>36</v>
      </c>
    </row>
    <row r="8023" spans="1:10" x14ac:dyDescent="0.3">
      <c r="A8023" t="s">
        <v>8127</v>
      </c>
      <c r="B8023">
        <v>40936.682592226098</v>
      </c>
      <c r="C8023" t="s">
        <v>95</v>
      </c>
      <c r="D8023" t="s">
        <v>96</v>
      </c>
      <c r="E8023" t="s">
        <v>99</v>
      </c>
      <c r="F8023">
        <v>71</v>
      </c>
      <c r="G8023" t="s">
        <v>88</v>
      </c>
      <c r="H8023">
        <v>3.8</v>
      </c>
      <c r="I8023">
        <v>200</v>
      </c>
      <c r="J8023" t="s">
        <v>121</v>
      </c>
    </row>
    <row r="8024" spans="1:10" x14ac:dyDescent="0.3">
      <c r="A8024" t="s">
        <v>8128</v>
      </c>
      <c r="B8024">
        <v>40936.686203366778</v>
      </c>
      <c r="C8024" t="s">
        <v>91</v>
      </c>
      <c r="D8024" t="s">
        <v>96</v>
      </c>
      <c r="E8024" t="s">
        <v>110</v>
      </c>
      <c r="F8024">
        <v>72</v>
      </c>
      <c r="G8024" t="s">
        <v>88</v>
      </c>
      <c r="H8024">
        <v>2.6</v>
      </c>
      <c r="I8024">
        <v>240</v>
      </c>
      <c r="J8024" t="s">
        <v>89</v>
      </c>
    </row>
    <row r="8025" spans="1:10" x14ac:dyDescent="0.3">
      <c r="A8025" t="s">
        <v>8129</v>
      </c>
      <c r="B8025">
        <v>40936.688567749363</v>
      </c>
      <c r="C8025" t="s">
        <v>91</v>
      </c>
      <c r="D8025" t="s">
        <v>86</v>
      </c>
      <c r="E8025" t="s">
        <v>110</v>
      </c>
      <c r="F8025">
        <v>88</v>
      </c>
      <c r="G8025" t="s">
        <v>88</v>
      </c>
      <c r="H8025">
        <v>3.2</v>
      </c>
      <c r="I8025">
        <v>160</v>
      </c>
      <c r="J8025" t="s">
        <v>121</v>
      </c>
    </row>
    <row r="8026" spans="1:10" x14ac:dyDescent="0.3">
      <c r="A8026" t="s">
        <v>8130</v>
      </c>
      <c r="B8026">
        <v>40936.692272146967</v>
      </c>
      <c r="C8026" t="s">
        <v>85</v>
      </c>
      <c r="D8026" t="s">
        <v>92</v>
      </c>
      <c r="E8026" t="s">
        <v>93</v>
      </c>
      <c r="F8026">
        <v>63</v>
      </c>
      <c r="G8026" t="s">
        <v>88</v>
      </c>
      <c r="H8026">
        <v>2.9</v>
      </c>
      <c r="I8026">
        <v>230</v>
      </c>
      <c r="J8026" t="s">
        <v>36</v>
      </c>
    </row>
    <row r="8027" spans="1:10" x14ac:dyDescent="0.3">
      <c r="A8027" t="s">
        <v>8131</v>
      </c>
      <c r="B8027">
        <v>40936.692935772837</v>
      </c>
      <c r="C8027" t="s">
        <v>91</v>
      </c>
      <c r="D8027" t="s">
        <v>114</v>
      </c>
      <c r="E8027" t="s">
        <v>93</v>
      </c>
      <c r="F8027">
        <v>72</v>
      </c>
      <c r="G8027" t="s">
        <v>88</v>
      </c>
      <c r="H8027">
        <v>2.6</v>
      </c>
      <c r="I8027">
        <v>0</v>
      </c>
      <c r="J8027" t="s">
        <v>121</v>
      </c>
    </row>
    <row r="8028" spans="1:10" x14ac:dyDescent="0.3">
      <c r="A8028" t="s">
        <v>8132</v>
      </c>
      <c r="B8028">
        <v>40936.693601782499</v>
      </c>
      <c r="C8028" t="s">
        <v>116</v>
      </c>
      <c r="D8028" t="s">
        <v>92</v>
      </c>
      <c r="E8028" t="s">
        <v>87</v>
      </c>
      <c r="F8028">
        <v>72</v>
      </c>
      <c r="G8028" t="s">
        <v>88</v>
      </c>
      <c r="H8028">
        <v>3.1</v>
      </c>
      <c r="I8028">
        <v>140</v>
      </c>
      <c r="J8028" t="s">
        <v>97</v>
      </c>
    </row>
    <row r="8029" spans="1:10" x14ac:dyDescent="0.3">
      <c r="A8029" t="s">
        <v>8133</v>
      </c>
      <c r="B8029">
        <v>40936.695204425654</v>
      </c>
      <c r="C8029" t="s">
        <v>105</v>
      </c>
      <c r="D8029" t="s">
        <v>103</v>
      </c>
      <c r="E8029" t="s">
        <v>93</v>
      </c>
      <c r="F8029">
        <v>84</v>
      </c>
      <c r="G8029" t="s">
        <v>88</v>
      </c>
      <c r="H8029">
        <v>3.2</v>
      </c>
      <c r="I8029">
        <v>170</v>
      </c>
      <c r="J8029" t="s">
        <v>121</v>
      </c>
    </row>
    <row r="8030" spans="1:10" x14ac:dyDescent="0.3">
      <c r="A8030" t="s">
        <v>8134</v>
      </c>
      <c r="B8030">
        <v>40936.695234844337</v>
      </c>
      <c r="C8030" t="s">
        <v>95</v>
      </c>
      <c r="D8030" t="s">
        <v>103</v>
      </c>
      <c r="E8030" t="s">
        <v>110</v>
      </c>
      <c r="F8030">
        <v>75</v>
      </c>
      <c r="G8030" t="s">
        <v>88</v>
      </c>
      <c r="H8030">
        <v>2.5</v>
      </c>
      <c r="I8030">
        <v>0</v>
      </c>
      <c r="J8030" t="s">
        <v>112</v>
      </c>
    </row>
    <row r="8031" spans="1:10" x14ac:dyDescent="0.3">
      <c r="A8031" t="s">
        <v>8135</v>
      </c>
      <c r="B8031">
        <v>40936.69575227562</v>
      </c>
      <c r="C8031" t="s">
        <v>120</v>
      </c>
      <c r="D8031" t="s">
        <v>114</v>
      </c>
      <c r="E8031" t="s">
        <v>110</v>
      </c>
      <c r="F8031">
        <v>66</v>
      </c>
      <c r="G8031" t="s">
        <v>88</v>
      </c>
      <c r="H8031">
        <v>2.5</v>
      </c>
      <c r="I8031">
        <v>0</v>
      </c>
      <c r="J8031" t="s">
        <v>36</v>
      </c>
    </row>
    <row r="8032" spans="1:10" x14ac:dyDescent="0.3">
      <c r="A8032" t="s">
        <v>8136</v>
      </c>
      <c r="B8032">
        <v>40936.698955292835</v>
      </c>
      <c r="C8032" t="s">
        <v>95</v>
      </c>
      <c r="D8032" t="s">
        <v>114</v>
      </c>
      <c r="E8032" t="s">
        <v>99</v>
      </c>
      <c r="F8032">
        <v>79</v>
      </c>
      <c r="G8032" t="s">
        <v>88</v>
      </c>
      <c r="H8032">
        <v>3.7</v>
      </c>
      <c r="I8032">
        <v>180</v>
      </c>
      <c r="J8032" t="s">
        <v>97</v>
      </c>
    </row>
    <row r="8033" spans="1:10" x14ac:dyDescent="0.3">
      <c r="A8033" t="s">
        <v>8137</v>
      </c>
      <c r="B8033">
        <v>40936.702132805156</v>
      </c>
      <c r="C8033" t="s">
        <v>120</v>
      </c>
      <c r="D8033" t="s">
        <v>114</v>
      </c>
      <c r="E8033" t="s">
        <v>99</v>
      </c>
      <c r="F8033">
        <v>81</v>
      </c>
      <c r="G8033" t="s">
        <v>88</v>
      </c>
      <c r="H8033">
        <v>2.9</v>
      </c>
      <c r="I8033">
        <v>130</v>
      </c>
      <c r="J8033" t="s">
        <v>101</v>
      </c>
    </row>
    <row r="8034" spans="1:10" x14ac:dyDescent="0.3">
      <c r="A8034" t="s">
        <v>8138</v>
      </c>
      <c r="B8034">
        <v>40936.702949028069</v>
      </c>
      <c r="C8034" t="s">
        <v>85</v>
      </c>
      <c r="D8034" t="s">
        <v>96</v>
      </c>
      <c r="E8034" t="s">
        <v>87</v>
      </c>
      <c r="F8034">
        <v>71</v>
      </c>
      <c r="G8034" t="s">
        <v>88</v>
      </c>
      <c r="H8034">
        <v>3</v>
      </c>
      <c r="I8034">
        <v>0</v>
      </c>
      <c r="J8034" t="s">
        <v>89</v>
      </c>
    </row>
    <row r="8035" spans="1:10" x14ac:dyDescent="0.3">
      <c r="A8035" t="s">
        <v>8139</v>
      </c>
      <c r="B8035">
        <v>40936.705844745833</v>
      </c>
      <c r="C8035" t="s">
        <v>120</v>
      </c>
      <c r="D8035" t="s">
        <v>86</v>
      </c>
      <c r="E8035" t="s">
        <v>99</v>
      </c>
      <c r="F8035">
        <v>73</v>
      </c>
      <c r="G8035" t="s">
        <v>88</v>
      </c>
      <c r="H8035">
        <v>3.5</v>
      </c>
      <c r="I8035">
        <v>200</v>
      </c>
      <c r="J8035" t="s">
        <v>121</v>
      </c>
    </row>
    <row r="8036" spans="1:10" x14ac:dyDescent="0.3">
      <c r="A8036" t="s">
        <v>8140</v>
      </c>
      <c r="B8036">
        <v>40936.706871979222</v>
      </c>
      <c r="C8036" t="s">
        <v>116</v>
      </c>
      <c r="D8036" t="s">
        <v>96</v>
      </c>
      <c r="E8036" t="s">
        <v>110</v>
      </c>
      <c r="F8036">
        <v>82</v>
      </c>
      <c r="G8036" t="s">
        <v>88</v>
      </c>
      <c r="H8036">
        <v>2.7</v>
      </c>
      <c r="I8036">
        <v>180</v>
      </c>
      <c r="J8036" t="s">
        <v>89</v>
      </c>
    </row>
    <row r="8037" spans="1:10" x14ac:dyDescent="0.3">
      <c r="A8037" t="s">
        <v>8141</v>
      </c>
      <c r="B8037">
        <v>40936.708149655067</v>
      </c>
      <c r="C8037" t="s">
        <v>120</v>
      </c>
      <c r="D8037" t="s">
        <v>114</v>
      </c>
      <c r="E8037" t="s">
        <v>99</v>
      </c>
      <c r="F8037">
        <v>92</v>
      </c>
      <c r="G8037" t="s">
        <v>88</v>
      </c>
      <c r="H8037">
        <v>2</v>
      </c>
      <c r="I8037">
        <v>0</v>
      </c>
      <c r="J8037" t="s">
        <v>121</v>
      </c>
    </row>
    <row r="8038" spans="1:10" x14ac:dyDescent="0.3">
      <c r="A8038" t="s">
        <v>8142</v>
      </c>
      <c r="B8038">
        <v>40936.708195441948</v>
      </c>
      <c r="C8038" t="s">
        <v>85</v>
      </c>
      <c r="D8038" t="s">
        <v>86</v>
      </c>
      <c r="E8038" t="s">
        <v>93</v>
      </c>
      <c r="F8038">
        <v>67</v>
      </c>
      <c r="G8038" t="s">
        <v>88</v>
      </c>
      <c r="H8038">
        <v>2.2999999999999998</v>
      </c>
      <c r="I8038">
        <v>0</v>
      </c>
      <c r="J8038" t="s">
        <v>36</v>
      </c>
    </row>
    <row r="8039" spans="1:10" x14ac:dyDescent="0.3">
      <c r="A8039" t="s">
        <v>8143</v>
      </c>
      <c r="B8039">
        <v>40936.709605267315</v>
      </c>
      <c r="C8039" t="s">
        <v>85</v>
      </c>
      <c r="D8039" t="s">
        <v>86</v>
      </c>
      <c r="E8039" t="s">
        <v>99</v>
      </c>
      <c r="F8039">
        <v>73</v>
      </c>
      <c r="G8039" t="s">
        <v>88</v>
      </c>
      <c r="H8039">
        <v>3.2</v>
      </c>
      <c r="I8039">
        <v>0</v>
      </c>
      <c r="J8039" t="s">
        <v>121</v>
      </c>
    </row>
    <row r="8040" spans="1:10" x14ac:dyDescent="0.3">
      <c r="A8040" t="s">
        <v>8144</v>
      </c>
      <c r="B8040">
        <v>40936.709709972318</v>
      </c>
      <c r="C8040" t="s">
        <v>105</v>
      </c>
      <c r="D8040" t="s">
        <v>86</v>
      </c>
      <c r="E8040" t="s">
        <v>93</v>
      </c>
      <c r="F8040">
        <v>69</v>
      </c>
      <c r="G8040" t="s">
        <v>88</v>
      </c>
      <c r="H8040">
        <v>2.9</v>
      </c>
      <c r="I8040">
        <v>190</v>
      </c>
      <c r="J8040" t="s">
        <v>89</v>
      </c>
    </row>
    <row r="8041" spans="1:10" x14ac:dyDescent="0.3">
      <c r="A8041" t="s">
        <v>8145</v>
      </c>
      <c r="B8041">
        <v>40936.712768534191</v>
      </c>
      <c r="C8041" t="s">
        <v>120</v>
      </c>
      <c r="D8041" t="s">
        <v>96</v>
      </c>
      <c r="E8041" t="s">
        <v>110</v>
      </c>
      <c r="F8041">
        <v>79</v>
      </c>
      <c r="G8041" t="s">
        <v>88</v>
      </c>
      <c r="H8041">
        <v>1.8</v>
      </c>
      <c r="I8041">
        <v>230</v>
      </c>
      <c r="J8041" t="s">
        <v>101</v>
      </c>
    </row>
    <row r="8042" spans="1:10" x14ac:dyDescent="0.3">
      <c r="A8042" t="s">
        <v>8146</v>
      </c>
      <c r="B8042">
        <v>40936.715724186688</v>
      </c>
      <c r="C8042" t="s">
        <v>91</v>
      </c>
      <c r="D8042" t="s">
        <v>96</v>
      </c>
      <c r="E8042" t="s">
        <v>99</v>
      </c>
      <c r="F8042">
        <v>69</v>
      </c>
      <c r="G8042" t="s">
        <v>88</v>
      </c>
      <c r="H8042">
        <v>2.7</v>
      </c>
      <c r="I8042">
        <v>210</v>
      </c>
      <c r="J8042" t="s">
        <v>112</v>
      </c>
    </row>
    <row r="8043" spans="1:10" x14ac:dyDescent="0.3">
      <c r="A8043" t="s">
        <v>8147</v>
      </c>
      <c r="B8043">
        <v>40936.715810323272</v>
      </c>
      <c r="C8043" t="s">
        <v>120</v>
      </c>
      <c r="D8043" t="s">
        <v>92</v>
      </c>
      <c r="E8043" t="s">
        <v>110</v>
      </c>
      <c r="F8043">
        <v>77</v>
      </c>
      <c r="G8043" t="s">
        <v>88</v>
      </c>
      <c r="H8043">
        <v>3.4</v>
      </c>
      <c r="I8043">
        <v>100</v>
      </c>
      <c r="J8043" t="s">
        <v>112</v>
      </c>
    </row>
    <row r="8044" spans="1:10" x14ac:dyDescent="0.3">
      <c r="A8044" t="s">
        <v>8148</v>
      </c>
      <c r="B8044">
        <v>40936.71908077049</v>
      </c>
      <c r="C8044" t="s">
        <v>91</v>
      </c>
      <c r="D8044" t="s">
        <v>86</v>
      </c>
      <c r="E8044" t="s">
        <v>110</v>
      </c>
      <c r="F8044">
        <v>76</v>
      </c>
      <c r="G8044" t="s">
        <v>88</v>
      </c>
      <c r="H8044">
        <v>2.6</v>
      </c>
      <c r="I8044">
        <v>0</v>
      </c>
      <c r="J8044" t="s">
        <v>101</v>
      </c>
    </row>
    <row r="8045" spans="1:10" x14ac:dyDescent="0.3">
      <c r="A8045" t="s">
        <v>8149</v>
      </c>
      <c r="B8045">
        <v>40936.720926491107</v>
      </c>
      <c r="C8045" t="s">
        <v>91</v>
      </c>
      <c r="D8045" t="s">
        <v>114</v>
      </c>
      <c r="E8045" t="s">
        <v>99</v>
      </c>
      <c r="F8045">
        <v>77</v>
      </c>
      <c r="G8045" t="s">
        <v>88</v>
      </c>
      <c r="H8045">
        <v>1.6</v>
      </c>
      <c r="I8045">
        <v>0</v>
      </c>
      <c r="J8045" t="s">
        <v>36</v>
      </c>
    </row>
    <row r="8046" spans="1:10" x14ac:dyDescent="0.3">
      <c r="A8046" t="s">
        <v>8150</v>
      </c>
      <c r="B8046">
        <v>40936.724341692498</v>
      </c>
      <c r="C8046" t="s">
        <v>95</v>
      </c>
      <c r="D8046" t="s">
        <v>103</v>
      </c>
      <c r="E8046" t="s">
        <v>93</v>
      </c>
      <c r="F8046">
        <v>79</v>
      </c>
      <c r="G8046" t="s">
        <v>88</v>
      </c>
      <c r="H8046">
        <v>2.2999999999999998</v>
      </c>
      <c r="I8046">
        <v>0</v>
      </c>
      <c r="J8046" t="s">
        <v>112</v>
      </c>
    </row>
    <row r="8047" spans="1:10" x14ac:dyDescent="0.3">
      <c r="A8047" t="s">
        <v>8151</v>
      </c>
      <c r="B8047">
        <v>40936.726382936504</v>
      </c>
      <c r="C8047" t="s">
        <v>120</v>
      </c>
      <c r="D8047" t="s">
        <v>114</v>
      </c>
      <c r="E8047" t="s">
        <v>110</v>
      </c>
      <c r="F8047">
        <v>73</v>
      </c>
      <c r="G8047" t="s">
        <v>88</v>
      </c>
      <c r="H8047">
        <v>3.6</v>
      </c>
      <c r="I8047">
        <v>280</v>
      </c>
      <c r="J8047" t="s">
        <v>101</v>
      </c>
    </row>
    <row r="8048" spans="1:10" x14ac:dyDescent="0.3">
      <c r="A8048" t="s">
        <v>8152</v>
      </c>
      <c r="B8048">
        <v>40936.727601909202</v>
      </c>
      <c r="C8048" t="s">
        <v>105</v>
      </c>
      <c r="D8048" t="s">
        <v>114</v>
      </c>
      <c r="E8048" t="s">
        <v>99</v>
      </c>
      <c r="F8048">
        <v>62</v>
      </c>
      <c r="G8048" t="s">
        <v>88</v>
      </c>
      <c r="H8048">
        <v>2.7</v>
      </c>
      <c r="I8048">
        <v>210</v>
      </c>
      <c r="J8048" t="s">
        <v>112</v>
      </c>
    </row>
    <row r="8049" spans="1:10" x14ac:dyDescent="0.3">
      <c r="A8049" t="s">
        <v>8153</v>
      </c>
      <c r="B8049">
        <v>40936.728992655007</v>
      </c>
      <c r="C8049" t="s">
        <v>116</v>
      </c>
      <c r="D8049" t="s">
        <v>114</v>
      </c>
      <c r="E8049" t="s">
        <v>99</v>
      </c>
      <c r="F8049">
        <v>68</v>
      </c>
      <c r="G8049" t="s">
        <v>88</v>
      </c>
      <c r="H8049">
        <v>3.1</v>
      </c>
      <c r="I8049">
        <v>140</v>
      </c>
      <c r="J8049" t="s">
        <v>89</v>
      </c>
    </row>
    <row r="8050" spans="1:10" x14ac:dyDescent="0.3">
      <c r="A8050" t="s">
        <v>8154</v>
      </c>
      <c r="B8050">
        <v>40936.732080251284</v>
      </c>
      <c r="C8050" t="s">
        <v>91</v>
      </c>
      <c r="D8050" t="s">
        <v>114</v>
      </c>
      <c r="E8050" t="s">
        <v>93</v>
      </c>
      <c r="F8050">
        <v>61</v>
      </c>
      <c r="G8050" t="s">
        <v>88</v>
      </c>
      <c r="H8050">
        <v>2.5</v>
      </c>
      <c r="I8050">
        <v>0</v>
      </c>
      <c r="J8050" t="s">
        <v>89</v>
      </c>
    </row>
    <row r="8051" spans="1:10" x14ac:dyDescent="0.3">
      <c r="A8051" t="s">
        <v>8155</v>
      </c>
      <c r="B8051">
        <v>40936.73271386524</v>
      </c>
      <c r="C8051" t="s">
        <v>95</v>
      </c>
      <c r="D8051" t="s">
        <v>92</v>
      </c>
      <c r="E8051" t="s">
        <v>93</v>
      </c>
      <c r="F8051">
        <v>67</v>
      </c>
      <c r="G8051" t="s">
        <v>88</v>
      </c>
      <c r="H8051">
        <v>4.0999999999999996</v>
      </c>
      <c r="I8051">
        <v>0</v>
      </c>
      <c r="J8051" t="s">
        <v>101</v>
      </c>
    </row>
    <row r="8052" spans="1:10" x14ac:dyDescent="0.3">
      <c r="A8052" t="s">
        <v>8156</v>
      </c>
      <c r="B8052">
        <v>40936.733214879328</v>
      </c>
      <c r="C8052" t="s">
        <v>105</v>
      </c>
      <c r="D8052" t="s">
        <v>103</v>
      </c>
      <c r="E8052" t="s">
        <v>87</v>
      </c>
      <c r="F8052">
        <v>83</v>
      </c>
      <c r="G8052" t="s">
        <v>88</v>
      </c>
      <c r="H8052">
        <v>3.4</v>
      </c>
      <c r="I8052">
        <v>160</v>
      </c>
      <c r="J8052" t="s">
        <v>121</v>
      </c>
    </row>
    <row r="8053" spans="1:10" x14ac:dyDescent="0.3">
      <c r="A8053" t="s">
        <v>8157</v>
      </c>
      <c r="B8053">
        <v>40936.734206568792</v>
      </c>
      <c r="C8053" t="s">
        <v>105</v>
      </c>
      <c r="D8053" t="s">
        <v>96</v>
      </c>
      <c r="E8053" t="s">
        <v>110</v>
      </c>
      <c r="F8053">
        <v>76</v>
      </c>
      <c r="G8053" t="s">
        <v>88</v>
      </c>
      <c r="H8053">
        <v>2.2000000000000002</v>
      </c>
      <c r="I8053">
        <v>0</v>
      </c>
      <c r="J8053" t="s">
        <v>97</v>
      </c>
    </row>
    <row r="8054" spans="1:10" x14ac:dyDescent="0.3">
      <c r="A8054" t="s">
        <v>8158</v>
      </c>
      <c r="B8054">
        <v>40936.735570728109</v>
      </c>
      <c r="C8054" t="s">
        <v>105</v>
      </c>
      <c r="D8054" t="s">
        <v>86</v>
      </c>
      <c r="E8054" t="s">
        <v>93</v>
      </c>
      <c r="F8054">
        <v>76</v>
      </c>
      <c r="G8054" t="s">
        <v>88</v>
      </c>
      <c r="H8054">
        <v>2.8</v>
      </c>
      <c r="I8054">
        <v>240</v>
      </c>
      <c r="J8054" t="s">
        <v>121</v>
      </c>
    </row>
    <row r="8055" spans="1:10" x14ac:dyDescent="0.3">
      <c r="A8055" t="s">
        <v>8159</v>
      </c>
      <c r="B8055">
        <v>40936.737300194349</v>
      </c>
      <c r="C8055" t="s">
        <v>91</v>
      </c>
      <c r="D8055" t="s">
        <v>96</v>
      </c>
      <c r="E8055" t="s">
        <v>87</v>
      </c>
      <c r="F8055">
        <v>67</v>
      </c>
      <c r="G8055" t="s">
        <v>88</v>
      </c>
      <c r="H8055">
        <v>2.6</v>
      </c>
      <c r="I8055">
        <v>0</v>
      </c>
      <c r="J8055" t="s">
        <v>101</v>
      </c>
    </row>
    <row r="8056" spans="1:10" x14ac:dyDescent="0.3">
      <c r="A8056" t="s">
        <v>8160</v>
      </c>
      <c r="B8056">
        <v>40936.739163152146</v>
      </c>
      <c r="C8056" t="s">
        <v>105</v>
      </c>
      <c r="D8056" t="s">
        <v>86</v>
      </c>
      <c r="E8056" t="s">
        <v>93</v>
      </c>
      <c r="F8056">
        <v>67</v>
      </c>
      <c r="G8056" t="s">
        <v>88</v>
      </c>
      <c r="H8056">
        <v>2.9</v>
      </c>
      <c r="I8056">
        <v>200</v>
      </c>
      <c r="J8056" t="s">
        <v>121</v>
      </c>
    </row>
    <row r="8057" spans="1:10" x14ac:dyDescent="0.3">
      <c r="A8057" t="s">
        <v>8161</v>
      </c>
      <c r="B8057">
        <v>40936.740605601</v>
      </c>
      <c r="C8057" t="s">
        <v>120</v>
      </c>
      <c r="D8057" t="s">
        <v>103</v>
      </c>
      <c r="E8057" t="s">
        <v>110</v>
      </c>
      <c r="F8057">
        <v>71</v>
      </c>
      <c r="G8057" t="s">
        <v>88</v>
      </c>
      <c r="H8057">
        <v>2.8</v>
      </c>
      <c r="I8057">
        <v>200</v>
      </c>
      <c r="J8057" t="s">
        <v>97</v>
      </c>
    </row>
    <row r="8058" spans="1:10" x14ac:dyDescent="0.3">
      <c r="A8058" t="s">
        <v>8162</v>
      </c>
      <c r="B8058">
        <v>40936.743918933593</v>
      </c>
      <c r="C8058" t="s">
        <v>91</v>
      </c>
      <c r="D8058" t="s">
        <v>86</v>
      </c>
      <c r="E8058" t="s">
        <v>93</v>
      </c>
      <c r="F8058">
        <v>82</v>
      </c>
      <c r="G8058" t="s">
        <v>88</v>
      </c>
      <c r="H8058">
        <v>3.6</v>
      </c>
      <c r="I8058">
        <v>0</v>
      </c>
      <c r="J8058" t="s">
        <v>121</v>
      </c>
    </row>
    <row r="8059" spans="1:10" x14ac:dyDescent="0.3">
      <c r="A8059" t="s">
        <v>8163</v>
      </c>
      <c r="B8059">
        <v>40936.747109022806</v>
      </c>
      <c r="C8059" t="s">
        <v>105</v>
      </c>
      <c r="D8059" t="s">
        <v>114</v>
      </c>
      <c r="E8059" t="s">
        <v>110</v>
      </c>
      <c r="F8059">
        <v>69</v>
      </c>
      <c r="G8059" t="s">
        <v>88</v>
      </c>
      <c r="H8059">
        <v>3.1</v>
      </c>
      <c r="I8059">
        <v>0</v>
      </c>
      <c r="J8059" t="s">
        <v>101</v>
      </c>
    </row>
    <row r="8060" spans="1:10" x14ac:dyDescent="0.3">
      <c r="A8060" t="s">
        <v>8164</v>
      </c>
      <c r="B8060">
        <v>40936.749290991254</v>
      </c>
      <c r="C8060" t="s">
        <v>105</v>
      </c>
      <c r="D8060" t="s">
        <v>86</v>
      </c>
      <c r="E8060" t="s">
        <v>110</v>
      </c>
      <c r="F8060">
        <v>65</v>
      </c>
      <c r="G8060" t="s">
        <v>88</v>
      </c>
      <c r="H8060">
        <v>3.2</v>
      </c>
      <c r="I8060">
        <v>0</v>
      </c>
      <c r="J8060" t="s">
        <v>36</v>
      </c>
    </row>
    <row r="8061" spans="1:10" x14ac:dyDescent="0.3">
      <c r="A8061" t="s">
        <v>8165</v>
      </c>
      <c r="B8061">
        <v>40936.750922567022</v>
      </c>
      <c r="C8061" t="s">
        <v>91</v>
      </c>
      <c r="D8061" t="s">
        <v>86</v>
      </c>
      <c r="E8061" t="s">
        <v>87</v>
      </c>
      <c r="F8061">
        <v>86</v>
      </c>
      <c r="G8061" t="s">
        <v>88</v>
      </c>
      <c r="H8061">
        <v>2.8</v>
      </c>
      <c r="I8061">
        <v>160</v>
      </c>
      <c r="J8061" t="s">
        <v>121</v>
      </c>
    </row>
    <row r="8062" spans="1:10" x14ac:dyDescent="0.3">
      <c r="A8062" t="s">
        <v>8166</v>
      </c>
      <c r="B8062">
        <v>40936.752678603014</v>
      </c>
      <c r="C8062" t="s">
        <v>95</v>
      </c>
      <c r="D8062" t="s">
        <v>103</v>
      </c>
      <c r="E8062" t="s">
        <v>110</v>
      </c>
      <c r="F8062">
        <v>81</v>
      </c>
      <c r="G8062" t="s">
        <v>88</v>
      </c>
      <c r="H8062">
        <v>2.8</v>
      </c>
      <c r="I8062">
        <v>170</v>
      </c>
      <c r="J8062" t="s">
        <v>121</v>
      </c>
    </row>
    <row r="8063" spans="1:10" x14ac:dyDescent="0.3">
      <c r="A8063" t="s">
        <v>8167</v>
      </c>
      <c r="B8063">
        <v>40936.756443284634</v>
      </c>
      <c r="C8063" t="s">
        <v>120</v>
      </c>
      <c r="D8063" t="s">
        <v>114</v>
      </c>
      <c r="E8063" t="s">
        <v>87</v>
      </c>
      <c r="F8063">
        <v>77</v>
      </c>
      <c r="G8063" t="s">
        <v>88</v>
      </c>
      <c r="H8063">
        <v>3.1</v>
      </c>
      <c r="I8063">
        <v>210</v>
      </c>
      <c r="J8063" t="s">
        <v>89</v>
      </c>
    </row>
    <row r="8064" spans="1:10" x14ac:dyDescent="0.3">
      <c r="A8064" t="s">
        <v>8168</v>
      </c>
      <c r="B8064">
        <v>40936.757014868257</v>
      </c>
      <c r="C8064" t="s">
        <v>116</v>
      </c>
      <c r="D8064" t="s">
        <v>92</v>
      </c>
      <c r="E8064" t="s">
        <v>87</v>
      </c>
      <c r="F8064">
        <v>90</v>
      </c>
      <c r="G8064" t="s">
        <v>88</v>
      </c>
      <c r="H8064">
        <v>3</v>
      </c>
      <c r="I8064">
        <v>170</v>
      </c>
      <c r="J8064" t="s">
        <v>89</v>
      </c>
    </row>
    <row r="8065" spans="1:10" x14ac:dyDescent="0.3">
      <c r="A8065" t="s">
        <v>8169</v>
      </c>
      <c r="B8065">
        <v>40936.758678752405</v>
      </c>
      <c r="C8065" t="s">
        <v>116</v>
      </c>
      <c r="D8065" t="s">
        <v>96</v>
      </c>
      <c r="E8065" t="s">
        <v>93</v>
      </c>
      <c r="F8065">
        <v>77</v>
      </c>
      <c r="G8065" t="s">
        <v>88</v>
      </c>
      <c r="H8065">
        <v>2.9</v>
      </c>
      <c r="I8065">
        <v>220</v>
      </c>
      <c r="J8065" t="s">
        <v>121</v>
      </c>
    </row>
    <row r="8066" spans="1:10" x14ac:dyDescent="0.3">
      <c r="A8066" t="s">
        <v>8170</v>
      </c>
      <c r="B8066">
        <v>40936.762033563384</v>
      </c>
      <c r="C8066" t="s">
        <v>116</v>
      </c>
      <c r="D8066" t="s">
        <v>86</v>
      </c>
      <c r="E8066" t="s">
        <v>87</v>
      </c>
      <c r="F8066">
        <v>77</v>
      </c>
      <c r="G8066" t="s">
        <v>88</v>
      </c>
      <c r="H8066">
        <v>3.8</v>
      </c>
      <c r="I8066">
        <v>250</v>
      </c>
      <c r="J8066" t="s">
        <v>121</v>
      </c>
    </row>
    <row r="8067" spans="1:10" x14ac:dyDescent="0.3">
      <c r="A8067" t="s">
        <v>8171</v>
      </c>
      <c r="B8067">
        <v>40936.764083789429</v>
      </c>
      <c r="C8067" t="s">
        <v>91</v>
      </c>
      <c r="D8067" t="s">
        <v>92</v>
      </c>
      <c r="E8067" t="s">
        <v>87</v>
      </c>
      <c r="F8067">
        <v>88</v>
      </c>
      <c r="G8067" t="s">
        <v>88</v>
      </c>
      <c r="H8067">
        <v>3.9</v>
      </c>
      <c r="I8067">
        <v>260</v>
      </c>
      <c r="J8067" t="s">
        <v>101</v>
      </c>
    </row>
    <row r="8068" spans="1:10" x14ac:dyDescent="0.3">
      <c r="A8068" t="s">
        <v>8172</v>
      </c>
      <c r="B8068">
        <v>40936.765845141956</v>
      </c>
      <c r="C8068" t="s">
        <v>85</v>
      </c>
      <c r="D8068" t="s">
        <v>103</v>
      </c>
      <c r="E8068" t="s">
        <v>110</v>
      </c>
      <c r="F8068">
        <v>75</v>
      </c>
      <c r="G8068" t="s">
        <v>88</v>
      </c>
      <c r="H8068">
        <v>4.4000000000000004</v>
      </c>
      <c r="I8068">
        <v>0</v>
      </c>
      <c r="J8068" t="s">
        <v>36</v>
      </c>
    </row>
    <row r="8069" spans="1:10" x14ac:dyDescent="0.3">
      <c r="A8069" t="s">
        <v>8173</v>
      </c>
      <c r="B8069">
        <v>40936.768300526172</v>
      </c>
      <c r="C8069" t="s">
        <v>120</v>
      </c>
      <c r="D8069" t="s">
        <v>103</v>
      </c>
      <c r="E8069" t="s">
        <v>93</v>
      </c>
      <c r="F8069">
        <v>86</v>
      </c>
      <c r="G8069" t="s">
        <v>88</v>
      </c>
      <c r="H8069">
        <v>3</v>
      </c>
      <c r="I8069">
        <v>230</v>
      </c>
      <c r="J8069" t="s">
        <v>89</v>
      </c>
    </row>
    <row r="8070" spans="1:10" x14ac:dyDescent="0.3">
      <c r="A8070" t="s">
        <v>8174</v>
      </c>
      <c r="B8070">
        <v>40936.770173246288</v>
      </c>
      <c r="C8070" t="s">
        <v>85</v>
      </c>
      <c r="D8070" t="s">
        <v>96</v>
      </c>
      <c r="E8070" t="s">
        <v>93</v>
      </c>
      <c r="F8070">
        <v>51</v>
      </c>
      <c r="G8070" t="s">
        <v>88</v>
      </c>
      <c r="H8070">
        <v>3.2</v>
      </c>
      <c r="I8070">
        <v>0</v>
      </c>
      <c r="J8070" t="s">
        <v>36</v>
      </c>
    </row>
    <row r="8071" spans="1:10" x14ac:dyDescent="0.3">
      <c r="A8071" t="s">
        <v>8175</v>
      </c>
      <c r="B8071">
        <v>40936.770203995162</v>
      </c>
      <c r="C8071" t="s">
        <v>116</v>
      </c>
      <c r="D8071" t="s">
        <v>103</v>
      </c>
      <c r="E8071" t="s">
        <v>110</v>
      </c>
      <c r="F8071">
        <v>65</v>
      </c>
      <c r="G8071" t="s">
        <v>88</v>
      </c>
      <c r="H8071">
        <v>4.3</v>
      </c>
      <c r="I8071">
        <v>180</v>
      </c>
      <c r="J8071" t="s">
        <v>36</v>
      </c>
    </row>
    <row r="8072" spans="1:10" x14ac:dyDescent="0.3">
      <c r="A8072" t="s">
        <v>8176</v>
      </c>
      <c r="B8072">
        <v>40936.771231020633</v>
      </c>
      <c r="C8072" t="s">
        <v>105</v>
      </c>
      <c r="D8072" t="s">
        <v>103</v>
      </c>
      <c r="E8072" t="s">
        <v>99</v>
      </c>
      <c r="F8072">
        <v>83</v>
      </c>
      <c r="G8072" t="s">
        <v>88</v>
      </c>
      <c r="H8072">
        <v>2.4</v>
      </c>
      <c r="I8072">
        <v>230</v>
      </c>
      <c r="J8072" t="s">
        <v>112</v>
      </c>
    </row>
    <row r="8073" spans="1:10" x14ac:dyDescent="0.3">
      <c r="A8073" t="s">
        <v>8177</v>
      </c>
      <c r="B8073">
        <v>40936.771837258726</v>
      </c>
      <c r="C8073" t="s">
        <v>120</v>
      </c>
      <c r="D8073" t="s">
        <v>114</v>
      </c>
      <c r="E8073" t="s">
        <v>99</v>
      </c>
      <c r="F8073">
        <v>90</v>
      </c>
      <c r="G8073" t="s">
        <v>88</v>
      </c>
      <c r="H8073">
        <v>3.5</v>
      </c>
      <c r="I8073">
        <v>150</v>
      </c>
      <c r="J8073" t="s">
        <v>112</v>
      </c>
    </row>
    <row r="8074" spans="1:10" x14ac:dyDescent="0.3">
      <c r="A8074" t="s">
        <v>8178</v>
      </c>
      <c r="B8074">
        <v>40936.773292442973</v>
      </c>
      <c r="C8074" t="s">
        <v>120</v>
      </c>
      <c r="D8074" t="s">
        <v>96</v>
      </c>
      <c r="E8074" t="s">
        <v>87</v>
      </c>
      <c r="F8074">
        <v>80</v>
      </c>
      <c r="G8074" t="s">
        <v>88</v>
      </c>
      <c r="H8074">
        <v>2.4</v>
      </c>
      <c r="I8074">
        <v>0</v>
      </c>
      <c r="J8074" t="s">
        <v>121</v>
      </c>
    </row>
    <row r="8075" spans="1:10" x14ac:dyDescent="0.3">
      <c r="A8075" t="s">
        <v>8179</v>
      </c>
      <c r="B8075">
        <v>40936.774589058892</v>
      </c>
      <c r="C8075" t="s">
        <v>120</v>
      </c>
      <c r="D8075" t="s">
        <v>96</v>
      </c>
      <c r="E8075" t="s">
        <v>99</v>
      </c>
      <c r="F8075">
        <v>63</v>
      </c>
      <c r="G8075" t="s">
        <v>88</v>
      </c>
      <c r="H8075">
        <v>3.8</v>
      </c>
      <c r="I8075">
        <v>0</v>
      </c>
      <c r="J8075" t="s">
        <v>89</v>
      </c>
    </row>
    <row r="8076" spans="1:10" x14ac:dyDescent="0.3">
      <c r="A8076" t="s">
        <v>8180</v>
      </c>
      <c r="B8076">
        <v>40936.776341944082</v>
      </c>
      <c r="C8076" t="s">
        <v>85</v>
      </c>
      <c r="D8076" t="s">
        <v>92</v>
      </c>
      <c r="E8076" t="s">
        <v>99</v>
      </c>
      <c r="F8076">
        <v>84</v>
      </c>
      <c r="G8076" t="s">
        <v>88</v>
      </c>
      <c r="H8076">
        <v>3</v>
      </c>
      <c r="I8076">
        <v>0</v>
      </c>
      <c r="J8076" t="s">
        <v>36</v>
      </c>
    </row>
    <row r="8077" spans="1:10" x14ac:dyDescent="0.3">
      <c r="A8077" t="s">
        <v>8181</v>
      </c>
      <c r="B8077">
        <v>40936.77857904401</v>
      </c>
      <c r="C8077" t="s">
        <v>85</v>
      </c>
      <c r="D8077" t="s">
        <v>103</v>
      </c>
      <c r="E8077" t="s">
        <v>87</v>
      </c>
      <c r="F8077">
        <v>81</v>
      </c>
      <c r="G8077" t="s">
        <v>88</v>
      </c>
      <c r="H8077">
        <v>3.6</v>
      </c>
      <c r="I8077">
        <v>220</v>
      </c>
      <c r="J8077" t="s">
        <v>97</v>
      </c>
    </row>
    <row r="8078" spans="1:10" x14ac:dyDescent="0.3">
      <c r="A8078" t="s">
        <v>8182</v>
      </c>
      <c r="B8078">
        <v>40936.780804472815</v>
      </c>
      <c r="C8078" t="s">
        <v>116</v>
      </c>
      <c r="D8078" t="s">
        <v>103</v>
      </c>
      <c r="E8078" t="s">
        <v>110</v>
      </c>
      <c r="F8078">
        <v>76</v>
      </c>
      <c r="G8078" t="s">
        <v>88</v>
      </c>
      <c r="H8078">
        <v>2.8</v>
      </c>
      <c r="I8078">
        <v>0</v>
      </c>
      <c r="J8078" t="s">
        <v>36</v>
      </c>
    </row>
    <row r="8079" spans="1:10" x14ac:dyDescent="0.3">
      <c r="A8079" t="s">
        <v>8183</v>
      </c>
      <c r="B8079">
        <v>40936.781493026465</v>
      </c>
      <c r="C8079" t="s">
        <v>95</v>
      </c>
      <c r="D8079" t="s">
        <v>114</v>
      </c>
      <c r="E8079" t="s">
        <v>87</v>
      </c>
      <c r="F8079">
        <v>82</v>
      </c>
      <c r="G8079" t="s">
        <v>88</v>
      </c>
      <c r="H8079">
        <v>3.9</v>
      </c>
      <c r="I8079">
        <v>290</v>
      </c>
      <c r="J8079" t="s">
        <v>97</v>
      </c>
    </row>
    <row r="8080" spans="1:10" x14ac:dyDescent="0.3">
      <c r="A8080" t="s">
        <v>8184</v>
      </c>
      <c r="B8080">
        <v>40936.784613300311</v>
      </c>
      <c r="C8080" t="s">
        <v>120</v>
      </c>
      <c r="D8080" t="s">
        <v>92</v>
      </c>
      <c r="E8080" t="s">
        <v>87</v>
      </c>
      <c r="F8080">
        <v>82</v>
      </c>
      <c r="G8080" t="s">
        <v>88</v>
      </c>
      <c r="H8080">
        <v>3</v>
      </c>
      <c r="I8080">
        <v>0</v>
      </c>
      <c r="J8080" t="s">
        <v>121</v>
      </c>
    </row>
    <row r="8081" spans="1:10" x14ac:dyDescent="0.3">
      <c r="A8081" t="s">
        <v>8185</v>
      </c>
      <c r="B8081">
        <v>40936.785090812707</v>
      </c>
      <c r="C8081" t="s">
        <v>116</v>
      </c>
      <c r="D8081" t="s">
        <v>103</v>
      </c>
      <c r="E8081" t="s">
        <v>99</v>
      </c>
      <c r="F8081">
        <v>79</v>
      </c>
      <c r="G8081" t="s">
        <v>100</v>
      </c>
      <c r="H8081">
        <v>4</v>
      </c>
      <c r="I8081">
        <v>170</v>
      </c>
      <c r="J8081" t="s">
        <v>89</v>
      </c>
    </row>
    <row r="8082" spans="1:10" x14ac:dyDescent="0.3">
      <c r="A8082" t="s">
        <v>8186</v>
      </c>
      <c r="B8082">
        <v>40936.788897541192</v>
      </c>
      <c r="C8082" t="s">
        <v>116</v>
      </c>
      <c r="D8082" t="s">
        <v>92</v>
      </c>
      <c r="E8082" t="s">
        <v>110</v>
      </c>
      <c r="F8082">
        <v>83</v>
      </c>
      <c r="G8082" t="s">
        <v>88</v>
      </c>
      <c r="H8082">
        <v>3.1</v>
      </c>
      <c r="I8082">
        <v>280</v>
      </c>
      <c r="J8082" t="s">
        <v>89</v>
      </c>
    </row>
    <row r="8083" spans="1:10" x14ac:dyDescent="0.3">
      <c r="A8083" t="s">
        <v>8187</v>
      </c>
      <c r="B8083">
        <v>40936.790199926567</v>
      </c>
      <c r="C8083" t="s">
        <v>120</v>
      </c>
      <c r="D8083" t="s">
        <v>92</v>
      </c>
      <c r="E8083" t="s">
        <v>99</v>
      </c>
      <c r="F8083">
        <v>69</v>
      </c>
      <c r="G8083" t="s">
        <v>88</v>
      </c>
      <c r="H8083">
        <v>2.5</v>
      </c>
      <c r="I8083">
        <v>260</v>
      </c>
      <c r="J8083" t="s">
        <v>112</v>
      </c>
    </row>
    <row r="8084" spans="1:10" x14ac:dyDescent="0.3">
      <c r="A8084" t="s">
        <v>8188</v>
      </c>
      <c r="B8084">
        <v>40936.791942600881</v>
      </c>
      <c r="C8084" t="s">
        <v>105</v>
      </c>
      <c r="D8084" t="s">
        <v>96</v>
      </c>
      <c r="E8084" t="s">
        <v>99</v>
      </c>
      <c r="F8084">
        <v>70</v>
      </c>
      <c r="G8084" t="s">
        <v>88</v>
      </c>
      <c r="H8084">
        <v>2.6</v>
      </c>
      <c r="I8084">
        <v>0</v>
      </c>
      <c r="J8084" t="s">
        <v>121</v>
      </c>
    </row>
    <row r="8085" spans="1:10" x14ac:dyDescent="0.3">
      <c r="A8085" t="s">
        <v>8189</v>
      </c>
      <c r="B8085">
        <v>40936.794094578065</v>
      </c>
      <c r="C8085" t="s">
        <v>91</v>
      </c>
      <c r="D8085" t="s">
        <v>92</v>
      </c>
      <c r="E8085" t="s">
        <v>93</v>
      </c>
      <c r="F8085">
        <v>59</v>
      </c>
      <c r="G8085" t="s">
        <v>88</v>
      </c>
      <c r="H8085">
        <v>3.6</v>
      </c>
      <c r="I8085">
        <v>0</v>
      </c>
      <c r="J8085" t="s">
        <v>97</v>
      </c>
    </row>
    <row r="8086" spans="1:10" x14ac:dyDescent="0.3">
      <c r="A8086" t="s">
        <v>8190</v>
      </c>
      <c r="B8086">
        <v>40936.794888066375</v>
      </c>
      <c r="C8086" t="s">
        <v>95</v>
      </c>
      <c r="D8086" t="s">
        <v>96</v>
      </c>
      <c r="E8086" t="s">
        <v>87</v>
      </c>
      <c r="F8086">
        <v>72</v>
      </c>
      <c r="G8086" t="s">
        <v>88</v>
      </c>
      <c r="H8086">
        <v>2.4</v>
      </c>
      <c r="I8086">
        <v>210</v>
      </c>
      <c r="J8086" t="s">
        <v>121</v>
      </c>
    </row>
    <row r="8087" spans="1:10" x14ac:dyDescent="0.3">
      <c r="A8087" t="s">
        <v>8191</v>
      </c>
      <c r="B8087">
        <v>40936.796759396362</v>
      </c>
      <c r="C8087" t="s">
        <v>105</v>
      </c>
      <c r="D8087" t="s">
        <v>96</v>
      </c>
      <c r="E8087" t="s">
        <v>87</v>
      </c>
      <c r="F8087">
        <v>77</v>
      </c>
      <c r="G8087" t="s">
        <v>88</v>
      </c>
      <c r="H8087">
        <v>3.5</v>
      </c>
      <c r="I8087">
        <v>0</v>
      </c>
      <c r="J8087" t="s">
        <v>112</v>
      </c>
    </row>
    <row r="8088" spans="1:10" x14ac:dyDescent="0.3">
      <c r="A8088" t="s">
        <v>8192</v>
      </c>
      <c r="B8088">
        <v>40936.798629917619</v>
      </c>
      <c r="C8088" t="s">
        <v>85</v>
      </c>
      <c r="D8088" t="s">
        <v>86</v>
      </c>
      <c r="E8088" t="s">
        <v>93</v>
      </c>
      <c r="F8088">
        <v>73</v>
      </c>
      <c r="G8088" t="s">
        <v>88</v>
      </c>
      <c r="H8088">
        <v>2.7</v>
      </c>
      <c r="I8088">
        <v>190</v>
      </c>
      <c r="J8088" t="s">
        <v>97</v>
      </c>
    </row>
    <row r="8089" spans="1:10" x14ac:dyDescent="0.3">
      <c r="A8089" t="s">
        <v>8193</v>
      </c>
      <c r="B8089">
        <v>40936.80065775547</v>
      </c>
      <c r="C8089" t="s">
        <v>116</v>
      </c>
      <c r="D8089" t="s">
        <v>103</v>
      </c>
      <c r="E8089" t="s">
        <v>110</v>
      </c>
      <c r="F8089">
        <v>71</v>
      </c>
      <c r="G8089" t="s">
        <v>88</v>
      </c>
      <c r="H8089">
        <v>3.1</v>
      </c>
      <c r="I8089">
        <v>220</v>
      </c>
      <c r="J8089" t="s">
        <v>97</v>
      </c>
    </row>
    <row r="8090" spans="1:10" x14ac:dyDescent="0.3">
      <c r="A8090" t="s">
        <v>8194</v>
      </c>
      <c r="B8090">
        <v>40936.80443555778</v>
      </c>
      <c r="C8090" t="s">
        <v>95</v>
      </c>
      <c r="D8090" t="s">
        <v>96</v>
      </c>
      <c r="E8090" t="s">
        <v>110</v>
      </c>
      <c r="F8090">
        <v>79</v>
      </c>
      <c r="G8090" t="s">
        <v>88</v>
      </c>
      <c r="H8090">
        <v>3.7</v>
      </c>
      <c r="I8090">
        <v>140</v>
      </c>
      <c r="J8090" t="s">
        <v>112</v>
      </c>
    </row>
    <row r="8091" spans="1:10" x14ac:dyDescent="0.3">
      <c r="A8091" t="s">
        <v>8195</v>
      </c>
      <c r="B8091">
        <v>40936.808103947653</v>
      </c>
      <c r="C8091" t="s">
        <v>105</v>
      </c>
      <c r="D8091" t="s">
        <v>96</v>
      </c>
      <c r="E8091" t="s">
        <v>93</v>
      </c>
      <c r="F8091">
        <v>75</v>
      </c>
      <c r="G8091" t="s">
        <v>88</v>
      </c>
      <c r="H8091">
        <v>2.6</v>
      </c>
      <c r="I8091">
        <v>0</v>
      </c>
      <c r="J8091" t="s">
        <v>36</v>
      </c>
    </row>
    <row r="8092" spans="1:10" x14ac:dyDescent="0.3">
      <c r="A8092" t="s">
        <v>8196</v>
      </c>
      <c r="B8092">
        <v>40936.809986541237</v>
      </c>
      <c r="C8092" t="s">
        <v>85</v>
      </c>
      <c r="D8092" t="s">
        <v>96</v>
      </c>
      <c r="E8092" t="s">
        <v>110</v>
      </c>
      <c r="F8092">
        <v>71</v>
      </c>
      <c r="G8092" t="s">
        <v>88</v>
      </c>
      <c r="H8092">
        <v>2.6</v>
      </c>
      <c r="I8092">
        <v>0</v>
      </c>
      <c r="J8092" t="s">
        <v>112</v>
      </c>
    </row>
    <row r="8093" spans="1:10" x14ac:dyDescent="0.3">
      <c r="A8093" t="s">
        <v>8197</v>
      </c>
      <c r="B8093">
        <v>40936.80998704271</v>
      </c>
      <c r="C8093" t="s">
        <v>91</v>
      </c>
      <c r="D8093" t="s">
        <v>114</v>
      </c>
      <c r="E8093" t="s">
        <v>87</v>
      </c>
      <c r="F8093">
        <v>75</v>
      </c>
      <c r="G8093" t="s">
        <v>88</v>
      </c>
      <c r="H8093">
        <v>2.9</v>
      </c>
      <c r="I8093">
        <v>0</v>
      </c>
      <c r="J8093" t="s">
        <v>89</v>
      </c>
    </row>
    <row r="8094" spans="1:10" x14ac:dyDescent="0.3">
      <c r="A8094" t="s">
        <v>8198</v>
      </c>
      <c r="B8094">
        <v>40936.811381092783</v>
      </c>
      <c r="C8094" t="s">
        <v>120</v>
      </c>
      <c r="D8094" t="s">
        <v>114</v>
      </c>
      <c r="E8094" t="s">
        <v>93</v>
      </c>
      <c r="F8094">
        <v>75</v>
      </c>
      <c r="G8094" t="s">
        <v>88</v>
      </c>
      <c r="H8094">
        <v>2.9</v>
      </c>
      <c r="I8094">
        <v>170</v>
      </c>
      <c r="J8094" t="s">
        <v>121</v>
      </c>
    </row>
    <row r="8095" spans="1:10" x14ac:dyDescent="0.3">
      <c r="A8095" t="s">
        <v>8199</v>
      </c>
      <c r="B8095">
        <v>40936.814248189447</v>
      </c>
      <c r="C8095" t="s">
        <v>116</v>
      </c>
      <c r="D8095" t="s">
        <v>92</v>
      </c>
      <c r="E8095" t="s">
        <v>99</v>
      </c>
      <c r="F8095">
        <v>69</v>
      </c>
      <c r="G8095" t="s">
        <v>88</v>
      </c>
      <c r="H8095">
        <v>3.7</v>
      </c>
      <c r="I8095">
        <v>0</v>
      </c>
      <c r="J8095" t="s">
        <v>101</v>
      </c>
    </row>
    <row r="8096" spans="1:10" x14ac:dyDescent="0.3">
      <c r="A8096" t="s">
        <v>8200</v>
      </c>
      <c r="B8096">
        <v>40936.817431386058</v>
      </c>
      <c r="C8096" t="s">
        <v>91</v>
      </c>
      <c r="D8096" t="s">
        <v>96</v>
      </c>
      <c r="E8096" t="s">
        <v>99</v>
      </c>
      <c r="F8096">
        <v>76</v>
      </c>
      <c r="G8096" t="s">
        <v>88</v>
      </c>
      <c r="H8096">
        <v>4.4000000000000004</v>
      </c>
      <c r="I8096">
        <v>0</v>
      </c>
      <c r="J8096" t="s">
        <v>89</v>
      </c>
    </row>
    <row r="8097" spans="1:10" x14ac:dyDescent="0.3">
      <c r="A8097" t="s">
        <v>8201</v>
      </c>
      <c r="B8097">
        <v>40936.819407058545</v>
      </c>
      <c r="C8097" t="s">
        <v>85</v>
      </c>
      <c r="D8097" t="s">
        <v>103</v>
      </c>
      <c r="E8097" t="s">
        <v>110</v>
      </c>
      <c r="F8097">
        <v>94</v>
      </c>
      <c r="G8097" t="s">
        <v>88</v>
      </c>
      <c r="H8097">
        <v>3.7</v>
      </c>
      <c r="I8097">
        <v>200</v>
      </c>
      <c r="J8097" t="s">
        <v>121</v>
      </c>
    </row>
    <row r="8098" spans="1:10" x14ac:dyDescent="0.3">
      <c r="A8098" t="s">
        <v>8202</v>
      </c>
      <c r="B8098">
        <v>40936.821860839984</v>
      </c>
      <c r="C8098" t="s">
        <v>85</v>
      </c>
      <c r="D8098" t="s">
        <v>103</v>
      </c>
      <c r="E8098" t="s">
        <v>87</v>
      </c>
      <c r="F8098">
        <v>71</v>
      </c>
      <c r="G8098" t="s">
        <v>88</v>
      </c>
      <c r="H8098">
        <v>2.6</v>
      </c>
      <c r="I8098">
        <v>170</v>
      </c>
      <c r="J8098" t="s">
        <v>121</v>
      </c>
    </row>
    <row r="8099" spans="1:10" x14ac:dyDescent="0.3">
      <c r="A8099" t="s">
        <v>8203</v>
      </c>
      <c r="B8099">
        <v>40936.824071150259</v>
      </c>
      <c r="C8099" t="s">
        <v>85</v>
      </c>
      <c r="D8099" t="s">
        <v>86</v>
      </c>
      <c r="E8099" t="s">
        <v>110</v>
      </c>
      <c r="F8099">
        <v>76</v>
      </c>
      <c r="G8099" t="s">
        <v>88</v>
      </c>
      <c r="H8099">
        <v>3.9</v>
      </c>
      <c r="I8099">
        <v>250</v>
      </c>
      <c r="J8099" t="s">
        <v>112</v>
      </c>
    </row>
    <row r="8100" spans="1:10" x14ac:dyDescent="0.3">
      <c r="A8100" t="s">
        <v>8204</v>
      </c>
      <c r="B8100">
        <v>40936.825626308259</v>
      </c>
      <c r="C8100" t="s">
        <v>120</v>
      </c>
      <c r="D8100" t="s">
        <v>92</v>
      </c>
      <c r="E8100" t="s">
        <v>99</v>
      </c>
      <c r="F8100">
        <v>72</v>
      </c>
      <c r="G8100" t="s">
        <v>88</v>
      </c>
      <c r="H8100">
        <v>3.5</v>
      </c>
      <c r="I8100">
        <v>140</v>
      </c>
      <c r="J8100" t="s">
        <v>121</v>
      </c>
    </row>
    <row r="8101" spans="1:10" x14ac:dyDescent="0.3">
      <c r="A8101" t="s">
        <v>8205</v>
      </c>
      <c r="B8101">
        <v>40936.826570092599</v>
      </c>
      <c r="C8101" t="s">
        <v>85</v>
      </c>
      <c r="D8101" t="s">
        <v>114</v>
      </c>
      <c r="E8101" t="s">
        <v>93</v>
      </c>
      <c r="F8101">
        <v>79</v>
      </c>
      <c r="G8101" t="s">
        <v>88</v>
      </c>
      <c r="H8101">
        <v>2.9</v>
      </c>
      <c r="I8101">
        <v>170</v>
      </c>
      <c r="J8101" t="s">
        <v>101</v>
      </c>
    </row>
    <row r="8102" spans="1:10" x14ac:dyDescent="0.3">
      <c r="A8102" t="s">
        <v>8206</v>
      </c>
      <c r="B8102">
        <v>40936.829722759481</v>
      </c>
      <c r="C8102" t="s">
        <v>105</v>
      </c>
      <c r="D8102" t="s">
        <v>96</v>
      </c>
      <c r="E8102" t="s">
        <v>99</v>
      </c>
      <c r="F8102">
        <v>74</v>
      </c>
      <c r="G8102" t="s">
        <v>88</v>
      </c>
      <c r="H8102">
        <v>3.3</v>
      </c>
      <c r="I8102">
        <v>0</v>
      </c>
      <c r="J8102" t="s">
        <v>36</v>
      </c>
    </row>
    <row r="8103" spans="1:10" x14ac:dyDescent="0.3">
      <c r="A8103" t="s">
        <v>8207</v>
      </c>
      <c r="B8103">
        <v>40936.831535158897</v>
      </c>
      <c r="C8103" t="s">
        <v>91</v>
      </c>
      <c r="D8103" t="s">
        <v>86</v>
      </c>
      <c r="E8103" t="s">
        <v>87</v>
      </c>
      <c r="F8103">
        <v>68</v>
      </c>
      <c r="G8103" t="s">
        <v>88</v>
      </c>
      <c r="H8103">
        <v>2.7</v>
      </c>
      <c r="I8103">
        <v>0</v>
      </c>
      <c r="J8103" t="s">
        <v>89</v>
      </c>
    </row>
    <row r="8104" spans="1:10" x14ac:dyDescent="0.3">
      <c r="A8104" t="s">
        <v>8208</v>
      </c>
      <c r="B8104">
        <v>40936.834731018324</v>
      </c>
      <c r="C8104" t="s">
        <v>105</v>
      </c>
      <c r="D8104" t="s">
        <v>92</v>
      </c>
      <c r="E8104" t="s">
        <v>87</v>
      </c>
      <c r="F8104">
        <v>72</v>
      </c>
      <c r="G8104" t="s">
        <v>88</v>
      </c>
      <c r="H8104">
        <v>1.7</v>
      </c>
      <c r="I8104">
        <v>190</v>
      </c>
      <c r="J8104" t="s">
        <v>89</v>
      </c>
    </row>
    <row r="8105" spans="1:10" x14ac:dyDescent="0.3">
      <c r="A8105" t="s">
        <v>8209</v>
      </c>
      <c r="B8105">
        <v>40936.836938624743</v>
      </c>
      <c r="C8105" t="s">
        <v>105</v>
      </c>
      <c r="D8105" t="s">
        <v>114</v>
      </c>
      <c r="E8105" t="s">
        <v>87</v>
      </c>
      <c r="F8105">
        <v>67</v>
      </c>
      <c r="G8105" t="s">
        <v>88</v>
      </c>
      <c r="H8105">
        <v>3.4</v>
      </c>
      <c r="I8105">
        <v>160</v>
      </c>
      <c r="J8105" t="s">
        <v>101</v>
      </c>
    </row>
    <row r="8106" spans="1:10" x14ac:dyDescent="0.3">
      <c r="A8106" t="s">
        <v>8210</v>
      </c>
      <c r="B8106">
        <v>40936.83847447679</v>
      </c>
      <c r="C8106" t="s">
        <v>120</v>
      </c>
      <c r="D8106" t="s">
        <v>86</v>
      </c>
      <c r="E8106" t="s">
        <v>99</v>
      </c>
      <c r="F8106">
        <v>82</v>
      </c>
      <c r="G8106" t="s">
        <v>88</v>
      </c>
      <c r="H8106">
        <v>3.5</v>
      </c>
      <c r="I8106">
        <v>170</v>
      </c>
      <c r="J8106" t="s">
        <v>89</v>
      </c>
    </row>
    <row r="8107" spans="1:10" x14ac:dyDescent="0.3">
      <c r="A8107" t="s">
        <v>8211</v>
      </c>
      <c r="B8107">
        <v>40936.84044553573</v>
      </c>
      <c r="C8107" t="s">
        <v>116</v>
      </c>
      <c r="D8107" t="s">
        <v>96</v>
      </c>
      <c r="E8107" t="s">
        <v>99</v>
      </c>
      <c r="F8107">
        <v>74</v>
      </c>
      <c r="G8107" t="s">
        <v>88</v>
      </c>
      <c r="H8107">
        <v>2</v>
      </c>
      <c r="I8107">
        <v>190</v>
      </c>
      <c r="J8107" t="s">
        <v>121</v>
      </c>
    </row>
    <row r="8108" spans="1:10" x14ac:dyDescent="0.3">
      <c r="A8108" t="s">
        <v>8212</v>
      </c>
      <c r="B8108">
        <v>40936.841319254643</v>
      </c>
      <c r="C8108" t="s">
        <v>95</v>
      </c>
      <c r="D8108" t="s">
        <v>96</v>
      </c>
      <c r="E8108" t="s">
        <v>99</v>
      </c>
      <c r="F8108">
        <v>72</v>
      </c>
      <c r="G8108" t="s">
        <v>88</v>
      </c>
      <c r="H8108">
        <v>3.3</v>
      </c>
      <c r="I8108">
        <v>0</v>
      </c>
      <c r="J8108" t="s">
        <v>97</v>
      </c>
    </row>
    <row r="8109" spans="1:10" x14ac:dyDescent="0.3">
      <c r="A8109" t="s">
        <v>8213</v>
      </c>
      <c r="B8109">
        <v>40936.844608448591</v>
      </c>
      <c r="C8109" t="s">
        <v>95</v>
      </c>
      <c r="D8109" t="s">
        <v>103</v>
      </c>
      <c r="E8109" t="s">
        <v>93</v>
      </c>
      <c r="F8109">
        <v>64</v>
      </c>
      <c r="G8109" t="s">
        <v>88</v>
      </c>
      <c r="H8109">
        <v>4.0999999999999996</v>
      </c>
      <c r="I8109">
        <v>200</v>
      </c>
      <c r="J8109" t="s">
        <v>36</v>
      </c>
    </row>
    <row r="8110" spans="1:10" x14ac:dyDescent="0.3">
      <c r="A8110" t="s">
        <v>8214</v>
      </c>
      <c r="B8110">
        <v>40936.846770521792</v>
      </c>
      <c r="C8110" t="s">
        <v>105</v>
      </c>
      <c r="D8110" t="s">
        <v>103</v>
      </c>
      <c r="E8110" t="s">
        <v>93</v>
      </c>
      <c r="F8110">
        <v>73</v>
      </c>
      <c r="G8110" t="s">
        <v>88</v>
      </c>
      <c r="H8110">
        <v>3.1</v>
      </c>
      <c r="I8110">
        <v>160</v>
      </c>
      <c r="J8110" t="s">
        <v>97</v>
      </c>
    </row>
    <row r="8111" spans="1:10" x14ac:dyDescent="0.3">
      <c r="A8111" t="s">
        <v>8215</v>
      </c>
      <c r="B8111">
        <v>40936.847617621803</v>
      </c>
      <c r="C8111" t="s">
        <v>116</v>
      </c>
      <c r="D8111" t="s">
        <v>92</v>
      </c>
      <c r="E8111" t="s">
        <v>87</v>
      </c>
      <c r="F8111">
        <v>81</v>
      </c>
      <c r="G8111" t="s">
        <v>88</v>
      </c>
      <c r="H8111">
        <v>3.9</v>
      </c>
      <c r="I8111">
        <v>0</v>
      </c>
      <c r="J8111" t="s">
        <v>36</v>
      </c>
    </row>
    <row r="8112" spans="1:10" x14ac:dyDescent="0.3">
      <c r="A8112" t="s">
        <v>8216</v>
      </c>
      <c r="B8112">
        <v>40936.848948041414</v>
      </c>
      <c r="C8112" t="s">
        <v>120</v>
      </c>
      <c r="D8112" t="s">
        <v>103</v>
      </c>
      <c r="E8112" t="s">
        <v>110</v>
      </c>
      <c r="F8112">
        <v>76</v>
      </c>
      <c r="G8112" t="s">
        <v>88</v>
      </c>
      <c r="H8112">
        <v>2.9</v>
      </c>
      <c r="I8112">
        <v>0</v>
      </c>
      <c r="J8112" t="s">
        <v>121</v>
      </c>
    </row>
    <row r="8113" spans="1:10" x14ac:dyDescent="0.3">
      <c r="A8113" t="s">
        <v>8217</v>
      </c>
      <c r="B8113">
        <v>40936.852231814773</v>
      </c>
      <c r="C8113" t="s">
        <v>91</v>
      </c>
      <c r="D8113" t="s">
        <v>92</v>
      </c>
      <c r="E8113" t="s">
        <v>99</v>
      </c>
      <c r="F8113">
        <v>86</v>
      </c>
      <c r="G8113" t="s">
        <v>88</v>
      </c>
      <c r="H8113">
        <v>2.7</v>
      </c>
      <c r="I8113">
        <v>230</v>
      </c>
      <c r="J8113" t="s">
        <v>121</v>
      </c>
    </row>
    <row r="8114" spans="1:10" x14ac:dyDescent="0.3">
      <c r="A8114" t="s">
        <v>8218</v>
      </c>
      <c r="B8114">
        <v>40936.853052666884</v>
      </c>
      <c r="C8114" t="s">
        <v>120</v>
      </c>
      <c r="D8114" t="s">
        <v>103</v>
      </c>
      <c r="E8114" t="s">
        <v>93</v>
      </c>
      <c r="F8114">
        <v>64</v>
      </c>
      <c r="G8114" t="s">
        <v>88</v>
      </c>
      <c r="H8114">
        <v>2.5</v>
      </c>
      <c r="I8114">
        <v>0</v>
      </c>
      <c r="J8114" t="s">
        <v>36</v>
      </c>
    </row>
    <row r="8115" spans="1:10" x14ac:dyDescent="0.3">
      <c r="A8115" t="s">
        <v>8219</v>
      </c>
      <c r="B8115">
        <v>40936.853364305498</v>
      </c>
      <c r="C8115" t="s">
        <v>116</v>
      </c>
      <c r="D8115" t="s">
        <v>86</v>
      </c>
      <c r="E8115" t="s">
        <v>99</v>
      </c>
      <c r="F8115">
        <v>82</v>
      </c>
      <c r="G8115" t="s">
        <v>88</v>
      </c>
      <c r="H8115">
        <v>3.8</v>
      </c>
      <c r="I8115">
        <v>0</v>
      </c>
      <c r="J8115" t="s">
        <v>121</v>
      </c>
    </row>
    <row r="8116" spans="1:10" x14ac:dyDescent="0.3">
      <c r="A8116" t="s">
        <v>8220</v>
      </c>
      <c r="B8116">
        <v>40936.85571648179</v>
      </c>
      <c r="C8116" t="s">
        <v>120</v>
      </c>
      <c r="D8116" t="s">
        <v>96</v>
      </c>
      <c r="E8116" t="s">
        <v>93</v>
      </c>
      <c r="F8116">
        <v>72</v>
      </c>
      <c r="G8116" t="s">
        <v>88</v>
      </c>
      <c r="H8116">
        <v>3.4</v>
      </c>
      <c r="I8116">
        <v>150</v>
      </c>
      <c r="J8116" t="s">
        <v>89</v>
      </c>
    </row>
    <row r="8117" spans="1:10" x14ac:dyDescent="0.3">
      <c r="A8117" t="s">
        <v>8221</v>
      </c>
      <c r="B8117">
        <v>40936.857979383327</v>
      </c>
      <c r="C8117" t="s">
        <v>120</v>
      </c>
      <c r="D8117" t="s">
        <v>96</v>
      </c>
      <c r="E8117" t="s">
        <v>93</v>
      </c>
      <c r="F8117">
        <v>81</v>
      </c>
      <c r="G8117" t="s">
        <v>88</v>
      </c>
      <c r="H8117">
        <v>2.6</v>
      </c>
      <c r="I8117">
        <v>200</v>
      </c>
      <c r="J8117" t="s">
        <v>89</v>
      </c>
    </row>
    <row r="8118" spans="1:10" x14ac:dyDescent="0.3">
      <c r="A8118" t="s">
        <v>8222</v>
      </c>
      <c r="B8118">
        <v>40936.861882694808</v>
      </c>
      <c r="C8118" t="s">
        <v>85</v>
      </c>
      <c r="D8118" t="s">
        <v>86</v>
      </c>
      <c r="E8118" t="s">
        <v>110</v>
      </c>
      <c r="F8118">
        <v>73</v>
      </c>
      <c r="G8118" t="s">
        <v>88</v>
      </c>
      <c r="H8118">
        <v>3.1</v>
      </c>
      <c r="I8118">
        <v>0</v>
      </c>
      <c r="J8118" t="s">
        <v>36</v>
      </c>
    </row>
    <row r="8119" spans="1:10" x14ac:dyDescent="0.3">
      <c r="A8119" t="s">
        <v>8223</v>
      </c>
      <c r="B8119">
        <v>40936.864860984628</v>
      </c>
      <c r="C8119" t="s">
        <v>91</v>
      </c>
      <c r="D8119" t="s">
        <v>96</v>
      </c>
      <c r="E8119" t="s">
        <v>87</v>
      </c>
      <c r="F8119">
        <v>78</v>
      </c>
      <c r="G8119" t="s">
        <v>88</v>
      </c>
      <c r="H8119">
        <v>3.1</v>
      </c>
      <c r="I8119">
        <v>280</v>
      </c>
      <c r="J8119" t="s">
        <v>121</v>
      </c>
    </row>
    <row r="8120" spans="1:10" x14ac:dyDescent="0.3">
      <c r="A8120" t="s">
        <v>8224</v>
      </c>
      <c r="B8120">
        <v>40936.867054006194</v>
      </c>
      <c r="C8120" t="s">
        <v>91</v>
      </c>
      <c r="D8120" t="s">
        <v>103</v>
      </c>
      <c r="E8120" t="s">
        <v>99</v>
      </c>
      <c r="F8120">
        <v>73</v>
      </c>
      <c r="G8120" t="s">
        <v>88</v>
      </c>
      <c r="H8120">
        <v>2</v>
      </c>
      <c r="I8120">
        <v>0</v>
      </c>
      <c r="J8120" t="s">
        <v>97</v>
      </c>
    </row>
    <row r="8121" spans="1:10" x14ac:dyDescent="0.3">
      <c r="A8121" t="s">
        <v>8225</v>
      </c>
      <c r="B8121">
        <v>40936.867915245566</v>
      </c>
      <c r="C8121" t="s">
        <v>105</v>
      </c>
      <c r="D8121" t="s">
        <v>96</v>
      </c>
      <c r="E8121" t="s">
        <v>110</v>
      </c>
      <c r="F8121">
        <v>83</v>
      </c>
      <c r="G8121" t="s">
        <v>88</v>
      </c>
      <c r="H8121">
        <v>3.1</v>
      </c>
      <c r="I8121">
        <v>0</v>
      </c>
      <c r="J8121" t="s">
        <v>89</v>
      </c>
    </row>
    <row r="8122" spans="1:10" x14ac:dyDescent="0.3">
      <c r="A8122" t="s">
        <v>8226</v>
      </c>
      <c r="B8122">
        <v>40936.869969158601</v>
      </c>
      <c r="C8122" t="s">
        <v>120</v>
      </c>
      <c r="D8122" t="s">
        <v>103</v>
      </c>
      <c r="E8122" t="s">
        <v>87</v>
      </c>
      <c r="F8122">
        <v>77</v>
      </c>
      <c r="G8122" t="s">
        <v>88</v>
      </c>
      <c r="H8122">
        <v>2.4</v>
      </c>
      <c r="I8122">
        <v>0</v>
      </c>
      <c r="J8122" t="s">
        <v>121</v>
      </c>
    </row>
    <row r="8123" spans="1:10" x14ac:dyDescent="0.3">
      <c r="A8123" t="s">
        <v>8227</v>
      </c>
      <c r="B8123">
        <v>40936.873004368324</v>
      </c>
      <c r="C8123" t="s">
        <v>95</v>
      </c>
      <c r="D8123" t="s">
        <v>86</v>
      </c>
      <c r="E8123" t="s">
        <v>87</v>
      </c>
      <c r="F8123">
        <v>77</v>
      </c>
      <c r="G8123" t="s">
        <v>88</v>
      </c>
      <c r="H8123">
        <v>2.4</v>
      </c>
      <c r="I8123">
        <v>0</v>
      </c>
      <c r="J8123" t="s">
        <v>36</v>
      </c>
    </row>
    <row r="8124" spans="1:10" x14ac:dyDescent="0.3">
      <c r="A8124" t="s">
        <v>8228</v>
      </c>
      <c r="B8124">
        <v>40936.874514710915</v>
      </c>
      <c r="C8124" t="s">
        <v>85</v>
      </c>
      <c r="D8124" t="s">
        <v>86</v>
      </c>
      <c r="E8124" t="s">
        <v>93</v>
      </c>
      <c r="F8124">
        <v>83</v>
      </c>
      <c r="G8124" t="s">
        <v>88</v>
      </c>
      <c r="H8124">
        <v>2.9</v>
      </c>
      <c r="I8124">
        <v>230</v>
      </c>
      <c r="J8124" t="s">
        <v>101</v>
      </c>
    </row>
    <row r="8125" spans="1:10" x14ac:dyDescent="0.3">
      <c r="A8125" t="s">
        <v>8229</v>
      </c>
      <c r="B8125">
        <v>40936.878510574854</v>
      </c>
      <c r="C8125" t="s">
        <v>95</v>
      </c>
      <c r="D8125" t="s">
        <v>114</v>
      </c>
      <c r="E8125" t="s">
        <v>93</v>
      </c>
      <c r="F8125">
        <v>73</v>
      </c>
      <c r="G8125" t="s">
        <v>88</v>
      </c>
      <c r="H8125">
        <v>2.8</v>
      </c>
      <c r="I8125">
        <v>270</v>
      </c>
      <c r="J8125" t="s">
        <v>36</v>
      </c>
    </row>
    <row r="8126" spans="1:10" x14ac:dyDescent="0.3">
      <c r="A8126" t="s">
        <v>8230</v>
      </c>
      <c r="B8126">
        <v>40936.88005141513</v>
      </c>
      <c r="C8126" t="s">
        <v>95</v>
      </c>
      <c r="D8126" t="s">
        <v>103</v>
      </c>
      <c r="E8126" t="s">
        <v>99</v>
      </c>
      <c r="F8126">
        <v>70</v>
      </c>
      <c r="G8126" t="s">
        <v>88</v>
      </c>
      <c r="H8126">
        <v>2.9</v>
      </c>
      <c r="I8126">
        <v>0</v>
      </c>
      <c r="J8126" t="s">
        <v>101</v>
      </c>
    </row>
    <row r="8127" spans="1:10" x14ac:dyDescent="0.3">
      <c r="A8127" t="s">
        <v>8231</v>
      </c>
      <c r="B8127">
        <v>40936.880954499255</v>
      </c>
      <c r="C8127" t="s">
        <v>91</v>
      </c>
      <c r="D8127" t="s">
        <v>114</v>
      </c>
      <c r="E8127" t="s">
        <v>93</v>
      </c>
      <c r="F8127">
        <v>89</v>
      </c>
      <c r="G8127" t="s">
        <v>88</v>
      </c>
      <c r="H8127">
        <v>2.9</v>
      </c>
      <c r="I8127">
        <v>0</v>
      </c>
      <c r="J8127" t="s">
        <v>36</v>
      </c>
    </row>
    <row r="8128" spans="1:10" x14ac:dyDescent="0.3">
      <c r="A8128" t="s">
        <v>8232</v>
      </c>
      <c r="B8128">
        <v>40936.883286992903</v>
      </c>
      <c r="C8128" t="s">
        <v>91</v>
      </c>
      <c r="D8128" t="s">
        <v>114</v>
      </c>
      <c r="E8128" t="s">
        <v>110</v>
      </c>
      <c r="F8128">
        <v>74</v>
      </c>
      <c r="G8128" t="s">
        <v>88</v>
      </c>
      <c r="H8128">
        <v>3.3</v>
      </c>
      <c r="I8128">
        <v>160</v>
      </c>
      <c r="J8128" t="s">
        <v>121</v>
      </c>
    </row>
    <row r="8129" spans="1:10" x14ac:dyDescent="0.3">
      <c r="A8129" t="s">
        <v>8233</v>
      </c>
      <c r="B8129">
        <v>40936.886515578073</v>
      </c>
      <c r="C8129" t="s">
        <v>95</v>
      </c>
      <c r="D8129" t="s">
        <v>96</v>
      </c>
      <c r="E8129" t="s">
        <v>99</v>
      </c>
      <c r="F8129">
        <v>89</v>
      </c>
      <c r="G8129" t="s">
        <v>88</v>
      </c>
      <c r="H8129">
        <v>3.8</v>
      </c>
      <c r="I8129">
        <v>260</v>
      </c>
      <c r="J8129" t="s">
        <v>36</v>
      </c>
    </row>
    <row r="8130" spans="1:10" x14ac:dyDescent="0.3">
      <c r="A8130" t="s">
        <v>8234</v>
      </c>
      <c r="B8130">
        <v>40936.890410324166</v>
      </c>
      <c r="C8130" t="s">
        <v>91</v>
      </c>
      <c r="D8130" t="s">
        <v>86</v>
      </c>
      <c r="E8130" t="s">
        <v>110</v>
      </c>
      <c r="F8130">
        <v>71</v>
      </c>
      <c r="G8130" t="s">
        <v>88</v>
      </c>
      <c r="H8130">
        <v>2.4</v>
      </c>
      <c r="I8130">
        <v>0</v>
      </c>
      <c r="J8130" t="s">
        <v>112</v>
      </c>
    </row>
    <row r="8131" spans="1:10" x14ac:dyDescent="0.3">
      <c r="A8131" t="s">
        <v>8235</v>
      </c>
      <c r="B8131">
        <v>40936.890489146957</v>
      </c>
      <c r="C8131" t="s">
        <v>120</v>
      </c>
      <c r="D8131" t="s">
        <v>103</v>
      </c>
      <c r="E8131" t="s">
        <v>110</v>
      </c>
      <c r="F8131">
        <v>63</v>
      </c>
      <c r="G8131" t="s">
        <v>88</v>
      </c>
      <c r="H8131">
        <v>2.4</v>
      </c>
      <c r="I8131">
        <v>230</v>
      </c>
      <c r="J8131" t="s">
        <v>97</v>
      </c>
    </row>
    <row r="8132" spans="1:10" x14ac:dyDescent="0.3">
      <c r="A8132" t="s">
        <v>8236</v>
      </c>
      <c r="B8132">
        <v>40936.89319641576</v>
      </c>
      <c r="C8132" t="s">
        <v>120</v>
      </c>
      <c r="D8132" t="s">
        <v>86</v>
      </c>
      <c r="E8132" t="s">
        <v>87</v>
      </c>
      <c r="F8132">
        <v>68</v>
      </c>
      <c r="G8132" t="s">
        <v>88</v>
      </c>
      <c r="H8132">
        <v>2.4</v>
      </c>
      <c r="I8132">
        <v>170</v>
      </c>
      <c r="J8132" t="s">
        <v>36</v>
      </c>
    </row>
    <row r="8133" spans="1:10" x14ac:dyDescent="0.3">
      <c r="A8133" t="s">
        <v>8237</v>
      </c>
      <c r="B8133">
        <v>40936.895017442854</v>
      </c>
      <c r="C8133" t="s">
        <v>120</v>
      </c>
      <c r="D8133" t="s">
        <v>103</v>
      </c>
      <c r="E8133" t="s">
        <v>99</v>
      </c>
      <c r="F8133">
        <v>87</v>
      </c>
      <c r="G8133" t="s">
        <v>88</v>
      </c>
      <c r="H8133">
        <v>3</v>
      </c>
      <c r="I8133">
        <v>290</v>
      </c>
      <c r="J8133" t="s">
        <v>121</v>
      </c>
    </row>
    <row r="8134" spans="1:10" x14ac:dyDescent="0.3">
      <c r="A8134" t="s">
        <v>8238</v>
      </c>
      <c r="B8134">
        <v>40936.895295237337</v>
      </c>
      <c r="C8134" t="s">
        <v>105</v>
      </c>
      <c r="D8134" t="s">
        <v>114</v>
      </c>
      <c r="E8134" t="s">
        <v>99</v>
      </c>
      <c r="F8134">
        <v>74</v>
      </c>
      <c r="G8134" t="s">
        <v>88</v>
      </c>
      <c r="H8134">
        <v>3.2</v>
      </c>
      <c r="I8134">
        <v>0</v>
      </c>
      <c r="J8134" t="s">
        <v>97</v>
      </c>
    </row>
    <row r="8135" spans="1:10" x14ac:dyDescent="0.3">
      <c r="A8135" t="s">
        <v>8239</v>
      </c>
      <c r="B8135">
        <v>40936.89601507788</v>
      </c>
      <c r="C8135" t="s">
        <v>85</v>
      </c>
      <c r="D8135" t="s">
        <v>86</v>
      </c>
      <c r="E8135" t="s">
        <v>87</v>
      </c>
      <c r="F8135">
        <v>66</v>
      </c>
      <c r="G8135" t="s">
        <v>88</v>
      </c>
      <c r="H8135">
        <v>3</v>
      </c>
      <c r="I8135">
        <v>0</v>
      </c>
      <c r="J8135" t="s">
        <v>101</v>
      </c>
    </row>
    <row r="8136" spans="1:10" x14ac:dyDescent="0.3">
      <c r="A8136" t="s">
        <v>8240</v>
      </c>
      <c r="B8136">
        <v>40936.897411564823</v>
      </c>
      <c r="C8136" t="s">
        <v>85</v>
      </c>
      <c r="D8136" t="s">
        <v>86</v>
      </c>
      <c r="E8136" t="s">
        <v>93</v>
      </c>
      <c r="F8136">
        <v>77</v>
      </c>
      <c r="G8136" t="s">
        <v>88</v>
      </c>
      <c r="H8136">
        <v>3.2</v>
      </c>
      <c r="I8136">
        <v>170</v>
      </c>
      <c r="J8136" t="s">
        <v>101</v>
      </c>
    </row>
    <row r="8137" spans="1:10" x14ac:dyDescent="0.3">
      <c r="A8137" t="s">
        <v>8241</v>
      </c>
      <c r="B8137">
        <v>40936.898496802125</v>
      </c>
      <c r="C8137" t="s">
        <v>95</v>
      </c>
      <c r="D8137" t="s">
        <v>96</v>
      </c>
      <c r="E8137" t="s">
        <v>99</v>
      </c>
      <c r="F8137">
        <v>82</v>
      </c>
      <c r="G8137" t="s">
        <v>88</v>
      </c>
      <c r="H8137">
        <v>3.1</v>
      </c>
      <c r="I8137">
        <v>220</v>
      </c>
      <c r="J8137" t="s">
        <v>121</v>
      </c>
    </row>
    <row r="8138" spans="1:10" x14ac:dyDescent="0.3">
      <c r="A8138" t="s">
        <v>8242</v>
      </c>
      <c r="B8138">
        <v>40936.898953566102</v>
      </c>
      <c r="C8138" t="s">
        <v>120</v>
      </c>
      <c r="D8138" t="s">
        <v>86</v>
      </c>
      <c r="E8138" t="s">
        <v>93</v>
      </c>
      <c r="F8138">
        <v>77</v>
      </c>
      <c r="G8138" t="s">
        <v>88</v>
      </c>
      <c r="H8138">
        <v>3.2</v>
      </c>
      <c r="I8138">
        <v>220</v>
      </c>
      <c r="J8138" t="s">
        <v>112</v>
      </c>
    </row>
    <row r="8139" spans="1:10" x14ac:dyDescent="0.3">
      <c r="A8139" t="s">
        <v>8243</v>
      </c>
      <c r="B8139">
        <v>40936.901681616102</v>
      </c>
      <c r="C8139" t="s">
        <v>91</v>
      </c>
      <c r="D8139" t="s">
        <v>114</v>
      </c>
      <c r="E8139" t="s">
        <v>99</v>
      </c>
      <c r="F8139">
        <v>75</v>
      </c>
      <c r="G8139" t="s">
        <v>88</v>
      </c>
      <c r="H8139">
        <v>3.8</v>
      </c>
      <c r="I8139">
        <v>0</v>
      </c>
      <c r="J8139" t="s">
        <v>89</v>
      </c>
    </row>
    <row r="8140" spans="1:10" x14ac:dyDescent="0.3">
      <c r="A8140" t="s">
        <v>8244</v>
      </c>
      <c r="B8140">
        <v>40936.902455881645</v>
      </c>
      <c r="C8140" t="s">
        <v>116</v>
      </c>
      <c r="D8140" t="s">
        <v>86</v>
      </c>
      <c r="E8140" t="s">
        <v>99</v>
      </c>
      <c r="F8140">
        <v>75</v>
      </c>
      <c r="G8140" t="s">
        <v>88</v>
      </c>
      <c r="H8140">
        <v>3.1</v>
      </c>
      <c r="I8140">
        <v>180</v>
      </c>
      <c r="J8140" t="s">
        <v>97</v>
      </c>
    </row>
    <row r="8141" spans="1:10" x14ac:dyDescent="0.3">
      <c r="A8141" t="s">
        <v>8245</v>
      </c>
      <c r="B8141">
        <v>40936.904889296631</v>
      </c>
      <c r="C8141" t="s">
        <v>120</v>
      </c>
      <c r="D8141" t="s">
        <v>114</v>
      </c>
      <c r="E8141" t="s">
        <v>87</v>
      </c>
      <c r="F8141">
        <v>61</v>
      </c>
      <c r="G8141" t="s">
        <v>88</v>
      </c>
      <c r="H8141">
        <v>3.6</v>
      </c>
      <c r="I8141">
        <v>0</v>
      </c>
      <c r="J8141" t="s">
        <v>112</v>
      </c>
    </row>
    <row r="8142" spans="1:10" x14ac:dyDescent="0.3">
      <c r="A8142" t="s">
        <v>8246</v>
      </c>
      <c r="B8142">
        <v>40936.908185183886</v>
      </c>
      <c r="C8142" t="s">
        <v>91</v>
      </c>
      <c r="D8142" t="s">
        <v>114</v>
      </c>
      <c r="E8142" t="s">
        <v>87</v>
      </c>
      <c r="F8142">
        <v>75</v>
      </c>
      <c r="G8142" t="s">
        <v>88</v>
      </c>
      <c r="H8142">
        <v>2.4</v>
      </c>
      <c r="I8142">
        <v>0</v>
      </c>
      <c r="J8142" t="s">
        <v>121</v>
      </c>
    </row>
    <row r="8143" spans="1:10" x14ac:dyDescent="0.3">
      <c r="A8143" t="s">
        <v>8247</v>
      </c>
      <c r="B8143">
        <v>40936.911047068679</v>
      </c>
      <c r="C8143" t="s">
        <v>95</v>
      </c>
      <c r="D8143" t="s">
        <v>96</v>
      </c>
      <c r="E8143" t="s">
        <v>99</v>
      </c>
      <c r="F8143">
        <v>78</v>
      </c>
      <c r="G8143" t="s">
        <v>88</v>
      </c>
      <c r="H8143">
        <v>2.8</v>
      </c>
      <c r="I8143">
        <v>160</v>
      </c>
      <c r="J8143" t="s">
        <v>36</v>
      </c>
    </row>
    <row r="8144" spans="1:10" x14ac:dyDescent="0.3">
      <c r="A8144" t="s">
        <v>8248</v>
      </c>
      <c r="B8144">
        <v>40936.913262803864</v>
      </c>
      <c r="C8144" t="s">
        <v>116</v>
      </c>
      <c r="D8144" t="s">
        <v>114</v>
      </c>
      <c r="E8144" t="s">
        <v>93</v>
      </c>
      <c r="F8144">
        <v>70</v>
      </c>
      <c r="G8144" t="s">
        <v>88</v>
      </c>
      <c r="H8144">
        <v>3.3</v>
      </c>
      <c r="I8144">
        <v>0</v>
      </c>
      <c r="J8144" t="s">
        <v>36</v>
      </c>
    </row>
    <row r="8145" spans="1:10" x14ac:dyDescent="0.3">
      <c r="A8145" t="s">
        <v>8249</v>
      </c>
      <c r="B8145">
        <v>40936.914180505097</v>
      </c>
      <c r="C8145" t="s">
        <v>105</v>
      </c>
      <c r="D8145" t="s">
        <v>86</v>
      </c>
      <c r="E8145" t="s">
        <v>87</v>
      </c>
      <c r="F8145">
        <v>67</v>
      </c>
      <c r="G8145" t="s">
        <v>88</v>
      </c>
      <c r="H8145">
        <v>3</v>
      </c>
      <c r="I8145">
        <v>170</v>
      </c>
      <c r="J8145" t="s">
        <v>36</v>
      </c>
    </row>
    <row r="8146" spans="1:10" x14ac:dyDescent="0.3">
      <c r="A8146" t="s">
        <v>8250</v>
      </c>
      <c r="B8146">
        <v>40936.915533810519</v>
      </c>
      <c r="C8146" t="s">
        <v>120</v>
      </c>
      <c r="D8146" t="s">
        <v>96</v>
      </c>
      <c r="E8146" t="s">
        <v>99</v>
      </c>
      <c r="F8146">
        <v>78</v>
      </c>
      <c r="G8146" t="s">
        <v>88</v>
      </c>
      <c r="H8146">
        <v>3.1</v>
      </c>
      <c r="I8146">
        <v>190</v>
      </c>
      <c r="J8146" t="s">
        <v>36</v>
      </c>
    </row>
    <row r="8147" spans="1:10" x14ac:dyDescent="0.3">
      <c r="A8147" t="s">
        <v>8251</v>
      </c>
      <c r="B8147">
        <v>40936.91776256392</v>
      </c>
      <c r="C8147" t="s">
        <v>91</v>
      </c>
      <c r="D8147" t="s">
        <v>103</v>
      </c>
      <c r="E8147" t="s">
        <v>87</v>
      </c>
      <c r="F8147">
        <v>67</v>
      </c>
      <c r="G8147" t="s">
        <v>88</v>
      </c>
      <c r="H8147">
        <v>3.7</v>
      </c>
      <c r="I8147">
        <v>0</v>
      </c>
      <c r="J8147" t="s">
        <v>112</v>
      </c>
    </row>
    <row r="8148" spans="1:10" x14ac:dyDescent="0.3">
      <c r="A8148" t="s">
        <v>8252</v>
      </c>
      <c r="B8148">
        <v>40937.337928663233</v>
      </c>
      <c r="C8148" t="s">
        <v>105</v>
      </c>
      <c r="D8148" t="s">
        <v>86</v>
      </c>
      <c r="E8148" t="s">
        <v>87</v>
      </c>
      <c r="F8148">
        <v>72</v>
      </c>
      <c r="G8148" t="s">
        <v>88</v>
      </c>
      <c r="H8148">
        <v>3.6</v>
      </c>
      <c r="I8148">
        <v>230</v>
      </c>
      <c r="J8148" t="s">
        <v>89</v>
      </c>
    </row>
    <row r="8149" spans="1:10" x14ac:dyDescent="0.3">
      <c r="A8149" t="s">
        <v>8253</v>
      </c>
      <c r="B8149">
        <v>40937.341867717776</v>
      </c>
      <c r="C8149" t="s">
        <v>91</v>
      </c>
      <c r="D8149" t="s">
        <v>114</v>
      </c>
      <c r="E8149" t="s">
        <v>93</v>
      </c>
      <c r="F8149">
        <v>71</v>
      </c>
      <c r="G8149" t="s">
        <v>100</v>
      </c>
      <c r="H8149">
        <v>2.7</v>
      </c>
      <c r="I8149">
        <v>190</v>
      </c>
      <c r="J8149" t="s">
        <v>112</v>
      </c>
    </row>
    <row r="8150" spans="1:10" x14ac:dyDescent="0.3">
      <c r="A8150" t="s">
        <v>8254</v>
      </c>
      <c r="B8150">
        <v>40937.344460587017</v>
      </c>
      <c r="C8150" t="s">
        <v>116</v>
      </c>
      <c r="D8150" t="s">
        <v>92</v>
      </c>
      <c r="E8150" t="s">
        <v>110</v>
      </c>
      <c r="F8150">
        <v>77</v>
      </c>
      <c r="G8150" t="s">
        <v>100</v>
      </c>
      <c r="H8150">
        <v>3.7</v>
      </c>
      <c r="I8150">
        <v>50</v>
      </c>
      <c r="J8150" t="s">
        <v>97</v>
      </c>
    </row>
    <row r="8151" spans="1:10" x14ac:dyDescent="0.3">
      <c r="A8151" t="s">
        <v>8255</v>
      </c>
      <c r="B8151">
        <v>40937.348267130983</v>
      </c>
      <c r="C8151" t="s">
        <v>116</v>
      </c>
      <c r="D8151" t="s">
        <v>86</v>
      </c>
      <c r="E8151" t="s">
        <v>99</v>
      </c>
      <c r="F8151">
        <v>67</v>
      </c>
      <c r="G8151" t="s">
        <v>88</v>
      </c>
      <c r="H8151">
        <v>4.0999999999999996</v>
      </c>
      <c r="I8151">
        <v>0</v>
      </c>
      <c r="J8151" t="s">
        <v>101</v>
      </c>
    </row>
    <row r="8152" spans="1:10" x14ac:dyDescent="0.3">
      <c r="A8152" t="s">
        <v>8256</v>
      </c>
      <c r="B8152">
        <v>40937.351376723404</v>
      </c>
      <c r="C8152" t="s">
        <v>91</v>
      </c>
      <c r="D8152" t="s">
        <v>114</v>
      </c>
      <c r="E8152" t="s">
        <v>87</v>
      </c>
      <c r="F8152">
        <v>58</v>
      </c>
      <c r="G8152" t="s">
        <v>88</v>
      </c>
      <c r="H8152">
        <v>2.8</v>
      </c>
      <c r="I8152">
        <v>0</v>
      </c>
      <c r="J8152" t="s">
        <v>101</v>
      </c>
    </row>
    <row r="8153" spans="1:10" x14ac:dyDescent="0.3">
      <c r="A8153" t="s">
        <v>8257</v>
      </c>
      <c r="B8153">
        <v>40937.352069910943</v>
      </c>
      <c r="C8153" t="s">
        <v>120</v>
      </c>
      <c r="D8153" t="s">
        <v>103</v>
      </c>
      <c r="E8153" t="s">
        <v>110</v>
      </c>
      <c r="F8153">
        <v>76</v>
      </c>
      <c r="G8153" t="s">
        <v>88</v>
      </c>
      <c r="H8153">
        <v>3.6</v>
      </c>
      <c r="I8153">
        <v>0</v>
      </c>
      <c r="J8153" t="s">
        <v>121</v>
      </c>
    </row>
    <row r="8154" spans="1:10" x14ac:dyDescent="0.3">
      <c r="A8154" t="s">
        <v>8258</v>
      </c>
      <c r="B8154">
        <v>40937.353449997529</v>
      </c>
      <c r="C8154" t="s">
        <v>95</v>
      </c>
      <c r="D8154" t="s">
        <v>103</v>
      </c>
      <c r="E8154" t="s">
        <v>99</v>
      </c>
      <c r="F8154">
        <v>63</v>
      </c>
      <c r="G8154" t="s">
        <v>88</v>
      </c>
      <c r="H8154">
        <v>3.2</v>
      </c>
      <c r="I8154">
        <v>260</v>
      </c>
      <c r="J8154" t="s">
        <v>97</v>
      </c>
    </row>
    <row r="8155" spans="1:10" x14ac:dyDescent="0.3">
      <c r="A8155" t="s">
        <v>8259</v>
      </c>
      <c r="B8155">
        <v>40937.354923913554</v>
      </c>
      <c r="C8155" t="s">
        <v>105</v>
      </c>
      <c r="D8155" t="s">
        <v>86</v>
      </c>
      <c r="E8155" t="s">
        <v>110</v>
      </c>
      <c r="F8155">
        <v>85</v>
      </c>
      <c r="G8155" t="s">
        <v>88</v>
      </c>
      <c r="H8155">
        <v>3.4</v>
      </c>
      <c r="I8155">
        <v>310</v>
      </c>
      <c r="J8155" t="s">
        <v>121</v>
      </c>
    </row>
    <row r="8156" spans="1:10" x14ac:dyDescent="0.3">
      <c r="A8156" t="s">
        <v>8260</v>
      </c>
      <c r="B8156">
        <v>40937.355084992276</v>
      </c>
      <c r="C8156" t="s">
        <v>116</v>
      </c>
      <c r="D8156" t="s">
        <v>96</v>
      </c>
      <c r="E8156" t="s">
        <v>87</v>
      </c>
      <c r="F8156">
        <v>79</v>
      </c>
      <c r="G8156" t="s">
        <v>88</v>
      </c>
      <c r="H8156">
        <v>2.6</v>
      </c>
      <c r="I8156">
        <v>0</v>
      </c>
      <c r="J8156" t="s">
        <v>121</v>
      </c>
    </row>
    <row r="8157" spans="1:10" x14ac:dyDescent="0.3">
      <c r="A8157" t="s">
        <v>8261</v>
      </c>
      <c r="B8157">
        <v>40937.355393431892</v>
      </c>
      <c r="C8157" t="s">
        <v>116</v>
      </c>
      <c r="D8157" t="s">
        <v>96</v>
      </c>
      <c r="E8157" t="s">
        <v>110</v>
      </c>
      <c r="F8157">
        <v>78</v>
      </c>
      <c r="G8157" t="s">
        <v>88</v>
      </c>
      <c r="H8157">
        <v>3.5</v>
      </c>
      <c r="I8157">
        <v>280</v>
      </c>
      <c r="J8157" t="s">
        <v>121</v>
      </c>
    </row>
    <row r="8158" spans="1:10" x14ac:dyDescent="0.3">
      <c r="A8158" t="s">
        <v>8262</v>
      </c>
      <c r="B8158">
        <v>40937.355413506615</v>
      </c>
      <c r="C8158" t="s">
        <v>120</v>
      </c>
      <c r="D8158" t="s">
        <v>92</v>
      </c>
      <c r="E8158" t="s">
        <v>110</v>
      </c>
      <c r="F8158">
        <v>63</v>
      </c>
      <c r="G8158" t="s">
        <v>88</v>
      </c>
      <c r="H8158">
        <v>3.5</v>
      </c>
      <c r="I8158">
        <v>0</v>
      </c>
      <c r="J8158" t="s">
        <v>36</v>
      </c>
    </row>
    <row r="8159" spans="1:10" x14ac:dyDescent="0.3">
      <c r="A8159" t="s">
        <v>8263</v>
      </c>
      <c r="B8159">
        <v>40937.357874216133</v>
      </c>
      <c r="C8159" t="s">
        <v>85</v>
      </c>
      <c r="D8159" t="s">
        <v>96</v>
      </c>
      <c r="E8159" t="s">
        <v>99</v>
      </c>
      <c r="F8159">
        <v>82</v>
      </c>
      <c r="G8159" t="s">
        <v>88</v>
      </c>
      <c r="H8159">
        <v>2.5</v>
      </c>
      <c r="I8159">
        <v>0</v>
      </c>
      <c r="J8159" t="s">
        <v>121</v>
      </c>
    </row>
    <row r="8160" spans="1:10" x14ac:dyDescent="0.3">
      <c r="A8160" t="s">
        <v>8264</v>
      </c>
      <c r="B8160">
        <v>40937.358180559699</v>
      </c>
      <c r="C8160" t="s">
        <v>116</v>
      </c>
      <c r="D8160" t="s">
        <v>96</v>
      </c>
      <c r="E8160" t="s">
        <v>93</v>
      </c>
      <c r="F8160">
        <v>74</v>
      </c>
      <c r="G8160" t="s">
        <v>88</v>
      </c>
      <c r="H8160">
        <v>2.6</v>
      </c>
      <c r="I8160">
        <v>80</v>
      </c>
      <c r="J8160" t="s">
        <v>112</v>
      </c>
    </row>
    <row r="8161" spans="1:10" x14ac:dyDescent="0.3">
      <c r="A8161" t="s">
        <v>8265</v>
      </c>
      <c r="B8161">
        <v>40937.360296880826</v>
      </c>
      <c r="C8161" t="s">
        <v>105</v>
      </c>
      <c r="D8161" t="s">
        <v>103</v>
      </c>
      <c r="E8161" t="s">
        <v>110</v>
      </c>
      <c r="F8161">
        <v>66</v>
      </c>
      <c r="G8161" t="s">
        <v>88</v>
      </c>
      <c r="H8161">
        <v>2.2000000000000002</v>
      </c>
      <c r="I8161">
        <v>0</v>
      </c>
      <c r="J8161" t="s">
        <v>112</v>
      </c>
    </row>
    <row r="8162" spans="1:10" x14ac:dyDescent="0.3">
      <c r="A8162" t="s">
        <v>8266</v>
      </c>
      <c r="B8162">
        <v>40937.361307805411</v>
      </c>
      <c r="C8162" t="s">
        <v>116</v>
      </c>
      <c r="D8162" t="s">
        <v>96</v>
      </c>
      <c r="E8162" t="s">
        <v>110</v>
      </c>
      <c r="F8162">
        <v>81</v>
      </c>
      <c r="G8162" t="s">
        <v>88</v>
      </c>
      <c r="H8162">
        <v>3.7</v>
      </c>
      <c r="I8162">
        <v>0</v>
      </c>
      <c r="J8162" t="s">
        <v>112</v>
      </c>
    </row>
    <row r="8163" spans="1:10" x14ac:dyDescent="0.3">
      <c r="A8163" t="s">
        <v>8267</v>
      </c>
      <c r="B8163">
        <v>40937.364395292076</v>
      </c>
      <c r="C8163" t="s">
        <v>95</v>
      </c>
      <c r="D8163" t="s">
        <v>92</v>
      </c>
      <c r="E8163" t="s">
        <v>93</v>
      </c>
      <c r="F8163">
        <v>65</v>
      </c>
      <c r="G8163" t="s">
        <v>88</v>
      </c>
      <c r="H8163">
        <v>3.2</v>
      </c>
      <c r="I8163">
        <v>150</v>
      </c>
      <c r="J8163" t="s">
        <v>97</v>
      </c>
    </row>
    <row r="8164" spans="1:10" x14ac:dyDescent="0.3">
      <c r="A8164" t="s">
        <v>8268</v>
      </c>
      <c r="B8164">
        <v>40937.364691779134</v>
      </c>
      <c r="C8164" t="s">
        <v>120</v>
      </c>
      <c r="D8164" t="s">
        <v>103</v>
      </c>
      <c r="E8164" t="s">
        <v>87</v>
      </c>
      <c r="F8164">
        <v>72</v>
      </c>
      <c r="G8164" t="s">
        <v>88</v>
      </c>
      <c r="H8164">
        <v>2.7</v>
      </c>
      <c r="I8164">
        <v>220</v>
      </c>
      <c r="J8164" t="s">
        <v>89</v>
      </c>
    </row>
    <row r="8165" spans="1:10" x14ac:dyDescent="0.3">
      <c r="A8165" t="s">
        <v>8269</v>
      </c>
      <c r="B8165">
        <v>40937.368197515723</v>
      </c>
      <c r="C8165" t="s">
        <v>105</v>
      </c>
      <c r="D8165" t="s">
        <v>103</v>
      </c>
      <c r="E8165" t="s">
        <v>110</v>
      </c>
      <c r="F8165">
        <v>65</v>
      </c>
      <c r="G8165" t="s">
        <v>88</v>
      </c>
      <c r="H8165">
        <v>2.6</v>
      </c>
      <c r="I8165">
        <v>0</v>
      </c>
      <c r="J8165" t="s">
        <v>97</v>
      </c>
    </row>
    <row r="8166" spans="1:10" x14ac:dyDescent="0.3">
      <c r="A8166" t="s">
        <v>8270</v>
      </c>
      <c r="B8166">
        <v>40937.368243090437</v>
      </c>
      <c r="C8166" t="s">
        <v>91</v>
      </c>
      <c r="D8166" t="s">
        <v>114</v>
      </c>
      <c r="E8166" t="s">
        <v>110</v>
      </c>
      <c r="F8166">
        <v>68</v>
      </c>
      <c r="G8166" t="s">
        <v>88</v>
      </c>
      <c r="H8166">
        <v>3.7</v>
      </c>
      <c r="I8166">
        <v>140</v>
      </c>
      <c r="J8166" t="s">
        <v>36</v>
      </c>
    </row>
    <row r="8167" spans="1:10" x14ac:dyDescent="0.3">
      <c r="A8167" t="s">
        <v>8271</v>
      </c>
      <c r="B8167">
        <v>40937.368500658151</v>
      </c>
      <c r="C8167" t="s">
        <v>120</v>
      </c>
      <c r="D8167" t="s">
        <v>86</v>
      </c>
      <c r="E8167" t="s">
        <v>110</v>
      </c>
      <c r="F8167">
        <v>75</v>
      </c>
      <c r="G8167" t="s">
        <v>88</v>
      </c>
      <c r="H8167">
        <v>3.2</v>
      </c>
      <c r="I8167">
        <v>0</v>
      </c>
      <c r="J8167" t="s">
        <v>121</v>
      </c>
    </row>
    <row r="8168" spans="1:10" x14ac:dyDescent="0.3">
      <c r="A8168" t="s">
        <v>8272</v>
      </c>
      <c r="B8168">
        <v>40937.370041941402</v>
      </c>
      <c r="C8168" t="s">
        <v>91</v>
      </c>
      <c r="D8168" t="s">
        <v>114</v>
      </c>
      <c r="E8168" t="s">
        <v>93</v>
      </c>
      <c r="F8168">
        <v>82</v>
      </c>
      <c r="G8168" t="s">
        <v>88</v>
      </c>
      <c r="H8168">
        <v>3.2</v>
      </c>
      <c r="I8168">
        <v>160</v>
      </c>
      <c r="J8168" t="s">
        <v>101</v>
      </c>
    </row>
    <row r="8169" spans="1:10" x14ac:dyDescent="0.3">
      <c r="A8169" t="s">
        <v>8273</v>
      </c>
      <c r="B8169">
        <v>40937.372270097963</v>
      </c>
      <c r="C8169" t="s">
        <v>116</v>
      </c>
      <c r="D8169" t="s">
        <v>96</v>
      </c>
      <c r="E8169" t="s">
        <v>99</v>
      </c>
      <c r="F8169">
        <v>65</v>
      </c>
      <c r="G8169" t="s">
        <v>88</v>
      </c>
      <c r="H8169">
        <v>4</v>
      </c>
      <c r="I8169">
        <v>140</v>
      </c>
      <c r="J8169" t="s">
        <v>36</v>
      </c>
    </row>
    <row r="8170" spans="1:10" x14ac:dyDescent="0.3">
      <c r="A8170" t="s">
        <v>8274</v>
      </c>
      <c r="B8170">
        <v>40937.374592145701</v>
      </c>
      <c r="C8170" t="s">
        <v>120</v>
      </c>
      <c r="D8170" t="s">
        <v>96</v>
      </c>
      <c r="E8170" t="s">
        <v>110</v>
      </c>
      <c r="F8170">
        <v>70</v>
      </c>
      <c r="G8170" t="s">
        <v>88</v>
      </c>
      <c r="H8170">
        <v>3.1</v>
      </c>
      <c r="I8170">
        <v>0</v>
      </c>
      <c r="J8170" t="s">
        <v>121</v>
      </c>
    </row>
    <row r="8171" spans="1:10" x14ac:dyDescent="0.3">
      <c r="A8171" t="s">
        <v>8275</v>
      </c>
      <c r="B8171">
        <v>40937.376172862823</v>
      </c>
      <c r="C8171" t="s">
        <v>85</v>
      </c>
      <c r="D8171" t="s">
        <v>103</v>
      </c>
      <c r="E8171" t="s">
        <v>93</v>
      </c>
      <c r="F8171">
        <v>91</v>
      </c>
      <c r="G8171" t="s">
        <v>88</v>
      </c>
      <c r="H8171">
        <v>3.1</v>
      </c>
      <c r="I8171">
        <v>220</v>
      </c>
      <c r="J8171" t="s">
        <v>97</v>
      </c>
    </row>
    <row r="8172" spans="1:10" x14ac:dyDescent="0.3">
      <c r="A8172" t="s">
        <v>8276</v>
      </c>
      <c r="B8172">
        <v>40937.376532222908</v>
      </c>
      <c r="C8172" t="s">
        <v>85</v>
      </c>
      <c r="D8172" t="s">
        <v>96</v>
      </c>
      <c r="E8172" t="s">
        <v>110</v>
      </c>
      <c r="F8172">
        <v>78</v>
      </c>
      <c r="G8172" t="s">
        <v>88</v>
      </c>
      <c r="H8172">
        <v>3.1</v>
      </c>
      <c r="I8172">
        <v>310</v>
      </c>
      <c r="J8172" t="s">
        <v>101</v>
      </c>
    </row>
    <row r="8173" spans="1:10" x14ac:dyDescent="0.3">
      <c r="A8173" t="s">
        <v>8277</v>
      </c>
      <c r="B8173">
        <v>40937.377716900417</v>
      </c>
      <c r="C8173" t="s">
        <v>116</v>
      </c>
      <c r="D8173" t="s">
        <v>103</v>
      </c>
      <c r="E8173" t="s">
        <v>110</v>
      </c>
      <c r="F8173">
        <v>74</v>
      </c>
      <c r="G8173" t="s">
        <v>88</v>
      </c>
      <c r="H8173">
        <v>3.6</v>
      </c>
      <c r="I8173">
        <v>270</v>
      </c>
      <c r="J8173" t="s">
        <v>112</v>
      </c>
    </row>
    <row r="8174" spans="1:10" x14ac:dyDescent="0.3">
      <c r="A8174" t="s">
        <v>8278</v>
      </c>
      <c r="B8174">
        <v>40937.380539662445</v>
      </c>
      <c r="C8174" t="s">
        <v>91</v>
      </c>
      <c r="D8174" t="s">
        <v>92</v>
      </c>
      <c r="E8174" t="s">
        <v>93</v>
      </c>
      <c r="F8174">
        <v>67</v>
      </c>
      <c r="G8174" t="s">
        <v>88</v>
      </c>
      <c r="H8174">
        <v>3.9</v>
      </c>
      <c r="I8174">
        <v>0</v>
      </c>
      <c r="J8174" t="s">
        <v>97</v>
      </c>
    </row>
    <row r="8175" spans="1:10" x14ac:dyDescent="0.3">
      <c r="A8175" t="s">
        <v>8279</v>
      </c>
      <c r="B8175">
        <v>40937.383958845072</v>
      </c>
      <c r="C8175" t="s">
        <v>116</v>
      </c>
      <c r="D8175" t="s">
        <v>103</v>
      </c>
      <c r="E8175" t="s">
        <v>110</v>
      </c>
      <c r="F8175">
        <v>77</v>
      </c>
      <c r="G8175" t="s">
        <v>88</v>
      </c>
      <c r="H8175">
        <v>3.9</v>
      </c>
      <c r="I8175">
        <v>180</v>
      </c>
      <c r="J8175" t="s">
        <v>89</v>
      </c>
    </row>
    <row r="8176" spans="1:10" x14ac:dyDescent="0.3">
      <c r="A8176" t="s">
        <v>8280</v>
      </c>
      <c r="B8176">
        <v>40937.387405669971</v>
      </c>
      <c r="C8176" t="s">
        <v>116</v>
      </c>
      <c r="D8176" t="s">
        <v>96</v>
      </c>
      <c r="E8176" t="s">
        <v>87</v>
      </c>
      <c r="F8176">
        <v>61</v>
      </c>
      <c r="G8176" t="s">
        <v>88</v>
      </c>
      <c r="H8176">
        <v>3.3</v>
      </c>
      <c r="I8176">
        <v>220</v>
      </c>
      <c r="J8176" t="s">
        <v>101</v>
      </c>
    </row>
    <row r="8177" spans="1:10" x14ac:dyDescent="0.3">
      <c r="A8177" t="s">
        <v>8281</v>
      </c>
      <c r="B8177">
        <v>40937.389593646694</v>
      </c>
      <c r="C8177" t="s">
        <v>91</v>
      </c>
      <c r="D8177" t="s">
        <v>86</v>
      </c>
      <c r="E8177" t="s">
        <v>93</v>
      </c>
      <c r="F8177">
        <v>88</v>
      </c>
      <c r="G8177" t="s">
        <v>88</v>
      </c>
      <c r="H8177">
        <v>3.6</v>
      </c>
      <c r="I8177">
        <v>0</v>
      </c>
      <c r="J8177" t="s">
        <v>112</v>
      </c>
    </row>
    <row r="8178" spans="1:10" x14ac:dyDescent="0.3">
      <c r="A8178" t="s">
        <v>8282</v>
      </c>
      <c r="B8178">
        <v>40937.392944229592</v>
      </c>
      <c r="C8178" t="s">
        <v>116</v>
      </c>
      <c r="D8178" t="s">
        <v>92</v>
      </c>
      <c r="E8178" t="s">
        <v>99</v>
      </c>
      <c r="F8178">
        <v>76</v>
      </c>
      <c r="G8178" t="s">
        <v>88</v>
      </c>
      <c r="H8178">
        <v>3.3</v>
      </c>
      <c r="I8178">
        <v>160</v>
      </c>
      <c r="J8178" t="s">
        <v>112</v>
      </c>
    </row>
    <row r="8179" spans="1:10" x14ac:dyDescent="0.3">
      <c r="A8179" t="s">
        <v>8283</v>
      </c>
      <c r="B8179">
        <v>40937.39574210265</v>
      </c>
      <c r="C8179" t="s">
        <v>105</v>
      </c>
      <c r="D8179" t="s">
        <v>114</v>
      </c>
      <c r="E8179" t="s">
        <v>110</v>
      </c>
      <c r="F8179">
        <v>94</v>
      </c>
      <c r="G8179" t="s">
        <v>88</v>
      </c>
      <c r="H8179">
        <v>2.8</v>
      </c>
      <c r="I8179">
        <v>110</v>
      </c>
      <c r="J8179" t="s">
        <v>89</v>
      </c>
    </row>
    <row r="8180" spans="1:10" x14ac:dyDescent="0.3">
      <c r="A8180" t="s">
        <v>8284</v>
      </c>
      <c r="B8180">
        <v>40937.396992804148</v>
      </c>
      <c r="C8180" t="s">
        <v>116</v>
      </c>
      <c r="D8180" t="s">
        <v>114</v>
      </c>
      <c r="E8180" t="s">
        <v>110</v>
      </c>
      <c r="F8180">
        <v>68</v>
      </c>
      <c r="G8180" t="s">
        <v>88</v>
      </c>
      <c r="H8180">
        <v>3.4</v>
      </c>
      <c r="I8180">
        <v>0</v>
      </c>
      <c r="J8180" t="s">
        <v>97</v>
      </c>
    </row>
    <row r="8181" spans="1:10" x14ac:dyDescent="0.3">
      <c r="A8181" t="s">
        <v>8285</v>
      </c>
      <c r="B8181">
        <v>40937.399398873007</v>
      </c>
      <c r="C8181" t="s">
        <v>85</v>
      </c>
      <c r="D8181" t="s">
        <v>92</v>
      </c>
      <c r="E8181" t="s">
        <v>110</v>
      </c>
      <c r="F8181">
        <v>70</v>
      </c>
      <c r="G8181" t="s">
        <v>88</v>
      </c>
      <c r="H8181">
        <v>3.4</v>
      </c>
      <c r="I8181">
        <v>120</v>
      </c>
      <c r="J8181" t="s">
        <v>97</v>
      </c>
    </row>
    <row r="8182" spans="1:10" x14ac:dyDescent="0.3">
      <c r="A8182" t="s">
        <v>8286</v>
      </c>
      <c r="B8182">
        <v>40937.400922902401</v>
      </c>
      <c r="C8182" t="s">
        <v>116</v>
      </c>
      <c r="D8182" t="s">
        <v>103</v>
      </c>
      <c r="E8182" t="s">
        <v>93</v>
      </c>
      <c r="F8182">
        <v>75</v>
      </c>
      <c r="G8182" t="s">
        <v>88</v>
      </c>
      <c r="H8182">
        <v>3.4</v>
      </c>
      <c r="I8182">
        <v>0</v>
      </c>
      <c r="J8182" t="s">
        <v>121</v>
      </c>
    </row>
    <row r="8183" spans="1:10" x14ac:dyDescent="0.3">
      <c r="A8183" t="s">
        <v>8287</v>
      </c>
      <c r="B8183">
        <v>40937.401677815265</v>
      </c>
      <c r="C8183" t="s">
        <v>91</v>
      </c>
      <c r="D8183" t="s">
        <v>86</v>
      </c>
      <c r="E8183" t="s">
        <v>99</v>
      </c>
      <c r="F8183">
        <v>71</v>
      </c>
      <c r="G8183" t="s">
        <v>88</v>
      </c>
      <c r="H8183">
        <v>3.2</v>
      </c>
      <c r="I8183">
        <v>160</v>
      </c>
      <c r="J8183" t="s">
        <v>112</v>
      </c>
    </row>
    <row r="8184" spans="1:10" x14ac:dyDescent="0.3">
      <c r="A8184" t="s">
        <v>8288</v>
      </c>
      <c r="B8184">
        <v>40937.402867536155</v>
      </c>
      <c r="C8184" t="s">
        <v>95</v>
      </c>
      <c r="D8184" t="s">
        <v>114</v>
      </c>
      <c r="E8184" t="s">
        <v>99</v>
      </c>
      <c r="F8184">
        <v>88</v>
      </c>
      <c r="G8184" t="s">
        <v>88</v>
      </c>
      <c r="H8184">
        <v>2.4</v>
      </c>
      <c r="I8184">
        <v>240</v>
      </c>
      <c r="J8184" t="s">
        <v>89</v>
      </c>
    </row>
    <row r="8185" spans="1:10" x14ac:dyDescent="0.3">
      <c r="A8185" t="s">
        <v>8289</v>
      </c>
      <c r="B8185">
        <v>40937.406670273194</v>
      </c>
      <c r="C8185" t="s">
        <v>120</v>
      </c>
      <c r="D8185" t="s">
        <v>103</v>
      </c>
      <c r="E8185" t="s">
        <v>87</v>
      </c>
      <c r="F8185">
        <v>72</v>
      </c>
      <c r="G8185" t="s">
        <v>88</v>
      </c>
      <c r="H8185">
        <v>3.1</v>
      </c>
      <c r="I8185">
        <v>150</v>
      </c>
      <c r="J8185" t="s">
        <v>112</v>
      </c>
    </row>
    <row r="8186" spans="1:10" x14ac:dyDescent="0.3">
      <c r="A8186" t="s">
        <v>8290</v>
      </c>
      <c r="B8186">
        <v>40937.40722538402</v>
      </c>
      <c r="C8186" t="s">
        <v>95</v>
      </c>
      <c r="D8186" t="s">
        <v>96</v>
      </c>
      <c r="E8186" t="s">
        <v>93</v>
      </c>
      <c r="F8186">
        <v>79</v>
      </c>
      <c r="G8186" t="s">
        <v>88</v>
      </c>
      <c r="H8186">
        <v>2.9</v>
      </c>
      <c r="I8186">
        <v>150</v>
      </c>
      <c r="J8186" t="s">
        <v>36</v>
      </c>
    </row>
    <row r="8187" spans="1:10" x14ac:dyDescent="0.3">
      <c r="A8187" t="s">
        <v>8291</v>
      </c>
      <c r="B8187">
        <v>40937.40817820411</v>
      </c>
      <c r="C8187" t="s">
        <v>85</v>
      </c>
      <c r="D8187" t="s">
        <v>86</v>
      </c>
      <c r="E8187" t="s">
        <v>110</v>
      </c>
      <c r="F8187">
        <v>72</v>
      </c>
      <c r="G8187" t="s">
        <v>88</v>
      </c>
      <c r="H8187">
        <v>3</v>
      </c>
      <c r="I8187">
        <v>270</v>
      </c>
      <c r="J8187" t="s">
        <v>97</v>
      </c>
    </row>
    <row r="8188" spans="1:10" x14ac:dyDescent="0.3">
      <c r="A8188" t="s">
        <v>8292</v>
      </c>
      <c r="B8188">
        <v>40937.410099067034</v>
      </c>
      <c r="C8188" t="s">
        <v>91</v>
      </c>
      <c r="D8188" t="s">
        <v>96</v>
      </c>
      <c r="E8188" t="s">
        <v>99</v>
      </c>
      <c r="F8188">
        <v>87</v>
      </c>
      <c r="G8188" t="s">
        <v>88</v>
      </c>
      <c r="H8188">
        <v>3</v>
      </c>
      <c r="I8188">
        <v>270</v>
      </c>
      <c r="J8188" t="s">
        <v>121</v>
      </c>
    </row>
    <row r="8189" spans="1:10" x14ac:dyDescent="0.3">
      <c r="A8189" t="s">
        <v>8293</v>
      </c>
      <c r="B8189">
        <v>40937.412155236416</v>
      </c>
      <c r="C8189" t="s">
        <v>95</v>
      </c>
      <c r="D8189" t="s">
        <v>96</v>
      </c>
      <c r="E8189" t="s">
        <v>93</v>
      </c>
      <c r="F8189">
        <v>67</v>
      </c>
      <c r="G8189" t="s">
        <v>88</v>
      </c>
      <c r="H8189">
        <v>3.2</v>
      </c>
      <c r="I8189">
        <v>190</v>
      </c>
      <c r="J8189" t="s">
        <v>112</v>
      </c>
    </row>
    <row r="8190" spans="1:10" x14ac:dyDescent="0.3">
      <c r="A8190" t="s">
        <v>8294</v>
      </c>
      <c r="B8190">
        <v>40937.413660412974</v>
      </c>
      <c r="C8190" t="s">
        <v>116</v>
      </c>
      <c r="D8190" t="s">
        <v>114</v>
      </c>
      <c r="E8190" t="s">
        <v>110</v>
      </c>
      <c r="F8190">
        <v>73</v>
      </c>
      <c r="G8190" t="s">
        <v>100</v>
      </c>
      <c r="H8190">
        <v>2.2999999999999998</v>
      </c>
      <c r="I8190">
        <v>0</v>
      </c>
      <c r="J8190" t="s">
        <v>36</v>
      </c>
    </row>
    <row r="8191" spans="1:10" x14ac:dyDescent="0.3">
      <c r="A8191" t="s">
        <v>8295</v>
      </c>
      <c r="B8191">
        <v>40937.416688811638</v>
      </c>
      <c r="C8191" t="s">
        <v>95</v>
      </c>
      <c r="D8191" t="s">
        <v>103</v>
      </c>
      <c r="E8191" t="s">
        <v>99</v>
      </c>
      <c r="F8191">
        <v>71</v>
      </c>
      <c r="G8191" t="s">
        <v>88</v>
      </c>
      <c r="H8191">
        <v>3</v>
      </c>
      <c r="I8191">
        <v>80</v>
      </c>
      <c r="J8191" t="s">
        <v>97</v>
      </c>
    </row>
    <row r="8192" spans="1:10" x14ac:dyDescent="0.3">
      <c r="A8192" t="s">
        <v>8296</v>
      </c>
      <c r="B8192">
        <v>40937.416838399397</v>
      </c>
      <c r="C8192" t="s">
        <v>120</v>
      </c>
      <c r="D8192" t="s">
        <v>103</v>
      </c>
      <c r="E8192" t="s">
        <v>110</v>
      </c>
      <c r="F8192">
        <v>84</v>
      </c>
      <c r="G8192" t="s">
        <v>88</v>
      </c>
      <c r="H8192">
        <v>2.7</v>
      </c>
      <c r="I8192">
        <v>190</v>
      </c>
      <c r="J8192" t="s">
        <v>89</v>
      </c>
    </row>
    <row r="8193" spans="1:10" x14ac:dyDescent="0.3">
      <c r="A8193" t="s">
        <v>8297</v>
      </c>
      <c r="B8193">
        <v>40937.419825477671</v>
      </c>
      <c r="C8193" t="s">
        <v>95</v>
      </c>
      <c r="D8193" t="s">
        <v>86</v>
      </c>
      <c r="E8193" t="s">
        <v>110</v>
      </c>
      <c r="F8193">
        <v>64</v>
      </c>
      <c r="G8193" t="s">
        <v>88</v>
      </c>
      <c r="H8193">
        <v>3.8</v>
      </c>
      <c r="I8193">
        <v>0</v>
      </c>
      <c r="J8193" t="s">
        <v>36</v>
      </c>
    </row>
    <row r="8194" spans="1:10" x14ac:dyDescent="0.3">
      <c r="A8194" t="s">
        <v>8298</v>
      </c>
      <c r="B8194">
        <v>40937.421331267593</v>
      </c>
      <c r="C8194" t="s">
        <v>85</v>
      </c>
      <c r="D8194" t="s">
        <v>114</v>
      </c>
      <c r="E8194" t="s">
        <v>110</v>
      </c>
      <c r="F8194">
        <v>91</v>
      </c>
      <c r="G8194" t="s">
        <v>88</v>
      </c>
      <c r="H8194">
        <v>2.4</v>
      </c>
      <c r="I8194">
        <v>0</v>
      </c>
      <c r="J8194" t="s">
        <v>101</v>
      </c>
    </row>
    <row r="8195" spans="1:10" x14ac:dyDescent="0.3">
      <c r="A8195" t="s">
        <v>8299</v>
      </c>
      <c r="B8195">
        <v>40937.421861528397</v>
      </c>
      <c r="C8195" t="s">
        <v>120</v>
      </c>
      <c r="D8195" t="s">
        <v>103</v>
      </c>
      <c r="E8195" t="s">
        <v>93</v>
      </c>
      <c r="F8195">
        <v>65</v>
      </c>
      <c r="G8195" t="s">
        <v>88</v>
      </c>
      <c r="H8195">
        <v>3.9</v>
      </c>
      <c r="I8195">
        <v>190</v>
      </c>
      <c r="J8195" t="s">
        <v>101</v>
      </c>
    </row>
    <row r="8196" spans="1:10" x14ac:dyDescent="0.3">
      <c r="A8196" t="s">
        <v>8300</v>
      </c>
      <c r="B8196">
        <v>40937.423867834179</v>
      </c>
      <c r="C8196" t="s">
        <v>105</v>
      </c>
      <c r="D8196" t="s">
        <v>92</v>
      </c>
      <c r="E8196" t="s">
        <v>99</v>
      </c>
      <c r="F8196">
        <v>75</v>
      </c>
      <c r="G8196" t="s">
        <v>88</v>
      </c>
      <c r="H8196">
        <v>3.6</v>
      </c>
      <c r="I8196">
        <v>180</v>
      </c>
      <c r="J8196" t="s">
        <v>101</v>
      </c>
    </row>
    <row r="8197" spans="1:10" x14ac:dyDescent="0.3">
      <c r="A8197" t="s">
        <v>8301</v>
      </c>
      <c r="B8197">
        <v>40937.425816458694</v>
      </c>
      <c r="C8197" t="s">
        <v>120</v>
      </c>
      <c r="D8197" t="s">
        <v>103</v>
      </c>
      <c r="E8197" t="s">
        <v>110</v>
      </c>
      <c r="F8197">
        <v>77</v>
      </c>
      <c r="G8197" t="s">
        <v>88</v>
      </c>
      <c r="H8197">
        <v>3.5</v>
      </c>
      <c r="I8197">
        <v>250</v>
      </c>
      <c r="J8197" t="s">
        <v>101</v>
      </c>
    </row>
    <row r="8198" spans="1:10" x14ac:dyDescent="0.3">
      <c r="A8198" t="s">
        <v>8302</v>
      </c>
      <c r="B8198">
        <v>40937.428954804724</v>
      </c>
      <c r="C8198" t="s">
        <v>120</v>
      </c>
      <c r="D8198" t="s">
        <v>86</v>
      </c>
      <c r="E8198" t="s">
        <v>99</v>
      </c>
      <c r="F8198">
        <v>70</v>
      </c>
      <c r="G8198" t="s">
        <v>88</v>
      </c>
      <c r="H8198">
        <v>3.1</v>
      </c>
      <c r="I8198">
        <v>180</v>
      </c>
      <c r="J8198" t="s">
        <v>89</v>
      </c>
    </row>
    <row r="8199" spans="1:10" x14ac:dyDescent="0.3">
      <c r="A8199" t="s">
        <v>8303</v>
      </c>
      <c r="B8199">
        <v>40937.432068411763</v>
      </c>
      <c r="C8199" t="s">
        <v>116</v>
      </c>
      <c r="D8199" t="s">
        <v>114</v>
      </c>
      <c r="E8199" t="s">
        <v>87</v>
      </c>
      <c r="F8199">
        <v>80</v>
      </c>
      <c r="G8199" t="s">
        <v>88</v>
      </c>
      <c r="H8199">
        <v>2.1</v>
      </c>
      <c r="I8199">
        <v>210</v>
      </c>
      <c r="J8199" t="s">
        <v>121</v>
      </c>
    </row>
    <row r="8200" spans="1:10" x14ac:dyDescent="0.3">
      <c r="A8200" t="s">
        <v>8304</v>
      </c>
      <c r="B8200">
        <v>40937.43348448199</v>
      </c>
      <c r="C8200" t="s">
        <v>95</v>
      </c>
      <c r="D8200" t="s">
        <v>92</v>
      </c>
      <c r="E8200" t="s">
        <v>99</v>
      </c>
      <c r="F8200">
        <v>83</v>
      </c>
      <c r="G8200" t="s">
        <v>88</v>
      </c>
      <c r="H8200">
        <v>2.7</v>
      </c>
      <c r="I8200">
        <v>0</v>
      </c>
      <c r="J8200" t="s">
        <v>121</v>
      </c>
    </row>
    <row r="8201" spans="1:10" x14ac:dyDescent="0.3">
      <c r="A8201" t="s">
        <v>8305</v>
      </c>
      <c r="B8201">
        <v>40937.437419647198</v>
      </c>
      <c r="C8201" t="s">
        <v>91</v>
      </c>
      <c r="D8201" t="s">
        <v>96</v>
      </c>
      <c r="E8201" t="s">
        <v>99</v>
      </c>
      <c r="F8201">
        <v>86</v>
      </c>
      <c r="G8201" t="s">
        <v>88</v>
      </c>
      <c r="H8201">
        <v>2.5</v>
      </c>
      <c r="I8201">
        <v>200</v>
      </c>
      <c r="J8201" t="s">
        <v>89</v>
      </c>
    </row>
    <row r="8202" spans="1:10" x14ac:dyDescent="0.3">
      <c r="A8202" t="s">
        <v>8306</v>
      </c>
      <c r="B8202">
        <v>40937.440994317869</v>
      </c>
      <c r="C8202" t="s">
        <v>85</v>
      </c>
      <c r="D8202" t="s">
        <v>86</v>
      </c>
      <c r="E8202" t="s">
        <v>93</v>
      </c>
      <c r="F8202">
        <v>62</v>
      </c>
      <c r="G8202" t="s">
        <v>100</v>
      </c>
      <c r="H8202">
        <v>3.3</v>
      </c>
      <c r="I8202">
        <v>180</v>
      </c>
      <c r="J8202" t="s">
        <v>112</v>
      </c>
    </row>
    <row r="8203" spans="1:10" x14ac:dyDescent="0.3">
      <c r="A8203" t="s">
        <v>8307</v>
      </c>
      <c r="B8203">
        <v>40937.4448106255</v>
      </c>
      <c r="C8203" t="s">
        <v>120</v>
      </c>
      <c r="D8203" t="s">
        <v>96</v>
      </c>
      <c r="E8203" t="s">
        <v>93</v>
      </c>
      <c r="F8203">
        <v>77</v>
      </c>
      <c r="G8203" t="s">
        <v>88</v>
      </c>
      <c r="H8203">
        <v>3.3</v>
      </c>
      <c r="I8203">
        <v>170</v>
      </c>
      <c r="J8203" t="s">
        <v>36</v>
      </c>
    </row>
    <row r="8204" spans="1:10" x14ac:dyDescent="0.3">
      <c r="A8204" t="s">
        <v>8308</v>
      </c>
      <c r="B8204">
        <v>40937.448546225794</v>
      </c>
      <c r="C8204" t="s">
        <v>91</v>
      </c>
      <c r="D8204" t="s">
        <v>103</v>
      </c>
      <c r="E8204" t="s">
        <v>110</v>
      </c>
      <c r="F8204">
        <v>63</v>
      </c>
      <c r="G8204" t="s">
        <v>88</v>
      </c>
      <c r="H8204">
        <v>2.6</v>
      </c>
      <c r="I8204">
        <v>210</v>
      </c>
      <c r="J8204" t="s">
        <v>101</v>
      </c>
    </row>
    <row r="8205" spans="1:10" x14ac:dyDescent="0.3">
      <c r="A8205" t="s">
        <v>8309</v>
      </c>
      <c r="B8205">
        <v>40937.449073206211</v>
      </c>
      <c r="C8205" t="s">
        <v>91</v>
      </c>
      <c r="D8205" t="s">
        <v>86</v>
      </c>
      <c r="E8205" t="s">
        <v>87</v>
      </c>
      <c r="F8205">
        <v>88</v>
      </c>
      <c r="G8205" t="s">
        <v>88</v>
      </c>
      <c r="H8205">
        <v>3.3</v>
      </c>
      <c r="I8205">
        <v>0</v>
      </c>
      <c r="J8205" t="s">
        <v>89</v>
      </c>
    </row>
    <row r="8206" spans="1:10" x14ac:dyDescent="0.3">
      <c r="A8206" t="s">
        <v>8310</v>
      </c>
      <c r="B8206">
        <v>40937.450620585892</v>
      </c>
      <c r="C8206" t="s">
        <v>91</v>
      </c>
      <c r="D8206" t="s">
        <v>96</v>
      </c>
      <c r="E8206" t="s">
        <v>99</v>
      </c>
      <c r="F8206">
        <v>70</v>
      </c>
      <c r="G8206" t="s">
        <v>88</v>
      </c>
      <c r="H8206">
        <v>2.2999999999999998</v>
      </c>
      <c r="I8206">
        <v>280</v>
      </c>
      <c r="J8206" t="s">
        <v>97</v>
      </c>
    </row>
    <row r="8207" spans="1:10" x14ac:dyDescent="0.3">
      <c r="A8207" t="s">
        <v>8311</v>
      </c>
      <c r="B8207">
        <v>40937.451626207418</v>
      </c>
      <c r="C8207" t="s">
        <v>85</v>
      </c>
      <c r="D8207" t="s">
        <v>103</v>
      </c>
      <c r="E8207" t="s">
        <v>87</v>
      </c>
      <c r="F8207">
        <v>79</v>
      </c>
      <c r="G8207" t="s">
        <v>88</v>
      </c>
      <c r="H8207">
        <v>3.4</v>
      </c>
      <c r="I8207">
        <v>0</v>
      </c>
      <c r="J8207" t="s">
        <v>89</v>
      </c>
    </row>
    <row r="8208" spans="1:10" x14ac:dyDescent="0.3">
      <c r="A8208" t="s">
        <v>8312</v>
      </c>
      <c r="B8208">
        <v>40937.452395020548</v>
      </c>
      <c r="C8208" t="s">
        <v>85</v>
      </c>
      <c r="D8208" t="s">
        <v>92</v>
      </c>
      <c r="E8208" t="s">
        <v>93</v>
      </c>
      <c r="F8208">
        <v>81</v>
      </c>
      <c r="G8208" t="s">
        <v>88</v>
      </c>
      <c r="H8208">
        <v>3.7</v>
      </c>
      <c r="I8208">
        <v>170</v>
      </c>
      <c r="J8208" t="s">
        <v>89</v>
      </c>
    </row>
    <row r="8209" spans="1:10" x14ac:dyDescent="0.3">
      <c r="A8209" t="s">
        <v>8313</v>
      </c>
      <c r="B8209">
        <v>40937.452603884391</v>
      </c>
      <c r="C8209" t="s">
        <v>95</v>
      </c>
      <c r="D8209" t="s">
        <v>92</v>
      </c>
      <c r="E8209" t="s">
        <v>110</v>
      </c>
      <c r="F8209">
        <v>86</v>
      </c>
      <c r="G8209" t="s">
        <v>88</v>
      </c>
      <c r="H8209">
        <v>3.4</v>
      </c>
      <c r="I8209">
        <v>0</v>
      </c>
      <c r="J8209" t="s">
        <v>101</v>
      </c>
    </row>
    <row r="8210" spans="1:10" x14ac:dyDescent="0.3">
      <c r="A8210" t="s">
        <v>8314</v>
      </c>
      <c r="B8210">
        <v>40937.455040080946</v>
      </c>
      <c r="C8210" t="s">
        <v>116</v>
      </c>
      <c r="D8210" t="s">
        <v>103</v>
      </c>
      <c r="E8210" t="s">
        <v>87</v>
      </c>
      <c r="F8210">
        <v>81</v>
      </c>
      <c r="G8210" t="s">
        <v>88</v>
      </c>
      <c r="H8210">
        <v>2.8</v>
      </c>
      <c r="I8210">
        <v>190</v>
      </c>
      <c r="J8210" t="s">
        <v>121</v>
      </c>
    </row>
    <row r="8211" spans="1:10" x14ac:dyDescent="0.3">
      <c r="A8211" t="s">
        <v>8315</v>
      </c>
      <c r="B8211">
        <v>40937.455379202693</v>
      </c>
      <c r="C8211" t="s">
        <v>91</v>
      </c>
      <c r="D8211" t="s">
        <v>103</v>
      </c>
      <c r="E8211" t="s">
        <v>93</v>
      </c>
      <c r="F8211">
        <v>72</v>
      </c>
      <c r="G8211" t="s">
        <v>88</v>
      </c>
      <c r="H8211">
        <v>3.5</v>
      </c>
      <c r="I8211">
        <v>180</v>
      </c>
      <c r="J8211" t="s">
        <v>121</v>
      </c>
    </row>
    <row r="8212" spans="1:10" x14ac:dyDescent="0.3">
      <c r="A8212" t="s">
        <v>8316</v>
      </c>
      <c r="B8212">
        <v>40937.455700605969</v>
      </c>
      <c r="C8212" t="s">
        <v>120</v>
      </c>
      <c r="D8212" t="s">
        <v>96</v>
      </c>
      <c r="E8212" t="s">
        <v>87</v>
      </c>
      <c r="F8212">
        <v>73</v>
      </c>
      <c r="G8212" t="s">
        <v>88</v>
      </c>
      <c r="H8212">
        <v>3.8</v>
      </c>
      <c r="I8212">
        <v>210</v>
      </c>
      <c r="J8212" t="s">
        <v>97</v>
      </c>
    </row>
    <row r="8213" spans="1:10" x14ac:dyDescent="0.3">
      <c r="A8213" t="s">
        <v>8317</v>
      </c>
      <c r="B8213">
        <v>40937.456666163736</v>
      </c>
      <c r="C8213" t="s">
        <v>120</v>
      </c>
      <c r="D8213" t="s">
        <v>114</v>
      </c>
      <c r="E8213" t="s">
        <v>87</v>
      </c>
      <c r="F8213">
        <v>80</v>
      </c>
      <c r="G8213" t="s">
        <v>88</v>
      </c>
      <c r="H8213">
        <v>2.9</v>
      </c>
      <c r="I8213">
        <v>200</v>
      </c>
      <c r="J8213" t="s">
        <v>101</v>
      </c>
    </row>
    <row r="8214" spans="1:10" x14ac:dyDescent="0.3">
      <c r="A8214" t="s">
        <v>8318</v>
      </c>
      <c r="B8214">
        <v>40937.457572994579</v>
      </c>
      <c r="C8214" t="s">
        <v>116</v>
      </c>
      <c r="D8214" t="s">
        <v>92</v>
      </c>
      <c r="E8214" t="s">
        <v>87</v>
      </c>
      <c r="F8214">
        <v>80</v>
      </c>
      <c r="G8214" t="s">
        <v>88</v>
      </c>
      <c r="H8214">
        <v>2.2999999999999998</v>
      </c>
      <c r="I8214">
        <v>190</v>
      </c>
      <c r="J8214" t="s">
        <v>112</v>
      </c>
    </row>
    <row r="8215" spans="1:10" x14ac:dyDescent="0.3">
      <c r="A8215" t="s">
        <v>8319</v>
      </c>
      <c r="B8215">
        <v>40937.45851696124</v>
      </c>
      <c r="C8215" t="s">
        <v>116</v>
      </c>
      <c r="D8215" t="s">
        <v>92</v>
      </c>
      <c r="E8215" t="s">
        <v>99</v>
      </c>
      <c r="F8215">
        <v>77</v>
      </c>
      <c r="G8215" t="s">
        <v>88</v>
      </c>
      <c r="H8215">
        <v>2.7</v>
      </c>
      <c r="I8215">
        <v>0</v>
      </c>
      <c r="J8215" t="s">
        <v>112</v>
      </c>
    </row>
    <row r="8216" spans="1:10" x14ac:dyDescent="0.3">
      <c r="A8216" t="s">
        <v>8320</v>
      </c>
      <c r="B8216">
        <v>40937.46240797417</v>
      </c>
      <c r="C8216" t="s">
        <v>120</v>
      </c>
      <c r="D8216" t="s">
        <v>114</v>
      </c>
      <c r="E8216" t="s">
        <v>110</v>
      </c>
      <c r="F8216">
        <v>88</v>
      </c>
      <c r="G8216" t="s">
        <v>88</v>
      </c>
      <c r="H8216">
        <v>2.7</v>
      </c>
      <c r="I8216">
        <v>230</v>
      </c>
      <c r="J8216" t="s">
        <v>97</v>
      </c>
    </row>
    <row r="8217" spans="1:10" x14ac:dyDescent="0.3">
      <c r="A8217" t="s">
        <v>8321</v>
      </c>
      <c r="B8217">
        <v>40937.462840478503</v>
      </c>
      <c r="C8217" t="s">
        <v>105</v>
      </c>
      <c r="D8217" t="s">
        <v>96</v>
      </c>
      <c r="E8217" t="s">
        <v>99</v>
      </c>
      <c r="F8217">
        <v>57</v>
      </c>
      <c r="G8217" t="s">
        <v>88</v>
      </c>
      <c r="H8217">
        <v>3.3</v>
      </c>
      <c r="I8217">
        <v>0</v>
      </c>
      <c r="J8217" t="s">
        <v>36</v>
      </c>
    </row>
    <row r="8218" spans="1:10" x14ac:dyDescent="0.3">
      <c r="A8218" t="s">
        <v>8322</v>
      </c>
      <c r="B8218">
        <v>40937.466450954766</v>
      </c>
      <c r="C8218" t="s">
        <v>85</v>
      </c>
      <c r="D8218" t="s">
        <v>103</v>
      </c>
      <c r="E8218" t="s">
        <v>87</v>
      </c>
      <c r="F8218">
        <v>76</v>
      </c>
      <c r="G8218" t="s">
        <v>88</v>
      </c>
      <c r="H8218">
        <v>2.5</v>
      </c>
      <c r="I8218">
        <v>140</v>
      </c>
      <c r="J8218" t="s">
        <v>97</v>
      </c>
    </row>
    <row r="8219" spans="1:10" x14ac:dyDescent="0.3">
      <c r="A8219" t="s">
        <v>8323</v>
      </c>
      <c r="B8219">
        <v>40937.470440326259</v>
      </c>
      <c r="C8219" t="s">
        <v>105</v>
      </c>
      <c r="D8219" t="s">
        <v>103</v>
      </c>
      <c r="E8219" t="s">
        <v>87</v>
      </c>
      <c r="F8219">
        <v>76</v>
      </c>
      <c r="G8219" t="s">
        <v>88</v>
      </c>
      <c r="H8219">
        <v>1.8</v>
      </c>
      <c r="I8219">
        <v>150</v>
      </c>
      <c r="J8219" t="s">
        <v>97</v>
      </c>
    </row>
    <row r="8220" spans="1:10" x14ac:dyDescent="0.3">
      <c r="A8220" t="s">
        <v>8324</v>
      </c>
      <c r="B8220">
        <v>40937.471805659312</v>
      </c>
      <c r="C8220" t="s">
        <v>85</v>
      </c>
      <c r="D8220" t="s">
        <v>86</v>
      </c>
      <c r="E8220" t="s">
        <v>99</v>
      </c>
      <c r="F8220">
        <v>78</v>
      </c>
      <c r="G8220" t="s">
        <v>88</v>
      </c>
      <c r="H8220">
        <v>3.6</v>
      </c>
      <c r="I8220">
        <v>190</v>
      </c>
      <c r="J8220" t="s">
        <v>112</v>
      </c>
    </row>
    <row r="8221" spans="1:10" x14ac:dyDescent="0.3">
      <c r="A8221" t="s">
        <v>8325</v>
      </c>
      <c r="B8221">
        <v>40937.472417901452</v>
      </c>
      <c r="C8221" t="s">
        <v>116</v>
      </c>
      <c r="D8221" t="s">
        <v>114</v>
      </c>
      <c r="E8221" t="s">
        <v>110</v>
      </c>
      <c r="F8221">
        <v>86</v>
      </c>
      <c r="G8221" t="s">
        <v>88</v>
      </c>
      <c r="H8221">
        <v>3.1</v>
      </c>
      <c r="I8221">
        <v>330</v>
      </c>
      <c r="J8221" t="s">
        <v>36</v>
      </c>
    </row>
    <row r="8222" spans="1:10" x14ac:dyDescent="0.3">
      <c r="A8222" t="s">
        <v>8326</v>
      </c>
      <c r="B8222">
        <v>40937.475078221214</v>
      </c>
      <c r="C8222" t="s">
        <v>91</v>
      </c>
      <c r="D8222" t="s">
        <v>92</v>
      </c>
      <c r="E8222" t="s">
        <v>87</v>
      </c>
      <c r="F8222">
        <v>70</v>
      </c>
      <c r="G8222" t="s">
        <v>88</v>
      </c>
      <c r="H8222">
        <v>2.2999999999999998</v>
      </c>
      <c r="I8222">
        <v>0</v>
      </c>
      <c r="J8222" t="s">
        <v>97</v>
      </c>
    </row>
    <row r="8223" spans="1:10" x14ac:dyDescent="0.3">
      <c r="A8223" t="s">
        <v>8327</v>
      </c>
      <c r="B8223">
        <v>40937.478933059261</v>
      </c>
      <c r="C8223" t="s">
        <v>105</v>
      </c>
      <c r="D8223" t="s">
        <v>114</v>
      </c>
      <c r="E8223" t="s">
        <v>110</v>
      </c>
      <c r="F8223">
        <v>80</v>
      </c>
      <c r="G8223" t="s">
        <v>88</v>
      </c>
      <c r="H8223">
        <v>3.4</v>
      </c>
      <c r="I8223">
        <v>130</v>
      </c>
      <c r="J8223" t="s">
        <v>89</v>
      </c>
    </row>
    <row r="8224" spans="1:10" x14ac:dyDescent="0.3">
      <c r="A8224" t="s">
        <v>8328</v>
      </c>
      <c r="B8224">
        <v>40937.479148487699</v>
      </c>
      <c r="C8224" t="s">
        <v>91</v>
      </c>
      <c r="D8224" t="s">
        <v>86</v>
      </c>
      <c r="E8224" t="s">
        <v>99</v>
      </c>
      <c r="F8224">
        <v>84</v>
      </c>
      <c r="G8224" t="s">
        <v>100</v>
      </c>
      <c r="H8224">
        <v>2.9</v>
      </c>
      <c r="I8224">
        <v>0</v>
      </c>
      <c r="J8224" t="s">
        <v>97</v>
      </c>
    </row>
    <row r="8225" spans="1:10" x14ac:dyDescent="0.3">
      <c r="A8225" t="s">
        <v>8329</v>
      </c>
      <c r="B8225">
        <v>40937.480937437824</v>
      </c>
      <c r="C8225" t="s">
        <v>95</v>
      </c>
      <c r="D8225" t="s">
        <v>86</v>
      </c>
      <c r="E8225" t="s">
        <v>87</v>
      </c>
      <c r="F8225">
        <v>81</v>
      </c>
      <c r="G8225" t="s">
        <v>88</v>
      </c>
      <c r="H8225">
        <v>3.6</v>
      </c>
      <c r="I8225">
        <v>0</v>
      </c>
      <c r="J8225" t="s">
        <v>89</v>
      </c>
    </row>
    <row r="8226" spans="1:10" x14ac:dyDescent="0.3">
      <c r="A8226" t="s">
        <v>8330</v>
      </c>
      <c r="B8226">
        <v>40937.483561383713</v>
      </c>
      <c r="C8226" t="s">
        <v>120</v>
      </c>
      <c r="D8226" t="s">
        <v>103</v>
      </c>
      <c r="E8226" t="s">
        <v>99</v>
      </c>
      <c r="F8226">
        <v>72</v>
      </c>
      <c r="G8226" t="s">
        <v>88</v>
      </c>
      <c r="H8226">
        <v>3.2</v>
      </c>
      <c r="I8226">
        <v>240</v>
      </c>
      <c r="J8226" t="s">
        <v>89</v>
      </c>
    </row>
    <row r="8227" spans="1:10" x14ac:dyDescent="0.3">
      <c r="A8227" t="s">
        <v>8331</v>
      </c>
      <c r="B8227">
        <v>40937.486235695949</v>
      </c>
      <c r="C8227" t="s">
        <v>91</v>
      </c>
      <c r="D8227" t="s">
        <v>96</v>
      </c>
      <c r="E8227" t="s">
        <v>110</v>
      </c>
      <c r="F8227">
        <v>70</v>
      </c>
      <c r="G8227" t="s">
        <v>88</v>
      </c>
      <c r="H8227">
        <v>2.2000000000000002</v>
      </c>
      <c r="I8227">
        <v>0</v>
      </c>
      <c r="J8227" t="s">
        <v>121</v>
      </c>
    </row>
    <row r="8228" spans="1:10" x14ac:dyDescent="0.3">
      <c r="A8228" t="s">
        <v>8332</v>
      </c>
      <c r="B8228">
        <v>40937.487409918904</v>
      </c>
      <c r="C8228" t="s">
        <v>120</v>
      </c>
      <c r="D8228" t="s">
        <v>86</v>
      </c>
      <c r="E8228" t="s">
        <v>93</v>
      </c>
      <c r="F8228">
        <v>79</v>
      </c>
      <c r="G8228" t="s">
        <v>88</v>
      </c>
      <c r="H8228">
        <v>3</v>
      </c>
      <c r="I8228">
        <v>0</v>
      </c>
      <c r="J8228" t="s">
        <v>89</v>
      </c>
    </row>
    <row r="8229" spans="1:10" x14ac:dyDescent="0.3">
      <c r="A8229" t="s">
        <v>8333</v>
      </c>
      <c r="B8229">
        <v>40937.490904359634</v>
      </c>
      <c r="C8229" t="s">
        <v>85</v>
      </c>
      <c r="D8229" t="s">
        <v>114</v>
      </c>
      <c r="E8229" t="s">
        <v>93</v>
      </c>
      <c r="F8229">
        <v>74</v>
      </c>
      <c r="G8229" t="s">
        <v>88</v>
      </c>
      <c r="H8229">
        <v>3.1</v>
      </c>
      <c r="I8229">
        <v>0</v>
      </c>
      <c r="J8229" t="s">
        <v>36</v>
      </c>
    </row>
    <row r="8230" spans="1:10" x14ac:dyDescent="0.3">
      <c r="A8230" t="s">
        <v>8334</v>
      </c>
      <c r="B8230">
        <v>40937.494693082626</v>
      </c>
      <c r="C8230" t="s">
        <v>95</v>
      </c>
      <c r="D8230" t="s">
        <v>114</v>
      </c>
      <c r="E8230" t="s">
        <v>99</v>
      </c>
      <c r="F8230">
        <v>66</v>
      </c>
      <c r="G8230" t="s">
        <v>88</v>
      </c>
      <c r="H8230">
        <v>3.2</v>
      </c>
      <c r="I8230">
        <v>0</v>
      </c>
      <c r="J8230" t="s">
        <v>89</v>
      </c>
    </row>
    <row r="8231" spans="1:10" x14ac:dyDescent="0.3">
      <c r="A8231" t="s">
        <v>8335</v>
      </c>
      <c r="B8231">
        <v>40937.494730332328</v>
      </c>
      <c r="C8231" t="s">
        <v>91</v>
      </c>
      <c r="D8231" t="s">
        <v>103</v>
      </c>
      <c r="E8231" t="s">
        <v>110</v>
      </c>
      <c r="F8231">
        <v>84</v>
      </c>
      <c r="G8231" t="s">
        <v>88</v>
      </c>
      <c r="H8231">
        <v>3.1</v>
      </c>
      <c r="I8231">
        <v>210</v>
      </c>
      <c r="J8231" t="s">
        <v>36</v>
      </c>
    </row>
    <row r="8232" spans="1:10" x14ac:dyDescent="0.3">
      <c r="A8232" t="s">
        <v>8336</v>
      </c>
      <c r="B8232">
        <v>40937.498252304249</v>
      </c>
      <c r="C8232" t="s">
        <v>120</v>
      </c>
      <c r="D8232" t="s">
        <v>114</v>
      </c>
      <c r="E8232" t="s">
        <v>110</v>
      </c>
      <c r="F8232">
        <v>75</v>
      </c>
      <c r="G8232" t="s">
        <v>88</v>
      </c>
      <c r="H8232">
        <v>3.7</v>
      </c>
      <c r="I8232">
        <v>0</v>
      </c>
      <c r="J8232" t="s">
        <v>36</v>
      </c>
    </row>
    <row r="8233" spans="1:10" x14ac:dyDescent="0.3">
      <c r="A8233" t="s">
        <v>8337</v>
      </c>
      <c r="B8233">
        <v>40937.498385692299</v>
      </c>
      <c r="C8233" t="s">
        <v>91</v>
      </c>
      <c r="D8233" t="s">
        <v>96</v>
      </c>
      <c r="E8233" t="s">
        <v>110</v>
      </c>
      <c r="F8233">
        <v>92</v>
      </c>
      <c r="G8233" t="s">
        <v>88</v>
      </c>
      <c r="H8233">
        <v>2.2999999999999998</v>
      </c>
      <c r="I8233">
        <v>0</v>
      </c>
      <c r="J8233" t="s">
        <v>101</v>
      </c>
    </row>
    <row r="8234" spans="1:10" x14ac:dyDescent="0.3">
      <c r="A8234" t="s">
        <v>8338</v>
      </c>
      <c r="B8234">
        <v>40937.499836699928</v>
      </c>
      <c r="C8234" t="s">
        <v>95</v>
      </c>
      <c r="D8234" t="s">
        <v>86</v>
      </c>
      <c r="E8234" t="s">
        <v>110</v>
      </c>
      <c r="F8234">
        <v>71</v>
      </c>
      <c r="G8234" t="s">
        <v>88</v>
      </c>
      <c r="H8234">
        <v>3.5</v>
      </c>
      <c r="I8234">
        <v>260</v>
      </c>
      <c r="J8234" t="s">
        <v>36</v>
      </c>
    </row>
    <row r="8235" spans="1:10" x14ac:dyDescent="0.3">
      <c r="A8235" t="s">
        <v>8339</v>
      </c>
      <c r="B8235">
        <v>40937.501178484374</v>
      </c>
      <c r="C8235" t="s">
        <v>91</v>
      </c>
      <c r="D8235" t="s">
        <v>96</v>
      </c>
      <c r="E8235" t="s">
        <v>99</v>
      </c>
      <c r="F8235">
        <v>82</v>
      </c>
      <c r="G8235" t="s">
        <v>88</v>
      </c>
      <c r="H8235">
        <v>2.5</v>
      </c>
      <c r="I8235">
        <v>0</v>
      </c>
      <c r="J8235" t="s">
        <v>36</v>
      </c>
    </row>
    <row r="8236" spans="1:10" x14ac:dyDescent="0.3">
      <c r="A8236" t="s">
        <v>8340</v>
      </c>
      <c r="B8236">
        <v>40937.503554042545</v>
      </c>
      <c r="C8236" t="s">
        <v>91</v>
      </c>
      <c r="D8236" t="s">
        <v>103</v>
      </c>
      <c r="E8236" t="s">
        <v>110</v>
      </c>
      <c r="F8236">
        <v>74</v>
      </c>
      <c r="G8236" t="s">
        <v>88</v>
      </c>
      <c r="H8236">
        <v>3.7</v>
      </c>
      <c r="I8236">
        <v>240</v>
      </c>
      <c r="J8236" t="s">
        <v>112</v>
      </c>
    </row>
    <row r="8237" spans="1:10" x14ac:dyDescent="0.3">
      <c r="A8237" t="s">
        <v>8341</v>
      </c>
      <c r="B8237">
        <v>40937.503813786177</v>
      </c>
      <c r="C8237" t="s">
        <v>116</v>
      </c>
      <c r="D8237" t="s">
        <v>96</v>
      </c>
      <c r="E8237" t="s">
        <v>87</v>
      </c>
      <c r="F8237">
        <v>68</v>
      </c>
      <c r="G8237" t="s">
        <v>88</v>
      </c>
      <c r="H8237">
        <v>2.6</v>
      </c>
      <c r="I8237">
        <v>260</v>
      </c>
      <c r="J8237" t="s">
        <v>36</v>
      </c>
    </row>
    <row r="8238" spans="1:10" x14ac:dyDescent="0.3">
      <c r="A8238" t="s">
        <v>8342</v>
      </c>
      <c r="B8238">
        <v>40937.504213869637</v>
      </c>
      <c r="C8238" t="s">
        <v>120</v>
      </c>
      <c r="D8238" t="s">
        <v>103</v>
      </c>
      <c r="E8238" t="s">
        <v>99</v>
      </c>
      <c r="F8238">
        <v>75</v>
      </c>
      <c r="G8238" t="s">
        <v>88</v>
      </c>
      <c r="H8238">
        <v>3.2</v>
      </c>
      <c r="I8238">
        <v>100</v>
      </c>
      <c r="J8238" t="s">
        <v>89</v>
      </c>
    </row>
    <row r="8239" spans="1:10" x14ac:dyDescent="0.3">
      <c r="A8239" t="s">
        <v>8343</v>
      </c>
      <c r="B8239">
        <v>40937.506983793166</v>
      </c>
      <c r="C8239" t="s">
        <v>91</v>
      </c>
      <c r="D8239" t="s">
        <v>86</v>
      </c>
      <c r="E8239" t="s">
        <v>110</v>
      </c>
      <c r="F8239">
        <v>91</v>
      </c>
      <c r="G8239" t="s">
        <v>88</v>
      </c>
      <c r="H8239">
        <v>3.9</v>
      </c>
      <c r="I8239">
        <v>0</v>
      </c>
      <c r="J8239" t="s">
        <v>101</v>
      </c>
    </row>
    <row r="8240" spans="1:10" x14ac:dyDescent="0.3">
      <c r="A8240" t="s">
        <v>8344</v>
      </c>
      <c r="B8240">
        <v>40937.510310903366</v>
      </c>
      <c r="C8240" t="s">
        <v>95</v>
      </c>
      <c r="D8240" t="s">
        <v>86</v>
      </c>
      <c r="E8240" t="s">
        <v>93</v>
      </c>
      <c r="F8240">
        <v>79</v>
      </c>
      <c r="G8240" t="s">
        <v>88</v>
      </c>
      <c r="H8240">
        <v>2.9</v>
      </c>
      <c r="I8240">
        <v>140</v>
      </c>
      <c r="J8240" t="s">
        <v>97</v>
      </c>
    </row>
    <row r="8241" spans="1:10" x14ac:dyDescent="0.3">
      <c r="A8241" t="s">
        <v>8345</v>
      </c>
      <c r="B8241">
        <v>40937.514226245141</v>
      </c>
      <c r="C8241" t="s">
        <v>95</v>
      </c>
      <c r="D8241" t="s">
        <v>86</v>
      </c>
      <c r="E8241" t="s">
        <v>99</v>
      </c>
      <c r="F8241">
        <v>71</v>
      </c>
      <c r="G8241" t="s">
        <v>88</v>
      </c>
      <c r="H8241">
        <v>2.2999999999999998</v>
      </c>
      <c r="I8241">
        <v>120</v>
      </c>
      <c r="J8241" t="s">
        <v>121</v>
      </c>
    </row>
    <row r="8242" spans="1:10" x14ac:dyDescent="0.3">
      <c r="A8242" t="s">
        <v>8346</v>
      </c>
      <c r="B8242">
        <v>40937.516716470578</v>
      </c>
      <c r="C8242" t="s">
        <v>120</v>
      </c>
      <c r="D8242" t="s">
        <v>96</v>
      </c>
      <c r="E8242" t="s">
        <v>99</v>
      </c>
      <c r="F8242">
        <v>55</v>
      </c>
      <c r="G8242" t="s">
        <v>88</v>
      </c>
      <c r="H8242">
        <v>2.2000000000000002</v>
      </c>
      <c r="I8242">
        <v>0</v>
      </c>
      <c r="J8242" t="s">
        <v>36</v>
      </c>
    </row>
    <row r="8243" spans="1:10" x14ac:dyDescent="0.3">
      <c r="A8243" t="s">
        <v>8347</v>
      </c>
      <c r="B8243">
        <v>40937.517033872551</v>
      </c>
      <c r="C8243" t="s">
        <v>120</v>
      </c>
      <c r="D8243" t="s">
        <v>96</v>
      </c>
      <c r="E8243" t="s">
        <v>99</v>
      </c>
      <c r="F8243">
        <v>83</v>
      </c>
      <c r="G8243" t="s">
        <v>88</v>
      </c>
      <c r="H8243">
        <v>3.5</v>
      </c>
      <c r="I8243">
        <v>130</v>
      </c>
      <c r="J8243" t="s">
        <v>101</v>
      </c>
    </row>
    <row r="8244" spans="1:10" x14ac:dyDescent="0.3">
      <c r="A8244" t="s">
        <v>8348</v>
      </c>
      <c r="B8244">
        <v>40937.520035451242</v>
      </c>
      <c r="C8244" t="s">
        <v>120</v>
      </c>
      <c r="D8244" t="s">
        <v>96</v>
      </c>
      <c r="E8244" t="s">
        <v>87</v>
      </c>
      <c r="F8244">
        <v>71</v>
      </c>
      <c r="G8244" t="s">
        <v>88</v>
      </c>
      <c r="H8244">
        <v>2.7</v>
      </c>
      <c r="I8244">
        <v>220</v>
      </c>
      <c r="J8244" t="s">
        <v>89</v>
      </c>
    </row>
    <row r="8245" spans="1:10" x14ac:dyDescent="0.3">
      <c r="A8245" t="s">
        <v>8349</v>
      </c>
      <c r="B8245">
        <v>40937.523006507407</v>
      </c>
      <c r="C8245" t="s">
        <v>85</v>
      </c>
      <c r="D8245" t="s">
        <v>96</v>
      </c>
      <c r="E8245" t="s">
        <v>93</v>
      </c>
      <c r="F8245">
        <v>86</v>
      </c>
      <c r="G8245" t="s">
        <v>88</v>
      </c>
      <c r="H8245">
        <v>2.5</v>
      </c>
      <c r="I8245">
        <v>0</v>
      </c>
      <c r="J8245" t="s">
        <v>36</v>
      </c>
    </row>
    <row r="8246" spans="1:10" x14ac:dyDescent="0.3">
      <c r="A8246" t="s">
        <v>8350</v>
      </c>
      <c r="B8246">
        <v>40937.52678340055</v>
      </c>
      <c r="C8246" t="s">
        <v>105</v>
      </c>
      <c r="D8246" t="s">
        <v>103</v>
      </c>
      <c r="E8246" t="s">
        <v>93</v>
      </c>
      <c r="F8246">
        <v>77</v>
      </c>
      <c r="G8246" t="s">
        <v>88</v>
      </c>
      <c r="H8246">
        <v>3.8</v>
      </c>
      <c r="I8246">
        <v>0</v>
      </c>
      <c r="J8246" t="s">
        <v>121</v>
      </c>
    </row>
    <row r="8247" spans="1:10" x14ac:dyDescent="0.3">
      <c r="A8247" t="s">
        <v>8351</v>
      </c>
      <c r="B8247">
        <v>40937.527206015824</v>
      </c>
      <c r="C8247" t="s">
        <v>120</v>
      </c>
      <c r="D8247" t="s">
        <v>92</v>
      </c>
      <c r="E8247" t="s">
        <v>93</v>
      </c>
      <c r="F8247">
        <v>82</v>
      </c>
      <c r="G8247" t="s">
        <v>88</v>
      </c>
      <c r="H8247">
        <v>3.3</v>
      </c>
      <c r="I8247">
        <v>190</v>
      </c>
      <c r="J8247" t="s">
        <v>112</v>
      </c>
    </row>
    <row r="8248" spans="1:10" x14ac:dyDescent="0.3">
      <c r="A8248" t="s">
        <v>8352</v>
      </c>
      <c r="B8248">
        <v>40937.52750386564</v>
      </c>
      <c r="C8248" t="s">
        <v>105</v>
      </c>
      <c r="D8248" t="s">
        <v>86</v>
      </c>
      <c r="E8248" t="s">
        <v>110</v>
      </c>
      <c r="F8248">
        <v>76</v>
      </c>
      <c r="G8248" t="s">
        <v>88</v>
      </c>
      <c r="H8248">
        <v>3.8</v>
      </c>
      <c r="I8248">
        <v>180</v>
      </c>
      <c r="J8248" t="s">
        <v>101</v>
      </c>
    </row>
    <row r="8249" spans="1:10" x14ac:dyDescent="0.3">
      <c r="A8249" t="s">
        <v>8353</v>
      </c>
      <c r="B8249">
        <v>40937.530057954449</v>
      </c>
      <c r="C8249" t="s">
        <v>105</v>
      </c>
      <c r="D8249" t="s">
        <v>96</v>
      </c>
      <c r="E8249" t="s">
        <v>87</v>
      </c>
      <c r="F8249">
        <v>83</v>
      </c>
      <c r="G8249" t="s">
        <v>88</v>
      </c>
      <c r="H8249">
        <v>3.5</v>
      </c>
      <c r="I8249">
        <v>130</v>
      </c>
      <c r="J8249" t="s">
        <v>36</v>
      </c>
    </row>
    <row r="8250" spans="1:10" x14ac:dyDescent="0.3">
      <c r="A8250" t="s">
        <v>8354</v>
      </c>
      <c r="B8250">
        <v>40937.532345907915</v>
      </c>
      <c r="C8250" t="s">
        <v>120</v>
      </c>
      <c r="D8250" t="s">
        <v>96</v>
      </c>
      <c r="E8250" t="s">
        <v>87</v>
      </c>
      <c r="F8250">
        <v>73</v>
      </c>
      <c r="G8250" t="s">
        <v>88</v>
      </c>
      <c r="H8250">
        <v>3.6</v>
      </c>
      <c r="I8250">
        <v>290</v>
      </c>
      <c r="J8250" t="s">
        <v>97</v>
      </c>
    </row>
    <row r="8251" spans="1:10" x14ac:dyDescent="0.3">
      <c r="A8251" t="s">
        <v>8355</v>
      </c>
      <c r="B8251">
        <v>40937.534347393761</v>
      </c>
      <c r="C8251" t="s">
        <v>95</v>
      </c>
      <c r="D8251" t="s">
        <v>114</v>
      </c>
      <c r="E8251" t="s">
        <v>93</v>
      </c>
      <c r="F8251">
        <v>66</v>
      </c>
      <c r="G8251" t="s">
        <v>88</v>
      </c>
      <c r="H8251">
        <v>2.8</v>
      </c>
      <c r="I8251">
        <v>320</v>
      </c>
      <c r="J8251" t="s">
        <v>101</v>
      </c>
    </row>
    <row r="8252" spans="1:10" x14ac:dyDescent="0.3">
      <c r="A8252" t="s">
        <v>8356</v>
      </c>
      <c r="B8252">
        <v>40937.534921341598</v>
      </c>
      <c r="C8252" t="s">
        <v>85</v>
      </c>
      <c r="D8252" t="s">
        <v>92</v>
      </c>
      <c r="E8252" t="s">
        <v>99</v>
      </c>
      <c r="F8252">
        <v>70</v>
      </c>
      <c r="G8252" t="s">
        <v>88</v>
      </c>
      <c r="H8252">
        <v>2.8</v>
      </c>
      <c r="I8252">
        <v>130</v>
      </c>
      <c r="J8252" t="s">
        <v>101</v>
      </c>
    </row>
    <row r="8253" spans="1:10" x14ac:dyDescent="0.3">
      <c r="A8253" t="s">
        <v>8357</v>
      </c>
      <c r="B8253">
        <v>40937.537010738917</v>
      </c>
      <c r="C8253" t="s">
        <v>95</v>
      </c>
      <c r="D8253" t="s">
        <v>103</v>
      </c>
      <c r="E8253" t="s">
        <v>87</v>
      </c>
      <c r="F8253">
        <v>91</v>
      </c>
      <c r="G8253" t="s">
        <v>88</v>
      </c>
      <c r="H8253">
        <v>2.6</v>
      </c>
      <c r="I8253">
        <v>0</v>
      </c>
      <c r="J8253" t="s">
        <v>89</v>
      </c>
    </row>
    <row r="8254" spans="1:10" x14ac:dyDescent="0.3">
      <c r="A8254" t="s">
        <v>8358</v>
      </c>
      <c r="B8254">
        <v>40937.540926801281</v>
      </c>
      <c r="C8254" t="s">
        <v>95</v>
      </c>
      <c r="D8254" t="s">
        <v>92</v>
      </c>
      <c r="E8254" t="s">
        <v>93</v>
      </c>
      <c r="F8254">
        <v>73</v>
      </c>
      <c r="G8254" t="s">
        <v>88</v>
      </c>
      <c r="H8254">
        <v>2.5</v>
      </c>
      <c r="I8254">
        <v>260</v>
      </c>
      <c r="J8254" t="s">
        <v>101</v>
      </c>
    </row>
    <row r="8255" spans="1:10" x14ac:dyDescent="0.3">
      <c r="A8255" t="s">
        <v>8359</v>
      </c>
      <c r="B8255">
        <v>40937.541506354501</v>
      </c>
      <c r="C8255" t="s">
        <v>120</v>
      </c>
      <c r="D8255" t="s">
        <v>96</v>
      </c>
      <c r="E8255" t="s">
        <v>110</v>
      </c>
      <c r="F8255">
        <v>77</v>
      </c>
      <c r="G8255" t="s">
        <v>88</v>
      </c>
      <c r="H8255">
        <v>2.7</v>
      </c>
      <c r="I8255">
        <v>0</v>
      </c>
      <c r="J8255" t="s">
        <v>97</v>
      </c>
    </row>
    <row r="8256" spans="1:10" x14ac:dyDescent="0.3">
      <c r="A8256" t="s">
        <v>8360</v>
      </c>
      <c r="B8256">
        <v>40937.543827418172</v>
      </c>
      <c r="C8256" t="s">
        <v>91</v>
      </c>
      <c r="D8256" t="s">
        <v>114</v>
      </c>
      <c r="E8256" t="s">
        <v>99</v>
      </c>
      <c r="F8256">
        <v>67</v>
      </c>
      <c r="G8256" t="s">
        <v>88</v>
      </c>
      <c r="H8256">
        <v>2.2999999999999998</v>
      </c>
      <c r="I8256">
        <v>0</v>
      </c>
      <c r="J8256" t="s">
        <v>97</v>
      </c>
    </row>
    <row r="8257" spans="1:10" x14ac:dyDescent="0.3">
      <c r="A8257" t="s">
        <v>8361</v>
      </c>
      <c r="B8257">
        <v>40937.54518302912</v>
      </c>
      <c r="C8257" t="s">
        <v>116</v>
      </c>
      <c r="D8257" t="s">
        <v>96</v>
      </c>
      <c r="E8257" t="s">
        <v>99</v>
      </c>
      <c r="F8257">
        <v>74</v>
      </c>
      <c r="G8257" t="s">
        <v>88</v>
      </c>
      <c r="H8257">
        <v>2.7</v>
      </c>
      <c r="I8257">
        <v>0</v>
      </c>
      <c r="J8257" t="s">
        <v>112</v>
      </c>
    </row>
    <row r="8258" spans="1:10" x14ac:dyDescent="0.3">
      <c r="A8258" t="s">
        <v>8362</v>
      </c>
      <c r="B8258">
        <v>40937.54671316663</v>
      </c>
      <c r="C8258" t="s">
        <v>91</v>
      </c>
      <c r="D8258" t="s">
        <v>103</v>
      </c>
      <c r="E8258" t="s">
        <v>87</v>
      </c>
      <c r="F8258">
        <v>87</v>
      </c>
      <c r="G8258" t="s">
        <v>88</v>
      </c>
      <c r="H8258">
        <v>2.2000000000000002</v>
      </c>
      <c r="I8258">
        <v>190</v>
      </c>
      <c r="J8258" t="s">
        <v>97</v>
      </c>
    </row>
    <row r="8259" spans="1:10" x14ac:dyDescent="0.3">
      <c r="A8259" t="s">
        <v>8363</v>
      </c>
      <c r="B8259">
        <v>40937.549990224594</v>
      </c>
      <c r="C8259" t="s">
        <v>120</v>
      </c>
      <c r="D8259" t="s">
        <v>92</v>
      </c>
      <c r="E8259" t="s">
        <v>110</v>
      </c>
      <c r="F8259">
        <v>92</v>
      </c>
      <c r="G8259" t="s">
        <v>88</v>
      </c>
      <c r="H8259">
        <v>2.6</v>
      </c>
      <c r="I8259">
        <v>0</v>
      </c>
      <c r="J8259" t="s">
        <v>112</v>
      </c>
    </row>
    <row r="8260" spans="1:10" x14ac:dyDescent="0.3">
      <c r="A8260" t="s">
        <v>8364</v>
      </c>
      <c r="B8260">
        <v>40937.551813374463</v>
      </c>
      <c r="C8260" t="s">
        <v>105</v>
      </c>
      <c r="D8260" t="s">
        <v>86</v>
      </c>
      <c r="E8260" t="s">
        <v>99</v>
      </c>
      <c r="F8260">
        <v>81</v>
      </c>
      <c r="G8260" t="s">
        <v>88</v>
      </c>
      <c r="H8260">
        <v>3.2</v>
      </c>
      <c r="I8260">
        <v>210</v>
      </c>
      <c r="J8260" t="s">
        <v>112</v>
      </c>
    </row>
    <row r="8261" spans="1:10" x14ac:dyDescent="0.3">
      <c r="A8261" t="s">
        <v>8365</v>
      </c>
      <c r="B8261">
        <v>40937.554599909985</v>
      </c>
      <c r="C8261" t="s">
        <v>120</v>
      </c>
      <c r="D8261" t="s">
        <v>92</v>
      </c>
      <c r="E8261" t="s">
        <v>110</v>
      </c>
      <c r="F8261">
        <v>73</v>
      </c>
      <c r="G8261" t="s">
        <v>88</v>
      </c>
      <c r="H8261">
        <v>3.3</v>
      </c>
      <c r="I8261">
        <v>260</v>
      </c>
      <c r="J8261" t="s">
        <v>89</v>
      </c>
    </row>
    <row r="8262" spans="1:10" x14ac:dyDescent="0.3">
      <c r="A8262" t="s">
        <v>8366</v>
      </c>
      <c r="B8262">
        <v>40937.555811534898</v>
      </c>
      <c r="C8262" t="s">
        <v>85</v>
      </c>
      <c r="D8262" t="s">
        <v>92</v>
      </c>
      <c r="E8262" t="s">
        <v>99</v>
      </c>
      <c r="F8262">
        <v>76</v>
      </c>
      <c r="G8262" t="s">
        <v>88</v>
      </c>
      <c r="H8262">
        <v>1.7</v>
      </c>
      <c r="I8262">
        <v>0</v>
      </c>
      <c r="J8262" t="s">
        <v>89</v>
      </c>
    </row>
    <row r="8263" spans="1:10" x14ac:dyDescent="0.3">
      <c r="A8263" t="s">
        <v>8367</v>
      </c>
      <c r="B8263">
        <v>40937.556640962874</v>
      </c>
      <c r="C8263" t="s">
        <v>105</v>
      </c>
      <c r="D8263" t="s">
        <v>86</v>
      </c>
      <c r="E8263" t="s">
        <v>87</v>
      </c>
      <c r="F8263">
        <v>67</v>
      </c>
      <c r="G8263" t="s">
        <v>88</v>
      </c>
      <c r="H8263">
        <v>2.4</v>
      </c>
      <c r="I8263">
        <v>0</v>
      </c>
      <c r="J8263" t="s">
        <v>112</v>
      </c>
    </row>
    <row r="8264" spans="1:10" x14ac:dyDescent="0.3">
      <c r="A8264" t="s">
        <v>8368</v>
      </c>
      <c r="B8264">
        <v>40937.559147433298</v>
      </c>
      <c r="C8264" t="s">
        <v>91</v>
      </c>
      <c r="D8264" t="s">
        <v>96</v>
      </c>
      <c r="E8264" t="s">
        <v>110</v>
      </c>
      <c r="F8264">
        <v>76</v>
      </c>
      <c r="G8264" t="s">
        <v>88</v>
      </c>
      <c r="H8264">
        <v>3</v>
      </c>
      <c r="I8264">
        <v>150</v>
      </c>
      <c r="J8264" t="s">
        <v>89</v>
      </c>
    </row>
    <row r="8265" spans="1:10" x14ac:dyDescent="0.3">
      <c r="A8265" t="s">
        <v>8369</v>
      </c>
      <c r="B8265">
        <v>40937.559359797175</v>
      </c>
      <c r="C8265" t="s">
        <v>95</v>
      </c>
      <c r="D8265" t="s">
        <v>114</v>
      </c>
      <c r="E8265" t="s">
        <v>93</v>
      </c>
      <c r="F8265">
        <v>72</v>
      </c>
      <c r="G8265" t="s">
        <v>88</v>
      </c>
      <c r="H8265">
        <v>2.7</v>
      </c>
      <c r="I8265">
        <v>0</v>
      </c>
      <c r="J8265" t="s">
        <v>121</v>
      </c>
    </row>
    <row r="8266" spans="1:10" x14ac:dyDescent="0.3">
      <c r="A8266" t="s">
        <v>8370</v>
      </c>
      <c r="B8266">
        <v>40937.562943541314</v>
      </c>
      <c r="C8266" t="s">
        <v>85</v>
      </c>
      <c r="D8266" t="s">
        <v>86</v>
      </c>
      <c r="E8266" t="s">
        <v>93</v>
      </c>
      <c r="F8266">
        <v>81</v>
      </c>
      <c r="G8266" t="s">
        <v>88</v>
      </c>
      <c r="H8266">
        <v>3.1</v>
      </c>
      <c r="I8266">
        <v>0</v>
      </c>
      <c r="J8266" t="s">
        <v>101</v>
      </c>
    </row>
    <row r="8267" spans="1:10" x14ac:dyDescent="0.3">
      <c r="A8267" t="s">
        <v>8371</v>
      </c>
      <c r="B8267">
        <v>40937.564880361875</v>
      </c>
      <c r="C8267" t="s">
        <v>91</v>
      </c>
      <c r="D8267" t="s">
        <v>114</v>
      </c>
      <c r="E8267" t="s">
        <v>99</v>
      </c>
      <c r="F8267">
        <v>79</v>
      </c>
      <c r="G8267" t="s">
        <v>88</v>
      </c>
      <c r="H8267">
        <v>2.6</v>
      </c>
      <c r="I8267">
        <v>180</v>
      </c>
      <c r="J8267" t="s">
        <v>121</v>
      </c>
    </row>
    <row r="8268" spans="1:10" x14ac:dyDescent="0.3">
      <c r="A8268" t="s">
        <v>8372</v>
      </c>
      <c r="B8268">
        <v>40937.56797466072</v>
      </c>
      <c r="C8268" t="s">
        <v>85</v>
      </c>
      <c r="D8268" t="s">
        <v>96</v>
      </c>
      <c r="E8268" t="s">
        <v>110</v>
      </c>
      <c r="F8268">
        <v>81</v>
      </c>
      <c r="G8268" t="s">
        <v>88</v>
      </c>
      <c r="H8268">
        <v>3.2</v>
      </c>
      <c r="I8268">
        <v>0</v>
      </c>
      <c r="J8268" t="s">
        <v>36</v>
      </c>
    </row>
    <row r="8269" spans="1:10" x14ac:dyDescent="0.3">
      <c r="A8269" t="s">
        <v>8373</v>
      </c>
      <c r="B8269">
        <v>40937.570683006066</v>
      </c>
      <c r="C8269" t="s">
        <v>91</v>
      </c>
      <c r="D8269" t="s">
        <v>92</v>
      </c>
      <c r="E8269" t="s">
        <v>87</v>
      </c>
      <c r="F8269">
        <v>84</v>
      </c>
      <c r="G8269" t="s">
        <v>88</v>
      </c>
      <c r="H8269">
        <v>2.9</v>
      </c>
      <c r="I8269">
        <v>0</v>
      </c>
      <c r="J8269" t="s">
        <v>36</v>
      </c>
    </row>
    <row r="8270" spans="1:10" x14ac:dyDescent="0.3">
      <c r="A8270" t="s">
        <v>8374</v>
      </c>
      <c r="B8270">
        <v>40937.573362634117</v>
      </c>
      <c r="C8270" t="s">
        <v>95</v>
      </c>
      <c r="D8270" t="s">
        <v>92</v>
      </c>
      <c r="E8270" t="s">
        <v>93</v>
      </c>
      <c r="F8270">
        <v>94</v>
      </c>
      <c r="G8270" t="s">
        <v>88</v>
      </c>
      <c r="H8270">
        <v>2.7</v>
      </c>
      <c r="I8270">
        <v>210</v>
      </c>
      <c r="J8270" t="s">
        <v>97</v>
      </c>
    </row>
    <row r="8271" spans="1:10" x14ac:dyDescent="0.3">
      <c r="A8271" t="s">
        <v>8375</v>
      </c>
      <c r="B8271">
        <v>40937.575867385145</v>
      </c>
      <c r="C8271" t="s">
        <v>95</v>
      </c>
      <c r="D8271" t="s">
        <v>114</v>
      </c>
      <c r="E8271" t="s">
        <v>87</v>
      </c>
      <c r="F8271">
        <v>85</v>
      </c>
      <c r="G8271" t="s">
        <v>88</v>
      </c>
      <c r="H8271">
        <v>2.9</v>
      </c>
      <c r="I8271">
        <v>170</v>
      </c>
      <c r="J8271" t="s">
        <v>89</v>
      </c>
    </row>
    <row r="8272" spans="1:10" x14ac:dyDescent="0.3">
      <c r="A8272" t="s">
        <v>8376</v>
      </c>
      <c r="B8272">
        <v>40937.577782478416</v>
      </c>
      <c r="C8272" t="s">
        <v>120</v>
      </c>
      <c r="D8272" t="s">
        <v>103</v>
      </c>
      <c r="E8272" t="s">
        <v>110</v>
      </c>
      <c r="F8272">
        <v>67</v>
      </c>
      <c r="G8272" t="s">
        <v>88</v>
      </c>
      <c r="H8272">
        <v>2.7</v>
      </c>
      <c r="I8272">
        <v>190</v>
      </c>
      <c r="J8272" t="s">
        <v>121</v>
      </c>
    </row>
    <row r="8273" spans="1:10" x14ac:dyDescent="0.3">
      <c r="A8273" t="s">
        <v>8377</v>
      </c>
      <c r="B8273">
        <v>40937.578213551213</v>
      </c>
      <c r="C8273" t="s">
        <v>120</v>
      </c>
      <c r="D8273" t="s">
        <v>86</v>
      </c>
      <c r="E8273" t="s">
        <v>87</v>
      </c>
      <c r="F8273">
        <v>68</v>
      </c>
      <c r="G8273" t="s">
        <v>88</v>
      </c>
      <c r="H8273">
        <v>3</v>
      </c>
      <c r="I8273">
        <v>0</v>
      </c>
      <c r="J8273" t="s">
        <v>101</v>
      </c>
    </row>
    <row r="8274" spans="1:10" x14ac:dyDescent="0.3">
      <c r="A8274" t="s">
        <v>8378</v>
      </c>
      <c r="B8274">
        <v>40937.580532790285</v>
      </c>
      <c r="C8274" t="s">
        <v>120</v>
      </c>
      <c r="D8274" t="s">
        <v>92</v>
      </c>
      <c r="E8274" t="s">
        <v>87</v>
      </c>
      <c r="F8274">
        <v>69</v>
      </c>
      <c r="G8274" t="s">
        <v>88</v>
      </c>
      <c r="H8274">
        <v>2</v>
      </c>
      <c r="I8274">
        <v>180</v>
      </c>
      <c r="J8274" t="s">
        <v>121</v>
      </c>
    </row>
    <row r="8275" spans="1:10" x14ac:dyDescent="0.3">
      <c r="A8275" t="s">
        <v>8379</v>
      </c>
      <c r="B8275">
        <v>40937.58092638752</v>
      </c>
      <c r="C8275" t="s">
        <v>91</v>
      </c>
      <c r="D8275" t="s">
        <v>86</v>
      </c>
      <c r="E8275" t="s">
        <v>110</v>
      </c>
      <c r="F8275">
        <v>75</v>
      </c>
      <c r="G8275" t="s">
        <v>88</v>
      </c>
      <c r="H8275">
        <v>2.9</v>
      </c>
      <c r="I8275">
        <v>230</v>
      </c>
      <c r="J8275" t="s">
        <v>97</v>
      </c>
    </row>
    <row r="8276" spans="1:10" x14ac:dyDescent="0.3">
      <c r="A8276" t="s">
        <v>8380</v>
      </c>
      <c r="B8276">
        <v>40937.58479277989</v>
      </c>
      <c r="C8276" t="s">
        <v>95</v>
      </c>
      <c r="D8276" t="s">
        <v>86</v>
      </c>
      <c r="E8276" t="s">
        <v>87</v>
      </c>
      <c r="F8276">
        <v>69</v>
      </c>
      <c r="G8276" t="s">
        <v>88</v>
      </c>
      <c r="H8276">
        <v>2.8</v>
      </c>
      <c r="I8276">
        <v>260</v>
      </c>
      <c r="J8276" t="s">
        <v>97</v>
      </c>
    </row>
    <row r="8277" spans="1:10" x14ac:dyDescent="0.3">
      <c r="A8277" t="s">
        <v>8381</v>
      </c>
      <c r="B8277">
        <v>40937.588135683305</v>
      </c>
      <c r="C8277" t="s">
        <v>105</v>
      </c>
      <c r="D8277" t="s">
        <v>103</v>
      </c>
      <c r="E8277" t="s">
        <v>99</v>
      </c>
      <c r="F8277">
        <v>80</v>
      </c>
      <c r="G8277" t="s">
        <v>88</v>
      </c>
      <c r="H8277">
        <v>3.6</v>
      </c>
      <c r="I8277">
        <v>0</v>
      </c>
      <c r="J8277" t="s">
        <v>121</v>
      </c>
    </row>
    <row r="8278" spans="1:10" x14ac:dyDescent="0.3">
      <c r="A8278" t="s">
        <v>8382</v>
      </c>
      <c r="B8278">
        <v>40937.591148467938</v>
      </c>
      <c r="C8278" t="s">
        <v>120</v>
      </c>
      <c r="D8278" t="s">
        <v>92</v>
      </c>
      <c r="E8278" t="s">
        <v>99</v>
      </c>
      <c r="F8278">
        <v>79</v>
      </c>
      <c r="G8278" t="s">
        <v>100</v>
      </c>
      <c r="H8278">
        <v>2.4</v>
      </c>
      <c r="I8278">
        <v>0</v>
      </c>
      <c r="J8278" t="s">
        <v>89</v>
      </c>
    </row>
    <row r="8279" spans="1:10" x14ac:dyDescent="0.3">
      <c r="A8279" t="s">
        <v>8383</v>
      </c>
      <c r="B8279">
        <v>40937.591882281973</v>
      </c>
      <c r="C8279" t="s">
        <v>116</v>
      </c>
      <c r="D8279" t="s">
        <v>96</v>
      </c>
      <c r="E8279" t="s">
        <v>99</v>
      </c>
      <c r="F8279">
        <v>81</v>
      </c>
      <c r="G8279" t="s">
        <v>88</v>
      </c>
      <c r="H8279">
        <v>2.2999999999999998</v>
      </c>
      <c r="I8279">
        <v>0</v>
      </c>
      <c r="J8279" t="s">
        <v>112</v>
      </c>
    </row>
    <row r="8280" spans="1:10" x14ac:dyDescent="0.3">
      <c r="A8280" t="s">
        <v>8384</v>
      </c>
      <c r="B8280">
        <v>40937.592145974777</v>
      </c>
      <c r="C8280" t="s">
        <v>91</v>
      </c>
      <c r="D8280" t="s">
        <v>103</v>
      </c>
      <c r="E8280" t="s">
        <v>110</v>
      </c>
      <c r="F8280">
        <v>70</v>
      </c>
      <c r="G8280" t="s">
        <v>88</v>
      </c>
      <c r="H8280">
        <v>2.2999999999999998</v>
      </c>
      <c r="I8280">
        <v>150</v>
      </c>
      <c r="J8280" t="s">
        <v>97</v>
      </c>
    </row>
    <row r="8281" spans="1:10" x14ac:dyDescent="0.3">
      <c r="A8281" t="s">
        <v>8385</v>
      </c>
      <c r="B8281">
        <v>40937.593350832554</v>
      </c>
      <c r="C8281" t="s">
        <v>95</v>
      </c>
      <c r="D8281" t="s">
        <v>96</v>
      </c>
      <c r="E8281" t="s">
        <v>87</v>
      </c>
      <c r="F8281">
        <v>68</v>
      </c>
      <c r="G8281" t="s">
        <v>88</v>
      </c>
      <c r="H8281">
        <v>3</v>
      </c>
      <c r="I8281">
        <v>270</v>
      </c>
      <c r="J8281" t="s">
        <v>36</v>
      </c>
    </row>
    <row r="8282" spans="1:10" x14ac:dyDescent="0.3">
      <c r="A8282" t="s">
        <v>8386</v>
      </c>
      <c r="B8282">
        <v>40937.596984662276</v>
      </c>
      <c r="C8282" t="s">
        <v>91</v>
      </c>
      <c r="D8282" t="s">
        <v>86</v>
      </c>
      <c r="E8282" t="s">
        <v>93</v>
      </c>
      <c r="F8282">
        <v>64</v>
      </c>
      <c r="G8282" t="s">
        <v>88</v>
      </c>
      <c r="H8282">
        <v>2.8</v>
      </c>
      <c r="I8282">
        <v>0</v>
      </c>
      <c r="J8282" t="s">
        <v>112</v>
      </c>
    </row>
    <row r="8283" spans="1:10" x14ac:dyDescent="0.3">
      <c r="A8283" t="s">
        <v>8387</v>
      </c>
      <c r="B8283">
        <v>40937.598784939342</v>
      </c>
      <c r="C8283" t="s">
        <v>120</v>
      </c>
      <c r="D8283" t="s">
        <v>92</v>
      </c>
      <c r="E8283" t="s">
        <v>87</v>
      </c>
      <c r="F8283">
        <v>78</v>
      </c>
      <c r="G8283" t="s">
        <v>88</v>
      </c>
      <c r="H8283">
        <v>3.4</v>
      </c>
      <c r="I8283">
        <v>200</v>
      </c>
      <c r="J8283" t="s">
        <v>97</v>
      </c>
    </row>
    <row r="8284" spans="1:10" x14ac:dyDescent="0.3">
      <c r="A8284" t="s">
        <v>8388</v>
      </c>
      <c r="B8284">
        <v>40937.601715711789</v>
      </c>
      <c r="C8284" t="s">
        <v>91</v>
      </c>
      <c r="D8284" t="s">
        <v>114</v>
      </c>
      <c r="E8284" t="s">
        <v>99</v>
      </c>
      <c r="F8284">
        <v>74</v>
      </c>
      <c r="G8284" t="s">
        <v>88</v>
      </c>
      <c r="H8284">
        <v>2.7</v>
      </c>
      <c r="I8284">
        <v>260</v>
      </c>
      <c r="J8284" t="s">
        <v>121</v>
      </c>
    </row>
    <row r="8285" spans="1:10" x14ac:dyDescent="0.3">
      <c r="A8285" t="s">
        <v>8389</v>
      </c>
      <c r="B8285">
        <v>40937.605075138556</v>
      </c>
      <c r="C8285" t="s">
        <v>105</v>
      </c>
      <c r="D8285" t="s">
        <v>96</v>
      </c>
      <c r="E8285" t="s">
        <v>93</v>
      </c>
      <c r="F8285">
        <v>81</v>
      </c>
      <c r="G8285" t="s">
        <v>100</v>
      </c>
      <c r="H8285">
        <v>3.9</v>
      </c>
      <c r="I8285">
        <v>0</v>
      </c>
      <c r="J8285" t="s">
        <v>89</v>
      </c>
    </row>
    <row r="8286" spans="1:10" x14ac:dyDescent="0.3">
      <c r="A8286" t="s">
        <v>8390</v>
      </c>
      <c r="B8286">
        <v>40937.607612781503</v>
      </c>
      <c r="C8286" t="s">
        <v>116</v>
      </c>
      <c r="D8286" t="s">
        <v>114</v>
      </c>
      <c r="E8286" t="s">
        <v>87</v>
      </c>
      <c r="F8286">
        <v>80</v>
      </c>
      <c r="G8286" t="s">
        <v>88</v>
      </c>
      <c r="H8286">
        <v>2.2999999999999998</v>
      </c>
      <c r="I8286">
        <v>0</v>
      </c>
      <c r="J8286" t="s">
        <v>101</v>
      </c>
    </row>
    <row r="8287" spans="1:10" x14ac:dyDescent="0.3">
      <c r="A8287" t="s">
        <v>8391</v>
      </c>
      <c r="B8287">
        <v>40937.607618472655</v>
      </c>
      <c r="C8287" t="s">
        <v>120</v>
      </c>
      <c r="D8287" t="s">
        <v>114</v>
      </c>
      <c r="E8287" t="s">
        <v>99</v>
      </c>
      <c r="F8287">
        <v>72</v>
      </c>
      <c r="G8287" t="s">
        <v>88</v>
      </c>
      <c r="H8287">
        <v>2.6</v>
      </c>
      <c r="I8287">
        <v>230</v>
      </c>
      <c r="J8287" t="s">
        <v>89</v>
      </c>
    </row>
    <row r="8288" spans="1:10" x14ac:dyDescent="0.3">
      <c r="A8288" t="s">
        <v>8392</v>
      </c>
      <c r="B8288">
        <v>40937.610383320491</v>
      </c>
      <c r="C8288" t="s">
        <v>91</v>
      </c>
      <c r="D8288" t="s">
        <v>103</v>
      </c>
      <c r="E8288" t="s">
        <v>99</v>
      </c>
      <c r="F8288">
        <v>71</v>
      </c>
      <c r="G8288" t="s">
        <v>88</v>
      </c>
      <c r="H8288">
        <v>2.7</v>
      </c>
      <c r="I8288">
        <v>90</v>
      </c>
      <c r="J8288" t="s">
        <v>97</v>
      </c>
    </row>
    <row r="8289" spans="1:10" x14ac:dyDescent="0.3">
      <c r="A8289" t="s">
        <v>8393</v>
      </c>
      <c r="B8289">
        <v>40937.610663626743</v>
      </c>
      <c r="C8289" t="s">
        <v>85</v>
      </c>
      <c r="D8289" t="s">
        <v>86</v>
      </c>
      <c r="E8289" t="s">
        <v>93</v>
      </c>
      <c r="F8289">
        <v>73</v>
      </c>
      <c r="G8289" t="s">
        <v>88</v>
      </c>
      <c r="H8289">
        <v>3.5</v>
      </c>
      <c r="I8289">
        <v>0</v>
      </c>
      <c r="J8289" t="s">
        <v>101</v>
      </c>
    </row>
    <row r="8290" spans="1:10" x14ac:dyDescent="0.3">
      <c r="A8290" t="s">
        <v>8394</v>
      </c>
      <c r="B8290">
        <v>40937.611233034178</v>
      </c>
      <c r="C8290" t="s">
        <v>91</v>
      </c>
      <c r="D8290" t="s">
        <v>96</v>
      </c>
      <c r="E8290" t="s">
        <v>87</v>
      </c>
      <c r="F8290">
        <v>71</v>
      </c>
      <c r="G8290" t="s">
        <v>88</v>
      </c>
      <c r="H8290">
        <v>3.9</v>
      </c>
      <c r="I8290">
        <v>190</v>
      </c>
      <c r="J8290" t="s">
        <v>112</v>
      </c>
    </row>
    <row r="8291" spans="1:10" x14ac:dyDescent="0.3">
      <c r="A8291" t="s">
        <v>8395</v>
      </c>
      <c r="B8291">
        <v>40937.613402133778</v>
      </c>
      <c r="C8291" t="s">
        <v>116</v>
      </c>
      <c r="D8291" t="s">
        <v>103</v>
      </c>
      <c r="E8291" t="s">
        <v>93</v>
      </c>
      <c r="F8291">
        <v>76</v>
      </c>
      <c r="G8291" t="s">
        <v>88</v>
      </c>
      <c r="H8291">
        <v>2.7</v>
      </c>
      <c r="I8291">
        <v>200</v>
      </c>
      <c r="J8291" t="s">
        <v>89</v>
      </c>
    </row>
    <row r="8292" spans="1:10" x14ac:dyDescent="0.3">
      <c r="A8292" t="s">
        <v>8396</v>
      </c>
      <c r="B8292">
        <v>40937.616664975954</v>
      </c>
      <c r="C8292" t="s">
        <v>105</v>
      </c>
      <c r="D8292" t="s">
        <v>96</v>
      </c>
      <c r="E8292" t="s">
        <v>93</v>
      </c>
      <c r="F8292">
        <v>69</v>
      </c>
      <c r="G8292" t="s">
        <v>88</v>
      </c>
      <c r="H8292">
        <v>2</v>
      </c>
      <c r="I8292">
        <v>220</v>
      </c>
      <c r="J8292" t="s">
        <v>101</v>
      </c>
    </row>
    <row r="8293" spans="1:10" x14ac:dyDescent="0.3">
      <c r="A8293" t="s">
        <v>8397</v>
      </c>
      <c r="B8293">
        <v>40937.618997249396</v>
      </c>
      <c r="C8293" t="s">
        <v>120</v>
      </c>
      <c r="D8293" t="s">
        <v>103</v>
      </c>
      <c r="E8293" t="s">
        <v>99</v>
      </c>
      <c r="F8293">
        <v>65</v>
      </c>
      <c r="G8293" t="s">
        <v>88</v>
      </c>
      <c r="H8293">
        <v>3</v>
      </c>
      <c r="I8293">
        <v>240</v>
      </c>
      <c r="J8293" t="s">
        <v>101</v>
      </c>
    </row>
    <row r="8294" spans="1:10" x14ac:dyDescent="0.3">
      <c r="A8294" t="s">
        <v>8398</v>
      </c>
      <c r="B8294">
        <v>40937.61949733887</v>
      </c>
      <c r="C8294" t="s">
        <v>95</v>
      </c>
      <c r="D8294" t="s">
        <v>96</v>
      </c>
      <c r="E8294" t="s">
        <v>99</v>
      </c>
      <c r="F8294">
        <v>84</v>
      </c>
      <c r="G8294" t="s">
        <v>88</v>
      </c>
      <c r="H8294">
        <v>2.4</v>
      </c>
      <c r="I8294">
        <v>0</v>
      </c>
      <c r="J8294" t="s">
        <v>101</v>
      </c>
    </row>
    <row r="8295" spans="1:10" x14ac:dyDescent="0.3">
      <c r="A8295" t="s">
        <v>8399</v>
      </c>
      <c r="B8295">
        <v>40937.622443660715</v>
      </c>
      <c r="C8295" t="s">
        <v>105</v>
      </c>
      <c r="D8295" t="s">
        <v>103</v>
      </c>
      <c r="E8295" t="s">
        <v>93</v>
      </c>
      <c r="F8295">
        <v>81</v>
      </c>
      <c r="G8295" t="s">
        <v>88</v>
      </c>
      <c r="H8295">
        <v>2.8</v>
      </c>
      <c r="I8295">
        <v>210</v>
      </c>
      <c r="J8295" t="s">
        <v>36</v>
      </c>
    </row>
    <row r="8296" spans="1:10" x14ac:dyDescent="0.3">
      <c r="A8296" t="s">
        <v>8400</v>
      </c>
      <c r="B8296">
        <v>40937.624327532787</v>
      </c>
      <c r="C8296" t="s">
        <v>95</v>
      </c>
      <c r="D8296" t="s">
        <v>92</v>
      </c>
      <c r="E8296" t="s">
        <v>87</v>
      </c>
      <c r="F8296">
        <v>69</v>
      </c>
      <c r="G8296" t="s">
        <v>88</v>
      </c>
      <c r="H8296">
        <v>3.5</v>
      </c>
      <c r="I8296">
        <v>300</v>
      </c>
      <c r="J8296" t="s">
        <v>101</v>
      </c>
    </row>
    <row r="8297" spans="1:10" x14ac:dyDescent="0.3">
      <c r="A8297" t="s">
        <v>8401</v>
      </c>
      <c r="B8297">
        <v>40937.627038295373</v>
      </c>
      <c r="C8297" t="s">
        <v>120</v>
      </c>
      <c r="D8297" t="s">
        <v>86</v>
      </c>
      <c r="E8297" t="s">
        <v>99</v>
      </c>
      <c r="F8297">
        <v>94</v>
      </c>
      <c r="G8297" t="s">
        <v>88</v>
      </c>
      <c r="H8297">
        <v>3.3</v>
      </c>
      <c r="I8297">
        <v>0</v>
      </c>
      <c r="J8297" t="s">
        <v>89</v>
      </c>
    </row>
    <row r="8298" spans="1:10" x14ac:dyDescent="0.3">
      <c r="A8298" t="s">
        <v>8402</v>
      </c>
      <c r="B8298">
        <v>40937.629189282277</v>
      </c>
      <c r="C8298" t="s">
        <v>116</v>
      </c>
      <c r="D8298" t="s">
        <v>114</v>
      </c>
      <c r="E8298" t="s">
        <v>87</v>
      </c>
      <c r="F8298">
        <v>71</v>
      </c>
      <c r="G8298" t="s">
        <v>88</v>
      </c>
      <c r="H8298">
        <v>3.3</v>
      </c>
      <c r="I8298">
        <v>210</v>
      </c>
      <c r="J8298" t="s">
        <v>36</v>
      </c>
    </row>
    <row r="8299" spans="1:10" x14ac:dyDescent="0.3">
      <c r="A8299" t="s">
        <v>8403</v>
      </c>
      <c r="B8299">
        <v>40937.633039506632</v>
      </c>
      <c r="C8299" t="s">
        <v>116</v>
      </c>
      <c r="D8299" t="s">
        <v>96</v>
      </c>
      <c r="E8299" t="s">
        <v>93</v>
      </c>
      <c r="F8299">
        <v>75</v>
      </c>
      <c r="G8299" t="s">
        <v>88</v>
      </c>
      <c r="H8299">
        <v>3</v>
      </c>
      <c r="I8299">
        <v>270</v>
      </c>
      <c r="J8299" t="s">
        <v>97</v>
      </c>
    </row>
    <row r="8300" spans="1:10" x14ac:dyDescent="0.3">
      <c r="A8300" t="s">
        <v>8404</v>
      </c>
      <c r="B8300">
        <v>40937.63606732522</v>
      </c>
      <c r="C8300" t="s">
        <v>120</v>
      </c>
      <c r="D8300" t="s">
        <v>103</v>
      </c>
      <c r="E8300" t="s">
        <v>87</v>
      </c>
      <c r="F8300">
        <v>85</v>
      </c>
      <c r="G8300" t="s">
        <v>88</v>
      </c>
      <c r="H8300">
        <v>2.2999999999999998</v>
      </c>
      <c r="I8300">
        <v>160</v>
      </c>
      <c r="J8300" t="s">
        <v>89</v>
      </c>
    </row>
    <row r="8301" spans="1:10" x14ac:dyDescent="0.3">
      <c r="A8301" t="s">
        <v>8405</v>
      </c>
      <c r="B8301">
        <v>40937.639285031917</v>
      </c>
      <c r="C8301" t="s">
        <v>116</v>
      </c>
      <c r="D8301" t="s">
        <v>92</v>
      </c>
      <c r="E8301" t="s">
        <v>110</v>
      </c>
      <c r="F8301">
        <v>68</v>
      </c>
      <c r="G8301" t="s">
        <v>88</v>
      </c>
      <c r="H8301">
        <v>2.9</v>
      </c>
      <c r="I8301">
        <v>0</v>
      </c>
      <c r="J8301" t="s">
        <v>101</v>
      </c>
    </row>
    <row r="8302" spans="1:10" x14ac:dyDescent="0.3">
      <c r="A8302" t="s">
        <v>8406</v>
      </c>
      <c r="B8302">
        <v>40937.640451631683</v>
      </c>
      <c r="C8302" t="s">
        <v>105</v>
      </c>
      <c r="D8302" t="s">
        <v>114</v>
      </c>
      <c r="E8302" t="s">
        <v>93</v>
      </c>
      <c r="F8302">
        <v>61</v>
      </c>
      <c r="G8302" t="s">
        <v>88</v>
      </c>
      <c r="H8302">
        <v>2.5</v>
      </c>
      <c r="I8302">
        <v>170</v>
      </c>
      <c r="J8302" t="s">
        <v>89</v>
      </c>
    </row>
    <row r="8303" spans="1:10" x14ac:dyDescent="0.3">
      <c r="A8303" t="s">
        <v>8407</v>
      </c>
      <c r="B8303">
        <v>40937.642164894656</v>
      </c>
      <c r="C8303" t="s">
        <v>91</v>
      </c>
      <c r="D8303" t="s">
        <v>114</v>
      </c>
      <c r="E8303" t="s">
        <v>93</v>
      </c>
      <c r="F8303">
        <v>65</v>
      </c>
      <c r="G8303" t="s">
        <v>88</v>
      </c>
      <c r="H8303">
        <v>2.8</v>
      </c>
      <c r="I8303">
        <v>0</v>
      </c>
      <c r="J8303" t="s">
        <v>89</v>
      </c>
    </row>
    <row r="8304" spans="1:10" x14ac:dyDescent="0.3">
      <c r="A8304" t="s">
        <v>8408</v>
      </c>
      <c r="B8304">
        <v>40937.642282545923</v>
      </c>
      <c r="C8304" t="s">
        <v>116</v>
      </c>
      <c r="D8304" t="s">
        <v>103</v>
      </c>
      <c r="E8304" t="s">
        <v>93</v>
      </c>
      <c r="F8304">
        <v>86</v>
      </c>
      <c r="G8304" t="s">
        <v>88</v>
      </c>
      <c r="H8304">
        <v>3.6</v>
      </c>
      <c r="I8304">
        <v>190</v>
      </c>
      <c r="J8304" t="s">
        <v>97</v>
      </c>
    </row>
    <row r="8305" spans="1:10" x14ac:dyDescent="0.3">
      <c r="A8305" t="s">
        <v>8409</v>
      </c>
      <c r="B8305">
        <v>40937.643394650964</v>
      </c>
      <c r="C8305" t="s">
        <v>116</v>
      </c>
      <c r="D8305" t="s">
        <v>86</v>
      </c>
      <c r="E8305" t="s">
        <v>99</v>
      </c>
      <c r="F8305">
        <v>62</v>
      </c>
      <c r="G8305" t="s">
        <v>88</v>
      </c>
      <c r="H8305">
        <v>3.1</v>
      </c>
      <c r="I8305">
        <v>250</v>
      </c>
      <c r="J8305" t="s">
        <v>112</v>
      </c>
    </row>
    <row r="8306" spans="1:10" x14ac:dyDescent="0.3">
      <c r="A8306" t="s">
        <v>8410</v>
      </c>
      <c r="B8306">
        <v>40937.644042742861</v>
      </c>
      <c r="C8306" t="s">
        <v>91</v>
      </c>
      <c r="D8306" t="s">
        <v>114</v>
      </c>
      <c r="E8306" t="s">
        <v>110</v>
      </c>
      <c r="F8306">
        <v>75</v>
      </c>
      <c r="G8306" t="s">
        <v>88</v>
      </c>
      <c r="H8306">
        <v>2.4</v>
      </c>
      <c r="I8306">
        <v>160</v>
      </c>
      <c r="J8306" t="s">
        <v>97</v>
      </c>
    </row>
    <row r="8307" spans="1:10" x14ac:dyDescent="0.3">
      <c r="A8307" t="s">
        <v>8411</v>
      </c>
      <c r="B8307">
        <v>40937.645892650697</v>
      </c>
      <c r="C8307" t="s">
        <v>120</v>
      </c>
      <c r="D8307" t="s">
        <v>96</v>
      </c>
      <c r="E8307" t="s">
        <v>110</v>
      </c>
      <c r="F8307">
        <v>85</v>
      </c>
      <c r="G8307" t="s">
        <v>88</v>
      </c>
      <c r="H8307">
        <v>3.4</v>
      </c>
      <c r="I8307">
        <v>200</v>
      </c>
      <c r="J8307" t="s">
        <v>97</v>
      </c>
    </row>
    <row r="8308" spans="1:10" x14ac:dyDescent="0.3">
      <c r="A8308" t="s">
        <v>8412</v>
      </c>
      <c r="B8308">
        <v>40937.649338394818</v>
      </c>
      <c r="C8308" t="s">
        <v>85</v>
      </c>
      <c r="D8308" t="s">
        <v>92</v>
      </c>
      <c r="E8308" t="s">
        <v>99</v>
      </c>
      <c r="F8308">
        <v>74</v>
      </c>
      <c r="G8308" t="s">
        <v>88</v>
      </c>
      <c r="H8308">
        <v>2.9</v>
      </c>
      <c r="I8308">
        <v>260</v>
      </c>
      <c r="J8308" t="s">
        <v>97</v>
      </c>
    </row>
    <row r="8309" spans="1:10" x14ac:dyDescent="0.3">
      <c r="A8309" t="s">
        <v>8413</v>
      </c>
      <c r="B8309">
        <v>40937.650344283444</v>
      </c>
      <c r="C8309" t="s">
        <v>91</v>
      </c>
      <c r="D8309" t="s">
        <v>92</v>
      </c>
      <c r="E8309" t="s">
        <v>87</v>
      </c>
      <c r="F8309">
        <v>78</v>
      </c>
      <c r="G8309" t="s">
        <v>88</v>
      </c>
      <c r="H8309">
        <v>3.1</v>
      </c>
      <c r="I8309">
        <v>0</v>
      </c>
      <c r="J8309" t="s">
        <v>89</v>
      </c>
    </row>
    <row r="8310" spans="1:10" x14ac:dyDescent="0.3">
      <c r="A8310" t="s">
        <v>8414</v>
      </c>
      <c r="B8310">
        <v>40937.653553518772</v>
      </c>
      <c r="C8310" t="s">
        <v>116</v>
      </c>
      <c r="D8310" t="s">
        <v>96</v>
      </c>
      <c r="E8310" t="s">
        <v>110</v>
      </c>
      <c r="F8310">
        <v>71</v>
      </c>
      <c r="G8310" t="s">
        <v>88</v>
      </c>
      <c r="H8310">
        <v>3.6</v>
      </c>
      <c r="I8310">
        <v>150</v>
      </c>
      <c r="J8310" t="s">
        <v>101</v>
      </c>
    </row>
    <row r="8311" spans="1:10" x14ac:dyDescent="0.3">
      <c r="A8311" t="s">
        <v>8415</v>
      </c>
      <c r="B8311">
        <v>40937.65356820661</v>
      </c>
      <c r="C8311" t="s">
        <v>91</v>
      </c>
      <c r="D8311" t="s">
        <v>114</v>
      </c>
      <c r="E8311" t="s">
        <v>87</v>
      </c>
      <c r="F8311">
        <v>84</v>
      </c>
      <c r="G8311" t="s">
        <v>88</v>
      </c>
      <c r="H8311">
        <v>2.5</v>
      </c>
      <c r="I8311">
        <v>0</v>
      </c>
      <c r="J8311" t="s">
        <v>121</v>
      </c>
    </row>
    <row r="8312" spans="1:10" x14ac:dyDescent="0.3">
      <c r="A8312" t="s">
        <v>8416</v>
      </c>
      <c r="B8312">
        <v>40937.657120988231</v>
      </c>
      <c r="C8312" t="s">
        <v>120</v>
      </c>
      <c r="D8312" t="s">
        <v>103</v>
      </c>
      <c r="E8312" t="s">
        <v>99</v>
      </c>
      <c r="F8312">
        <v>67</v>
      </c>
      <c r="G8312" t="s">
        <v>88</v>
      </c>
      <c r="H8312">
        <v>2.5</v>
      </c>
      <c r="I8312">
        <v>240</v>
      </c>
      <c r="J8312" t="s">
        <v>97</v>
      </c>
    </row>
    <row r="8313" spans="1:10" x14ac:dyDescent="0.3">
      <c r="A8313" t="s">
        <v>8417</v>
      </c>
      <c r="B8313">
        <v>40937.65714147703</v>
      </c>
      <c r="C8313" t="s">
        <v>95</v>
      </c>
      <c r="D8313" t="s">
        <v>114</v>
      </c>
      <c r="E8313" t="s">
        <v>87</v>
      </c>
      <c r="F8313">
        <v>77</v>
      </c>
      <c r="G8313" t="s">
        <v>88</v>
      </c>
      <c r="H8313">
        <v>2.6</v>
      </c>
      <c r="I8313">
        <v>130</v>
      </c>
      <c r="J8313" t="s">
        <v>97</v>
      </c>
    </row>
    <row r="8314" spans="1:10" x14ac:dyDescent="0.3">
      <c r="A8314" t="s">
        <v>8418</v>
      </c>
      <c r="B8314">
        <v>40937.660808950146</v>
      </c>
      <c r="C8314" t="s">
        <v>91</v>
      </c>
      <c r="D8314" t="s">
        <v>86</v>
      </c>
      <c r="E8314" t="s">
        <v>110</v>
      </c>
      <c r="F8314">
        <v>71</v>
      </c>
      <c r="G8314" t="s">
        <v>88</v>
      </c>
      <c r="H8314">
        <v>3.2</v>
      </c>
      <c r="I8314">
        <v>0</v>
      </c>
      <c r="J8314" t="s">
        <v>112</v>
      </c>
    </row>
    <row r="8315" spans="1:10" x14ac:dyDescent="0.3">
      <c r="A8315" t="s">
        <v>8419</v>
      </c>
      <c r="B8315">
        <v>40937.664310724169</v>
      </c>
      <c r="C8315" t="s">
        <v>95</v>
      </c>
      <c r="D8315" t="s">
        <v>92</v>
      </c>
      <c r="E8315" t="s">
        <v>99</v>
      </c>
      <c r="F8315">
        <v>78</v>
      </c>
      <c r="G8315" t="s">
        <v>88</v>
      </c>
      <c r="H8315">
        <v>2.6</v>
      </c>
      <c r="I8315">
        <v>0</v>
      </c>
      <c r="J8315" t="s">
        <v>89</v>
      </c>
    </row>
    <row r="8316" spans="1:10" x14ac:dyDescent="0.3">
      <c r="A8316" t="s">
        <v>8420</v>
      </c>
      <c r="B8316">
        <v>40937.668249529735</v>
      </c>
      <c r="C8316" t="s">
        <v>105</v>
      </c>
      <c r="D8316" t="s">
        <v>103</v>
      </c>
      <c r="E8316" t="s">
        <v>110</v>
      </c>
      <c r="F8316">
        <v>84</v>
      </c>
      <c r="G8316" t="s">
        <v>88</v>
      </c>
      <c r="H8316">
        <v>3.2</v>
      </c>
      <c r="I8316">
        <v>0</v>
      </c>
      <c r="J8316" t="s">
        <v>97</v>
      </c>
    </row>
    <row r="8317" spans="1:10" x14ac:dyDescent="0.3">
      <c r="A8317" t="s">
        <v>8421</v>
      </c>
      <c r="B8317">
        <v>40937.66827165924</v>
      </c>
      <c r="C8317" t="s">
        <v>105</v>
      </c>
      <c r="D8317" t="s">
        <v>114</v>
      </c>
      <c r="E8317" t="s">
        <v>93</v>
      </c>
      <c r="F8317">
        <v>76</v>
      </c>
      <c r="G8317" t="s">
        <v>88</v>
      </c>
      <c r="H8317">
        <v>3.3</v>
      </c>
      <c r="I8317">
        <v>200</v>
      </c>
      <c r="J8317" t="s">
        <v>36</v>
      </c>
    </row>
    <row r="8318" spans="1:10" x14ac:dyDescent="0.3">
      <c r="A8318" t="s">
        <v>8422</v>
      </c>
      <c r="B8318">
        <v>40937.670192557649</v>
      </c>
      <c r="C8318" t="s">
        <v>85</v>
      </c>
      <c r="D8318" t="s">
        <v>114</v>
      </c>
      <c r="E8318" t="s">
        <v>93</v>
      </c>
      <c r="F8318">
        <v>53</v>
      </c>
      <c r="G8318" t="s">
        <v>88</v>
      </c>
      <c r="H8318">
        <v>3.4</v>
      </c>
      <c r="I8318">
        <v>190</v>
      </c>
      <c r="J8318" t="s">
        <v>89</v>
      </c>
    </row>
    <row r="8319" spans="1:10" x14ac:dyDescent="0.3">
      <c r="A8319" t="s">
        <v>8423</v>
      </c>
      <c r="B8319">
        <v>40937.67225813082</v>
      </c>
      <c r="C8319" t="s">
        <v>91</v>
      </c>
      <c r="D8319" t="s">
        <v>96</v>
      </c>
      <c r="E8319" t="s">
        <v>99</v>
      </c>
      <c r="F8319">
        <v>82</v>
      </c>
      <c r="G8319" t="s">
        <v>88</v>
      </c>
      <c r="H8319">
        <v>2.8</v>
      </c>
      <c r="I8319">
        <v>190</v>
      </c>
      <c r="J8319" t="s">
        <v>89</v>
      </c>
    </row>
    <row r="8320" spans="1:10" x14ac:dyDescent="0.3">
      <c r="A8320" t="s">
        <v>8424</v>
      </c>
      <c r="B8320">
        <v>40937.672661201323</v>
      </c>
      <c r="C8320" t="s">
        <v>95</v>
      </c>
      <c r="D8320" t="s">
        <v>92</v>
      </c>
      <c r="E8320" t="s">
        <v>99</v>
      </c>
      <c r="F8320">
        <v>77</v>
      </c>
      <c r="G8320" t="s">
        <v>88</v>
      </c>
      <c r="H8320">
        <v>3.3</v>
      </c>
      <c r="I8320">
        <v>250</v>
      </c>
      <c r="J8320" t="s">
        <v>101</v>
      </c>
    </row>
    <row r="8321" spans="1:10" x14ac:dyDescent="0.3">
      <c r="A8321" t="s">
        <v>8425</v>
      </c>
      <c r="B8321">
        <v>40937.674641373451</v>
      </c>
      <c r="C8321" t="s">
        <v>85</v>
      </c>
      <c r="D8321" t="s">
        <v>103</v>
      </c>
      <c r="E8321" t="s">
        <v>87</v>
      </c>
      <c r="F8321">
        <v>81</v>
      </c>
      <c r="G8321" t="s">
        <v>88</v>
      </c>
      <c r="H8321">
        <v>3.3</v>
      </c>
      <c r="I8321">
        <v>230</v>
      </c>
      <c r="J8321" t="s">
        <v>101</v>
      </c>
    </row>
    <row r="8322" spans="1:10" x14ac:dyDescent="0.3">
      <c r="A8322" t="s">
        <v>8426</v>
      </c>
      <c r="B8322">
        <v>40937.675041910639</v>
      </c>
      <c r="C8322" t="s">
        <v>91</v>
      </c>
      <c r="D8322" t="s">
        <v>114</v>
      </c>
      <c r="E8322" t="s">
        <v>99</v>
      </c>
      <c r="F8322">
        <v>76</v>
      </c>
      <c r="G8322" t="s">
        <v>88</v>
      </c>
      <c r="H8322">
        <v>3</v>
      </c>
      <c r="I8322">
        <v>0</v>
      </c>
      <c r="J8322" t="s">
        <v>36</v>
      </c>
    </row>
    <row r="8323" spans="1:10" x14ac:dyDescent="0.3">
      <c r="A8323" t="s">
        <v>8427</v>
      </c>
      <c r="B8323">
        <v>40937.677548954605</v>
      </c>
      <c r="C8323" t="s">
        <v>120</v>
      </c>
      <c r="D8323" t="s">
        <v>103</v>
      </c>
      <c r="E8323" t="s">
        <v>99</v>
      </c>
      <c r="F8323">
        <v>75</v>
      </c>
      <c r="G8323" t="s">
        <v>88</v>
      </c>
      <c r="H8323">
        <v>3.1</v>
      </c>
      <c r="I8323">
        <v>0</v>
      </c>
      <c r="J8323" t="s">
        <v>121</v>
      </c>
    </row>
    <row r="8324" spans="1:10" x14ac:dyDescent="0.3">
      <c r="A8324" t="s">
        <v>8428</v>
      </c>
      <c r="B8324">
        <v>40937.679013881665</v>
      </c>
      <c r="C8324" t="s">
        <v>105</v>
      </c>
      <c r="D8324" t="s">
        <v>103</v>
      </c>
      <c r="E8324" t="s">
        <v>99</v>
      </c>
      <c r="F8324">
        <v>92</v>
      </c>
      <c r="G8324" t="s">
        <v>88</v>
      </c>
      <c r="H8324">
        <v>1.9</v>
      </c>
      <c r="I8324">
        <v>220</v>
      </c>
      <c r="J8324" t="s">
        <v>101</v>
      </c>
    </row>
    <row r="8325" spans="1:10" x14ac:dyDescent="0.3">
      <c r="A8325" t="s">
        <v>8429</v>
      </c>
      <c r="B8325">
        <v>40937.681589526983</v>
      </c>
      <c r="C8325" t="s">
        <v>116</v>
      </c>
      <c r="D8325" t="s">
        <v>103</v>
      </c>
      <c r="E8325" t="s">
        <v>87</v>
      </c>
      <c r="F8325">
        <v>90</v>
      </c>
      <c r="G8325" t="s">
        <v>88</v>
      </c>
      <c r="H8325">
        <v>2.4</v>
      </c>
      <c r="I8325">
        <v>210</v>
      </c>
      <c r="J8325" t="s">
        <v>112</v>
      </c>
    </row>
    <row r="8326" spans="1:10" x14ac:dyDescent="0.3">
      <c r="A8326" t="s">
        <v>8430</v>
      </c>
      <c r="B8326">
        <v>40937.683305048318</v>
      </c>
      <c r="C8326" t="s">
        <v>116</v>
      </c>
      <c r="D8326" t="s">
        <v>86</v>
      </c>
      <c r="E8326" t="s">
        <v>87</v>
      </c>
      <c r="F8326">
        <v>87</v>
      </c>
      <c r="G8326" t="s">
        <v>88</v>
      </c>
      <c r="H8326">
        <v>3.2</v>
      </c>
      <c r="I8326">
        <v>200</v>
      </c>
      <c r="J8326" t="s">
        <v>101</v>
      </c>
    </row>
    <row r="8327" spans="1:10" x14ac:dyDescent="0.3">
      <c r="A8327" t="s">
        <v>8431</v>
      </c>
      <c r="B8327">
        <v>40937.684191392575</v>
      </c>
      <c r="C8327" t="s">
        <v>95</v>
      </c>
      <c r="D8327" t="s">
        <v>114</v>
      </c>
      <c r="E8327" t="s">
        <v>110</v>
      </c>
      <c r="F8327">
        <v>63</v>
      </c>
      <c r="G8327" t="s">
        <v>88</v>
      </c>
      <c r="H8327">
        <v>3.1</v>
      </c>
      <c r="I8327">
        <v>0</v>
      </c>
      <c r="J8327" t="s">
        <v>89</v>
      </c>
    </row>
    <row r="8328" spans="1:10" x14ac:dyDescent="0.3">
      <c r="A8328" t="s">
        <v>8432</v>
      </c>
      <c r="B8328">
        <v>40937.684294389532</v>
      </c>
      <c r="C8328" t="s">
        <v>116</v>
      </c>
      <c r="D8328" t="s">
        <v>114</v>
      </c>
      <c r="E8328" t="s">
        <v>110</v>
      </c>
      <c r="F8328">
        <v>72</v>
      </c>
      <c r="G8328" t="s">
        <v>88</v>
      </c>
      <c r="H8328">
        <v>3.1</v>
      </c>
      <c r="I8328">
        <v>350</v>
      </c>
      <c r="J8328" t="s">
        <v>89</v>
      </c>
    </row>
    <row r="8329" spans="1:10" x14ac:dyDescent="0.3">
      <c r="A8329" t="s">
        <v>8433</v>
      </c>
      <c r="B8329">
        <v>40937.688139742902</v>
      </c>
      <c r="C8329" t="s">
        <v>120</v>
      </c>
      <c r="D8329" t="s">
        <v>86</v>
      </c>
      <c r="E8329" t="s">
        <v>87</v>
      </c>
      <c r="F8329">
        <v>72</v>
      </c>
      <c r="G8329" t="s">
        <v>88</v>
      </c>
      <c r="H8329">
        <v>2.2999999999999998</v>
      </c>
      <c r="I8329">
        <v>170</v>
      </c>
      <c r="J8329" t="s">
        <v>36</v>
      </c>
    </row>
    <row r="8330" spans="1:10" x14ac:dyDescent="0.3">
      <c r="A8330" t="s">
        <v>8434</v>
      </c>
      <c r="B8330">
        <v>40937.689839947801</v>
      </c>
      <c r="C8330" t="s">
        <v>85</v>
      </c>
      <c r="D8330" t="s">
        <v>86</v>
      </c>
      <c r="E8330" t="s">
        <v>87</v>
      </c>
      <c r="F8330">
        <v>71</v>
      </c>
      <c r="G8330" t="s">
        <v>88</v>
      </c>
      <c r="H8330">
        <v>2.8</v>
      </c>
      <c r="I8330">
        <v>190</v>
      </c>
      <c r="J8330" t="s">
        <v>121</v>
      </c>
    </row>
    <row r="8331" spans="1:10" x14ac:dyDescent="0.3">
      <c r="A8331" t="s">
        <v>8435</v>
      </c>
      <c r="B8331">
        <v>40937.69107783521</v>
      </c>
      <c r="C8331" t="s">
        <v>105</v>
      </c>
      <c r="D8331" t="s">
        <v>114</v>
      </c>
      <c r="E8331" t="s">
        <v>93</v>
      </c>
      <c r="F8331">
        <v>77</v>
      </c>
      <c r="G8331" t="s">
        <v>88</v>
      </c>
      <c r="H8331">
        <v>2.5</v>
      </c>
      <c r="I8331">
        <v>250</v>
      </c>
      <c r="J8331" t="s">
        <v>101</v>
      </c>
    </row>
    <row r="8332" spans="1:10" x14ac:dyDescent="0.3">
      <c r="A8332" t="s">
        <v>8436</v>
      </c>
      <c r="B8332">
        <v>40937.693942440193</v>
      </c>
      <c r="C8332" t="s">
        <v>85</v>
      </c>
      <c r="D8332" t="s">
        <v>103</v>
      </c>
      <c r="E8332" t="s">
        <v>93</v>
      </c>
      <c r="F8332">
        <v>73</v>
      </c>
      <c r="G8332" t="s">
        <v>100</v>
      </c>
      <c r="H8332">
        <v>2.5</v>
      </c>
      <c r="I8332">
        <v>200</v>
      </c>
      <c r="J8332" t="s">
        <v>89</v>
      </c>
    </row>
    <row r="8333" spans="1:10" x14ac:dyDescent="0.3">
      <c r="A8333" t="s">
        <v>8437</v>
      </c>
      <c r="B8333">
        <v>40937.694924015959</v>
      </c>
      <c r="C8333" t="s">
        <v>91</v>
      </c>
      <c r="D8333" t="s">
        <v>103</v>
      </c>
      <c r="E8333" t="s">
        <v>93</v>
      </c>
      <c r="F8333">
        <v>69</v>
      </c>
      <c r="G8333" t="s">
        <v>88</v>
      </c>
      <c r="H8333">
        <v>3.1</v>
      </c>
      <c r="I8333">
        <v>150</v>
      </c>
      <c r="J8333" t="s">
        <v>121</v>
      </c>
    </row>
    <row r="8334" spans="1:10" x14ac:dyDescent="0.3">
      <c r="A8334" t="s">
        <v>8438</v>
      </c>
      <c r="B8334">
        <v>40937.69775036526</v>
      </c>
      <c r="C8334" t="s">
        <v>95</v>
      </c>
      <c r="D8334" t="s">
        <v>103</v>
      </c>
      <c r="E8334" t="s">
        <v>99</v>
      </c>
      <c r="F8334">
        <v>75</v>
      </c>
      <c r="G8334" t="s">
        <v>88</v>
      </c>
      <c r="H8334">
        <v>2.4</v>
      </c>
      <c r="I8334">
        <v>0</v>
      </c>
      <c r="J8334" t="s">
        <v>101</v>
      </c>
    </row>
    <row r="8335" spans="1:10" x14ac:dyDescent="0.3">
      <c r="A8335" t="s">
        <v>8439</v>
      </c>
      <c r="B8335">
        <v>40937.700454588725</v>
      </c>
      <c r="C8335" t="s">
        <v>91</v>
      </c>
      <c r="D8335" t="s">
        <v>96</v>
      </c>
      <c r="E8335" t="s">
        <v>87</v>
      </c>
      <c r="F8335">
        <v>75</v>
      </c>
      <c r="G8335" t="s">
        <v>88</v>
      </c>
      <c r="H8335">
        <v>3.3</v>
      </c>
      <c r="I8335">
        <v>280</v>
      </c>
      <c r="J8335" t="s">
        <v>101</v>
      </c>
    </row>
    <row r="8336" spans="1:10" x14ac:dyDescent="0.3">
      <c r="A8336" t="s">
        <v>8440</v>
      </c>
      <c r="B8336">
        <v>40937.702365544523</v>
      </c>
      <c r="C8336" t="s">
        <v>95</v>
      </c>
      <c r="D8336" t="s">
        <v>96</v>
      </c>
      <c r="E8336" t="s">
        <v>93</v>
      </c>
      <c r="F8336">
        <v>87</v>
      </c>
      <c r="G8336" t="s">
        <v>88</v>
      </c>
      <c r="H8336">
        <v>3.5</v>
      </c>
      <c r="I8336">
        <v>210</v>
      </c>
      <c r="J8336" t="s">
        <v>121</v>
      </c>
    </row>
    <row r="8337" spans="1:10" x14ac:dyDescent="0.3">
      <c r="A8337" t="s">
        <v>8441</v>
      </c>
      <c r="B8337">
        <v>40937.704431410973</v>
      </c>
      <c r="C8337" t="s">
        <v>95</v>
      </c>
      <c r="D8337" t="s">
        <v>86</v>
      </c>
      <c r="E8337" t="s">
        <v>110</v>
      </c>
      <c r="F8337">
        <v>85</v>
      </c>
      <c r="G8337" t="s">
        <v>88</v>
      </c>
      <c r="H8337">
        <v>3.7</v>
      </c>
      <c r="I8337">
        <v>130</v>
      </c>
      <c r="J8337" t="s">
        <v>89</v>
      </c>
    </row>
    <row r="8338" spans="1:10" x14ac:dyDescent="0.3">
      <c r="A8338" t="s">
        <v>8442</v>
      </c>
      <c r="B8338">
        <v>40937.704675014349</v>
      </c>
      <c r="C8338" t="s">
        <v>91</v>
      </c>
      <c r="D8338" t="s">
        <v>96</v>
      </c>
      <c r="E8338" t="s">
        <v>99</v>
      </c>
      <c r="F8338">
        <v>71</v>
      </c>
      <c r="G8338" t="s">
        <v>88</v>
      </c>
      <c r="H8338">
        <v>2.7</v>
      </c>
      <c r="I8338">
        <v>0</v>
      </c>
      <c r="J8338" t="s">
        <v>36</v>
      </c>
    </row>
    <row r="8339" spans="1:10" x14ac:dyDescent="0.3">
      <c r="A8339" t="s">
        <v>8443</v>
      </c>
      <c r="B8339">
        <v>40937.706702634408</v>
      </c>
      <c r="C8339" t="s">
        <v>105</v>
      </c>
      <c r="D8339" t="s">
        <v>86</v>
      </c>
      <c r="E8339" t="s">
        <v>99</v>
      </c>
      <c r="F8339">
        <v>82</v>
      </c>
      <c r="G8339" t="s">
        <v>100</v>
      </c>
      <c r="H8339">
        <v>2.1</v>
      </c>
      <c r="I8339">
        <v>260</v>
      </c>
      <c r="J8339" t="s">
        <v>89</v>
      </c>
    </row>
    <row r="8340" spans="1:10" x14ac:dyDescent="0.3">
      <c r="A8340" t="s">
        <v>8444</v>
      </c>
      <c r="B8340">
        <v>40937.70768092863</v>
      </c>
      <c r="C8340" t="s">
        <v>116</v>
      </c>
      <c r="D8340" t="s">
        <v>103</v>
      </c>
      <c r="E8340" t="s">
        <v>110</v>
      </c>
      <c r="F8340">
        <v>89</v>
      </c>
      <c r="G8340" t="s">
        <v>88</v>
      </c>
      <c r="H8340">
        <v>3.5</v>
      </c>
      <c r="I8340">
        <v>0</v>
      </c>
      <c r="J8340" t="s">
        <v>101</v>
      </c>
    </row>
    <row r="8341" spans="1:10" x14ac:dyDescent="0.3">
      <c r="A8341" t="s">
        <v>8445</v>
      </c>
      <c r="B8341">
        <v>40937.709342005124</v>
      </c>
      <c r="C8341" t="s">
        <v>95</v>
      </c>
      <c r="D8341" t="s">
        <v>114</v>
      </c>
      <c r="E8341" t="s">
        <v>93</v>
      </c>
      <c r="F8341">
        <v>81</v>
      </c>
      <c r="G8341" t="s">
        <v>100</v>
      </c>
      <c r="H8341">
        <v>3</v>
      </c>
      <c r="I8341">
        <v>230</v>
      </c>
      <c r="J8341" t="s">
        <v>89</v>
      </c>
    </row>
    <row r="8342" spans="1:10" x14ac:dyDescent="0.3">
      <c r="A8342" t="s">
        <v>8446</v>
      </c>
      <c r="B8342">
        <v>40937.710505578245</v>
      </c>
      <c r="C8342" t="s">
        <v>120</v>
      </c>
      <c r="D8342" t="s">
        <v>114</v>
      </c>
      <c r="E8342" t="s">
        <v>110</v>
      </c>
      <c r="F8342">
        <v>72</v>
      </c>
      <c r="G8342" t="s">
        <v>88</v>
      </c>
      <c r="H8342">
        <v>3.4</v>
      </c>
      <c r="I8342">
        <v>0</v>
      </c>
      <c r="J8342" t="s">
        <v>121</v>
      </c>
    </row>
    <row r="8343" spans="1:10" x14ac:dyDescent="0.3">
      <c r="A8343" t="s">
        <v>8447</v>
      </c>
      <c r="B8343">
        <v>40937.714329935749</v>
      </c>
      <c r="C8343" t="s">
        <v>105</v>
      </c>
      <c r="D8343" t="s">
        <v>114</v>
      </c>
      <c r="E8343" t="s">
        <v>110</v>
      </c>
      <c r="F8343">
        <v>79</v>
      </c>
      <c r="G8343" t="s">
        <v>100</v>
      </c>
      <c r="H8343">
        <v>3.1</v>
      </c>
      <c r="I8343">
        <v>0</v>
      </c>
      <c r="J8343" t="s">
        <v>112</v>
      </c>
    </row>
    <row r="8344" spans="1:10" x14ac:dyDescent="0.3">
      <c r="A8344" t="s">
        <v>8448</v>
      </c>
      <c r="B8344">
        <v>40937.715746724229</v>
      </c>
      <c r="C8344" t="s">
        <v>91</v>
      </c>
      <c r="D8344" t="s">
        <v>86</v>
      </c>
      <c r="E8344" t="s">
        <v>110</v>
      </c>
      <c r="F8344">
        <v>71</v>
      </c>
      <c r="G8344" t="s">
        <v>88</v>
      </c>
      <c r="H8344">
        <v>3</v>
      </c>
      <c r="I8344">
        <v>190</v>
      </c>
      <c r="J8344" t="s">
        <v>121</v>
      </c>
    </row>
    <row r="8345" spans="1:10" x14ac:dyDescent="0.3">
      <c r="A8345" t="s">
        <v>8449</v>
      </c>
      <c r="B8345">
        <v>40937.719154337385</v>
      </c>
      <c r="C8345" t="s">
        <v>120</v>
      </c>
      <c r="D8345" t="s">
        <v>86</v>
      </c>
      <c r="E8345" t="s">
        <v>87</v>
      </c>
      <c r="F8345">
        <v>72</v>
      </c>
      <c r="G8345" t="s">
        <v>88</v>
      </c>
      <c r="H8345">
        <v>3</v>
      </c>
      <c r="I8345">
        <v>220</v>
      </c>
      <c r="J8345" t="s">
        <v>36</v>
      </c>
    </row>
    <row r="8346" spans="1:10" x14ac:dyDescent="0.3">
      <c r="A8346" t="s">
        <v>8450</v>
      </c>
      <c r="B8346">
        <v>40937.722637688152</v>
      </c>
      <c r="C8346" t="s">
        <v>91</v>
      </c>
      <c r="D8346" t="s">
        <v>86</v>
      </c>
      <c r="E8346" t="s">
        <v>93</v>
      </c>
      <c r="F8346">
        <v>65</v>
      </c>
      <c r="G8346" t="s">
        <v>88</v>
      </c>
      <c r="H8346">
        <v>2.6</v>
      </c>
      <c r="I8346">
        <v>0</v>
      </c>
      <c r="J8346" t="s">
        <v>36</v>
      </c>
    </row>
    <row r="8347" spans="1:10" x14ac:dyDescent="0.3">
      <c r="A8347" t="s">
        <v>8451</v>
      </c>
      <c r="B8347">
        <v>40937.725431453575</v>
      </c>
      <c r="C8347" t="s">
        <v>85</v>
      </c>
      <c r="D8347" t="s">
        <v>96</v>
      </c>
      <c r="E8347" t="s">
        <v>93</v>
      </c>
      <c r="F8347">
        <v>74</v>
      </c>
      <c r="G8347" t="s">
        <v>88</v>
      </c>
      <c r="H8347">
        <v>3.5</v>
      </c>
      <c r="I8347">
        <v>190</v>
      </c>
      <c r="J8347" t="s">
        <v>121</v>
      </c>
    </row>
    <row r="8348" spans="1:10" x14ac:dyDescent="0.3">
      <c r="A8348" t="s">
        <v>8452</v>
      </c>
      <c r="B8348">
        <v>40937.728973826386</v>
      </c>
      <c r="C8348" t="s">
        <v>120</v>
      </c>
      <c r="D8348" t="s">
        <v>103</v>
      </c>
      <c r="E8348" t="s">
        <v>110</v>
      </c>
      <c r="F8348">
        <v>62</v>
      </c>
      <c r="G8348" t="s">
        <v>88</v>
      </c>
      <c r="H8348">
        <v>3.1</v>
      </c>
      <c r="I8348">
        <v>200</v>
      </c>
      <c r="J8348" t="s">
        <v>121</v>
      </c>
    </row>
    <row r="8349" spans="1:10" x14ac:dyDescent="0.3">
      <c r="A8349" t="s">
        <v>8453</v>
      </c>
      <c r="B8349">
        <v>40937.729356541953</v>
      </c>
      <c r="C8349" t="s">
        <v>91</v>
      </c>
      <c r="D8349" t="s">
        <v>96</v>
      </c>
      <c r="E8349" t="s">
        <v>93</v>
      </c>
      <c r="F8349">
        <v>65</v>
      </c>
      <c r="G8349" t="s">
        <v>88</v>
      </c>
      <c r="H8349">
        <v>2.6</v>
      </c>
      <c r="I8349">
        <v>280</v>
      </c>
      <c r="J8349" t="s">
        <v>121</v>
      </c>
    </row>
    <row r="8350" spans="1:10" x14ac:dyDescent="0.3">
      <c r="A8350" t="s">
        <v>8454</v>
      </c>
      <c r="B8350">
        <v>40937.732265348786</v>
      </c>
      <c r="C8350" t="s">
        <v>95</v>
      </c>
      <c r="D8350" t="s">
        <v>86</v>
      </c>
      <c r="E8350" t="s">
        <v>110</v>
      </c>
      <c r="F8350">
        <v>60</v>
      </c>
      <c r="G8350" t="s">
        <v>88</v>
      </c>
      <c r="H8350">
        <v>2.5</v>
      </c>
      <c r="I8350">
        <v>130</v>
      </c>
      <c r="J8350" t="s">
        <v>112</v>
      </c>
    </row>
    <row r="8351" spans="1:10" x14ac:dyDescent="0.3">
      <c r="A8351" t="s">
        <v>8455</v>
      </c>
      <c r="B8351">
        <v>40937.734895038164</v>
      </c>
      <c r="C8351" t="s">
        <v>95</v>
      </c>
      <c r="D8351" t="s">
        <v>114</v>
      </c>
      <c r="E8351" t="s">
        <v>99</v>
      </c>
      <c r="F8351">
        <v>70</v>
      </c>
      <c r="G8351" t="s">
        <v>88</v>
      </c>
      <c r="H8351">
        <v>2.2999999999999998</v>
      </c>
      <c r="I8351">
        <v>200</v>
      </c>
      <c r="J8351" t="s">
        <v>89</v>
      </c>
    </row>
    <row r="8352" spans="1:10" x14ac:dyDescent="0.3">
      <c r="A8352" t="s">
        <v>8456</v>
      </c>
      <c r="B8352">
        <v>40937.738794191624</v>
      </c>
      <c r="C8352" t="s">
        <v>116</v>
      </c>
      <c r="D8352" t="s">
        <v>96</v>
      </c>
      <c r="E8352" t="s">
        <v>110</v>
      </c>
      <c r="F8352">
        <v>73</v>
      </c>
      <c r="G8352" t="s">
        <v>88</v>
      </c>
      <c r="H8352">
        <v>2.2999999999999998</v>
      </c>
      <c r="I8352">
        <v>240</v>
      </c>
      <c r="J8352" t="s">
        <v>112</v>
      </c>
    </row>
    <row r="8353" spans="1:10" x14ac:dyDescent="0.3">
      <c r="A8353" t="s">
        <v>8457</v>
      </c>
      <c r="B8353">
        <v>40937.73987648909</v>
      </c>
      <c r="C8353" t="s">
        <v>95</v>
      </c>
      <c r="D8353" t="s">
        <v>92</v>
      </c>
      <c r="E8353" t="s">
        <v>110</v>
      </c>
      <c r="F8353">
        <v>74</v>
      </c>
      <c r="G8353" t="s">
        <v>88</v>
      </c>
      <c r="H8353">
        <v>2.7</v>
      </c>
      <c r="I8353">
        <v>0</v>
      </c>
      <c r="J8353" t="s">
        <v>36</v>
      </c>
    </row>
    <row r="8354" spans="1:10" x14ac:dyDescent="0.3">
      <c r="A8354" t="s">
        <v>8458</v>
      </c>
      <c r="B8354">
        <v>40937.740348801031</v>
      </c>
      <c r="C8354" t="s">
        <v>105</v>
      </c>
      <c r="D8354" t="s">
        <v>92</v>
      </c>
      <c r="E8354" t="s">
        <v>110</v>
      </c>
      <c r="F8354">
        <v>76</v>
      </c>
      <c r="G8354" t="s">
        <v>100</v>
      </c>
      <c r="H8354">
        <v>1.9</v>
      </c>
      <c r="I8354">
        <v>220</v>
      </c>
      <c r="J8354" t="s">
        <v>97</v>
      </c>
    </row>
    <row r="8355" spans="1:10" x14ac:dyDescent="0.3">
      <c r="A8355" t="s">
        <v>8459</v>
      </c>
      <c r="B8355">
        <v>40937.740708864476</v>
      </c>
      <c r="C8355" t="s">
        <v>91</v>
      </c>
      <c r="D8355" t="s">
        <v>92</v>
      </c>
      <c r="E8355" t="s">
        <v>99</v>
      </c>
      <c r="F8355">
        <v>69</v>
      </c>
      <c r="G8355" t="s">
        <v>88</v>
      </c>
      <c r="H8355">
        <v>2.9</v>
      </c>
      <c r="I8355">
        <v>0</v>
      </c>
      <c r="J8355" t="s">
        <v>97</v>
      </c>
    </row>
    <row r="8356" spans="1:10" x14ac:dyDescent="0.3">
      <c r="A8356" t="s">
        <v>8460</v>
      </c>
      <c r="B8356">
        <v>40937.74136409333</v>
      </c>
      <c r="C8356" t="s">
        <v>85</v>
      </c>
      <c r="D8356" t="s">
        <v>114</v>
      </c>
      <c r="E8356" t="s">
        <v>87</v>
      </c>
      <c r="F8356">
        <v>63</v>
      </c>
      <c r="G8356" t="s">
        <v>88</v>
      </c>
      <c r="H8356">
        <v>2.5</v>
      </c>
      <c r="I8356">
        <v>280</v>
      </c>
      <c r="J8356" t="s">
        <v>89</v>
      </c>
    </row>
    <row r="8357" spans="1:10" x14ac:dyDescent="0.3">
      <c r="A8357" t="s">
        <v>8461</v>
      </c>
      <c r="B8357">
        <v>40937.741890522608</v>
      </c>
      <c r="C8357" t="s">
        <v>85</v>
      </c>
      <c r="D8357" t="s">
        <v>103</v>
      </c>
      <c r="E8357" t="s">
        <v>93</v>
      </c>
      <c r="F8357">
        <v>81</v>
      </c>
      <c r="G8357" t="s">
        <v>88</v>
      </c>
      <c r="H8357">
        <v>2.4</v>
      </c>
      <c r="I8357">
        <v>200</v>
      </c>
      <c r="J8357" t="s">
        <v>89</v>
      </c>
    </row>
    <row r="8358" spans="1:10" x14ac:dyDescent="0.3">
      <c r="A8358" t="s">
        <v>8462</v>
      </c>
      <c r="B8358">
        <v>40937.742995053355</v>
      </c>
      <c r="C8358" t="s">
        <v>91</v>
      </c>
      <c r="D8358" t="s">
        <v>103</v>
      </c>
      <c r="E8358" t="s">
        <v>87</v>
      </c>
      <c r="F8358">
        <v>77</v>
      </c>
      <c r="G8358" t="s">
        <v>88</v>
      </c>
      <c r="H8358">
        <v>2.9</v>
      </c>
      <c r="I8358">
        <v>0</v>
      </c>
      <c r="J8358" t="s">
        <v>121</v>
      </c>
    </row>
    <row r="8359" spans="1:10" x14ac:dyDescent="0.3">
      <c r="A8359" t="s">
        <v>8463</v>
      </c>
      <c r="B8359">
        <v>40937.744682637582</v>
      </c>
      <c r="C8359" t="s">
        <v>85</v>
      </c>
      <c r="D8359" t="s">
        <v>86</v>
      </c>
      <c r="E8359" t="s">
        <v>99</v>
      </c>
      <c r="F8359">
        <v>76</v>
      </c>
      <c r="G8359" t="s">
        <v>88</v>
      </c>
      <c r="H8359">
        <v>3.1</v>
      </c>
      <c r="I8359">
        <v>210</v>
      </c>
      <c r="J8359" t="s">
        <v>112</v>
      </c>
    </row>
    <row r="8360" spans="1:10" x14ac:dyDescent="0.3">
      <c r="A8360" t="s">
        <v>8464</v>
      </c>
      <c r="B8360">
        <v>40937.747295569185</v>
      </c>
      <c r="C8360" t="s">
        <v>85</v>
      </c>
      <c r="D8360" t="s">
        <v>86</v>
      </c>
      <c r="E8360" t="s">
        <v>99</v>
      </c>
      <c r="F8360">
        <v>81</v>
      </c>
      <c r="G8360" t="s">
        <v>88</v>
      </c>
      <c r="H8360">
        <v>3.1</v>
      </c>
      <c r="I8360">
        <v>280</v>
      </c>
      <c r="J8360" t="s">
        <v>101</v>
      </c>
    </row>
    <row r="8361" spans="1:10" x14ac:dyDescent="0.3">
      <c r="A8361" t="s">
        <v>8465</v>
      </c>
      <c r="B8361">
        <v>40937.747398463049</v>
      </c>
      <c r="C8361" t="s">
        <v>91</v>
      </c>
      <c r="D8361" t="s">
        <v>114</v>
      </c>
      <c r="E8361" t="s">
        <v>110</v>
      </c>
      <c r="F8361">
        <v>78</v>
      </c>
      <c r="G8361" t="s">
        <v>88</v>
      </c>
      <c r="H8361">
        <v>4</v>
      </c>
      <c r="I8361">
        <v>0</v>
      </c>
      <c r="J8361" t="s">
        <v>121</v>
      </c>
    </row>
    <row r="8362" spans="1:10" x14ac:dyDescent="0.3">
      <c r="A8362" t="s">
        <v>8466</v>
      </c>
      <c r="B8362">
        <v>40937.750118254771</v>
      </c>
      <c r="C8362" t="s">
        <v>85</v>
      </c>
      <c r="D8362" t="s">
        <v>92</v>
      </c>
      <c r="E8362" t="s">
        <v>87</v>
      </c>
      <c r="F8362">
        <v>73</v>
      </c>
      <c r="G8362" t="s">
        <v>88</v>
      </c>
      <c r="H8362">
        <v>3</v>
      </c>
      <c r="I8362">
        <v>0</v>
      </c>
      <c r="J8362" t="s">
        <v>97</v>
      </c>
    </row>
    <row r="8363" spans="1:10" x14ac:dyDescent="0.3">
      <c r="A8363" t="s">
        <v>8467</v>
      </c>
      <c r="B8363">
        <v>40937.750318372549</v>
      </c>
      <c r="C8363" t="s">
        <v>95</v>
      </c>
      <c r="D8363" t="s">
        <v>92</v>
      </c>
      <c r="E8363" t="s">
        <v>93</v>
      </c>
      <c r="F8363">
        <v>79</v>
      </c>
      <c r="G8363" t="s">
        <v>88</v>
      </c>
      <c r="H8363">
        <v>3.3</v>
      </c>
      <c r="I8363">
        <v>120</v>
      </c>
      <c r="J8363" t="s">
        <v>97</v>
      </c>
    </row>
    <row r="8364" spans="1:10" x14ac:dyDescent="0.3">
      <c r="A8364" t="s">
        <v>8468</v>
      </c>
      <c r="B8364">
        <v>40937.752051627911</v>
      </c>
      <c r="C8364" t="s">
        <v>95</v>
      </c>
      <c r="D8364" t="s">
        <v>103</v>
      </c>
      <c r="E8364" t="s">
        <v>99</v>
      </c>
      <c r="F8364">
        <v>79</v>
      </c>
      <c r="G8364" t="s">
        <v>88</v>
      </c>
      <c r="H8364">
        <v>3.2</v>
      </c>
      <c r="I8364">
        <v>250</v>
      </c>
      <c r="J8364" t="s">
        <v>101</v>
      </c>
    </row>
    <row r="8365" spans="1:10" x14ac:dyDescent="0.3">
      <c r="A8365" t="s">
        <v>8469</v>
      </c>
      <c r="B8365">
        <v>40937.752389994574</v>
      </c>
      <c r="C8365" t="s">
        <v>95</v>
      </c>
      <c r="D8365" t="s">
        <v>86</v>
      </c>
      <c r="E8365" t="s">
        <v>99</v>
      </c>
      <c r="F8365">
        <v>82</v>
      </c>
      <c r="G8365" t="s">
        <v>88</v>
      </c>
      <c r="H8365">
        <v>3.4</v>
      </c>
      <c r="I8365">
        <v>190</v>
      </c>
      <c r="J8365" t="s">
        <v>97</v>
      </c>
    </row>
    <row r="8366" spans="1:10" x14ac:dyDescent="0.3">
      <c r="A8366" t="s">
        <v>8470</v>
      </c>
      <c r="B8366">
        <v>40937.753685835283</v>
      </c>
      <c r="C8366" t="s">
        <v>85</v>
      </c>
      <c r="D8366" t="s">
        <v>96</v>
      </c>
      <c r="E8366" t="s">
        <v>93</v>
      </c>
      <c r="F8366">
        <v>82</v>
      </c>
      <c r="G8366" t="s">
        <v>88</v>
      </c>
      <c r="H8366">
        <v>2.9</v>
      </c>
      <c r="I8366">
        <v>190</v>
      </c>
      <c r="J8366" t="s">
        <v>36</v>
      </c>
    </row>
    <row r="8367" spans="1:10" x14ac:dyDescent="0.3">
      <c r="A8367" t="s">
        <v>8471</v>
      </c>
      <c r="B8367">
        <v>40937.756260542177</v>
      </c>
      <c r="C8367" t="s">
        <v>91</v>
      </c>
      <c r="D8367" t="s">
        <v>103</v>
      </c>
      <c r="E8367" t="s">
        <v>99</v>
      </c>
      <c r="F8367">
        <v>81</v>
      </c>
      <c r="G8367" t="s">
        <v>88</v>
      </c>
      <c r="H8367">
        <v>3.3</v>
      </c>
      <c r="I8367">
        <v>250</v>
      </c>
      <c r="J8367" t="s">
        <v>112</v>
      </c>
    </row>
    <row r="8368" spans="1:10" x14ac:dyDescent="0.3">
      <c r="A8368" t="s">
        <v>8472</v>
      </c>
      <c r="B8368">
        <v>40937.759913037284</v>
      </c>
      <c r="C8368" t="s">
        <v>116</v>
      </c>
      <c r="D8368" t="s">
        <v>92</v>
      </c>
      <c r="E8368" t="s">
        <v>110</v>
      </c>
      <c r="F8368">
        <v>82</v>
      </c>
      <c r="G8368" t="s">
        <v>88</v>
      </c>
      <c r="H8368">
        <v>2.6</v>
      </c>
      <c r="I8368">
        <v>240</v>
      </c>
      <c r="J8368" t="s">
        <v>121</v>
      </c>
    </row>
    <row r="8369" spans="1:10" x14ac:dyDescent="0.3">
      <c r="A8369" t="s">
        <v>8473</v>
      </c>
      <c r="B8369">
        <v>40937.760383708992</v>
      </c>
      <c r="C8369" t="s">
        <v>120</v>
      </c>
      <c r="D8369" t="s">
        <v>86</v>
      </c>
      <c r="E8369" t="s">
        <v>93</v>
      </c>
      <c r="F8369">
        <v>84</v>
      </c>
      <c r="G8369" t="s">
        <v>88</v>
      </c>
      <c r="H8369">
        <v>2.5</v>
      </c>
      <c r="I8369">
        <v>230</v>
      </c>
      <c r="J8369" t="s">
        <v>121</v>
      </c>
    </row>
    <row r="8370" spans="1:10" x14ac:dyDescent="0.3">
      <c r="A8370" t="s">
        <v>8474</v>
      </c>
      <c r="B8370">
        <v>40937.761229057352</v>
      </c>
      <c r="C8370" t="s">
        <v>116</v>
      </c>
      <c r="D8370" t="s">
        <v>96</v>
      </c>
      <c r="E8370" t="s">
        <v>110</v>
      </c>
      <c r="F8370">
        <v>58</v>
      </c>
      <c r="G8370" t="s">
        <v>88</v>
      </c>
      <c r="H8370">
        <v>3.2</v>
      </c>
      <c r="I8370">
        <v>0</v>
      </c>
      <c r="J8370" t="s">
        <v>97</v>
      </c>
    </row>
    <row r="8371" spans="1:10" x14ac:dyDescent="0.3">
      <c r="A8371" t="s">
        <v>8475</v>
      </c>
      <c r="B8371">
        <v>40937.761406067519</v>
      </c>
      <c r="C8371" t="s">
        <v>105</v>
      </c>
      <c r="D8371" t="s">
        <v>114</v>
      </c>
      <c r="E8371" t="s">
        <v>87</v>
      </c>
      <c r="F8371">
        <v>84</v>
      </c>
      <c r="G8371" t="s">
        <v>88</v>
      </c>
      <c r="H8371">
        <v>3</v>
      </c>
      <c r="I8371">
        <v>250</v>
      </c>
      <c r="J8371" t="s">
        <v>121</v>
      </c>
    </row>
    <row r="8372" spans="1:10" x14ac:dyDescent="0.3">
      <c r="A8372" t="s">
        <v>8476</v>
      </c>
      <c r="B8372">
        <v>40937.764686400224</v>
      </c>
      <c r="C8372" t="s">
        <v>95</v>
      </c>
      <c r="D8372" t="s">
        <v>96</v>
      </c>
      <c r="E8372" t="s">
        <v>110</v>
      </c>
      <c r="F8372">
        <v>68</v>
      </c>
      <c r="G8372" t="s">
        <v>88</v>
      </c>
      <c r="H8372">
        <v>3.7</v>
      </c>
      <c r="I8372">
        <v>220</v>
      </c>
      <c r="J8372" t="s">
        <v>112</v>
      </c>
    </row>
    <row r="8373" spans="1:10" x14ac:dyDescent="0.3">
      <c r="A8373" t="s">
        <v>8477</v>
      </c>
      <c r="B8373">
        <v>40937.766364394076</v>
      </c>
      <c r="C8373" t="s">
        <v>95</v>
      </c>
      <c r="D8373" t="s">
        <v>103</v>
      </c>
      <c r="E8373" t="s">
        <v>87</v>
      </c>
      <c r="F8373">
        <v>77</v>
      </c>
      <c r="G8373" t="s">
        <v>88</v>
      </c>
      <c r="H8373">
        <v>3</v>
      </c>
      <c r="I8373">
        <v>0</v>
      </c>
      <c r="J8373" t="s">
        <v>89</v>
      </c>
    </row>
    <row r="8374" spans="1:10" x14ac:dyDescent="0.3">
      <c r="A8374" t="s">
        <v>8478</v>
      </c>
      <c r="B8374">
        <v>40937.768785079235</v>
      </c>
      <c r="C8374" t="s">
        <v>91</v>
      </c>
      <c r="D8374" t="s">
        <v>96</v>
      </c>
      <c r="E8374" t="s">
        <v>87</v>
      </c>
      <c r="F8374">
        <v>83</v>
      </c>
      <c r="G8374" t="s">
        <v>88</v>
      </c>
      <c r="H8374">
        <v>3.4</v>
      </c>
      <c r="I8374">
        <v>190</v>
      </c>
      <c r="J8374" t="s">
        <v>121</v>
      </c>
    </row>
    <row r="8375" spans="1:10" x14ac:dyDescent="0.3">
      <c r="A8375" t="s">
        <v>8479</v>
      </c>
      <c r="B8375">
        <v>40937.769796604691</v>
      </c>
      <c r="C8375" t="s">
        <v>95</v>
      </c>
      <c r="D8375" t="s">
        <v>86</v>
      </c>
      <c r="E8375" t="s">
        <v>87</v>
      </c>
      <c r="F8375">
        <v>80</v>
      </c>
      <c r="G8375" t="s">
        <v>88</v>
      </c>
      <c r="H8375">
        <v>2.7</v>
      </c>
      <c r="I8375">
        <v>220</v>
      </c>
      <c r="J8375" t="s">
        <v>89</v>
      </c>
    </row>
    <row r="8376" spans="1:10" x14ac:dyDescent="0.3">
      <c r="A8376" t="s">
        <v>8480</v>
      </c>
      <c r="B8376">
        <v>40937.770540840225</v>
      </c>
      <c r="C8376" t="s">
        <v>116</v>
      </c>
      <c r="D8376" t="s">
        <v>96</v>
      </c>
      <c r="E8376" t="s">
        <v>99</v>
      </c>
      <c r="F8376">
        <v>63</v>
      </c>
      <c r="G8376" t="s">
        <v>88</v>
      </c>
      <c r="H8376">
        <v>2.4</v>
      </c>
      <c r="I8376">
        <v>260</v>
      </c>
      <c r="J8376" t="s">
        <v>112</v>
      </c>
    </row>
    <row r="8377" spans="1:10" x14ac:dyDescent="0.3">
      <c r="A8377" t="s">
        <v>8481</v>
      </c>
      <c r="B8377">
        <v>40937.771000671637</v>
      </c>
      <c r="C8377" t="s">
        <v>120</v>
      </c>
      <c r="D8377" t="s">
        <v>114</v>
      </c>
      <c r="E8377" t="s">
        <v>87</v>
      </c>
      <c r="F8377">
        <v>71</v>
      </c>
      <c r="G8377" t="s">
        <v>88</v>
      </c>
      <c r="H8377">
        <v>2.1</v>
      </c>
      <c r="I8377">
        <v>270</v>
      </c>
      <c r="J8377" t="s">
        <v>121</v>
      </c>
    </row>
    <row r="8378" spans="1:10" x14ac:dyDescent="0.3">
      <c r="A8378" t="s">
        <v>8482</v>
      </c>
      <c r="B8378">
        <v>40937.773283467119</v>
      </c>
      <c r="C8378" t="s">
        <v>85</v>
      </c>
      <c r="D8378" t="s">
        <v>92</v>
      </c>
      <c r="E8378" t="s">
        <v>110</v>
      </c>
      <c r="F8378">
        <v>76</v>
      </c>
      <c r="G8378" t="s">
        <v>88</v>
      </c>
      <c r="H8378">
        <v>3.3</v>
      </c>
      <c r="I8378">
        <v>180</v>
      </c>
      <c r="J8378" t="s">
        <v>112</v>
      </c>
    </row>
    <row r="8379" spans="1:10" x14ac:dyDescent="0.3">
      <c r="A8379" t="s">
        <v>8483</v>
      </c>
      <c r="B8379">
        <v>40937.774528875525</v>
      </c>
      <c r="C8379" t="s">
        <v>95</v>
      </c>
      <c r="D8379" t="s">
        <v>86</v>
      </c>
      <c r="E8379" t="s">
        <v>87</v>
      </c>
      <c r="F8379">
        <v>65</v>
      </c>
      <c r="G8379" t="s">
        <v>88</v>
      </c>
      <c r="H8379">
        <v>3</v>
      </c>
      <c r="I8379">
        <v>0</v>
      </c>
      <c r="J8379" t="s">
        <v>112</v>
      </c>
    </row>
    <row r="8380" spans="1:10" x14ac:dyDescent="0.3">
      <c r="A8380" t="s">
        <v>8484</v>
      </c>
      <c r="B8380">
        <v>40937.777487786567</v>
      </c>
      <c r="C8380" t="s">
        <v>95</v>
      </c>
      <c r="D8380" t="s">
        <v>114</v>
      </c>
      <c r="E8380" t="s">
        <v>87</v>
      </c>
      <c r="F8380">
        <v>74</v>
      </c>
      <c r="G8380" t="s">
        <v>88</v>
      </c>
      <c r="H8380">
        <v>3.3</v>
      </c>
      <c r="I8380">
        <v>180</v>
      </c>
      <c r="J8380" t="s">
        <v>101</v>
      </c>
    </row>
    <row r="8381" spans="1:10" x14ac:dyDescent="0.3">
      <c r="A8381" t="s">
        <v>8485</v>
      </c>
      <c r="B8381">
        <v>40937.77910160723</v>
      </c>
      <c r="C8381" t="s">
        <v>95</v>
      </c>
      <c r="D8381" t="s">
        <v>86</v>
      </c>
      <c r="E8381" t="s">
        <v>87</v>
      </c>
      <c r="F8381">
        <v>78</v>
      </c>
      <c r="G8381" t="s">
        <v>88</v>
      </c>
      <c r="H8381">
        <v>3.6</v>
      </c>
      <c r="I8381">
        <v>0</v>
      </c>
      <c r="J8381" t="s">
        <v>112</v>
      </c>
    </row>
    <row r="8382" spans="1:10" x14ac:dyDescent="0.3">
      <c r="A8382" t="s">
        <v>8486</v>
      </c>
      <c r="B8382">
        <v>40937.782805817908</v>
      </c>
      <c r="C8382" t="s">
        <v>116</v>
      </c>
      <c r="D8382" t="s">
        <v>103</v>
      </c>
      <c r="E8382" t="s">
        <v>93</v>
      </c>
      <c r="F8382">
        <v>72</v>
      </c>
      <c r="G8382" t="s">
        <v>88</v>
      </c>
      <c r="H8382">
        <v>3.1</v>
      </c>
      <c r="I8382">
        <v>220</v>
      </c>
      <c r="J8382" t="s">
        <v>112</v>
      </c>
    </row>
    <row r="8383" spans="1:10" x14ac:dyDescent="0.3">
      <c r="A8383" t="s">
        <v>8487</v>
      </c>
      <c r="B8383">
        <v>40937.786732659108</v>
      </c>
      <c r="C8383" t="s">
        <v>91</v>
      </c>
      <c r="D8383" t="s">
        <v>92</v>
      </c>
      <c r="E8383" t="s">
        <v>93</v>
      </c>
      <c r="F8383">
        <v>82</v>
      </c>
      <c r="G8383" t="s">
        <v>88</v>
      </c>
      <c r="H8383">
        <v>4</v>
      </c>
      <c r="I8383">
        <v>180</v>
      </c>
      <c r="J8383" t="s">
        <v>112</v>
      </c>
    </row>
    <row r="8384" spans="1:10" x14ac:dyDescent="0.3">
      <c r="A8384" t="s">
        <v>8488</v>
      </c>
      <c r="B8384">
        <v>40937.787604076781</v>
      </c>
      <c r="C8384" t="s">
        <v>95</v>
      </c>
      <c r="D8384" t="s">
        <v>96</v>
      </c>
      <c r="E8384" t="s">
        <v>93</v>
      </c>
      <c r="F8384">
        <v>82</v>
      </c>
      <c r="G8384" t="s">
        <v>88</v>
      </c>
      <c r="H8384">
        <v>3.1</v>
      </c>
      <c r="I8384">
        <v>190</v>
      </c>
      <c r="J8384" t="s">
        <v>101</v>
      </c>
    </row>
    <row r="8385" spans="1:10" x14ac:dyDescent="0.3">
      <c r="A8385" t="s">
        <v>8489</v>
      </c>
      <c r="B8385">
        <v>40937.787912587199</v>
      </c>
      <c r="C8385" t="s">
        <v>116</v>
      </c>
      <c r="D8385" t="s">
        <v>96</v>
      </c>
      <c r="E8385" t="s">
        <v>87</v>
      </c>
      <c r="F8385">
        <v>77</v>
      </c>
      <c r="G8385" t="s">
        <v>88</v>
      </c>
      <c r="H8385">
        <v>3.5</v>
      </c>
      <c r="I8385">
        <v>0</v>
      </c>
      <c r="J8385" t="s">
        <v>97</v>
      </c>
    </row>
    <row r="8386" spans="1:10" x14ac:dyDescent="0.3">
      <c r="A8386" t="s">
        <v>8490</v>
      </c>
      <c r="B8386">
        <v>40937.78969491816</v>
      </c>
      <c r="C8386" t="s">
        <v>120</v>
      </c>
      <c r="D8386" t="s">
        <v>114</v>
      </c>
      <c r="E8386" t="s">
        <v>93</v>
      </c>
      <c r="F8386">
        <v>78</v>
      </c>
      <c r="G8386" t="s">
        <v>88</v>
      </c>
      <c r="H8386">
        <v>3.1</v>
      </c>
      <c r="I8386">
        <v>120</v>
      </c>
      <c r="J8386" t="s">
        <v>89</v>
      </c>
    </row>
    <row r="8387" spans="1:10" x14ac:dyDescent="0.3">
      <c r="A8387" t="s">
        <v>8491</v>
      </c>
      <c r="B8387">
        <v>40937.792396715129</v>
      </c>
      <c r="C8387" t="s">
        <v>116</v>
      </c>
      <c r="D8387" t="s">
        <v>96</v>
      </c>
      <c r="E8387" t="s">
        <v>87</v>
      </c>
      <c r="F8387">
        <v>64</v>
      </c>
      <c r="G8387" t="s">
        <v>88</v>
      </c>
      <c r="H8387">
        <v>3.2</v>
      </c>
      <c r="I8387">
        <v>0</v>
      </c>
      <c r="J8387" t="s">
        <v>36</v>
      </c>
    </row>
    <row r="8388" spans="1:10" x14ac:dyDescent="0.3">
      <c r="A8388" t="s">
        <v>8492</v>
      </c>
      <c r="B8388">
        <v>40937.793420241338</v>
      </c>
      <c r="C8388" t="s">
        <v>95</v>
      </c>
      <c r="D8388" t="s">
        <v>103</v>
      </c>
      <c r="E8388" t="s">
        <v>87</v>
      </c>
      <c r="F8388">
        <v>74</v>
      </c>
      <c r="G8388" t="s">
        <v>88</v>
      </c>
      <c r="H8388">
        <v>2.7</v>
      </c>
      <c r="I8388">
        <v>110</v>
      </c>
      <c r="J8388" t="s">
        <v>89</v>
      </c>
    </row>
    <row r="8389" spans="1:10" x14ac:dyDescent="0.3">
      <c r="A8389" t="s">
        <v>8493</v>
      </c>
      <c r="B8389">
        <v>40937.795072595945</v>
      </c>
      <c r="C8389" t="s">
        <v>91</v>
      </c>
      <c r="D8389" t="s">
        <v>114</v>
      </c>
      <c r="E8389" t="s">
        <v>87</v>
      </c>
      <c r="F8389">
        <v>70</v>
      </c>
      <c r="G8389" t="s">
        <v>88</v>
      </c>
      <c r="H8389">
        <v>3.1</v>
      </c>
      <c r="I8389">
        <v>0</v>
      </c>
      <c r="J8389" t="s">
        <v>97</v>
      </c>
    </row>
    <row r="8390" spans="1:10" x14ac:dyDescent="0.3">
      <c r="A8390" t="s">
        <v>8494</v>
      </c>
      <c r="B8390">
        <v>40937.797199677974</v>
      </c>
      <c r="C8390" t="s">
        <v>120</v>
      </c>
      <c r="D8390" t="s">
        <v>103</v>
      </c>
      <c r="E8390" t="s">
        <v>110</v>
      </c>
      <c r="F8390">
        <v>86</v>
      </c>
      <c r="G8390" t="s">
        <v>88</v>
      </c>
      <c r="H8390">
        <v>3.2</v>
      </c>
      <c r="I8390">
        <v>140</v>
      </c>
      <c r="J8390" t="s">
        <v>101</v>
      </c>
    </row>
    <row r="8391" spans="1:10" x14ac:dyDescent="0.3">
      <c r="A8391" t="s">
        <v>8495</v>
      </c>
      <c r="B8391">
        <v>40937.800497208409</v>
      </c>
      <c r="C8391" t="s">
        <v>95</v>
      </c>
      <c r="D8391" t="s">
        <v>114</v>
      </c>
      <c r="E8391" t="s">
        <v>87</v>
      </c>
      <c r="F8391">
        <v>81</v>
      </c>
      <c r="G8391" t="s">
        <v>88</v>
      </c>
      <c r="H8391">
        <v>3.4</v>
      </c>
      <c r="I8391">
        <v>0</v>
      </c>
      <c r="J8391" t="s">
        <v>121</v>
      </c>
    </row>
    <row r="8392" spans="1:10" x14ac:dyDescent="0.3">
      <c r="A8392" t="s">
        <v>8496</v>
      </c>
      <c r="B8392">
        <v>40937.802533562724</v>
      </c>
      <c r="C8392" t="s">
        <v>105</v>
      </c>
      <c r="D8392" t="s">
        <v>96</v>
      </c>
      <c r="E8392" t="s">
        <v>93</v>
      </c>
      <c r="F8392">
        <v>65</v>
      </c>
      <c r="G8392" t="s">
        <v>88</v>
      </c>
      <c r="H8392">
        <v>1.4</v>
      </c>
      <c r="I8392">
        <v>0</v>
      </c>
      <c r="J8392" t="s">
        <v>97</v>
      </c>
    </row>
    <row r="8393" spans="1:10" x14ac:dyDescent="0.3">
      <c r="A8393" t="s">
        <v>8497</v>
      </c>
      <c r="B8393">
        <v>40937.806436218605</v>
      </c>
      <c r="C8393" t="s">
        <v>95</v>
      </c>
      <c r="D8393" t="s">
        <v>92</v>
      </c>
      <c r="E8393" t="s">
        <v>99</v>
      </c>
      <c r="F8393">
        <v>71</v>
      </c>
      <c r="G8393" t="s">
        <v>88</v>
      </c>
      <c r="H8393">
        <v>3.2</v>
      </c>
      <c r="I8393">
        <v>170</v>
      </c>
      <c r="J8393" t="s">
        <v>112</v>
      </c>
    </row>
    <row r="8394" spans="1:10" x14ac:dyDescent="0.3">
      <c r="A8394" t="s">
        <v>8498</v>
      </c>
      <c r="B8394">
        <v>40937.806541017322</v>
      </c>
      <c r="C8394" t="s">
        <v>95</v>
      </c>
      <c r="D8394" t="s">
        <v>96</v>
      </c>
      <c r="E8394" t="s">
        <v>93</v>
      </c>
      <c r="F8394">
        <v>84</v>
      </c>
      <c r="G8394" t="s">
        <v>88</v>
      </c>
      <c r="H8394">
        <v>3.1</v>
      </c>
      <c r="I8394">
        <v>0</v>
      </c>
      <c r="J8394" t="s">
        <v>89</v>
      </c>
    </row>
    <row r="8395" spans="1:10" x14ac:dyDescent="0.3">
      <c r="A8395" t="s">
        <v>8499</v>
      </c>
      <c r="B8395">
        <v>40937.809781825643</v>
      </c>
      <c r="C8395" t="s">
        <v>91</v>
      </c>
      <c r="D8395" t="s">
        <v>92</v>
      </c>
      <c r="E8395" t="s">
        <v>87</v>
      </c>
      <c r="F8395">
        <v>76</v>
      </c>
      <c r="G8395" t="s">
        <v>88</v>
      </c>
      <c r="H8395">
        <v>2.5</v>
      </c>
      <c r="I8395">
        <v>220</v>
      </c>
      <c r="J8395" t="s">
        <v>97</v>
      </c>
    </row>
    <row r="8396" spans="1:10" x14ac:dyDescent="0.3">
      <c r="A8396" t="s">
        <v>8500</v>
      </c>
      <c r="B8396">
        <v>40937.812073292378</v>
      </c>
      <c r="C8396" t="s">
        <v>91</v>
      </c>
      <c r="D8396" t="s">
        <v>96</v>
      </c>
      <c r="E8396" t="s">
        <v>110</v>
      </c>
      <c r="F8396">
        <v>83</v>
      </c>
      <c r="G8396" t="s">
        <v>88</v>
      </c>
      <c r="H8396">
        <v>3.3</v>
      </c>
      <c r="I8396">
        <v>170</v>
      </c>
      <c r="J8396" t="s">
        <v>101</v>
      </c>
    </row>
    <row r="8397" spans="1:10" x14ac:dyDescent="0.3">
      <c r="A8397" t="s">
        <v>8501</v>
      </c>
      <c r="B8397">
        <v>40937.814684445279</v>
      </c>
      <c r="C8397" t="s">
        <v>85</v>
      </c>
      <c r="D8397" t="s">
        <v>103</v>
      </c>
      <c r="E8397" t="s">
        <v>87</v>
      </c>
      <c r="F8397">
        <v>77</v>
      </c>
      <c r="G8397" t="s">
        <v>88</v>
      </c>
      <c r="H8397">
        <v>2.9</v>
      </c>
      <c r="I8397">
        <v>190</v>
      </c>
      <c r="J8397" t="s">
        <v>112</v>
      </c>
    </row>
    <row r="8398" spans="1:10" x14ac:dyDescent="0.3">
      <c r="A8398" t="s">
        <v>8502</v>
      </c>
      <c r="B8398">
        <v>40937.817130156276</v>
      </c>
      <c r="C8398" t="s">
        <v>116</v>
      </c>
      <c r="D8398" t="s">
        <v>114</v>
      </c>
      <c r="E8398" t="s">
        <v>93</v>
      </c>
      <c r="F8398">
        <v>84</v>
      </c>
      <c r="G8398" t="s">
        <v>88</v>
      </c>
      <c r="H8398">
        <v>3</v>
      </c>
      <c r="I8398">
        <v>130</v>
      </c>
      <c r="J8398" t="s">
        <v>89</v>
      </c>
    </row>
    <row r="8399" spans="1:10" x14ac:dyDescent="0.3">
      <c r="A8399" t="s">
        <v>8503</v>
      </c>
      <c r="B8399">
        <v>40937.819974534337</v>
      </c>
      <c r="C8399" t="s">
        <v>120</v>
      </c>
      <c r="D8399" t="s">
        <v>86</v>
      </c>
      <c r="E8399" t="s">
        <v>110</v>
      </c>
      <c r="F8399">
        <v>83</v>
      </c>
      <c r="G8399" t="s">
        <v>88</v>
      </c>
      <c r="H8399">
        <v>2.6</v>
      </c>
      <c r="I8399">
        <v>0</v>
      </c>
      <c r="J8399" t="s">
        <v>89</v>
      </c>
    </row>
    <row r="8400" spans="1:10" x14ac:dyDescent="0.3">
      <c r="A8400" t="s">
        <v>8504</v>
      </c>
      <c r="B8400">
        <v>40937.820853966929</v>
      </c>
      <c r="C8400" t="s">
        <v>95</v>
      </c>
      <c r="D8400" t="s">
        <v>114</v>
      </c>
      <c r="E8400" t="s">
        <v>93</v>
      </c>
      <c r="F8400">
        <v>78</v>
      </c>
      <c r="G8400" t="s">
        <v>88</v>
      </c>
      <c r="H8400">
        <v>3</v>
      </c>
      <c r="I8400">
        <v>0</v>
      </c>
      <c r="J8400" t="s">
        <v>36</v>
      </c>
    </row>
    <row r="8401" spans="1:10" x14ac:dyDescent="0.3">
      <c r="A8401" t="s">
        <v>8505</v>
      </c>
      <c r="B8401">
        <v>40937.821910353108</v>
      </c>
      <c r="C8401" t="s">
        <v>85</v>
      </c>
      <c r="D8401" t="s">
        <v>114</v>
      </c>
      <c r="E8401" t="s">
        <v>99</v>
      </c>
      <c r="F8401">
        <v>73</v>
      </c>
      <c r="G8401" t="s">
        <v>88</v>
      </c>
      <c r="H8401">
        <v>3.8</v>
      </c>
      <c r="I8401">
        <v>0</v>
      </c>
      <c r="J8401" t="s">
        <v>36</v>
      </c>
    </row>
    <row r="8402" spans="1:10" x14ac:dyDescent="0.3">
      <c r="A8402" t="s">
        <v>8506</v>
      </c>
      <c r="B8402">
        <v>40937.824002459522</v>
      </c>
      <c r="C8402" t="s">
        <v>91</v>
      </c>
      <c r="D8402" t="s">
        <v>103</v>
      </c>
      <c r="E8402" t="s">
        <v>87</v>
      </c>
      <c r="F8402">
        <v>77</v>
      </c>
      <c r="G8402" t="s">
        <v>88</v>
      </c>
      <c r="H8402">
        <v>3.7</v>
      </c>
      <c r="I8402">
        <v>0</v>
      </c>
      <c r="J8402" t="s">
        <v>101</v>
      </c>
    </row>
    <row r="8403" spans="1:10" x14ac:dyDescent="0.3">
      <c r="A8403" t="s">
        <v>8507</v>
      </c>
      <c r="B8403">
        <v>40937.82656543015</v>
      </c>
      <c r="C8403" t="s">
        <v>120</v>
      </c>
      <c r="D8403" t="s">
        <v>114</v>
      </c>
      <c r="E8403" t="s">
        <v>93</v>
      </c>
      <c r="F8403">
        <v>73</v>
      </c>
      <c r="G8403" t="s">
        <v>88</v>
      </c>
      <c r="H8403">
        <v>3</v>
      </c>
      <c r="I8403">
        <v>250</v>
      </c>
      <c r="J8403" t="s">
        <v>101</v>
      </c>
    </row>
    <row r="8404" spans="1:10" x14ac:dyDescent="0.3">
      <c r="A8404" t="s">
        <v>8508</v>
      </c>
      <c r="B8404">
        <v>40937.829900771787</v>
      </c>
      <c r="C8404" t="s">
        <v>120</v>
      </c>
      <c r="D8404" t="s">
        <v>86</v>
      </c>
      <c r="E8404" t="s">
        <v>110</v>
      </c>
      <c r="F8404">
        <v>68</v>
      </c>
      <c r="G8404" t="s">
        <v>88</v>
      </c>
      <c r="H8404">
        <v>3.5</v>
      </c>
      <c r="I8404">
        <v>230</v>
      </c>
      <c r="J8404" t="s">
        <v>97</v>
      </c>
    </row>
    <row r="8405" spans="1:10" x14ac:dyDescent="0.3">
      <c r="A8405" t="s">
        <v>8509</v>
      </c>
      <c r="B8405">
        <v>40937.831072319867</v>
      </c>
      <c r="C8405" t="s">
        <v>116</v>
      </c>
      <c r="D8405" t="s">
        <v>86</v>
      </c>
      <c r="E8405" t="s">
        <v>99</v>
      </c>
      <c r="F8405">
        <v>67</v>
      </c>
      <c r="G8405" t="s">
        <v>88</v>
      </c>
      <c r="H8405">
        <v>2.2999999999999998</v>
      </c>
      <c r="I8405">
        <v>160</v>
      </c>
      <c r="J8405" t="s">
        <v>36</v>
      </c>
    </row>
    <row r="8406" spans="1:10" x14ac:dyDescent="0.3">
      <c r="A8406" t="s">
        <v>8510</v>
      </c>
      <c r="B8406">
        <v>40937.831153107021</v>
      </c>
      <c r="C8406" t="s">
        <v>120</v>
      </c>
      <c r="D8406" t="s">
        <v>92</v>
      </c>
      <c r="E8406" t="s">
        <v>99</v>
      </c>
      <c r="F8406">
        <v>81</v>
      </c>
      <c r="G8406" t="s">
        <v>88</v>
      </c>
      <c r="H8406">
        <v>2.7</v>
      </c>
      <c r="I8406">
        <v>240</v>
      </c>
      <c r="J8406" t="s">
        <v>101</v>
      </c>
    </row>
    <row r="8407" spans="1:10" x14ac:dyDescent="0.3">
      <c r="A8407" t="s">
        <v>8511</v>
      </c>
      <c r="B8407">
        <v>40937.831221184999</v>
      </c>
      <c r="C8407" t="s">
        <v>120</v>
      </c>
      <c r="D8407" t="s">
        <v>92</v>
      </c>
      <c r="E8407" t="s">
        <v>110</v>
      </c>
      <c r="F8407">
        <v>94</v>
      </c>
      <c r="G8407" t="s">
        <v>88</v>
      </c>
      <c r="H8407">
        <v>3.4</v>
      </c>
      <c r="I8407">
        <v>0</v>
      </c>
      <c r="J8407" t="s">
        <v>97</v>
      </c>
    </row>
    <row r="8408" spans="1:10" x14ac:dyDescent="0.3">
      <c r="A8408" t="s">
        <v>8512</v>
      </c>
      <c r="B8408">
        <v>40937.834577231733</v>
      </c>
      <c r="C8408" t="s">
        <v>95</v>
      </c>
      <c r="D8408" t="s">
        <v>96</v>
      </c>
      <c r="E8408" t="s">
        <v>93</v>
      </c>
      <c r="F8408">
        <v>92</v>
      </c>
      <c r="G8408" t="s">
        <v>88</v>
      </c>
      <c r="H8408">
        <v>3.3</v>
      </c>
      <c r="I8408">
        <v>0</v>
      </c>
      <c r="J8408" t="s">
        <v>112</v>
      </c>
    </row>
    <row r="8409" spans="1:10" x14ac:dyDescent="0.3">
      <c r="A8409" t="s">
        <v>8513</v>
      </c>
      <c r="B8409">
        <v>40937.838013158726</v>
      </c>
      <c r="C8409" t="s">
        <v>85</v>
      </c>
      <c r="D8409" t="s">
        <v>103</v>
      </c>
      <c r="E8409" t="s">
        <v>110</v>
      </c>
      <c r="F8409">
        <v>80</v>
      </c>
      <c r="G8409" t="s">
        <v>88</v>
      </c>
      <c r="H8409">
        <v>2</v>
      </c>
      <c r="I8409">
        <v>0</v>
      </c>
      <c r="J8409" t="s">
        <v>97</v>
      </c>
    </row>
    <row r="8410" spans="1:10" x14ac:dyDescent="0.3">
      <c r="A8410" t="s">
        <v>8514</v>
      </c>
      <c r="B8410">
        <v>40937.841886811533</v>
      </c>
      <c r="C8410" t="s">
        <v>91</v>
      </c>
      <c r="D8410" t="s">
        <v>92</v>
      </c>
      <c r="E8410" t="s">
        <v>110</v>
      </c>
      <c r="F8410">
        <v>77</v>
      </c>
      <c r="G8410" t="s">
        <v>88</v>
      </c>
      <c r="H8410">
        <v>2.5</v>
      </c>
      <c r="I8410">
        <v>270</v>
      </c>
      <c r="J8410" t="s">
        <v>121</v>
      </c>
    </row>
    <row r="8411" spans="1:10" x14ac:dyDescent="0.3">
      <c r="A8411" t="s">
        <v>8515</v>
      </c>
      <c r="B8411">
        <v>40937.844435904735</v>
      </c>
      <c r="C8411" t="s">
        <v>105</v>
      </c>
      <c r="D8411" t="s">
        <v>92</v>
      </c>
      <c r="E8411" t="s">
        <v>87</v>
      </c>
      <c r="F8411">
        <v>67</v>
      </c>
      <c r="G8411" t="s">
        <v>88</v>
      </c>
      <c r="H8411">
        <v>3.1</v>
      </c>
      <c r="I8411">
        <v>220</v>
      </c>
      <c r="J8411" t="s">
        <v>97</v>
      </c>
    </row>
    <row r="8412" spans="1:10" x14ac:dyDescent="0.3">
      <c r="A8412" t="s">
        <v>8516</v>
      </c>
      <c r="B8412">
        <v>40937.848164417199</v>
      </c>
      <c r="C8412" t="s">
        <v>120</v>
      </c>
      <c r="D8412" t="s">
        <v>114</v>
      </c>
      <c r="E8412" t="s">
        <v>87</v>
      </c>
      <c r="F8412">
        <v>74</v>
      </c>
      <c r="G8412" t="s">
        <v>88</v>
      </c>
      <c r="H8412">
        <v>3.4</v>
      </c>
      <c r="I8412">
        <v>210</v>
      </c>
      <c r="J8412" t="s">
        <v>112</v>
      </c>
    </row>
    <row r="8413" spans="1:10" x14ac:dyDescent="0.3">
      <c r="A8413" t="s">
        <v>8517</v>
      </c>
      <c r="B8413">
        <v>40937.850615767609</v>
      </c>
      <c r="C8413" t="s">
        <v>120</v>
      </c>
      <c r="D8413" t="s">
        <v>96</v>
      </c>
      <c r="E8413" t="s">
        <v>93</v>
      </c>
      <c r="F8413">
        <v>76</v>
      </c>
      <c r="G8413" t="s">
        <v>88</v>
      </c>
      <c r="H8413">
        <v>2.9</v>
      </c>
      <c r="I8413">
        <v>170</v>
      </c>
      <c r="J8413" t="s">
        <v>112</v>
      </c>
    </row>
    <row r="8414" spans="1:10" x14ac:dyDescent="0.3">
      <c r="A8414" t="s">
        <v>8518</v>
      </c>
      <c r="B8414">
        <v>40937.850704110577</v>
      </c>
      <c r="C8414" t="s">
        <v>120</v>
      </c>
      <c r="D8414" t="s">
        <v>86</v>
      </c>
      <c r="E8414" t="s">
        <v>110</v>
      </c>
      <c r="F8414">
        <v>74</v>
      </c>
      <c r="G8414" t="s">
        <v>88</v>
      </c>
      <c r="H8414">
        <v>2</v>
      </c>
      <c r="I8414">
        <v>0</v>
      </c>
      <c r="J8414" t="s">
        <v>112</v>
      </c>
    </row>
    <row r="8415" spans="1:10" x14ac:dyDescent="0.3">
      <c r="A8415" t="s">
        <v>8519</v>
      </c>
      <c r="B8415">
        <v>40937.852695259135</v>
      </c>
      <c r="C8415" t="s">
        <v>120</v>
      </c>
      <c r="D8415" t="s">
        <v>96</v>
      </c>
      <c r="E8415" t="s">
        <v>87</v>
      </c>
      <c r="F8415">
        <v>74</v>
      </c>
      <c r="G8415" t="s">
        <v>88</v>
      </c>
      <c r="H8415">
        <v>2.6</v>
      </c>
      <c r="I8415">
        <v>190</v>
      </c>
      <c r="J8415" t="s">
        <v>101</v>
      </c>
    </row>
    <row r="8416" spans="1:10" x14ac:dyDescent="0.3">
      <c r="A8416" t="s">
        <v>8520</v>
      </c>
      <c r="B8416">
        <v>40937.854488073732</v>
      </c>
      <c r="C8416" t="s">
        <v>91</v>
      </c>
      <c r="D8416" t="s">
        <v>114</v>
      </c>
      <c r="E8416" t="s">
        <v>87</v>
      </c>
      <c r="F8416">
        <v>67</v>
      </c>
      <c r="G8416" t="s">
        <v>88</v>
      </c>
      <c r="H8416">
        <v>2.7</v>
      </c>
      <c r="I8416">
        <v>180</v>
      </c>
      <c r="J8416" t="s">
        <v>36</v>
      </c>
    </row>
    <row r="8417" spans="1:10" x14ac:dyDescent="0.3">
      <c r="A8417" t="s">
        <v>8521</v>
      </c>
      <c r="B8417">
        <v>40937.857141110049</v>
      </c>
      <c r="C8417" t="s">
        <v>105</v>
      </c>
      <c r="D8417" t="s">
        <v>86</v>
      </c>
      <c r="E8417" t="s">
        <v>99</v>
      </c>
      <c r="F8417">
        <v>70</v>
      </c>
      <c r="G8417" t="s">
        <v>88</v>
      </c>
      <c r="H8417">
        <v>2.5</v>
      </c>
      <c r="I8417">
        <v>90</v>
      </c>
      <c r="J8417" t="s">
        <v>36</v>
      </c>
    </row>
    <row r="8418" spans="1:10" x14ac:dyDescent="0.3">
      <c r="A8418" t="s">
        <v>8522</v>
      </c>
      <c r="B8418">
        <v>40937.857757212958</v>
      </c>
      <c r="C8418" t="s">
        <v>85</v>
      </c>
      <c r="D8418" t="s">
        <v>96</v>
      </c>
      <c r="E8418" t="s">
        <v>93</v>
      </c>
      <c r="F8418">
        <v>82</v>
      </c>
      <c r="G8418" t="s">
        <v>88</v>
      </c>
      <c r="H8418">
        <v>3.2</v>
      </c>
      <c r="I8418">
        <v>0</v>
      </c>
      <c r="J8418" t="s">
        <v>36</v>
      </c>
    </row>
    <row r="8419" spans="1:10" x14ac:dyDescent="0.3">
      <c r="A8419" t="s">
        <v>8523</v>
      </c>
      <c r="B8419">
        <v>40937.861611526539</v>
      </c>
      <c r="C8419" t="s">
        <v>120</v>
      </c>
      <c r="D8419" t="s">
        <v>96</v>
      </c>
      <c r="E8419" t="s">
        <v>87</v>
      </c>
      <c r="F8419">
        <v>63</v>
      </c>
      <c r="G8419" t="s">
        <v>100</v>
      </c>
      <c r="H8419">
        <v>3.1</v>
      </c>
      <c r="I8419">
        <v>0</v>
      </c>
      <c r="J8419" t="s">
        <v>89</v>
      </c>
    </row>
    <row r="8420" spans="1:10" x14ac:dyDescent="0.3">
      <c r="A8420" t="s">
        <v>8524</v>
      </c>
      <c r="B8420">
        <v>40937.86504078142</v>
      </c>
      <c r="C8420" t="s">
        <v>116</v>
      </c>
      <c r="D8420" t="s">
        <v>114</v>
      </c>
      <c r="E8420" t="s">
        <v>93</v>
      </c>
      <c r="F8420">
        <v>82</v>
      </c>
      <c r="G8420" t="s">
        <v>88</v>
      </c>
      <c r="H8420">
        <v>3.4</v>
      </c>
      <c r="I8420">
        <v>220</v>
      </c>
      <c r="J8420" t="s">
        <v>101</v>
      </c>
    </row>
    <row r="8421" spans="1:10" x14ac:dyDescent="0.3">
      <c r="A8421" t="s">
        <v>8525</v>
      </c>
      <c r="B8421">
        <v>40937.868280900351</v>
      </c>
      <c r="C8421" t="s">
        <v>120</v>
      </c>
      <c r="D8421" t="s">
        <v>103</v>
      </c>
      <c r="E8421" t="s">
        <v>87</v>
      </c>
      <c r="F8421">
        <v>60</v>
      </c>
      <c r="G8421" t="s">
        <v>88</v>
      </c>
      <c r="H8421">
        <v>2.7</v>
      </c>
      <c r="I8421">
        <v>160</v>
      </c>
      <c r="J8421" t="s">
        <v>101</v>
      </c>
    </row>
    <row r="8422" spans="1:10" x14ac:dyDescent="0.3">
      <c r="A8422" t="s">
        <v>8526</v>
      </c>
      <c r="B8422">
        <v>40937.869935839823</v>
      </c>
      <c r="C8422" t="s">
        <v>120</v>
      </c>
      <c r="D8422" t="s">
        <v>96</v>
      </c>
      <c r="E8422" t="s">
        <v>110</v>
      </c>
      <c r="F8422">
        <v>65</v>
      </c>
      <c r="G8422" t="s">
        <v>88</v>
      </c>
      <c r="H8422">
        <v>2.5</v>
      </c>
      <c r="I8422">
        <v>0</v>
      </c>
      <c r="J8422" t="s">
        <v>112</v>
      </c>
    </row>
    <row r="8423" spans="1:10" x14ac:dyDescent="0.3">
      <c r="A8423" t="s">
        <v>8527</v>
      </c>
      <c r="B8423">
        <v>40937.87238126286</v>
      </c>
      <c r="C8423" t="s">
        <v>116</v>
      </c>
      <c r="D8423" t="s">
        <v>96</v>
      </c>
      <c r="E8423" t="s">
        <v>87</v>
      </c>
      <c r="F8423">
        <v>70</v>
      </c>
      <c r="G8423" t="s">
        <v>88</v>
      </c>
      <c r="H8423">
        <v>2.8</v>
      </c>
      <c r="I8423">
        <v>210</v>
      </c>
      <c r="J8423" t="s">
        <v>97</v>
      </c>
    </row>
    <row r="8424" spans="1:10" x14ac:dyDescent="0.3">
      <c r="A8424" t="s">
        <v>8528</v>
      </c>
      <c r="B8424">
        <v>40937.875669851877</v>
      </c>
      <c r="C8424" t="s">
        <v>91</v>
      </c>
      <c r="D8424" t="s">
        <v>103</v>
      </c>
      <c r="E8424" t="s">
        <v>93</v>
      </c>
      <c r="F8424">
        <v>76</v>
      </c>
      <c r="G8424" t="s">
        <v>88</v>
      </c>
      <c r="H8424">
        <v>3.5</v>
      </c>
      <c r="I8424">
        <v>180</v>
      </c>
      <c r="J8424" t="s">
        <v>36</v>
      </c>
    </row>
    <row r="8425" spans="1:10" x14ac:dyDescent="0.3">
      <c r="A8425" t="s">
        <v>8529</v>
      </c>
      <c r="B8425">
        <v>40937.87849884342</v>
      </c>
      <c r="C8425" t="s">
        <v>116</v>
      </c>
      <c r="D8425" t="s">
        <v>96</v>
      </c>
      <c r="E8425" t="s">
        <v>93</v>
      </c>
      <c r="F8425">
        <v>67</v>
      </c>
      <c r="G8425" t="s">
        <v>88</v>
      </c>
      <c r="H8425">
        <v>1.9</v>
      </c>
      <c r="I8425">
        <v>0</v>
      </c>
      <c r="J8425" t="s">
        <v>112</v>
      </c>
    </row>
    <row r="8426" spans="1:10" x14ac:dyDescent="0.3">
      <c r="A8426" t="s">
        <v>8530</v>
      </c>
      <c r="B8426">
        <v>40937.881516704387</v>
      </c>
      <c r="C8426" t="s">
        <v>91</v>
      </c>
      <c r="D8426" t="s">
        <v>92</v>
      </c>
      <c r="E8426" t="s">
        <v>110</v>
      </c>
      <c r="F8426">
        <v>74</v>
      </c>
      <c r="G8426" t="s">
        <v>88</v>
      </c>
      <c r="H8426">
        <v>3.3</v>
      </c>
      <c r="I8426">
        <v>0</v>
      </c>
      <c r="J8426" t="s">
        <v>112</v>
      </c>
    </row>
    <row r="8427" spans="1:10" x14ac:dyDescent="0.3">
      <c r="A8427" t="s">
        <v>8531</v>
      </c>
      <c r="B8427">
        <v>40937.885424603795</v>
      </c>
      <c r="C8427" t="s">
        <v>91</v>
      </c>
      <c r="D8427" t="s">
        <v>86</v>
      </c>
      <c r="E8427" t="s">
        <v>110</v>
      </c>
      <c r="F8427">
        <v>68</v>
      </c>
      <c r="G8427" t="s">
        <v>88</v>
      </c>
      <c r="H8427">
        <v>3</v>
      </c>
      <c r="I8427">
        <v>220</v>
      </c>
      <c r="J8427" t="s">
        <v>89</v>
      </c>
    </row>
    <row r="8428" spans="1:10" x14ac:dyDescent="0.3">
      <c r="A8428" t="s">
        <v>8532</v>
      </c>
      <c r="B8428">
        <v>40937.885688523034</v>
      </c>
      <c r="C8428" t="s">
        <v>85</v>
      </c>
      <c r="D8428" t="s">
        <v>92</v>
      </c>
      <c r="E8428" t="s">
        <v>110</v>
      </c>
      <c r="F8428">
        <v>82</v>
      </c>
      <c r="G8428" t="s">
        <v>88</v>
      </c>
      <c r="H8428">
        <v>3</v>
      </c>
      <c r="I8428">
        <v>200</v>
      </c>
      <c r="J8428" t="s">
        <v>101</v>
      </c>
    </row>
    <row r="8429" spans="1:10" x14ac:dyDescent="0.3">
      <c r="A8429" t="s">
        <v>8533</v>
      </c>
      <c r="B8429">
        <v>40937.887050667116</v>
      </c>
      <c r="C8429" t="s">
        <v>85</v>
      </c>
      <c r="D8429" t="s">
        <v>103</v>
      </c>
      <c r="E8429" t="s">
        <v>110</v>
      </c>
      <c r="F8429">
        <v>64</v>
      </c>
      <c r="G8429" t="s">
        <v>88</v>
      </c>
      <c r="H8429">
        <v>3.1</v>
      </c>
      <c r="I8429">
        <v>120</v>
      </c>
      <c r="J8429" t="s">
        <v>89</v>
      </c>
    </row>
    <row r="8430" spans="1:10" x14ac:dyDescent="0.3">
      <c r="A8430" t="s">
        <v>8534</v>
      </c>
      <c r="B8430">
        <v>40937.888232562924</v>
      </c>
      <c r="C8430" t="s">
        <v>91</v>
      </c>
      <c r="D8430" t="s">
        <v>114</v>
      </c>
      <c r="E8430" t="s">
        <v>93</v>
      </c>
      <c r="F8430">
        <v>72</v>
      </c>
      <c r="G8430" t="s">
        <v>100</v>
      </c>
      <c r="H8430">
        <v>3.2</v>
      </c>
      <c r="I8430">
        <v>0</v>
      </c>
      <c r="J8430" t="s">
        <v>89</v>
      </c>
    </row>
    <row r="8431" spans="1:10" x14ac:dyDescent="0.3">
      <c r="A8431" t="s">
        <v>8535</v>
      </c>
      <c r="B8431">
        <v>40937.889901407892</v>
      </c>
      <c r="C8431" t="s">
        <v>116</v>
      </c>
      <c r="D8431" t="s">
        <v>96</v>
      </c>
      <c r="E8431" t="s">
        <v>93</v>
      </c>
      <c r="F8431">
        <v>73</v>
      </c>
      <c r="G8431" t="s">
        <v>88</v>
      </c>
      <c r="H8431">
        <v>3.3</v>
      </c>
      <c r="I8431">
        <v>130</v>
      </c>
      <c r="J8431" t="s">
        <v>97</v>
      </c>
    </row>
    <row r="8432" spans="1:10" x14ac:dyDescent="0.3">
      <c r="A8432" t="s">
        <v>8536</v>
      </c>
      <c r="B8432">
        <v>40937.890138820607</v>
      </c>
      <c r="C8432" t="s">
        <v>95</v>
      </c>
      <c r="D8432" t="s">
        <v>114</v>
      </c>
      <c r="E8432" t="s">
        <v>110</v>
      </c>
      <c r="F8432">
        <v>65</v>
      </c>
      <c r="G8432" t="s">
        <v>88</v>
      </c>
      <c r="H8432">
        <v>2.5</v>
      </c>
      <c r="I8432">
        <v>230</v>
      </c>
      <c r="J8432" t="s">
        <v>36</v>
      </c>
    </row>
    <row r="8433" spans="1:10" x14ac:dyDescent="0.3">
      <c r="A8433" t="s">
        <v>8537</v>
      </c>
      <c r="B8433">
        <v>40937.892622189109</v>
      </c>
      <c r="C8433" t="s">
        <v>95</v>
      </c>
      <c r="D8433" t="s">
        <v>92</v>
      </c>
      <c r="E8433" t="s">
        <v>99</v>
      </c>
      <c r="F8433">
        <v>95</v>
      </c>
      <c r="G8433" t="s">
        <v>88</v>
      </c>
      <c r="H8433">
        <v>3.9</v>
      </c>
      <c r="I8433">
        <v>180</v>
      </c>
      <c r="J8433" t="s">
        <v>121</v>
      </c>
    </row>
    <row r="8434" spans="1:10" x14ac:dyDescent="0.3">
      <c r="A8434" t="s">
        <v>8538</v>
      </c>
      <c r="B8434">
        <v>40937.894402567159</v>
      </c>
      <c r="C8434" t="s">
        <v>116</v>
      </c>
      <c r="D8434" t="s">
        <v>86</v>
      </c>
      <c r="E8434" t="s">
        <v>93</v>
      </c>
      <c r="F8434">
        <v>58</v>
      </c>
      <c r="G8434" t="s">
        <v>88</v>
      </c>
      <c r="H8434">
        <v>3.3</v>
      </c>
      <c r="I8434">
        <v>0</v>
      </c>
      <c r="J8434" t="s">
        <v>97</v>
      </c>
    </row>
    <row r="8435" spans="1:10" x14ac:dyDescent="0.3">
      <c r="A8435" t="s">
        <v>8539</v>
      </c>
      <c r="B8435">
        <v>40937.895537203141</v>
      </c>
      <c r="C8435" t="s">
        <v>85</v>
      </c>
      <c r="D8435" t="s">
        <v>103</v>
      </c>
      <c r="E8435" t="s">
        <v>93</v>
      </c>
      <c r="F8435">
        <v>84</v>
      </c>
      <c r="G8435" t="s">
        <v>88</v>
      </c>
      <c r="H8435">
        <v>2.4</v>
      </c>
      <c r="I8435">
        <v>0</v>
      </c>
      <c r="J8435" t="s">
        <v>36</v>
      </c>
    </row>
    <row r="8436" spans="1:10" x14ac:dyDescent="0.3">
      <c r="A8436" t="s">
        <v>8540</v>
      </c>
      <c r="B8436">
        <v>40937.898836446606</v>
      </c>
      <c r="C8436" t="s">
        <v>95</v>
      </c>
      <c r="D8436" t="s">
        <v>103</v>
      </c>
      <c r="E8436" t="s">
        <v>87</v>
      </c>
      <c r="F8436">
        <v>74</v>
      </c>
      <c r="G8436" t="s">
        <v>88</v>
      </c>
      <c r="H8436">
        <v>3</v>
      </c>
      <c r="I8436">
        <v>0</v>
      </c>
      <c r="J8436" t="s">
        <v>97</v>
      </c>
    </row>
    <row r="8437" spans="1:10" x14ac:dyDescent="0.3">
      <c r="A8437" t="s">
        <v>8541</v>
      </c>
      <c r="B8437">
        <v>40937.899121388808</v>
      </c>
      <c r="C8437" t="s">
        <v>95</v>
      </c>
      <c r="D8437" t="s">
        <v>114</v>
      </c>
      <c r="E8437" t="s">
        <v>99</v>
      </c>
      <c r="F8437">
        <v>78</v>
      </c>
      <c r="G8437" t="s">
        <v>88</v>
      </c>
      <c r="H8437">
        <v>3.3</v>
      </c>
      <c r="I8437">
        <v>0</v>
      </c>
      <c r="J8437" t="s">
        <v>101</v>
      </c>
    </row>
    <row r="8438" spans="1:10" x14ac:dyDescent="0.3">
      <c r="A8438" t="s">
        <v>8542</v>
      </c>
      <c r="B8438">
        <v>40937.902067231385</v>
      </c>
      <c r="C8438" t="s">
        <v>116</v>
      </c>
      <c r="D8438" t="s">
        <v>103</v>
      </c>
      <c r="E8438" t="s">
        <v>110</v>
      </c>
      <c r="F8438">
        <v>69</v>
      </c>
      <c r="G8438" t="s">
        <v>88</v>
      </c>
      <c r="H8438">
        <v>3</v>
      </c>
      <c r="I8438">
        <v>160</v>
      </c>
      <c r="J8438" t="s">
        <v>89</v>
      </c>
    </row>
    <row r="8439" spans="1:10" x14ac:dyDescent="0.3">
      <c r="A8439" t="s">
        <v>8543</v>
      </c>
      <c r="B8439">
        <v>40937.905892589675</v>
      </c>
      <c r="C8439" t="s">
        <v>95</v>
      </c>
      <c r="D8439" t="s">
        <v>96</v>
      </c>
      <c r="E8439" t="s">
        <v>99</v>
      </c>
      <c r="F8439">
        <v>73</v>
      </c>
      <c r="G8439" t="s">
        <v>88</v>
      </c>
      <c r="H8439">
        <v>3.4</v>
      </c>
      <c r="I8439">
        <v>0</v>
      </c>
      <c r="J8439" t="s">
        <v>36</v>
      </c>
    </row>
    <row r="8440" spans="1:10" x14ac:dyDescent="0.3">
      <c r="A8440" t="s">
        <v>8544</v>
      </c>
      <c r="B8440">
        <v>40937.906126954091</v>
      </c>
      <c r="C8440" t="s">
        <v>91</v>
      </c>
      <c r="D8440" t="s">
        <v>96</v>
      </c>
      <c r="E8440" t="s">
        <v>87</v>
      </c>
      <c r="F8440">
        <v>66</v>
      </c>
      <c r="G8440" t="s">
        <v>88</v>
      </c>
      <c r="H8440">
        <v>3.1</v>
      </c>
      <c r="I8440">
        <v>0</v>
      </c>
      <c r="J8440" t="s">
        <v>36</v>
      </c>
    </row>
    <row r="8441" spans="1:10" x14ac:dyDescent="0.3">
      <c r="A8441" t="s">
        <v>8545</v>
      </c>
      <c r="B8441">
        <v>40937.909823115646</v>
      </c>
      <c r="C8441" t="s">
        <v>91</v>
      </c>
      <c r="D8441" t="s">
        <v>86</v>
      </c>
      <c r="E8441" t="s">
        <v>93</v>
      </c>
      <c r="F8441">
        <v>67</v>
      </c>
      <c r="G8441" t="s">
        <v>88</v>
      </c>
      <c r="H8441">
        <v>3</v>
      </c>
      <c r="I8441">
        <v>0</v>
      </c>
      <c r="J8441" t="s">
        <v>89</v>
      </c>
    </row>
    <row r="8442" spans="1:10" x14ac:dyDescent="0.3">
      <c r="A8442" t="s">
        <v>8546</v>
      </c>
      <c r="B8442">
        <v>40937.910617082307</v>
      </c>
      <c r="C8442" t="s">
        <v>116</v>
      </c>
      <c r="D8442" t="s">
        <v>86</v>
      </c>
      <c r="E8442" t="s">
        <v>99</v>
      </c>
      <c r="F8442">
        <v>73</v>
      </c>
      <c r="G8442" t="s">
        <v>88</v>
      </c>
      <c r="H8442">
        <v>3.6</v>
      </c>
      <c r="I8442">
        <v>0</v>
      </c>
      <c r="J8442" t="s">
        <v>101</v>
      </c>
    </row>
    <row r="8443" spans="1:10" x14ac:dyDescent="0.3">
      <c r="A8443" t="s">
        <v>8547</v>
      </c>
      <c r="B8443">
        <v>40937.91234865506</v>
      </c>
      <c r="C8443" t="s">
        <v>116</v>
      </c>
      <c r="D8443" t="s">
        <v>96</v>
      </c>
      <c r="E8443" t="s">
        <v>87</v>
      </c>
      <c r="F8443">
        <v>78</v>
      </c>
      <c r="G8443" t="s">
        <v>88</v>
      </c>
      <c r="H8443">
        <v>3.7</v>
      </c>
      <c r="I8443">
        <v>310</v>
      </c>
      <c r="J8443" t="s">
        <v>112</v>
      </c>
    </row>
    <row r="8444" spans="1:10" x14ac:dyDescent="0.3">
      <c r="A8444" t="s">
        <v>8548</v>
      </c>
      <c r="B8444">
        <v>40937.916151998477</v>
      </c>
      <c r="C8444" t="s">
        <v>116</v>
      </c>
      <c r="D8444" t="s">
        <v>96</v>
      </c>
      <c r="E8444" t="s">
        <v>87</v>
      </c>
      <c r="F8444">
        <v>68</v>
      </c>
      <c r="G8444" t="s">
        <v>88</v>
      </c>
      <c r="H8444">
        <v>2.2999999999999998</v>
      </c>
      <c r="I8444">
        <v>0</v>
      </c>
      <c r="J8444" t="s">
        <v>112</v>
      </c>
    </row>
    <row r="8445" spans="1:10" x14ac:dyDescent="0.3">
      <c r="A8445" t="s">
        <v>8549</v>
      </c>
      <c r="B8445">
        <v>40937.919438534896</v>
      </c>
      <c r="C8445" t="s">
        <v>95</v>
      </c>
      <c r="D8445" t="s">
        <v>92</v>
      </c>
      <c r="E8445" t="s">
        <v>87</v>
      </c>
      <c r="F8445">
        <v>83</v>
      </c>
      <c r="G8445" t="s">
        <v>88</v>
      </c>
      <c r="H8445">
        <v>2.7</v>
      </c>
      <c r="I8445">
        <v>0</v>
      </c>
      <c r="J8445" t="s">
        <v>121</v>
      </c>
    </row>
    <row r="8446" spans="1:10" x14ac:dyDescent="0.3">
      <c r="A8446" t="s">
        <v>8550</v>
      </c>
      <c r="B8446">
        <v>40938.336895348933</v>
      </c>
      <c r="C8446" t="s">
        <v>95</v>
      </c>
      <c r="D8446" t="s">
        <v>92</v>
      </c>
      <c r="E8446" t="s">
        <v>99</v>
      </c>
      <c r="F8446">
        <v>88</v>
      </c>
      <c r="G8446" t="s">
        <v>88</v>
      </c>
      <c r="H8446">
        <v>2.9</v>
      </c>
      <c r="I8446">
        <v>0</v>
      </c>
      <c r="J8446" t="s">
        <v>97</v>
      </c>
    </row>
    <row r="8447" spans="1:10" x14ac:dyDescent="0.3">
      <c r="A8447" t="s">
        <v>8551</v>
      </c>
      <c r="B8447">
        <v>40938.337129114079</v>
      </c>
      <c r="C8447" t="s">
        <v>105</v>
      </c>
      <c r="D8447" t="s">
        <v>114</v>
      </c>
      <c r="E8447" t="s">
        <v>93</v>
      </c>
      <c r="F8447">
        <v>70</v>
      </c>
      <c r="G8447" t="s">
        <v>88</v>
      </c>
      <c r="H8447">
        <v>2.1</v>
      </c>
      <c r="I8447">
        <v>0</v>
      </c>
      <c r="J8447" t="s">
        <v>97</v>
      </c>
    </row>
    <row r="8448" spans="1:10" x14ac:dyDescent="0.3">
      <c r="A8448" t="s">
        <v>8552</v>
      </c>
      <c r="B8448">
        <v>40938.338499806523</v>
      </c>
      <c r="C8448" t="s">
        <v>91</v>
      </c>
      <c r="D8448" t="s">
        <v>86</v>
      </c>
      <c r="E8448" t="s">
        <v>87</v>
      </c>
      <c r="F8448">
        <v>74</v>
      </c>
      <c r="G8448" t="s">
        <v>88</v>
      </c>
      <c r="H8448">
        <v>2.5</v>
      </c>
      <c r="I8448">
        <v>200</v>
      </c>
      <c r="J8448" t="s">
        <v>101</v>
      </c>
    </row>
    <row r="8449" spans="1:10" x14ac:dyDescent="0.3">
      <c r="A8449" t="s">
        <v>8553</v>
      </c>
      <c r="B8449">
        <v>40938.340448354451</v>
      </c>
      <c r="C8449" t="s">
        <v>91</v>
      </c>
      <c r="D8449" t="s">
        <v>92</v>
      </c>
      <c r="E8449" t="s">
        <v>87</v>
      </c>
      <c r="F8449">
        <v>82</v>
      </c>
      <c r="G8449" t="s">
        <v>88</v>
      </c>
      <c r="H8449">
        <v>2.6</v>
      </c>
      <c r="I8449">
        <v>0</v>
      </c>
      <c r="J8449" t="s">
        <v>89</v>
      </c>
    </row>
    <row r="8450" spans="1:10" x14ac:dyDescent="0.3">
      <c r="A8450" t="s">
        <v>8554</v>
      </c>
      <c r="B8450">
        <v>40938.341134405273</v>
      </c>
      <c r="C8450" t="s">
        <v>85</v>
      </c>
      <c r="D8450" t="s">
        <v>114</v>
      </c>
      <c r="E8450" t="s">
        <v>99</v>
      </c>
      <c r="F8450">
        <v>78</v>
      </c>
      <c r="G8450" t="s">
        <v>88</v>
      </c>
      <c r="H8450">
        <v>3.1</v>
      </c>
      <c r="I8450">
        <v>0</v>
      </c>
      <c r="J8450" t="s">
        <v>97</v>
      </c>
    </row>
    <row r="8451" spans="1:10" x14ac:dyDescent="0.3">
      <c r="A8451" t="s">
        <v>8555</v>
      </c>
      <c r="B8451">
        <v>40938.341835972475</v>
      </c>
      <c r="C8451" t="s">
        <v>95</v>
      </c>
      <c r="D8451" t="s">
        <v>92</v>
      </c>
      <c r="E8451" t="s">
        <v>99</v>
      </c>
      <c r="F8451">
        <v>67</v>
      </c>
      <c r="G8451" t="s">
        <v>88</v>
      </c>
      <c r="H8451">
        <v>3.2</v>
      </c>
      <c r="I8451">
        <v>0</v>
      </c>
      <c r="J8451" t="s">
        <v>112</v>
      </c>
    </row>
    <row r="8452" spans="1:10" x14ac:dyDescent="0.3">
      <c r="A8452" t="s">
        <v>8556</v>
      </c>
      <c r="B8452">
        <v>40938.342400101719</v>
      </c>
      <c r="C8452" t="s">
        <v>95</v>
      </c>
      <c r="D8452" t="s">
        <v>103</v>
      </c>
      <c r="E8452" t="s">
        <v>93</v>
      </c>
      <c r="F8452">
        <v>75</v>
      </c>
      <c r="G8452" t="s">
        <v>88</v>
      </c>
      <c r="H8452">
        <v>2.4</v>
      </c>
      <c r="I8452">
        <v>150</v>
      </c>
      <c r="J8452" t="s">
        <v>97</v>
      </c>
    </row>
    <row r="8453" spans="1:10" x14ac:dyDescent="0.3">
      <c r="A8453" t="s">
        <v>8557</v>
      </c>
      <c r="B8453">
        <v>40938.343018623324</v>
      </c>
      <c r="C8453" t="s">
        <v>116</v>
      </c>
      <c r="D8453" t="s">
        <v>114</v>
      </c>
      <c r="E8453" t="s">
        <v>87</v>
      </c>
      <c r="F8453">
        <v>67</v>
      </c>
      <c r="G8453" t="s">
        <v>88</v>
      </c>
      <c r="H8453">
        <v>4.0999999999999996</v>
      </c>
      <c r="I8453">
        <v>260</v>
      </c>
      <c r="J8453" t="s">
        <v>101</v>
      </c>
    </row>
    <row r="8454" spans="1:10" x14ac:dyDescent="0.3">
      <c r="A8454" t="s">
        <v>8558</v>
      </c>
      <c r="B8454">
        <v>40938.346214969191</v>
      </c>
      <c r="C8454" t="s">
        <v>120</v>
      </c>
      <c r="D8454" t="s">
        <v>103</v>
      </c>
      <c r="E8454" t="s">
        <v>110</v>
      </c>
      <c r="F8454">
        <v>69</v>
      </c>
      <c r="G8454" t="s">
        <v>88</v>
      </c>
      <c r="H8454">
        <v>3.6</v>
      </c>
      <c r="I8454">
        <v>0</v>
      </c>
      <c r="J8454" t="s">
        <v>121</v>
      </c>
    </row>
    <row r="8455" spans="1:10" x14ac:dyDescent="0.3">
      <c r="A8455" t="s">
        <v>8559</v>
      </c>
      <c r="B8455">
        <v>40938.346917989184</v>
      </c>
      <c r="C8455" t="s">
        <v>120</v>
      </c>
      <c r="D8455" t="s">
        <v>103</v>
      </c>
      <c r="E8455" t="s">
        <v>99</v>
      </c>
      <c r="F8455">
        <v>84</v>
      </c>
      <c r="G8455" t="s">
        <v>88</v>
      </c>
      <c r="H8455">
        <v>2.6</v>
      </c>
      <c r="I8455">
        <v>0</v>
      </c>
      <c r="J8455" t="s">
        <v>112</v>
      </c>
    </row>
    <row r="8456" spans="1:10" x14ac:dyDescent="0.3">
      <c r="A8456" t="s">
        <v>8560</v>
      </c>
      <c r="B8456">
        <v>40938.350058422293</v>
      </c>
      <c r="C8456" t="s">
        <v>91</v>
      </c>
      <c r="D8456" t="s">
        <v>103</v>
      </c>
      <c r="E8456" t="s">
        <v>93</v>
      </c>
      <c r="F8456">
        <v>79</v>
      </c>
      <c r="G8456" t="s">
        <v>88</v>
      </c>
      <c r="H8456">
        <v>3.9</v>
      </c>
      <c r="I8456">
        <v>170</v>
      </c>
      <c r="J8456" t="s">
        <v>36</v>
      </c>
    </row>
    <row r="8457" spans="1:10" x14ac:dyDescent="0.3">
      <c r="A8457" t="s">
        <v>8561</v>
      </c>
      <c r="B8457">
        <v>40938.351635190556</v>
      </c>
      <c r="C8457" t="s">
        <v>120</v>
      </c>
      <c r="D8457" t="s">
        <v>92</v>
      </c>
      <c r="E8457" t="s">
        <v>93</v>
      </c>
      <c r="F8457">
        <v>80</v>
      </c>
      <c r="G8457" t="s">
        <v>88</v>
      </c>
      <c r="H8457">
        <v>2.7</v>
      </c>
      <c r="I8457">
        <v>230</v>
      </c>
      <c r="J8457" t="s">
        <v>89</v>
      </c>
    </row>
    <row r="8458" spans="1:10" x14ac:dyDescent="0.3">
      <c r="A8458" t="s">
        <v>8562</v>
      </c>
      <c r="B8458">
        <v>40938.355049171121</v>
      </c>
      <c r="C8458" t="s">
        <v>85</v>
      </c>
      <c r="D8458" t="s">
        <v>103</v>
      </c>
      <c r="E8458" t="s">
        <v>87</v>
      </c>
      <c r="F8458">
        <v>63</v>
      </c>
      <c r="G8458" t="s">
        <v>88</v>
      </c>
      <c r="H8458">
        <v>3.4</v>
      </c>
      <c r="I8458">
        <v>270</v>
      </c>
      <c r="J8458" t="s">
        <v>101</v>
      </c>
    </row>
    <row r="8459" spans="1:10" x14ac:dyDescent="0.3">
      <c r="A8459" t="s">
        <v>8563</v>
      </c>
      <c r="B8459">
        <v>40938.357799881844</v>
      </c>
      <c r="C8459" t="s">
        <v>105</v>
      </c>
      <c r="D8459" t="s">
        <v>86</v>
      </c>
      <c r="E8459" t="s">
        <v>110</v>
      </c>
      <c r="F8459">
        <v>75</v>
      </c>
      <c r="G8459" t="s">
        <v>88</v>
      </c>
      <c r="H8459">
        <v>2.7</v>
      </c>
      <c r="I8459">
        <v>0</v>
      </c>
      <c r="J8459" t="s">
        <v>97</v>
      </c>
    </row>
    <row r="8460" spans="1:10" x14ac:dyDescent="0.3">
      <c r="A8460" t="s">
        <v>8564</v>
      </c>
      <c r="B8460">
        <v>40938.361429147517</v>
      </c>
      <c r="C8460" t="s">
        <v>105</v>
      </c>
      <c r="D8460" t="s">
        <v>96</v>
      </c>
      <c r="E8460" t="s">
        <v>99</v>
      </c>
      <c r="F8460">
        <v>58</v>
      </c>
      <c r="G8460" t="s">
        <v>88</v>
      </c>
      <c r="H8460">
        <v>3</v>
      </c>
      <c r="I8460">
        <v>0</v>
      </c>
      <c r="J8460" t="s">
        <v>89</v>
      </c>
    </row>
    <row r="8461" spans="1:10" x14ac:dyDescent="0.3">
      <c r="A8461" t="s">
        <v>8565</v>
      </c>
      <c r="B8461">
        <v>40938.364641921115</v>
      </c>
      <c r="C8461" t="s">
        <v>105</v>
      </c>
      <c r="D8461" t="s">
        <v>86</v>
      </c>
      <c r="E8461" t="s">
        <v>93</v>
      </c>
      <c r="F8461">
        <v>78</v>
      </c>
      <c r="G8461" t="s">
        <v>88</v>
      </c>
      <c r="H8461">
        <v>2.6</v>
      </c>
      <c r="I8461">
        <v>190</v>
      </c>
      <c r="J8461" t="s">
        <v>97</v>
      </c>
    </row>
    <row r="8462" spans="1:10" x14ac:dyDescent="0.3">
      <c r="A8462" t="s">
        <v>8566</v>
      </c>
      <c r="B8462">
        <v>40938.364924277441</v>
      </c>
      <c r="C8462" t="s">
        <v>85</v>
      </c>
      <c r="D8462" t="s">
        <v>114</v>
      </c>
      <c r="E8462" t="s">
        <v>87</v>
      </c>
      <c r="F8462">
        <v>78</v>
      </c>
      <c r="G8462" t="s">
        <v>88</v>
      </c>
      <c r="H8462">
        <v>2.8</v>
      </c>
      <c r="I8462">
        <v>140</v>
      </c>
      <c r="J8462" t="s">
        <v>97</v>
      </c>
    </row>
    <row r="8463" spans="1:10" x14ac:dyDescent="0.3">
      <c r="A8463" t="s">
        <v>8567</v>
      </c>
      <c r="B8463">
        <v>40938.366355802042</v>
      </c>
      <c r="C8463" t="s">
        <v>116</v>
      </c>
      <c r="D8463" t="s">
        <v>114</v>
      </c>
      <c r="E8463" t="s">
        <v>99</v>
      </c>
      <c r="F8463">
        <v>79</v>
      </c>
      <c r="G8463" t="s">
        <v>88</v>
      </c>
      <c r="H8463">
        <v>3.5</v>
      </c>
      <c r="I8463">
        <v>0</v>
      </c>
      <c r="J8463" t="s">
        <v>101</v>
      </c>
    </row>
    <row r="8464" spans="1:10" x14ac:dyDescent="0.3">
      <c r="A8464" t="s">
        <v>8568</v>
      </c>
      <c r="B8464">
        <v>40938.369570214047</v>
      </c>
      <c r="C8464" t="s">
        <v>91</v>
      </c>
      <c r="D8464" t="s">
        <v>114</v>
      </c>
      <c r="E8464" t="s">
        <v>99</v>
      </c>
      <c r="F8464">
        <v>81</v>
      </c>
      <c r="G8464" t="s">
        <v>88</v>
      </c>
      <c r="H8464">
        <v>3.3</v>
      </c>
      <c r="I8464">
        <v>260</v>
      </c>
      <c r="J8464" t="s">
        <v>97</v>
      </c>
    </row>
    <row r="8465" spans="1:10" x14ac:dyDescent="0.3">
      <c r="A8465" t="s">
        <v>8569</v>
      </c>
      <c r="B8465">
        <v>40938.369828636736</v>
      </c>
      <c r="C8465" t="s">
        <v>91</v>
      </c>
      <c r="D8465" t="s">
        <v>103</v>
      </c>
      <c r="E8465" t="s">
        <v>87</v>
      </c>
      <c r="F8465">
        <v>72</v>
      </c>
      <c r="G8465" t="s">
        <v>88</v>
      </c>
      <c r="H8465">
        <v>2</v>
      </c>
      <c r="I8465">
        <v>190</v>
      </c>
      <c r="J8465" t="s">
        <v>89</v>
      </c>
    </row>
    <row r="8466" spans="1:10" x14ac:dyDescent="0.3">
      <c r="A8466" t="s">
        <v>8570</v>
      </c>
      <c r="B8466">
        <v>40938.372378171109</v>
      </c>
      <c r="C8466" t="s">
        <v>120</v>
      </c>
      <c r="D8466" t="s">
        <v>92</v>
      </c>
      <c r="E8466" t="s">
        <v>87</v>
      </c>
      <c r="F8466">
        <v>80</v>
      </c>
      <c r="G8466" t="s">
        <v>88</v>
      </c>
      <c r="H8466">
        <v>3.3</v>
      </c>
      <c r="I8466">
        <v>0</v>
      </c>
      <c r="J8466" t="s">
        <v>97</v>
      </c>
    </row>
    <row r="8467" spans="1:10" x14ac:dyDescent="0.3">
      <c r="A8467" t="s">
        <v>8571</v>
      </c>
      <c r="B8467">
        <v>40938.374315746587</v>
      </c>
      <c r="C8467" t="s">
        <v>85</v>
      </c>
      <c r="D8467" t="s">
        <v>86</v>
      </c>
      <c r="E8467" t="s">
        <v>99</v>
      </c>
      <c r="F8467">
        <v>76</v>
      </c>
      <c r="G8467" t="s">
        <v>88</v>
      </c>
      <c r="H8467">
        <v>3.3</v>
      </c>
      <c r="I8467">
        <v>270</v>
      </c>
      <c r="J8467" t="s">
        <v>89</v>
      </c>
    </row>
    <row r="8468" spans="1:10" x14ac:dyDescent="0.3">
      <c r="A8468" t="s">
        <v>8572</v>
      </c>
      <c r="B8468">
        <v>40938.377457533323</v>
      </c>
      <c r="C8468" t="s">
        <v>120</v>
      </c>
      <c r="D8468" t="s">
        <v>96</v>
      </c>
      <c r="E8468" t="s">
        <v>110</v>
      </c>
      <c r="F8468">
        <v>84</v>
      </c>
      <c r="G8468" t="s">
        <v>88</v>
      </c>
      <c r="H8468">
        <v>2.6</v>
      </c>
      <c r="I8468">
        <v>0</v>
      </c>
      <c r="J8468" t="s">
        <v>97</v>
      </c>
    </row>
    <row r="8469" spans="1:10" x14ac:dyDescent="0.3">
      <c r="A8469" t="s">
        <v>8573</v>
      </c>
      <c r="B8469">
        <v>40938.380311988069</v>
      </c>
      <c r="C8469" t="s">
        <v>105</v>
      </c>
      <c r="D8469" t="s">
        <v>86</v>
      </c>
      <c r="E8469" t="s">
        <v>87</v>
      </c>
      <c r="F8469">
        <v>70</v>
      </c>
      <c r="G8469" t="s">
        <v>88</v>
      </c>
      <c r="H8469">
        <v>3.2</v>
      </c>
      <c r="I8469">
        <v>170</v>
      </c>
      <c r="J8469" t="s">
        <v>112</v>
      </c>
    </row>
    <row r="8470" spans="1:10" x14ac:dyDescent="0.3">
      <c r="A8470" t="s">
        <v>8574</v>
      </c>
      <c r="B8470">
        <v>40938.382477995961</v>
      </c>
      <c r="C8470" t="s">
        <v>85</v>
      </c>
      <c r="D8470" t="s">
        <v>114</v>
      </c>
      <c r="E8470" t="s">
        <v>99</v>
      </c>
      <c r="F8470">
        <v>79</v>
      </c>
      <c r="G8470" t="s">
        <v>88</v>
      </c>
      <c r="H8470">
        <v>3.5</v>
      </c>
      <c r="I8470">
        <v>180</v>
      </c>
      <c r="J8470" t="s">
        <v>112</v>
      </c>
    </row>
    <row r="8471" spans="1:10" x14ac:dyDescent="0.3">
      <c r="A8471" t="s">
        <v>8575</v>
      </c>
      <c r="B8471">
        <v>40938.384664793193</v>
      </c>
      <c r="C8471" t="s">
        <v>116</v>
      </c>
      <c r="D8471" t="s">
        <v>96</v>
      </c>
      <c r="E8471" t="s">
        <v>110</v>
      </c>
      <c r="F8471">
        <v>61</v>
      </c>
      <c r="G8471" t="s">
        <v>88</v>
      </c>
      <c r="H8471">
        <v>3.4</v>
      </c>
      <c r="I8471">
        <v>0</v>
      </c>
      <c r="J8471" t="s">
        <v>121</v>
      </c>
    </row>
    <row r="8472" spans="1:10" x14ac:dyDescent="0.3">
      <c r="A8472" t="s">
        <v>8576</v>
      </c>
      <c r="B8472">
        <v>40938.388184736745</v>
      </c>
      <c r="C8472" t="s">
        <v>105</v>
      </c>
      <c r="D8472" t="s">
        <v>92</v>
      </c>
      <c r="E8472" t="s">
        <v>87</v>
      </c>
      <c r="F8472">
        <v>75</v>
      </c>
      <c r="G8472" t="s">
        <v>88</v>
      </c>
      <c r="H8472">
        <v>3</v>
      </c>
      <c r="I8472">
        <v>240</v>
      </c>
      <c r="J8472" t="s">
        <v>101</v>
      </c>
    </row>
    <row r="8473" spans="1:10" x14ac:dyDescent="0.3">
      <c r="A8473" t="s">
        <v>8577</v>
      </c>
      <c r="B8473">
        <v>40938.391994840698</v>
      </c>
      <c r="C8473" t="s">
        <v>116</v>
      </c>
      <c r="D8473" t="s">
        <v>92</v>
      </c>
      <c r="E8473" t="s">
        <v>87</v>
      </c>
      <c r="F8473">
        <v>72</v>
      </c>
      <c r="G8473" t="s">
        <v>88</v>
      </c>
      <c r="H8473">
        <v>3.5</v>
      </c>
      <c r="I8473">
        <v>0</v>
      </c>
      <c r="J8473" t="s">
        <v>89</v>
      </c>
    </row>
    <row r="8474" spans="1:10" x14ac:dyDescent="0.3">
      <c r="A8474" t="s">
        <v>8578</v>
      </c>
      <c r="B8474">
        <v>40938.392484710734</v>
      </c>
      <c r="C8474" t="s">
        <v>105</v>
      </c>
      <c r="D8474" t="s">
        <v>86</v>
      </c>
      <c r="E8474" t="s">
        <v>87</v>
      </c>
      <c r="F8474">
        <v>81</v>
      </c>
      <c r="G8474" t="s">
        <v>88</v>
      </c>
      <c r="H8474">
        <v>3.2</v>
      </c>
      <c r="I8474">
        <v>0</v>
      </c>
      <c r="J8474" t="s">
        <v>101</v>
      </c>
    </row>
    <row r="8475" spans="1:10" x14ac:dyDescent="0.3">
      <c r="A8475" t="s">
        <v>8579</v>
      </c>
      <c r="B8475">
        <v>40938.393112584316</v>
      </c>
      <c r="C8475" t="s">
        <v>91</v>
      </c>
      <c r="D8475" t="s">
        <v>96</v>
      </c>
      <c r="E8475" t="s">
        <v>87</v>
      </c>
      <c r="F8475">
        <v>78</v>
      </c>
      <c r="G8475" t="s">
        <v>88</v>
      </c>
      <c r="H8475">
        <v>3.2</v>
      </c>
      <c r="I8475">
        <v>0</v>
      </c>
      <c r="J8475" t="s">
        <v>36</v>
      </c>
    </row>
    <row r="8476" spans="1:10" x14ac:dyDescent="0.3">
      <c r="A8476" t="s">
        <v>8580</v>
      </c>
      <c r="B8476">
        <v>40938.396979615492</v>
      </c>
      <c r="C8476" t="s">
        <v>91</v>
      </c>
      <c r="D8476" t="s">
        <v>92</v>
      </c>
      <c r="E8476" t="s">
        <v>99</v>
      </c>
      <c r="F8476">
        <v>60</v>
      </c>
      <c r="G8476" t="s">
        <v>88</v>
      </c>
      <c r="H8476">
        <v>3.2</v>
      </c>
      <c r="I8476">
        <v>0</v>
      </c>
      <c r="J8476" t="s">
        <v>97</v>
      </c>
    </row>
    <row r="8477" spans="1:10" x14ac:dyDescent="0.3">
      <c r="A8477" t="s">
        <v>8581</v>
      </c>
      <c r="B8477">
        <v>40938.400725635423</v>
      </c>
      <c r="C8477" t="s">
        <v>120</v>
      </c>
      <c r="D8477" t="s">
        <v>92</v>
      </c>
      <c r="E8477" t="s">
        <v>110</v>
      </c>
      <c r="F8477">
        <v>73</v>
      </c>
      <c r="G8477" t="s">
        <v>88</v>
      </c>
      <c r="H8477">
        <v>2.7</v>
      </c>
      <c r="I8477">
        <v>0</v>
      </c>
      <c r="J8477" t="s">
        <v>121</v>
      </c>
    </row>
    <row r="8478" spans="1:10" x14ac:dyDescent="0.3">
      <c r="A8478" t="s">
        <v>8582</v>
      </c>
      <c r="B8478">
        <v>40938.404343947004</v>
      </c>
      <c r="C8478" t="s">
        <v>105</v>
      </c>
      <c r="D8478" t="s">
        <v>86</v>
      </c>
      <c r="E8478" t="s">
        <v>87</v>
      </c>
      <c r="F8478">
        <v>72</v>
      </c>
      <c r="G8478" t="s">
        <v>100</v>
      </c>
      <c r="H8478">
        <v>2.4</v>
      </c>
      <c r="I8478">
        <v>160</v>
      </c>
      <c r="J8478" t="s">
        <v>89</v>
      </c>
    </row>
    <row r="8479" spans="1:10" x14ac:dyDescent="0.3">
      <c r="A8479" t="s">
        <v>8583</v>
      </c>
      <c r="B8479">
        <v>40938.406273140725</v>
      </c>
      <c r="C8479" t="s">
        <v>116</v>
      </c>
      <c r="D8479" t="s">
        <v>86</v>
      </c>
      <c r="E8479" t="s">
        <v>87</v>
      </c>
      <c r="F8479">
        <v>56</v>
      </c>
      <c r="G8479" t="s">
        <v>88</v>
      </c>
      <c r="H8479">
        <v>2.9</v>
      </c>
      <c r="I8479">
        <v>0</v>
      </c>
      <c r="J8479" t="s">
        <v>121</v>
      </c>
    </row>
    <row r="8480" spans="1:10" x14ac:dyDescent="0.3">
      <c r="A8480" t="s">
        <v>8584</v>
      </c>
      <c r="B8480">
        <v>40938.407354225383</v>
      </c>
      <c r="C8480" t="s">
        <v>116</v>
      </c>
      <c r="D8480" t="s">
        <v>92</v>
      </c>
      <c r="E8480" t="s">
        <v>87</v>
      </c>
      <c r="F8480">
        <v>71</v>
      </c>
      <c r="G8480" t="s">
        <v>88</v>
      </c>
      <c r="H8480">
        <v>3.3</v>
      </c>
      <c r="I8480">
        <v>120</v>
      </c>
      <c r="J8480" t="s">
        <v>101</v>
      </c>
    </row>
    <row r="8481" spans="1:10" x14ac:dyDescent="0.3">
      <c r="A8481" t="s">
        <v>8585</v>
      </c>
      <c r="B8481">
        <v>40938.410728353054</v>
      </c>
      <c r="C8481" t="s">
        <v>91</v>
      </c>
      <c r="D8481" t="s">
        <v>86</v>
      </c>
      <c r="E8481" t="s">
        <v>110</v>
      </c>
      <c r="F8481">
        <v>69</v>
      </c>
      <c r="G8481" t="s">
        <v>100</v>
      </c>
      <c r="H8481">
        <v>1.8</v>
      </c>
      <c r="I8481">
        <v>0</v>
      </c>
      <c r="J8481" t="s">
        <v>121</v>
      </c>
    </row>
    <row r="8482" spans="1:10" x14ac:dyDescent="0.3">
      <c r="A8482" t="s">
        <v>8586</v>
      </c>
      <c r="B8482">
        <v>40938.413491761792</v>
      </c>
      <c r="C8482" t="s">
        <v>91</v>
      </c>
      <c r="D8482" t="s">
        <v>86</v>
      </c>
      <c r="E8482" t="s">
        <v>87</v>
      </c>
      <c r="F8482">
        <v>72</v>
      </c>
      <c r="G8482" t="s">
        <v>88</v>
      </c>
      <c r="H8482">
        <v>4</v>
      </c>
      <c r="I8482">
        <v>180</v>
      </c>
      <c r="J8482" t="s">
        <v>121</v>
      </c>
    </row>
    <row r="8483" spans="1:10" x14ac:dyDescent="0.3">
      <c r="A8483" t="s">
        <v>8587</v>
      </c>
      <c r="B8483">
        <v>40938.416482547276</v>
      </c>
      <c r="C8483" t="s">
        <v>95</v>
      </c>
      <c r="D8483" t="s">
        <v>114</v>
      </c>
      <c r="E8483" t="s">
        <v>87</v>
      </c>
      <c r="F8483">
        <v>67</v>
      </c>
      <c r="G8483" t="s">
        <v>88</v>
      </c>
      <c r="H8483">
        <v>2.8</v>
      </c>
      <c r="I8483">
        <v>200</v>
      </c>
      <c r="J8483" t="s">
        <v>36</v>
      </c>
    </row>
    <row r="8484" spans="1:10" x14ac:dyDescent="0.3">
      <c r="A8484" t="s">
        <v>8588</v>
      </c>
      <c r="B8484">
        <v>40938.418120390445</v>
      </c>
      <c r="C8484" t="s">
        <v>116</v>
      </c>
      <c r="D8484" t="s">
        <v>86</v>
      </c>
      <c r="E8484" t="s">
        <v>110</v>
      </c>
      <c r="F8484">
        <v>69</v>
      </c>
      <c r="G8484" t="s">
        <v>88</v>
      </c>
      <c r="H8484">
        <v>3</v>
      </c>
      <c r="I8484">
        <v>220</v>
      </c>
      <c r="J8484" t="s">
        <v>101</v>
      </c>
    </row>
    <row r="8485" spans="1:10" x14ac:dyDescent="0.3">
      <c r="A8485" t="s">
        <v>8589</v>
      </c>
      <c r="B8485">
        <v>40938.419110799805</v>
      </c>
      <c r="C8485" t="s">
        <v>116</v>
      </c>
      <c r="D8485" t="s">
        <v>114</v>
      </c>
      <c r="E8485" t="s">
        <v>87</v>
      </c>
      <c r="F8485">
        <v>68</v>
      </c>
      <c r="G8485" t="s">
        <v>88</v>
      </c>
      <c r="H8485">
        <v>2.9</v>
      </c>
      <c r="I8485">
        <v>240</v>
      </c>
      <c r="J8485" t="s">
        <v>89</v>
      </c>
    </row>
    <row r="8486" spans="1:10" x14ac:dyDescent="0.3">
      <c r="A8486" t="s">
        <v>8590</v>
      </c>
      <c r="B8486">
        <v>40938.419784913021</v>
      </c>
      <c r="C8486" t="s">
        <v>120</v>
      </c>
      <c r="D8486" t="s">
        <v>96</v>
      </c>
      <c r="E8486" t="s">
        <v>110</v>
      </c>
      <c r="F8486">
        <v>72</v>
      </c>
      <c r="G8486" t="s">
        <v>88</v>
      </c>
      <c r="H8486">
        <v>3.2</v>
      </c>
      <c r="I8486">
        <v>170</v>
      </c>
      <c r="J8486" t="s">
        <v>101</v>
      </c>
    </row>
    <row r="8487" spans="1:10" x14ac:dyDescent="0.3">
      <c r="A8487" t="s">
        <v>8591</v>
      </c>
      <c r="B8487">
        <v>40938.422684359539</v>
      </c>
      <c r="C8487" t="s">
        <v>85</v>
      </c>
      <c r="D8487" t="s">
        <v>96</v>
      </c>
      <c r="E8487" t="s">
        <v>87</v>
      </c>
      <c r="F8487">
        <v>82</v>
      </c>
      <c r="G8487" t="s">
        <v>88</v>
      </c>
      <c r="H8487">
        <v>3.6</v>
      </c>
      <c r="I8487">
        <v>120</v>
      </c>
      <c r="J8487" t="s">
        <v>112</v>
      </c>
    </row>
    <row r="8488" spans="1:10" x14ac:dyDescent="0.3">
      <c r="A8488" t="s">
        <v>8592</v>
      </c>
      <c r="B8488">
        <v>40938.425218301738</v>
      </c>
      <c r="C8488" t="s">
        <v>95</v>
      </c>
      <c r="D8488" t="s">
        <v>96</v>
      </c>
      <c r="E8488" t="s">
        <v>99</v>
      </c>
      <c r="F8488">
        <v>71</v>
      </c>
      <c r="G8488" t="s">
        <v>88</v>
      </c>
      <c r="H8488">
        <v>2.5</v>
      </c>
      <c r="I8488">
        <v>0</v>
      </c>
      <c r="J8488" t="s">
        <v>112</v>
      </c>
    </row>
    <row r="8489" spans="1:10" x14ac:dyDescent="0.3">
      <c r="A8489" t="s">
        <v>8593</v>
      </c>
      <c r="B8489">
        <v>40938.428019046703</v>
      </c>
      <c r="C8489" t="s">
        <v>85</v>
      </c>
      <c r="D8489" t="s">
        <v>92</v>
      </c>
      <c r="E8489" t="s">
        <v>110</v>
      </c>
      <c r="F8489">
        <v>80</v>
      </c>
      <c r="G8489" t="s">
        <v>88</v>
      </c>
      <c r="H8489">
        <v>4.2</v>
      </c>
      <c r="I8489">
        <v>260</v>
      </c>
      <c r="J8489" t="s">
        <v>121</v>
      </c>
    </row>
    <row r="8490" spans="1:10" x14ac:dyDescent="0.3">
      <c r="A8490" t="s">
        <v>8594</v>
      </c>
      <c r="B8490">
        <v>40938.429023918347</v>
      </c>
      <c r="C8490" t="s">
        <v>85</v>
      </c>
      <c r="D8490" t="s">
        <v>103</v>
      </c>
      <c r="E8490" t="s">
        <v>110</v>
      </c>
      <c r="F8490">
        <v>73</v>
      </c>
      <c r="G8490" t="s">
        <v>88</v>
      </c>
      <c r="H8490">
        <v>2.5</v>
      </c>
      <c r="I8490">
        <v>0</v>
      </c>
      <c r="J8490" t="s">
        <v>101</v>
      </c>
    </row>
    <row r="8491" spans="1:10" x14ac:dyDescent="0.3">
      <c r="A8491" t="s">
        <v>8595</v>
      </c>
      <c r="B8491">
        <v>40938.432471522625</v>
      </c>
      <c r="C8491" t="s">
        <v>120</v>
      </c>
      <c r="D8491" t="s">
        <v>114</v>
      </c>
      <c r="E8491" t="s">
        <v>110</v>
      </c>
      <c r="F8491">
        <v>70</v>
      </c>
      <c r="G8491" t="s">
        <v>88</v>
      </c>
      <c r="H8491">
        <v>3.3</v>
      </c>
      <c r="I8491">
        <v>230</v>
      </c>
      <c r="J8491" t="s">
        <v>97</v>
      </c>
    </row>
    <row r="8492" spans="1:10" x14ac:dyDescent="0.3">
      <c r="A8492" t="s">
        <v>8596</v>
      </c>
      <c r="B8492">
        <v>40938.433561302169</v>
      </c>
      <c r="C8492" t="s">
        <v>91</v>
      </c>
      <c r="D8492" t="s">
        <v>92</v>
      </c>
      <c r="E8492" t="s">
        <v>93</v>
      </c>
      <c r="F8492">
        <v>72</v>
      </c>
      <c r="G8492" t="s">
        <v>100</v>
      </c>
      <c r="H8492">
        <v>3.3</v>
      </c>
      <c r="I8492">
        <v>220</v>
      </c>
      <c r="J8492" t="s">
        <v>97</v>
      </c>
    </row>
    <row r="8493" spans="1:10" x14ac:dyDescent="0.3">
      <c r="A8493" t="s">
        <v>8597</v>
      </c>
      <c r="B8493">
        <v>40938.43585758315</v>
      </c>
      <c r="C8493" t="s">
        <v>120</v>
      </c>
      <c r="D8493" t="s">
        <v>86</v>
      </c>
      <c r="E8493" t="s">
        <v>93</v>
      </c>
      <c r="F8493">
        <v>68</v>
      </c>
      <c r="G8493" t="s">
        <v>88</v>
      </c>
      <c r="H8493">
        <v>3.2</v>
      </c>
      <c r="I8493">
        <v>0</v>
      </c>
      <c r="J8493" t="s">
        <v>89</v>
      </c>
    </row>
    <row r="8494" spans="1:10" x14ac:dyDescent="0.3">
      <c r="A8494" t="s">
        <v>8598</v>
      </c>
      <c r="B8494">
        <v>40938.439649312524</v>
      </c>
      <c r="C8494" t="s">
        <v>95</v>
      </c>
      <c r="D8494" t="s">
        <v>96</v>
      </c>
      <c r="E8494" t="s">
        <v>93</v>
      </c>
      <c r="F8494">
        <v>79</v>
      </c>
      <c r="G8494" t="s">
        <v>88</v>
      </c>
      <c r="H8494">
        <v>3.7</v>
      </c>
      <c r="I8494">
        <v>170</v>
      </c>
      <c r="J8494" t="s">
        <v>36</v>
      </c>
    </row>
    <row r="8495" spans="1:10" x14ac:dyDescent="0.3">
      <c r="A8495" t="s">
        <v>8599</v>
      </c>
      <c r="B8495">
        <v>40938.442301748342</v>
      </c>
      <c r="C8495" t="s">
        <v>95</v>
      </c>
      <c r="D8495" t="s">
        <v>103</v>
      </c>
      <c r="E8495" t="s">
        <v>99</v>
      </c>
      <c r="F8495">
        <v>78</v>
      </c>
      <c r="G8495" t="s">
        <v>88</v>
      </c>
      <c r="H8495">
        <v>2.7</v>
      </c>
      <c r="I8495">
        <v>250</v>
      </c>
      <c r="J8495" t="s">
        <v>101</v>
      </c>
    </row>
    <row r="8496" spans="1:10" x14ac:dyDescent="0.3">
      <c r="A8496" t="s">
        <v>8600</v>
      </c>
      <c r="B8496">
        <v>40938.445537188571</v>
      </c>
      <c r="C8496" t="s">
        <v>120</v>
      </c>
      <c r="D8496" t="s">
        <v>86</v>
      </c>
      <c r="E8496" t="s">
        <v>93</v>
      </c>
      <c r="F8496">
        <v>69</v>
      </c>
      <c r="G8496" t="s">
        <v>88</v>
      </c>
      <c r="H8496">
        <v>2.2999999999999998</v>
      </c>
      <c r="I8496">
        <v>130</v>
      </c>
      <c r="J8496" t="s">
        <v>101</v>
      </c>
    </row>
    <row r="8497" spans="1:10" x14ac:dyDescent="0.3">
      <c r="A8497" t="s">
        <v>8601</v>
      </c>
      <c r="B8497">
        <v>40938.446488386122</v>
      </c>
      <c r="C8497" t="s">
        <v>120</v>
      </c>
      <c r="D8497" t="s">
        <v>92</v>
      </c>
      <c r="E8497" t="s">
        <v>87</v>
      </c>
      <c r="F8497">
        <v>70</v>
      </c>
      <c r="G8497" t="s">
        <v>88</v>
      </c>
      <c r="H8497">
        <v>1.9</v>
      </c>
      <c r="I8497">
        <v>160</v>
      </c>
      <c r="J8497" t="s">
        <v>112</v>
      </c>
    </row>
    <row r="8498" spans="1:10" x14ac:dyDescent="0.3">
      <c r="A8498" t="s">
        <v>8602</v>
      </c>
      <c r="B8498">
        <v>40938.449482924341</v>
      </c>
      <c r="C8498" t="s">
        <v>85</v>
      </c>
      <c r="D8498" t="s">
        <v>114</v>
      </c>
      <c r="E8498" t="s">
        <v>110</v>
      </c>
      <c r="F8498">
        <v>89</v>
      </c>
      <c r="G8498" t="s">
        <v>88</v>
      </c>
      <c r="H8498">
        <v>2.7</v>
      </c>
      <c r="I8498">
        <v>200</v>
      </c>
      <c r="J8498" t="s">
        <v>121</v>
      </c>
    </row>
    <row r="8499" spans="1:10" x14ac:dyDescent="0.3">
      <c r="A8499" t="s">
        <v>8603</v>
      </c>
      <c r="B8499">
        <v>40938.451611517055</v>
      </c>
      <c r="C8499" t="s">
        <v>105</v>
      </c>
      <c r="D8499" t="s">
        <v>96</v>
      </c>
      <c r="E8499" t="s">
        <v>93</v>
      </c>
      <c r="F8499">
        <v>76</v>
      </c>
      <c r="G8499" t="s">
        <v>88</v>
      </c>
      <c r="H8499">
        <v>3.3</v>
      </c>
      <c r="I8499">
        <v>210</v>
      </c>
      <c r="J8499" t="s">
        <v>112</v>
      </c>
    </row>
    <row r="8500" spans="1:10" x14ac:dyDescent="0.3">
      <c r="A8500" t="s">
        <v>8604</v>
      </c>
      <c r="B8500">
        <v>40938.453288316865</v>
      </c>
      <c r="C8500" t="s">
        <v>105</v>
      </c>
      <c r="D8500" t="s">
        <v>92</v>
      </c>
      <c r="E8500" t="s">
        <v>87</v>
      </c>
      <c r="F8500">
        <v>72</v>
      </c>
      <c r="G8500" t="s">
        <v>88</v>
      </c>
      <c r="H8500">
        <v>2.5</v>
      </c>
      <c r="I8500">
        <v>150</v>
      </c>
      <c r="J8500" t="s">
        <v>36</v>
      </c>
    </row>
    <row r="8501" spans="1:10" x14ac:dyDescent="0.3">
      <c r="A8501" t="s">
        <v>8605</v>
      </c>
      <c r="B8501">
        <v>40938.453881497124</v>
      </c>
      <c r="C8501" t="s">
        <v>85</v>
      </c>
      <c r="D8501" t="s">
        <v>86</v>
      </c>
      <c r="E8501" t="s">
        <v>110</v>
      </c>
      <c r="F8501">
        <v>75</v>
      </c>
      <c r="G8501" t="s">
        <v>88</v>
      </c>
      <c r="H8501">
        <v>2.4</v>
      </c>
      <c r="I8501">
        <v>140</v>
      </c>
      <c r="J8501" t="s">
        <v>112</v>
      </c>
    </row>
    <row r="8502" spans="1:10" x14ac:dyDescent="0.3">
      <c r="A8502" t="s">
        <v>8606</v>
      </c>
      <c r="B8502">
        <v>40938.457567095189</v>
      </c>
      <c r="C8502" t="s">
        <v>116</v>
      </c>
      <c r="D8502" t="s">
        <v>103</v>
      </c>
      <c r="E8502" t="s">
        <v>93</v>
      </c>
      <c r="F8502">
        <v>69</v>
      </c>
      <c r="G8502" t="s">
        <v>88</v>
      </c>
      <c r="H8502">
        <v>2.6</v>
      </c>
      <c r="I8502">
        <v>0</v>
      </c>
      <c r="J8502" t="s">
        <v>36</v>
      </c>
    </row>
    <row r="8503" spans="1:10" x14ac:dyDescent="0.3">
      <c r="A8503" t="s">
        <v>8607</v>
      </c>
      <c r="B8503">
        <v>40938.459800056306</v>
      </c>
      <c r="C8503" t="s">
        <v>95</v>
      </c>
      <c r="D8503" t="s">
        <v>92</v>
      </c>
      <c r="E8503" t="s">
        <v>99</v>
      </c>
      <c r="F8503">
        <v>78</v>
      </c>
      <c r="G8503" t="s">
        <v>88</v>
      </c>
      <c r="H8503">
        <v>3.6</v>
      </c>
      <c r="I8503">
        <v>0</v>
      </c>
      <c r="J8503" t="s">
        <v>121</v>
      </c>
    </row>
    <row r="8504" spans="1:10" x14ac:dyDescent="0.3">
      <c r="A8504" t="s">
        <v>8608</v>
      </c>
      <c r="B8504">
        <v>40938.460356656862</v>
      </c>
      <c r="C8504" t="s">
        <v>91</v>
      </c>
      <c r="D8504" t="s">
        <v>103</v>
      </c>
      <c r="E8504" t="s">
        <v>93</v>
      </c>
      <c r="F8504">
        <v>71</v>
      </c>
      <c r="G8504" t="s">
        <v>88</v>
      </c>
      <c r="H8504">
        <v>2.9</v>
      </c>
      <c r="I8504">
        <v>180</v>
      </c>
      <c r="J8504" t="s">
        <v>97</v>
      </c>
    </row>
    <row r="8505" spans="1:10" x14ac:dyDescent="0.3">
      <c r="A8505" t="s">
        <v>8609</v>
      </c>
      <c r="B8505">
        <v>40938.464179818417</v>
      </c>
      <c r="C8505" t="s">
        <v>116</v>
      </c>
      <c r="D8505" t="s">
        <v>92</v>
      </c>
      <c r="E8505" t="s">
        <v>99</v>
      </c>
      <c r="F8505">
        <v>72</v>
      </c>
      <c r="G8505" t="s">
        <v>88</v>
      </c>
      <c r="H8505">
        <v>3.7</v>
      </c>
      <c r="I8505">
        <v>230</v>
      </c>
      <c r="J8505" t="s">
        <v>97</v>
      </c>
    </row>
    <row r="8506" spans="1:10" x14ac:dyDescent="0.3">
      <c r="A8506" t="s">
        <v>8610</v>
      </c>
      <c r="B8506">
        <v>40938.465953475781</v>
      </c>
      <c r="C8506" t="s">
        <v>95</v>
      </c>
      <c r="D8506" t="s">
        <v>96</v>
      </c>
      <c r="E8506" t="s">
        <v>110</v>
      </c>
      <c r="F8506">
        <v>72</v>
      </c>
      <c r="G8506" t="s">
        <v>88</v>
      </c>
      <c r="H8506">
        <v>3.2</v>
      </c>
      <c r="I8506">
        <v>150</v>
      </c>
      <c r="J8506" t="s">
        <v>121</v>
      </c>
    </row>
    <row r="8507" spans="1:10" x14ac:dyDescent="0.3">
      <c r="A8507" t="s">
        <v>8611</v>
      </c>
      <c r="B8507">
        <v>40938.466467250226</v>
      </c>
      <c r="C8507" t="s">
        <v>116</v>
      </c>
      <c r="D8507" t="s">
        <v>103</v>
      </c>
      <c r="E8507" t="s">
        <v>110</v>
      </c>
      <c r="F8507">
        <v>69</v>
      </c>
      <c r="G8507" t="s">
        <v>88</v>
      </c>
      <c r="H8507">
        <v>2.5</v>
      </c>
      <c r="I8507">
        <v>170</v>
      </c>
      <c r="J8507" t="s">
        <v>101</v>
      </c>
    </row>
    <row r="8508" spans="1:10" x14ac:dyDescent="0.3">
      <c r="A8508" t="s">
        <v>8612</v>
      </c>
      <c r="B8508">
        <v>40938.468049331765</v>
      </c>
      <c r="C8508" t="s">
        <v>85</v>
      </c>
      <c r="D8508" t="s">
        <v>86</v>
      </c>
      <c r="E8508" t="s">
        <v>99</v>
      </c>
      <c r="F8508">
        <v>77</v>
      </c>
      <c r="G8508" t="s">
        <v>88</v>
      </c>
      <c r="H8508">
        <v>3.3</v>
      </c>
      <c r="I8508">
        <v>200</v>
      </c>
      <c r="J8508" t="s">
        <v>101</v>
      </c>
    </row>
    <row r="8509" spans="1:10" x14ac:dyDescent="0.3">
      <c r="A8509" t="s">
        <v>8613</v>
      </c>
      <c r="B8509">
        <v>40938.469348989362</v>
      </c>
      <c r="C8509" t="s">
        <v>116</v>
      </c>
      <c r="D8509" t="s">
        <v>86</v>
      </c>
      <c r="E8509" t="s">
        <v>99</v>
      </c>
      <c r="F8509">
        <v>76</v>
      </c>
      <c r="G8509" t="s">
        <v>88</v>
      </c>
      <c r="H8509">
        <v>2.4</v>
      </c>
      <c r="I8509">
        <v>0</v>
      </c>
      <c r="J8509" t="s">
        <v>101</v>
      </c>
    </row>
    <row r="8510" spans="1:10" x14ac:dyDescent="0.3">
      <c r="A8510" t="s">
        <v>8614</v>
      </c>
      <c r="B8510">
        <v>40938.472557179077</v>
      </c>
      <c r="C8510" t="s">
        <v>116</v>
      </c>
      <c r="D8510" t="s">
        <v>114</v>
      </c>
      <c r="E8510" t="s">
        <v>99</v>
      </c>
      <c r="F8510">
        <v>77</v>
      </c>
      <c r="G8510" t="s">
        <v>88</v>
      </c>
      <c r="H8510">
        <v>3.3</v>
      </c>
      <c r="I8510">
        <v>0</v>
      </c>
      <c r="J8510" t="s">
        <v>101</v>
      </c>
    </row>
    <row r="8511" spans="1:10" x14ac:dyDescent="0.3">
      <c r="A8511" t="s">
        <v>8615</v>
      </c>
      <c r="B8511">
        <v>40938.476502016143</v>
      </c>
      <c r="C8511" t="s">
        <v>85</v>
      </c>
      <c r="D8511" t="s">
        <v>114</v>
      </c>
      <c r="E8511" t="s">
        <v>87</v>
      </c>
      <c r="F8511">
        <v>80</v>
      </c>
      <c r="G8511" t="s">
        <v>88</v>
      </c>
      <c r="H8511">
        <v>3</v>
      </c>
      <c r="I8511">
        <v>150</v>
      </c>
      <c r="J8511" t="s">
        <v>36</v>
      </c>
    </row>
    <row r="8512" spans="1:10" x14ac:dyDescent="0.3">
      <c r="A8512" t="s">
        <v>8616</v>
      </c>
      <c r="B8512">
        <v>40938.479943460072</v>
      </c>
      <c r="C8512" t="s">
        <v>120</v>
      </c>
      <c r="D8512" t="s">
        <v>92</v>
      </c>
      <c r="E8512" t="s">
        <v>110</v>
      </c>
      <c r="F8512">
        <v>75</v>
      </c>
      <c r="G8512" t="s">
        <v>88</v>
      </c>
      <c r="H8512">
        <v>3.6</v>
      </c>
      <c r="I8512">
        <v>190</v>
      </c>
      <c r="J8512" t="s">
        <v>121</v>
      </c>
    </row>
    <row r="8513" spans="1:10" x14ac:dyDescent="0.3">
      <c r="A8513" t="s">
        <v>8617</v>
      </c>
      <c r="B8513">
        <v>40938.482250497917</v>
      </c>
      <c r="C8513" t="s">
        <v>95</v>
      </c>
      <c r="D8513" t="s">
        <v>114</v>
      </c>
      <c r="E8513" t="s">
        <v>110</v>
      </c>
      <c r="F8513">
        <v>81</v>
      </c>
      <c r="G8513" t="s">
        <v>88</v>
      </c>
      <c r="H8513">
        <v>3</v>
      </c>
      <c r="I8513">
        <v>160</v>
      </c>
      <c r="J8513" t="s">
        <v>89</v>
      </c>
    </row>
    <row r="8514" spans="1:10" x14ac:dyDescent="0.3">
      <c r="A8514" t="s">
        <v>8618</v>
      </c>
      <c r="B8514">
        <v>40938.482431243341</v>
      </c>
      <c r="C8514" t="s">
        <v>116</v>
      </c>
      <c r="D8514" t="s">
        <v>114</v>
      </c>
      <c r="E8514" t="s">
        <v>93</v>
      </c>
      <c r="F8514">
        <v>73</v>
      </c>
      <c r="G8514" t="s">
        <v>88</v>
      </c>
      <c r="H8514">
        <v>3.3</v>
      </c>
      <c r="I8514">
        <v>240</v>
      </c>
      <c r="J8514" t="s">
        <v>101</v>
      </c>
    </row>
    <row r="8515" spans="1:10" x14ac:dyDescent="0.3">
      <c r="A8515" t="s">
        <v>8619</v>
      </c>
      <c r="B8515">
        <v>40938.485294265323</v>
      </c>
      <c r="C8515" t="s">
        <v>120</v>
      </c>
      <c r="D8515" t="s">
        <v>96</v>
      </c>
      <c r="E8515" t="s">
        <v>87</v>
      </c>
      <c r="F8515">
        <v>82</v>
      </c>
      <c r="G8515" t="s">
        <v>88</v>
      </c>
      <c r="H8515">
        <v>3</v>
      </c>
      <c r="I8515">
        <v>0</v>
      </c>
      <c r="J8515" t="s">
        <v>89</v>
      </c>
    </row>
    <row r="8516" spans="1:10" x14ac:dyDescent="0.3">
      <c r="A8516" t="s">
        <v>8620</v>
      </c>
      <c r="B8516">
        <v>40938.487133742259</v>
      </c>
      <c r="C8516" t="s">
        <v>95</v>
      </c>
      <c r="D8516" t="s">
        <v>96</v>
      </c>
      <c r="E8516" t="s">
        <v>93</v>
      </c>
      <c r="F8516">
        <v>69</v>
      </c>
      <c r="G8516" t="s">
        <v>88</v>
      </c>
      <c r="H8516">
        <v>2.9</v>
      </c>
      <c r="I8516">
        <v>0</v>
      </c>
      <c r="J8516" t="s">
        <v>97</v>
      </c>
    </row>
    <row r="8517" spans="1:10" x14ac:dyDescent="0.3">
      <c r="A8517" t="s">
        <v>8621</v>
      </c>
      <c r="B8517">
        <v>40938.487536436369</v>
      </c>
      <c r="C8517" t="s">
        <v>85</v>
      </c>
      <c r="D8517" t="s">
        <v>103</v>
      </c>
      <c r="E8517" t="s">
        <v>110</v>
      </c>
      <c r="F8517">
        <v>74</v>
      </c>
      <c r="G8517" t="s">
        <v>88</v>
      </c>
      <c r="H8517">
        <v>2.7</v>
      </c>
      <c r="I8517">
        <v>230</v>
      </c>
      <c r="J8517" t="s">
        <v>121</v>
      </c>
    </row>
    <row r="8518" spans="1:10" x14ac:dyDescent="0.3">
      <c r="A8518" t="s">
        <v>8622</v>
      </c>
      <c r="B8518">
        <v>40938.4912074393</v>
      </c>
      <c r="C8518" t="s">
        <v>116</v>
      </c>
      <c r="D8518" t="s">
        <v>92</v>
      </c>
      <c r="E8518" t="s">
        <v>93</v>
      </c>
      <c r="F8518">
        <v>63</v>
      </c>
      <c r="G8518" t="s">
        <v>88</v>
      </c>
      <c r="H8518">
        <v>2.8</v>
      </c>
      <c r="I8518">
        <v>0</v>
      </c>
      <c r="J8518" t="s">
        <v>112</v>
      </c>
    </row>
    <row r="8519" spans="1:10" x14ac:dyDescent="0.3">
      <c r="A8519" t="s">
        <v>8623</v>
      </c>
      <c r="B8519">
        <v>40938.491765617313</v>
      </c>
      <c r="C8519" t="s">
        <v>91</v>
      </c>
      <c r="D8519" t="s">
        <v>103</v>
      </c>
      <c r="E8519" t="s">
        <v>87</v>
      </c>
      <c r="F8519">
        <v>70</v>
      </c>
      <c r="G8519" t="s">
        <v>88</v>
      </c>
      <c r="H8519">
        <v>3.7</v>
      </c>
      <c r="I8519">
        <v>290</v>
      </c>
      <c r="J8519" t="s">
        <v>101</v>
      </c>
    </row>
    <row r="8520" spans="1:10" x14ac:dyDescent="0.3">
      <c r="A8520" t="s">
        <v>8624</v>
      </c>
      <c r="B8520">
        <v>40938.49273521165</v>
      </c>
      <c r="C8520" t="s">
        <v>91</v>
      </c>
      <c r="D8520" t="s">
        <v>86</v>
      </c>
      <c r="E8520" t="s">
        <v>93</v>
      </c>
      <c r="F8520">
        <v>85</v>
      </c>
      <c r="G8520" t="s">
        <v>88</v>
      </c>
      <c r="H8520">
        <v>2.6</v>
      </c>
      <c r="I8520">
        <v>170</v>
      </c>
      <c r="J8520" t="s">
        <v>101</v>
      </c>
    </row>
    <row r="8521" spans="1:10" x14ac:dyDescent="0.3">
      <c r="A8521" t="s">
        <v>8625</v>
      </c>
      <c r="B8521">
        <v>40938.495110976459</v>
      </c>
      <c r="C8521" t="s">
        <v>116</v>
      </c>
      <c r="D8521" t="s">
        <v>92</v>
      </c>
      <c r="E8521" t="s">
        <v>110</v>
      </c>
      <c r="F8521">
        <v>74</v>
      </c>
      <c r="G8521" t="s">
        <v>88</v>
      </c>
      <c r="H8521">
        <v>3.1</v>
      </c>
      <c r="I8521">
        <v>0</v>
      </c>
      <c r="J8521" t="s">
        <v>112</v>
      </c>
    </row>
    <row r="8522" spans="1:10" x14ac:dyDescent="0.3">
      <c r="A8522" t="s">
        <v>8626</v>
      </c>
      <c r="B8522">
        <v>40938.495913091749</v>
      </c>
      <c r="C8522" t="s">
        <v>95</v>
      </c>
      <c r="D8522" t="s">
        <v>86</v>
      </c>
      <c r="E8522" t="s">
        <v>93</v>
      </c>
      <c r="F8522">
        <v>77</v>
      </c>
      <c r="G8522" t="s">
        <v>88</v>
      </c>
      <c r="H8522">
        <v>2.9</v>
      </c>
      <c r="I8522">
        <v>130</v>
      </c>
      <c r="J8522" t="s">
        <v>89</v>
      </c>
    </row>
    <row r="8523" spans="1:10" x14ac:dyDescent="0.3">
      <c r="A8523" t="s">
        <v>8627</v>
      </c>
      <c r="B8523">
        <v>40938.496183064104</v>
      </c>
      <c r="C8523" t="s">
        <v>85</v>
      </c>
      <c r="D8523" t="s">
        <v>92</v>
      </c>
      <c r="E8523" t="s">
        <v>99</v>
      </c>
      <c r="F8523">
        <v>72</v>
      </c>
      <c r="G8523" t="s">
        <v>88</v>
      </c>
      <c r="H8523">
        <v>3.1</v>
      </c>
      <c r="I8523">
        <v>220</v>
      </c>
      <c r="J8523" t="s">
        <v>121</v>
      </c>
    </row>
    <row r="8524" spans="1:10" x14ac:dyDescent="0.3">
      <c r="A8524" t="s">
        <v>8628</v>
      </c>
      <c r="B8524">
        <v>40938.499279318828</v>
      </c>
      <c r="C8524" t="s">
        <v>116</v>
      </c>
      <c r="D8524" t="s">
        <v>86</v>
      </c>
      <c r="E8524" t="s">
        <v>110</v>
      </c>
      <c r="F8524">
        <v>62</v>
      </c>
      <c r="G8524" t="s">
        <v>88</v>
      </c>
      <c r="H8524">
        <v>3.2</v>
      </c>
      <c r="I8524">
        <v>250</v>
      </c>
      <c r="J8524" t="s">
        <v>97</v>
      </c>
    </row>
    <row r="8525" spans="1:10" x14ac:dyDescent="0.3">
      <c r="A8525" t="s">
        <v>8629</v>
      </c>
      <c r="B8525">
        <v>40938.49974949233</v>
      </c>
      <c r="C8525" t="s">
        <v>116</v>
      </c>
      <c r="D8525" t="s">
        <v>114</v>
      </c>
      <c r="E8525" t="s">
        <v>99</v>
      </c>
      <c r="F8525">
        <v>88</v>
      </c>
      <c r="G8525" t="s">
        <v>88</v>
      </c>
      <c r="H8525">
        <v>3</v>
      </c>
      <c r="I8525">
        <v>130</v>
      </c>
      <c r="J8525" t="s">
        <v>89</v>
      </c>
    </row>
    <row r="8526" spans="1:10" x14ac:dyDescent="0.3">
      <c r="A8526" t="s">
        <v>8630</v>
      </c>
      <c r="B8526">
        <v>40938.501198756763</v>
      </c>
      <c r="C8526" t="s">
        <v>120</v>
      </c>
      <c r="D8526" t="s">
        <v>103</v>
      </c>
      <c r="E8526" t="s">
        <v>93</v>
      </c>
      <c r="F8526">
        <v>62</v>
      </c>
      <c r="G8526" t="s">
        <v>88</v>
      </c>
      <c r="H8526">
        <v>2.9</v>
      </c>
      <c r="I8526">
        <v>0</v>
      </c>
      <c r="J8526" t="s">
        <v>36</v>
      </c>
    </row>
    <row r="8527" spans="1:10" x14ac:dyDescent="0.3">
      <c r="A8527" t="s">
        <v>8631</v>
      </c>
      <c r="B8527">
        <v>40938.503351380081</v>
      </c>
      <c r="C8527" t="s">
        <v>91</v>
      </c>
      <c r="D8527" t="s">
        <v>96</v>
      </c>
      <c r="E8527" t="s">
        <v>99</v>
      </c>
      <c r="F8527">
        <v>68</v>
      </c>
      <c r="G8527" t="s">
        <v>88</v>
      </c>
      <c r="H8527">
        <v>3.7</v>
      </c>
      <c r="I8527">
        <v>190</v>
      </c>
      <c r="J8527" t="s">
        <v>101</v>
      </c>
    </row>
    <row r="8528" spans="1:10" x14ac:dyDescent="0.3">
      <c r="A8528" t="s">
        <v>8632</v>
      </c>
      <c r="B8528">
        <v>40938.503658046</v>
      </c>
      <c r="C8528" t="s">
        <v>116</v>
      </c>
      <c r="D8528" t="s">
        <v>103</v>
      </c>
      <c r="E8528" t="s">
        <v>87</v>
      </c>
      <c r="F8528">
        <v>81</v>
      </c>
      <c r="G8528" t="s">
        <v>88</v>
      </c>
      <c r="H8528">
        <v>2.7</v>
      </c>
      <c r="I8528">
        <v>160</v>
      </c>
      <c r="J8528" t="s">
        <v>36</v>
      </c>
    </row>
    <row r="8529" spans="1:10" x14ac:dyDescent="0.3">
      <c r="A8529" t="s">
        <v>8633</v>
      </c>
      <c r="B8529">
        <v>40938.506383963228</v>
      </c>
      <c r="C8529" t="s">
        <v>91</v>
      </c>
      <c r="D8529" t="s">
        <v>92</v>
      </c>
      <c r="E8529" t="s">
        <v>110</v>
      </c>
      <c r="F8529">
        <v>65</v>
      </c>
      <c r="G8529" t="s">
        <v>88</v>
      </c>
      <c r="H8529">
        <v>3.4</v>
      </c>
      <c r="I8529">
        <v>0</v>
      </c>
      <c r="J8529" t="s">
        <v>89</v>
      </c>
    </row>
    <row r="8530" spans="1:10" x14ac:dyDescent="0.3">
      <c r="A8530" t="s">
        <v>8634</v>
      </c>
      <c r="B8530">
        <v>40938.507319064724</v>
      </c>
      <c r="C8530" t="s">
        <v>116</v>
      </c>
      <c r="D8530" t="s">
        <v>92</v>
      </c>
      <c r="E8530" t="s">
        <v>87</v>
      </c>
      <c r="F8530">
        <v>91</v>
      </c>
      <c r="G8530" t="s">
        <v>88</v>
      </c>
      <c r="H8530">
        <v>3</v>
      </c>
      <c r="I8530">
        <v>220</v>
      </c>
      <c r="J8530" t="s">
        <v>101</v>
      </c>
    </row>
    <row r="8531" spans="1:10" x14ac:dyDescent="0.3">
      <c r="A8531" t="s">
        <v>8635</v>
      </c>
      <c r="B8531">
        <v>40938.508417906254</v>
      </c>
      <c r="C8531" t="s">
        <v>91</v>
      </c>
      <c r="D8531" t="s">
        <v>96</v>
      </c>
      <c r="E8531" t="s">
        <v>99</v>
      </c>
      <c r="F8531">
        <v>80</v>
      </c>
      <c r="G8531" t="s">
        <v>88</v>
      </c>
      <c r="H8531">
        <v>2.1</v>
      </c>
      <c r="I8531">
        <v>250</v>
      </c>
      <c r="J8531" t="s">
        <v>101</v>
      </c>
    </row>
    <row r="8532" spans="1:10" x14ac:dyDescent="0.3">
      <c r="A8532" t="s">
        <v>8636</v>
      </c>
      <c r="B8532">
        <v>40938.512319051086</v>
      </c>
      <c r="C8532" t="s">
        <v>116</v>
      </c>
      <c r="D8532" t="s">
        <v>92</v>
      </c>
      <c r="E8532" t="s">
        <v>93</v>
      </c>
      <c r="F8532">
        <v>78</v>
      </c>
      <c r="G8532" t="s">
        <v>88</v>
      </c>
      <c r="H8532">
        <v>3.1</v>
      </c>
      <c r="I8532">
        <v>130</v>
      </c>
      <c r="J8532" t="s">
        <v>101</v>
      </c>
    </row>
    <row r="8533" spans="1:10" x14ac:dyDescent="0.3">
      <c r="A8533" t="s">
        <v>8637</v>
      </c>
      <c r="B8533">
        <v>40938.515135568232</v>
      </c>
      <c r="C8533" t="s">
        <v>91</v>
      </c>
      <c r="D8533" t="s">
        <v>96</v>
      </c>
      <c r="E8533" t="s">
        <v>99</v>
      </c>
      <c r="F8533">
        <v>79</v>
      </c>
      <c r="G8533" t="s">
        <v>88</v>
      </c>
      <c r="H8533">
        <v>2.9</v>
      </c>
      <c r="I8533">
        <v>230</v>
      </c>
      <c r="J8533" t="s">
        <v>36</v>
      </c>
    </row>
    <row r="8534" spans="1:10" x14ac:dyDescent="0.3">
      <c r="A8534" t="s">
        <v>8638</v>
      </c>
      <c r="B8534">
        <v>40938.515140653544</v>
      </c>
      <c r="C8534" t="s">
        <v>105</v>
      </c>
      <c r="D8534" t="s">
        <v>114</v>
      </c>
      <c r="E8534" t="s">
        <v>99</v>
      </c>
      <c r="F8534">
        <v>72</v>
      </c>
      <c r="G8534" t="s">
        <v>88</v>
      </c>
      <c r="H8534">
        <v>2.8</v>
      </c>
      <c r="I8534">
        <v>190</v>
      </c>
      <c r="J8534" t="s">
        <v>97</v>
      </c>
    </row>
    <row r="8535" spans="1:10" x14ac:dyDescent="0.3">
      <c r="A8535" t="s">
        <v>8639</v>
      </c>
      <c r="B8535">
        <v>40938.518230667185</v>
      </c>
      <c r="C8535" t="s">
        <v>116</v>
      </c>
      <c r="D8535" t="s">
        <v>92</v>
      </c>
      <c r="E8535" t="s">
        <v>99</v>
      </c>
      <c r="F8535">
        <v>74</v>
      </c>
      <c r="G8535" t="s">
        <v>88</v>
      </c>
      <c r="H8535">
        <v>2.8</v>
      </c>
      <c r="I8535">
        <v>150</v>
      </c>
      <c r="J8535" t="s">
        <v>89</v>
      </c>
    </row>
    <row r="8536" spans="1:10" x14ac:dyDescent="0.3">
      <c r="A8536" t="s">
        <v>8640</v>
      </c>
      <c r="B8536">
        <v>40938.520640344424</v>
      </c>
      <c r="C8536" t="s">
        <v>85</v>
      </c>
      <c r="D8536" t="s">
        <v>114</v>
      </c>
      <c r="E8536" t="s">
        <v>99</v>
      </c>
      <c r="F8536">
        <v>73</v>
      </c>
      <c r="G8536" t="s">
        <v>88</v>
      </c>
      <c r="H8536">
        <v>3.1</v>
      </c>
      <c r="I8536">
        <v>0</v>
      </c>
      <c r="J8536" t="s">
        <v>121</v>
      </c>
    </row>
    <row r="8537" spans="1:10" x14ac:dyDescent="0.3">
      <c r="A8537" t="s">
        <v>8641</v>
      </c>
      <c r="B8537">
        <v>40938.522809964081</v>
      </c>
      <c r="C8537" t="s">
        <v>116</v>
      </c>
      <c r="D8537" t="s">
        <v>103</v>
      </c>
      <c r="E8537" t="s">
        <v>110</v>
      </c>
      <c r="F8537">
        <v>63</v>
      </c>
      <c r="G8537" t="s">
        <v>88</v>
      </c>
      <c r="H8537">
        <v>3.6</v>
      </c>
      <c r="I8537">
        <v>0</v>
      </c>
      <c r="J8537" t="s">
        <v>121</v>
      </c>
    </row>
    <row r="8538" spans="1:10" x14ac:dyDescent="0.3">
      <c r="A8538" t="s">
        <v>8642</v>
      </c>
      <c r="B8538">
        <v>40938.523976882141</v>
      </c>
      <c r="C8538" t="s">
        <v>85</v>
      </c>
      <c r="D8538" t="s">
        <v>86</v>
      </c>
      <c r="E8538" t="s">
        <v>87</v>
      </c>
      <c r="F8538">
        <v>76</v>
      </c>
      <c r="G8538" t="s">
        <v>88</v>
      </c>
      <c r="H8538">
        <v>2.7</v>
      </c>
      <c r="I8538">
        <v>190</v>
      </c>
      <c r="J8538" t="s">
        <v>112</v>
      </c>
    </row>
    <row r="8539" spans="1:10" x14ac:dyDescent="0.3">
      <c r="A8539" t="s">
        <v>8643</v>
      </c>
      <c r="B8539">
        <v>40938.526637631468</v>
      </c>
      <c r="C8539" t="s">
        <v>95</v>
      </c>
      <c r="D8539" t="s">
        <v>114</v>
      </c>
      <c r="E8539" t="s">
        <v>110</v>
      </c>
      <c r="F8539">
        <v>85</v>
      </c>
      <c r="G8539" t="s">
        <v>88</v>
      </c>
      <c r="H8539">
        <v>3.6</v>
      </c>
      <c r="I8539">
        <v>0</v>
      </c>
      <c r="J8539" t="s">
        <v>89</v>
      </c>
    </row>
    <row r="8540" spans="1:10" x14ac:dyDescent="0.3">
      <c r="A8540" t="s">
        <v>8644</v>
      </c>
      <c r="B8540">
        <v>40938.528115670008</v>
      </c>
      <c r="C8540" t="s">
        <v>120</v>
      </c>
      <c r="D8540" t="s">
        <v>114</v>
      </c>
      <c r="E8540" t="s">
        <v>93</v>
      </c>
      <c r="F8540">
        <v>75</v>
      </c>
      <c r="G8540" t="s">
        <v>88</v>
      </c>
      <c r="H8540">
        <v>3.3</v>
      </c>
      <c r="I8540">
        <v>190</v>
      </c>
      <c r="J8540" t="s">
        <v>89</v>
      </c>
    </row>
    <row r="8541" spans="1:10" x14ac:dyDescent="0.3">
      <c r="A8541" t="s">
        <v>8645</v>
      </c>
      <c r="B8541">
        <v>40938.530202653114</v>
      </c>
      <c r="C8541" t="s">
        <v>116</v>
      </c>
      <c r="D8541" t="s">
        <v>114</v>
      </c>
      <c r="E8541" t="s">
        <v>87</v>
      </c>
      <c r="F8541">
        <v>89</v>
      </c>
      <c r="G8541" t="s">
        <v>88</v>
      </c>
      <c r="H8541">
        <v>3.1</v>
      </c>
      <c r="I8541">
        <v>0</v>
      </c>
      <c r="J8541" t="s">
        <v>36</v>
      </c>
    </row>
    <row r="8542" spans="1:10" x14ac:dyDescent="0.3">
      <c r="A8542" t="s">
        <v>8646</v>
      </c>
      <c r="B8542">
        <v>40938.533968632342</v>
      </c>
      <c r="C8542" t="s">
        <v>95</v>
      </c>
      <c r="D8542" t="s">
        <v>103</v>
      </c>
      <c r="E8542" t="s">
        <v>99</v>
      </c>
      <c r="F8542">
        <v>80</v>
      </c>
      <c r="G8542" t="s">
        <v>88</v>
      </c>
      <c r="H8542">
        <v>3.1</v>
      </c>
      <c r="I8542">
        <v>260</v>
      </c>
      <c r="J8542" t="s">
        <v>89</v>
      </c>
    </row>
    <row r="8543" spans="1:10" x14ac:dyDescent="0.3">
      <c r="A8543" t="s">
        <v>8647</v>
      </c>
      <c r="B8543">
        <v>40938.537950642545</v>
      </c>
      <c r="C8543" t="s">
        <v>95</v>
      </c>
      <c r="D8543" t="s">
        <v>92</v>
      </c>
      <c r="E8543" t="s">
        <v>110</v>
      </c>
      <c r="F8543">
        <v>78</v>
      </c>
      <c r="G8543" t="s">
        <v>88</v>
      </c>
      <c r="H8543">
        <v>2.1</v>
      </c>
      <c r="I8543">
        <v>190</v>
      </c>
      <c r="J8543" t="s">
        <v>36</v>
      </c>
    </row>
    <row r="8544" spans="1:10" x14ac:dyDescent="0.3">
      <c r="A8544" t="s">
        <v>8648</v>
      </c>
      <c r="B8544">
        <v>40938.54147427818</v>
      </c>
      <c r="C8544" t="s">
        <v>105</v>
      </c>
      <c r="D8544" t="s">
        <v>86</v>
      </c>
      <c r="E8544" t="s">
        <v>110</v>
      </c>
      <c r="F8544">
        <v>81</v>
      </c>
      <c r="G8544" t="s">
        <v>88</v>
      </c>
      <c r="H8544">
        <v>2.7</v>
      </c>
      <c r="I8544">
        <v>0</v>
      </c>
      <c r="J8544" t="s">
        <v>112</v>
      </c>
    </row>
    <row r="8545" spans="1:10" x14ac:dyDescent="0.3">
      <c r="A8545" t="s">
        <v>8649</v>
      </c>
      <c r="B8545">
        <v>40938.542707596884</v>
      </c>
      <c r="C8545" t="s">
        <v>95</v>
      </c>
      <c r="D8545" t="s">
        <v>103</v>
      </c>
      <c r="E8545" t="s">
        <v>99</v>
      </c>
      <c r="F8545">
        <v>79</v>
      </c>
      <c r="G8545" t="s">
        <v>100</v>
      </c>
      <c r="H8545">
        <v>2.2999999999999998</v>
      </c>
      <c r="I8545">
        <v>160</v>
      </c>
      <c r="J8545" t="s">
        <v>36</v>
      </c>
    </row>
    <row r="8546" spans="1:10" x14ac:dyDescent="0.3">
      <c r="A8546" t="s">
        <v>8650</v>
      </c>
      <c r="B8546">
        <v>40938.546494018017</v>
      </c>
      <c r="C8546" t="s">
        <v>85</v>
      </c>
      <c r="D8546" t="s">
        <v>96</v>
      </c>
      <c r="E8546" t="s">
        <v>110</v>
      </c>
      <c r="F8546">
        <v>63</v>
      </c>
      <c r="G8546" t="s">
        <v>88</v>
      </c>
      <c r="H8546">
        <v>2.7</v>
      </c>
      <c r="I8546">
        <v>130</v>
      </c>
      <c r="J8546" t="s">
        <v>121</v>
      </c>
    </row>
    <row r="8547" spans="1:10" x14ac:dyDescent="0.3">
      <c r="A8547" t="s">
        <v>8651</v>
      </c>
      <c r="B8547">
        <v>40938.547834943078</v>
      </c>
      <c r="C8547" t="s">
        <v>116</v>
      </c>
      <c r="D8547" t="s">
        <v>92</v>
      </c>
      <c r="E8547" t="s">
        <v>110</v>
      </c>
      <c r="F8547">
        <v>80</v>
      </c>
      <c r="G8547" t="s">
        <v>88</v>
      </c>
      <c r="H8547">
        <v>3.1</v>
      </c>
      <c r="I8547">
        <v>190</v>
      </c>
      <c r="J8547" t="s">
        <v>36</v>
      </c>
    </row>
    <row r="8548" spans="1:10" x14ac:dyDescent="0.3">
      <c r="A8548" t="s">
        <v>8652</v>
      </c>
      <c r="B8548">
        <v>40938.549066709114</v>
      </c>
      <c r="C8548" t="s">
        <v>95</v>
      </c>
      <c r="D8548" t="s">
        <v>96</v>
      </c>
      <c r="E8548" t="s">
        <v>93</v>
      </c>
      <c r="F8548">
        <v>63</v>
      </c>
      <c r="G8548" t="s">
        <v>88</v>
      </c>
      <c r="H8548">
        <v>2.5</v>
      </c>
      <c r="I8548">
        <v>0</v>
      </c>
      <c r="J8548" t="s">
        <v>89</v>
      </c>
    </row>
    <row r="8549" spans="1:10" x14ac:dyDescent="0.3">
      <c r="A8549" t="s">
        <v>8653</v>
      </c>
      <c r="B8549">
        <v>40938.552835857496</v>
      </c>
      <c r="C8549" t="s">
        <v>85</v>
      </c>
      <c r="D8549" t="s">
        <v>92</v>
      </c>
      <c r="E8549" t="s">
        <v>99</v>
      </c>
      <c r="F8549">
        <v>84</v>
      </c>
      <c r="G8549" t="s">
        <v>88</v>
      </c>
      <c r="H8549">
        <v>2.2999999999999998</v>
      </c>
      <c r="I8549">
        <v>0</v>
      </c>
      <c r="J8549" t="s">
        <v>89</v>
      </c>
    </row>
    <row r="8550" spans="1:10" x14ac:dyDescent="0.3">
      <c r="A8550" t="s">
        <v>8654</v>
      </c>
      <c r="B8550">
        <v>40938.55632988218</v>
      </c>
      <c r="C8550" t="s">
        <v>95</v>
      </c>
      <c r="D8550" t="s">
        <v>86</v>
      </c>
      <c r="E8550" t="s">
        <v>99</v>
      </c>
      <c r="F8550">
        <v>89</v>
      </c>
      <c r="G8550" t="s">
        <v>88</v>
      </c>
      <c r="H8550">
        <v>3.1</v>
      </c>
      <c r="I8550">
        <v>0</v>
      </c>
      <c r="J8550" t="s">
        <v>121</v>
      </c>
    </row>
    <row r="8551" spans="1:10" x14ac:dyDescent="0.3">
      <c r="A8551" t="s">
        <v>8655</v>
      </c>
      <c r="B8551">
        <v>40938.559336141509</v>
      </c>
      <c r="C8551" t="s">
        <v>85</v>
      </c>
      <c r="D8551" t="s">
        <v>92</v>
      </c>
      <c r="E8551" t="s">
        <v>87</v>
      </c>
      <c r="F8551">
        <v>69</v>
      </c>
      <c r="G8551" t="s">
        <v>88</v>
      </c>
      <c r="H8551">
        <v>3.1</v>
      </c>
      <c r="I8551">
        <v>0</v>
      </c>
      <c r="J8551" t="s">
        <v>112</v>
      </c>
    </row>
    <row r="8552" spans="1:10" x14ac:dyDescent="0.3">
      <c r="A8552" t="s">
        <v>8656</v>
      </c>
      <c r="B8552">
        <v>40938.561115047502</v>
      </c>
      <c r="C8552" t="s">
        <v>95</v>
      </c>
      <c r="D8552" t="s">
        <v>96</v>
      </c>
      <c r="E8552" t="s">
        <v>110</v>
      </c>
      <c r="F8552">
        <v>76</v>
      </c>
      <c r="G8552" t="s">
        <v>88</v>
      </c>
      <c r="H8552">
        <v>2.7</v>
      </c>
      <c r="I8552">
        <v>180</v>
      </c>
      <c r="J8552" t="s">
        <v>36</v>
      </c>
    </row>
    <row r="8553" spans="1:10" x14ac:dyDescent="0.3">
      <c r="A8553" t="s">
        <v>8657</v>
      </c>
      <c r="B8553">
        <v>40938.561356826467</v>
      </c>
      <c r="C8553" t="s">
        <v>116</v>
      </c>
      <c r="D8553" t="s">
        <v>96</v>
      </c>
      <c r="E8553" t="s">
        <v>110</v>
      </c>
      <c r="F8553">
        <v>74</v>
      </c>
      <c r="G8553" t="s">
        <v>88</v>
      </c>
      <c r="H8553">
        <v>3.1</v>
      </c>
      <c r="I8553">
        <v>0</v>
      </c>
      <c r="J8553" t="s">
        <v>101</v>
      </c>
    </row>
    <row r="8554" spans="1:10" x14ac:dyDescent="0.3">
      <c r="A8554" t="s">
        <v>8658</v>
      </c>
      <c r="B8554">
        <v>40938.563389530267</v>
      </c>
      <c r="C8554" t="s">
        <v>120</v>
      </c>
      <c r="D8554" t="s">
        <v>86</v>
      </c>
      <c r="E8554" t="s">
        <v>110</v>
      </c>
      <c r="F8554">
        <v>69</v>
      </c>
      <c r="G8554" t="s">
        <v>100</v>
      </c>
      <c r="H8554">
        <v>3.8</v>
      </c>
      <c r="I8554">
        <v>230</v>
      </c>
      <c r="J8554" t="s">
        <v>112</v>
      </c>
    </row>
    <row r="8555" spans="1:10" x14ac:dyDescent="0.3">
      <c r="A8555" t="s">
        <v>8659</v>
      </c>
      <c r="B8555">
        <v>40938.566460631919</v>
      </c>
      <c r="C8555" t="s">
        <v>95</v>
      </c>
      <c r="D8555" t="s">
        <v>103</v>
      </c>
      <c r="E8555" t="s">
        <v>93</v>
      </c>
      <c r="F8555">
        <v>63</v>
      </c>
      <c r="G8555" t="s">
        <v>88</v>
      </c>
      <c r="H8555">
        <v>2.5</v>
      </c>
      <c r="I8555">
        <v>100</v>
      </c>
      <c r="J8555" t="s">
        <v>97</v>
      </c>
    </row>
    <row r="8556" spans="1:10" x14ac:dyDescent="0.3">
      <c r="A8556" t="s">
        <v>8660</v>
      </c>
      <c r="B8556">
        <v>40938.568148705803</v>
      </c>
      <c r="C8556" t="s">
        <v>116</v>
      </c>
      <c r="D8556" t="s">
        <v>86</v>
      </c>
      <c r="E8556" t="s">
        <v>87</v>
      </c>
      <c r="F8556">
        <v>72</v>
      </c>
      <c r="G8556" t="s">
        <v>100</v>
      </c>
      <c r="H8556">
        <v>4.0999999999999996</v>
      </c>
      <c r="I8556">
        <v>0</v>
      </c>
      <c r="J8556" t="s">
        <v>121</v>
      </c>
    </row>
    <row r="8557" spans="1:10" x14ac:dyDescent="0.3">
      <c r="A8557" t="s">
        <v>8661</v>
      </c>
      <c r="B8557">
        <v>40938.5689017064</v>
      </c>
      <c r="C8557" t="s">
        <v>95</v>
      </c>
      <c r="D8557" t="s">
        <v>103</v>
      </c>
      <c r="E8557" t="s">
        <v>87</v>
      </c>
      <c r="F8557">
        <v>76</v>
      </c>
      <c r="G8557" t="s">
        <v>88</v>
      </c>
      <c r="H8557">
        <v>3</v>
      </c>
      <c r="I8557">
        <v>240</v>
      </c>
      <c r="J8557" t="s">
        <v>101</v>
      </c>
    </row>
    <row r="8558" spans="1:10" x14ac:dyDescent="0.3">
      <c r="A8558" t="s">
        <v>8662</v>
      </c>
      <c r="B8558">
        <v>40938.57183154158</v>
      </c>
      <c r="C8558" t="s">
        <v>105</v>
      </c>
      <c r="D8558" t="s">
        <v>86</v>
      </c>
      <c r="E8558" t="s">
        <v>110</v>
      </c>
      <c r="F8558">
        <v>79</v>
      </c>
      <c r="G8558" t="s">
        <v>88</v>
      </c>
      <c r="H8558">
        <v>2.2000000000000002</v>
      </c>
      <c r="I8558">
        <v>160</v>
      </c>
      <c r="J8558" t="s">
        <v>89</v>
      </c>
    </row>
    <row r="8559" spans="1:10" x14ac:dyDescent="0.3">
      <c r="A8559" t="s">
        <v>8663</v>
      </c>
      <c r="B8559">
        <v>40938.572462995493</v>
      </c>
      <c r="C8559" t="s">
        <v>120</v>
      </c>
      <c r="D8559" t="s">
        <v>103</v>
      </c>
      <c r="E8559" t="s">
        <v>110</v>
      </c>
      <c r="F8559">
        <v>69</v>
      </c>
      <c r="G8559" t="s">
        <v>88</v>
      </c>
      <c r="H8559">
        <v>3.9</v>
      </c>
      <c r="I8559">
        <v>0</v>
      </c>
      <c r="J8559" t="s">
        <v>112</v>
      </c>
    </row>
    <row r="8560" spans="1:10" x14ac:dyDescent="0.3">
      <c r="A8560" t="s">
        <v>8664</v>
      </c>
      <c r="B8560">
        <v>40938.574129988061</v>
      </c>
      <c r="C8560" t="s">
        <v>120</v>
      </c>
      <c r="D8560" t="s">
        <v>92</v>
      </c>
      <c r="E8560" t="s">
        <v>110</v>
      </c>
      <c r="F8560">
        <v>82</v>
      </c>
      <c r="G8560" t="s">
        <v>88</v>
      </c>
      <c r="H8560">
        <v>3.1</v>
      </c>
      <c r="I8560">
        <v>0</v>
      </c>
      <c r="J8560" t="s">
        <v>89</v>
      </c>
    </row>
    <row r="8561" spans="1:10" x14ac:dyDescent="0.3">
      <c r="A8561" t="s">
        <v>8665</v>
      </c>
      <c r="B8561">
        <v>40938.577167373027</v>
      </c>
      <c r="C8561" t="s">
        <v>120</v>
      </c>
      <c r="D8561" t="s">
        <v>96</v>
      </c>
      <c r="E8561" t="s">
        <v>110</v>
      </c>
      <c r="F8561">
        <v>76</v>
      </c>
      <c r="G8561" t="s">
        <v>88</v>
      </c>
      <c r="H8561">
        <v>3.9</v>
      </c>
      <c r="I8561">
        <v>190</v>
      </c>
      <c r="J8561" t="s">
        <v>89</v>
      </c>
    </row>
    <row r="8562" spans="1:10" x14ac:dyDescent="0.3">
      <c r="A8562" t="s">
        <v>8666</v>
      </c>
      <c r="B8562">
        <v>40938.577991669394</v>
      </c>
      <c r="C8562" t="s">
        <v>95</v>
      </c>
      <c r="D8562" t="s">
        <v>92</v>
      </c>
      <c r="E8562" t="s">
        <v>87</v>
      </c>
      <c r="F8562">
        <v>78</v>
      </c>
      <c r="G8562" t="s">
        <v>88</v>
      </c>
      <c r="H8562">
        <v>2.8</v>
      </c>
      <c r="I8562">
        <v>0</v>
      </c>
      <c r="J8562" t="s">
        <v>89</v>
      </c>
    </row>
    <row r="8563" spans="1:10" x14ac:dyDescent="0.3">
      <c r="A8563" t="s">
        <v>8667</v>
      </c>
      <c r="B8563">
        <v>40938.581339617602</v>
      </c>
      <c r="C8563" t="s">
        <v>85</v>
      </c>
      <c r="D8563" t="s">
        <v>103</v>
      </c>
      <c r="E8563" t="s">
        <v>87</v>
      </c>
      <c r="F8563">
        <v>69</v>
      </c>
      <c r="G8563" t="s">
        <v>88</v>
      </c>
      <c r="H8563">
        <v>2.2999999999999998</v>
      </c>
      <c r="I8563">
        <v>200</v>
      </c>
      <c r="J8563" t="s">
        <v>36</v>
      </c>
    </row>
    <row r="8564" spans="1:10" x14ac:dyDescent="0.3">
      <c r="A8564" t="s">
        <v>8668</v>
      </c>
      <c r="B8564">
        <v>40938.582217483337</v>
      </c>
      <c r="C8564" t="s">
        <v>95</v>
      </c>
      <c r="D8564" t="s">
        <v>96</v>
      </c>
      <c r="E8564" t="s">
        <v>110</v>
      </c>
      <c r="F8564">
        <v>82</v>
      </c>
      <c r="G8564" t="s">
        <v>88</v>
      </c>
      <c r="H8564">
        <v>3.3</v>
      </c>
      <c r="I8564">
        <v>180</v>
      </c>
      <c r="J8564" t="s">
        <v>97</v>
      </c>
    </row>
    <row r="8565" spans="1:10" x14ac:dyDescent="0.3">
      <c r="A8565" t="s">
        <v>8669</v>
      </c>
      <c r="B8565">
        <v>40938.5859755165</v>
      </c>
      <c r="C8565" t="s">
        <v>91</v>
      </c>
      <c r="D8565" t="s">
        <v>92</v>
      </c>
      <c r="E8565" t="s">
        <v>110</v>
      </c>
      <c r="F8565">
        <v>85</v>
      </c>
      <c r="G8565" t="s">
        <v>88</v>
      </c>
      <c r="H8565">
        <v>3.1</v>
      </c>
      <c r="I8565">
        <v>0</v>
      </c>
      <c r="J8565" t="s">
        <v>36</v>
      </c>
    </row>
    <row r="8566" spans="1:10" x14ac:dyDescent="0.3">
      <c r="A8566" t="s">
        <v>8670</v>
      </c>
      <c r="B8566">
        <v>40938.587660151694</v>
      </c>
      <c r="C8566" t="s">
        <v>116</v>
      </c>
      <c r="D8566" t="s">
        <v>114</v>
      </c>
      <c r="E8566" t="s">
        <v>99</v>
      </c>
      <c r="F8566">
        <v>84</v>
      </c>
      <c r="G8566" t="s">
        <v>88</v>
      </c>
      <c r="H8566">
        <v>2.5</v>
      </c>
      <c r="I8566">
        <v>0</v>
      </c>
      <c r="J8566" t="s">
        <v>112</v>
      </c>
    </row>
    <row r="8567" spans="1:10" x14ac:dyDescent="0.3">
      <c r="A8567" t="s">
        <v>8671</v>
      </c>
      <c r="B8567">
        <v>40938.588673657774</v>
      </c>
      <c r="C8567" t="s">
        <v>85</v>
      </c>
      <c r="D8567" t="s">
        <v>103</v>
      </c>
      <c r="E8567" t="s">
        <v>93</v>
      </c>
      <c r="F8567">
        <v>76</v>
      </c>
      <c r="G8567" t="s">
        <v>88</v>
      </c>
      <c r="H8567">
        <v>3.2</v>
      </c>
      <c r="I8567">
        <v>190</v>
      </c>
      <c r="J8567" t="s">
        <v>97</v>
      </c>
    </row>
    <row r="8568" spans="1:10" x14ac:dyDescent="0.3">
      <c r="A8568" t="s">
        <v>8672</v>
      </c>
      <c r="B8568">
        <v>40938.589158545743</v>
      </c>
      <c r="C8568" t="s">
        <v>105</v>
      </c>
      <c r="D8568" t="s">
        <v>114</v>
      </c>
      <c r="E8568" t="s">
        <v>87</v>
      </c>
      <c r="F8568">
        <v>90</v>
      </c>
      <c r="G8568" t="s">
        <v>88</v>
      </c>
      <c r="H8568">
        <v>3.6</v>
      </c>
      <c r="I8568">
        <v>190</v>
      </c>
      <c r="J8568" t="s">
        <v>121</v>
      </c>
    </row>
    <row r="8569" spans="1:10" x14ac:dyDescent="0.3">
      <c r="A8569" t="s">
        <v>8673</v>
      </c>
      <c r="B8569">
        <v>40938.592071307787</v>
      </c>
      <c r="C8569" t="s">
        <v>105</v>
      </c>
      <c r="D8569" t="s">
        <v>96</v>
      </c>
      <c r="E8569" t="s">
        <v>99</v>
      </c>
      <c r="F8569">
        <v>81</v>
      </c>
      <c r="G8569" t="s">
        <v>88</v>
      </c>
      <c r="H8569">
        <v>2.8</v>
      </c>
      <c r="I8569">
        <v>190</v>
      </c>
      <c r="J8569" t="s">
        <v>121</v>
      </c>
    </row>
    <row r="8570" spans="1:10" x14ac:dyDescent="0.3">
      <c r="A8570" t="s">
        <v>8674</v>
      </c>
      <c r="B8570">
        <v>40938.592469661009</v>
      </c>
      <c r="C8570" t="s">
        <v>105</v>
      </c>
      <c r="D8570" t="s">
        <v>96</v>
      </c>
      <c r="E8570" t="s">
        <v>99</v>
      </c>
      <c r="F8570">
        <v>82</v>
      </c>
      <c r="G8570" t="s">
        <v>88</v>
      </c>
      <c r="H8570">
        <v>4.3</v>
      </c>
      <c r="I8570">
        <v>120</v>
      </c>
      <c r="J8570" t="s">
        <v>89</v>
      </c>
    </row>
    <row r="8571" spans="1:10" x14ac:dyDescent="0.3">
      <c r="A8571" t="s">
        <v>8675</v>
      </c>
      <c r="B8571">
        <v>40938.596091976578</v>
      </c>
      <c r="C8571" t="s">
        <v>116</v>
      </c>
      <c r="D8571" t="s">
        <v>92</v>
      </c>
      <c r="E8571" t="s">
        <v>93</v>
      </c>
      <c r="F8571">
        <v>78</v>
      </c>
      <c r="G8571" t="s">
        <v>88</v>
      </c>
      <c r="H8571">
        <v>2.9</v>
      </c>
      <c r="I8571">
        <v>0</v>
      </c>
      <c r="J8571" t="s">
        <v>89</v>
      </c>
    </row>
    <row r="8572" spans="1:10" x14ac:dyDescent="0.3">
      <c r="A8572" t="s">
        <v>8676</v>
      </c>
      <c r="B8572">
        <v>40938.596461161207</v>
      </c>
      <c r="C8572" t="s">
        <v>105</v>
      </c>
      <c r="D8572" t="s">
        <v>114</v>
      </c>
      <c r="E8572" t="s">
        <v>99</v>
      </c>
      <c r="F8572">
        <v>82</v>
      </c>
      <c r="G8572" t="s">
        <v>88</v>
      </c>
      <c r="H8572">
        <v>3</v>
      </c>
      <c r="I8572">
        <v>240</v>
      </c>
      <c r="J8572" t="s">
        <v>36</v>
      </c>
    </row>
    <row r="8573" spans="1:10" x14ac:dyDescent="0.3">
      <c r="A8573" t="s">
        <v>8677</v>
      </c>
      <c r="B8573">
        <v>40938.598763572045</v>
      </c>
      <c r="C8573" t="s">
        <v>95</v>
      </c>
      <c r="D8573" t="s">
        <v>114</v>
      </c>
      <c r="E8573" t="s">
        <v>99</v>
      </c>
      <c r="F8573">
        <v>85</v>
      </c>
      <c r="G8573" t="s">
        <v>100</v>
      </c>
      <c r="H8573">
        <v>3.3</v>
      </c>
      <c r="I8573">
        <v>140</v>
      </c>
      <c r="J8573" t="s">
        <v>97</v>
      </c>
    </row>
    <row r="8574" spans="1:10" x14ac:dyDescent="0.3">
      <c r="A8574" t="s">
        <v>8678</v>
      </c>
      <c r="B8574">
        <v>40938.600700080089</v>
      </c>
      <c r="C8574" t="s">
        <v>85</v>
      </c>
      <c r="D8574" t="s">
        <v>103</v>
      </c>
      <c r="E8574" t="s">
        <v>110</v>
      </c>
      <c r="F8574">
        <v>73</v>
      </c>
      <c r="G8574" t="s">
        <v>88</v>
      </c>
      <c r="H8574">
        <v>3.1</v>
      </c>
      <c r="I8574">
        <v>200</v>
      </c>
      <c r="J8574" t="s">
        <v>121</v>
      </c>
    </row>
    <row r="8575" spans="1:10" x14ac:dyDescent="0.3">
      <c r="A8575" t="s">
        <v>8679</v>
      </c>
      <c r="B8575">
        <v>40938.602509809454</v>
      </c>
      <c r="C8575" t="s">
        <v>91</v>
      </c>
      <c r="D8575" t="s">
        <v>92</v>
      </c>
      <c r="E8575" t="s">
        <v>110</v>
      </c>
      <c r="F8575">
        <v>67</v>
      </c>
      <c r="G8575" t="s">
        <v>100</v>
      </c>
      <c r="H8575">
        <v>2.7</v>
      </c>
      <c r="I8575">
        <v>180</v>
      </c>
      <c r="J8575" t="s">
        <v>89</v>
      </c>
    </row>
    <row r="8576" spans="1:10" x14ac:dyDescent="0.3">
      <c r="A8576" t="s">
        <v>8680</v>
      </c>
      <c r="B8576">
        <v>40938.605131915167</v>
      </c>
      <c r="C8576" t="s">
        <v>105</v>
      </c>
      <c r="D8576" t="s">
        <v>86</v>
      </c>
      <c r="E8576" t="s">
        <v>99</v>
      </c>
      <c r="F8576">
        <v>90</v>
      </c>
      <c r="G8576" t="s">
        <v>88</v>
      </c>
      <c r="H8576">
        <v>2.5</v>
      </c>
      <c r="I8576">
        <v>0</v>
      </c>
      <c r="J8576" t="s">
        <v>121</v>
      </c>
    </row>
    <row r="8577" spans="1:10" x14ac:dyDescent="0.3">
      <c r="A8577" t="s">
        <v>8681</v>
      </c>
      <c r="B8577">
        <v>40938.605361517046</v>
      </c>
      <c r="C8577" t="s">
        <v>116</v>
      </c>
      <c r="D8577" t="s">
        <v>114</v>
      </c>
      <c r="E8577" t="s">
        <v>87</v>
      </c>
      <c r="F8577">
        <v>77</v>
      </c>
      <c r="G8577" t="s">
        <v>88</v>
      </c>
      <c r="H8577">
        <v>2</v>
      </c>
      <c r="I8577">
        <v>160</v>
      </c>
      <c r="J8577" t="s">
        <v>112</v>
      </c>
    </row>
    <row r="8578" spans="1:10" x14ac:dyDescent="0.3">
      <c r="A8578" t="s">
        <v>8682</v>
      </c>
      <c r="B8578">
        <v>40938.607331372674</v>
      </c>
      <c r="C8578" t="s">
        <v>91</v>
      </c>
      <c r="D8578" t="s">
        <v>86</v>
      </c>
      <c r="E8578" t="s">
        <v>99</v>
      </c>
      <c r="F8578">
        <v>95</v>
      </c>
      <c r="G8578" t="s">
        <v>88</v>
      </c>
      <c r="H8578">
        <v>3.6</v>
      </c>
      <c r="I8578">
        <v>250</v>
      </c>
      <c r="J8578" t="s">
        <v>121</v>
      </c>
    </row>
    <row r="8579" spans="1:10" x14ac:dyDescent="0.3">
      <c r="A8579" t="s">
        <v>8683</v>
      </c>
      <c r="B8579">
        <v>40938.609881275726</v>
      </c>
      <c r="C8579" t="s">
        <v>95</v>
      </c>
      <c r="D8579" t="s">
        <v>92</v>
      </c>
      <c r="E8579" t="s">
        <v>110</v>
      </c>
      <c r="F8579">
        <v>78</v>
      </c>
      <c r="G8579" t="s">
        <v>88</v>
      </c>
      <c r="H8579">
        <v>3</v>
      </c>
      <c r="I8579">
        <v>250</v>
      </c>
      <c r="J8579" t="s">
        <v>101</v>
      </c>
    </row>
    <row r="8580" spans="1:10" x14ac:dyDescent="0.3">
      <c r="A8580" t="s">
        <v>8684</v>
      </c>
      <c r="B8580">
        <v>40938.612283403381</v>
      </c>
      <c r="C8580" t="s">
        <v>91</v>
      </c>
      <c r="D8580" t="s">
        <v>92</v>
      </c>
      <c r="E8580" t="s">
        <v>110</v>
      </c>
      <c r="F8580">
        <v>81</v>
      </c>
      <c r="G8580" t="s">
        <v>88</v>
      </c>
      <c r="H8580">
        <v>1.5</v>
      </c>
      <c r="I8580">
        <v>90</v>
      </c>
      <c r="J8580" t="s">
        <v>89</v>
      </c>
    </row>
    <row r="8581" spans="1:10" x14ac:dyDescent="0.3">
      <c r="A8581" t="s">
        <v>8685</v>
      </c>
      <c r="B8581">
        <v>40938.615198808831</v>
      </c>
      <c r="C8581" t="s">
        <v>120</v>
      </c>
      <c r="D8581" t="s">
        <v>114</v>
      </c>
      <c r="E8581" t="s">
        <v>110</v>
      </c>
      <c r="F8581">
        <v>79</v>
      </c>
      <c r="G8581" t="s">
        <v>88</v>
      </c>
      <c r="H8581">
        <v>2.2000000000000002</v>
      </c>
      <c r="I8581">
        <v>130</v>
      </c>
      <c r="J8581" t="s">
        <v>112</v>
      </c>
    </row>
    <row r="8582" spans="1:10" x14ac:dyDescent="0.3">
      <c r="A8582" t="s">
        <v>8686</v>
      </c>
      <c r="B8582">
        <v>40938.618736768287</v>
      </c>
      <c r="C8582" t="s">
        <v>85</v>
      </c>
      <c r="D8582" t="s">
        <v>96</v>
      </c>
      <c r="E8582" t="s">
        <v>99</v>
      </c>
      <c r="F8582">
        <v>81</v>
      </c>
      <c r="G8582" t="s">
        <v>88</v>
      </c>
      <c r="H8582">
        <v>2.9</v>
      </c>
      <c r="I8582">
        <v>0</v>
      </c>
      <c r="J8582" t="s">
        <v>89</v>
      </c>
    </row>
    <row r="8583" spans="1:10" x14ac:dyDescent="0.3">
      <c r="A8583" t="s">
        <v>8687</v>
      </c>
      <c r="B8583">
        <v>40938.618771904032</v>
      </c>
      <c r="C8583" t="s">
        <v>95</v>
      </c>
      <c r="D8583" t="s">
        <v>86</v>
      </c>
      <c r="E8583" t="s">
        <v>87</v>
      </c>
      <c r="F8583">
        <v>91</v>
      </c>
      <c r="G8583" t="s">
        <v>88</v>
      </c>
      <c r="H8583">
        <v>2.2000000000000002</v>
      </c>
      <c r="I8583">
        <v>0</v>
      </c>
      <c r="J8583" t="s">
        <v>89</v>
      </c>
    </row>
    <row r="8584" spans="1:10" x14ac:dyDescent="0.3">
      <c r="A8584" t="s">
        <v>8688</v>
      </c>
      <c r="B8584">
        <v>40938.620272467007</v>
      </c>
      <c r="C8584" t="s">
        <v>105</v>
      </c>
      <c r="D8584" t="s">
        <v>86</v>
      </c>
      <c r="E8584" t="s">
        <v>110</v>
      </c>
      <c r="F8584">
        <v>82</v>
      </c>
      <c r="G8584" t="s">
        <v>88</v>
      </c>
      <c r="H8584">
        <v>3.9</v>
      </c>
      <c r="I8584">
        <v>200</v>
      </c>
      <c r="J8584" t="s">
        <v>97</v>
      </c>
    </row>
    <row r="8585" spans="1:10" x14ac:dyDescent="0.3">
      <c r="A8585" t="s">
        <v>8689</v>
      </c>
      <c r="B8585">
        <v>40938.621156182591</v>
      </c>
      <c r="C8585" t="s">
        <v>91</v>
      </c>
      <c r="D8585" t="s">
        <v>114</v>
      </c>
      <c r="E8585" t="s">
        <v>99</v>
      </c>
      <c r="F8585">
        <v>83</v>
      </c>
      <c r="G8585" t="s">
        <v>100</v>
      </c>
      <c r="H8585">
        <v>3.3</v>
      </c>
      <c r="I8585">
        <v>0</v>
      </c>
      <c r="J8585" t="s">
        <v>36</v>
      </c>
    </row>
    <row r="8586" spans="1:10" x14ac:dyDescent="0.3">
      <c r="A8586" t="s">
        <v>8690</v>
      </c>
      <c r="B8586">
        <v>40938.621796601874</v>
      </c>
      <c r="C8586" t="s">
        <v>120</v>
      </c>
      <c r="D8586" t="s">
        <v>96</v>
      </c>
      <c r="E8586" t="s">
        <v>99</v>
      </c>
      <c r="F8586">
        <v>86</v>
      </c>
      <c r="G8586" t="s">
        <v>88</v>
      </c>
      <c r="H8586">
        <v>3.3</v>
      </c>
      <c r="I8586">
        <v>0</v>
      </c>
      <c r="J8586" t="s">
        <v>121</v>
      </c>
    </row>
    <row r="8587" spans="1:10" x14ac:dyDescent="0.3">
      <c r="A8587" t="s">
        <v>8691</v>
      </c>
      <c r="B8587">
        <v>40938.624773570009</v>
      </c>
      <c r="C8587" t="s">
        <v>91</v>
      </c>
      <c r="D8587" t="s">
        <v>86</v>
      </c>
      <c r="E8587" t="s">
        <v>99</v>
      </c>
      <c r="F8587">
        <v>58</v>
      </c>
      <c r="G8587" t="s">
        <v>88</v>
      </c>
      <c r="H8587">
        <v>3.5</v>
      </c>
      <c r="I8587">
        <v>0</v>
      </c>
      <c r="J8587" t="s">
        <v>36</v>
      </c>
    </row>
    <row r="8588" spans="1:10" x14ac:dyDescent="0.3">
      <c r="A8588" t="s">
        <v>8692</v>
      </c>
      <c r="B8588">
        <v>40938.627149344153</v>
      </c>
      <c r="C8588" t="s">
        <v>95</v>
      </c>
      <c r="D8588" t="s">
        <v>96</v>
      </c>
      <c r="E8588" t="s">
        <v>87</v>
      </c>
      <c r="F8588">
        <v>74</v>
      </c>
      <c r="G8588" t="s">
        <v>88</v>
      </c>
      <c r="H8588">
        <v>3.4</v>
      </c>
      <c r="I8588">
        <v>220</v>
      </c>
      <c r="J8588" t="s">
        <v>112</v>
      </c>
    </row>
    <row r="8589" spans="1:10" x14ac:dyDescent="0.3">
      <c r="A8589" t="s">
        <v>8693</v>
      </c>
      <c r="B8589">
        <v>40938.630423793198</v>
      </c>
      <c r="C8589" t="s">
        <v>91</v>
      </c>
      <c r="D8589" t="s">
        <v>86</v>
      </c>
      <c r="E8589" t="s">
        <v>99</v>
      </c>
      <c r="F8589">
        <v>76</v>
      </c>
      <c r="G8589" t="s">
        <v>88</v>
      </c>
      <c r="H8589">
        <v>3.2</v>
      </c>
      <c r="I8589">
        <v>100</v>
      </c>
      <c r="J8589" t="s">
        <v>97</v>
      </c>
    </row>
    <row r="8590" spans="1:10" x14ac:dyDescent="0.3">
      <c r="A8590" t="s">
        <v>8694</v>
      </c>
      <c r="B8590">
        <v>40938.631073045945</v>
      </c>
      <c r="C8590" t="s">
        <v>105</v>
      </c>
      <c r="D8590" t="s">
        <v>86</v>
      </c>
      <c r="E8590" t="s">
        <v>87</v>
      </c>
      <c r="F8590">
        <v>73</v>
      </c>
      <c r="G8590" t="s">
        <v>88</v>
      </c>
      <c r="H8590">
        <v>2</v>
      </c>
      <c r="I8590">
        <v>190</v>
      </c>
      <c r="J8590" t="s">
        <v>121</v>
      </c>
    </row>
    <row r="8591" spans="1:10" x14ac:dyDescent="0.3">
      <c r="A8591" t="s">
        <v>8695</v>
      </c>
      <c r="B8591">
        <v>40938.632661973068</v>
      </c>
      <c r="C8591" t="s">
        <v>85</v>
      </c>
      <c r="D8591" t="s">
        <v>114</v>
      </c>
      <c r="E8591" t="s">
        <v>99</v>
      </c>
      <c r="F8591">
        <v>83</v>
      </c>
      <c r="G8591" t="s">
        <v>88</v>
      </c>
      <c r="H8591">
        <v>3.3</v>
      </c>
      <c r="I8591">
        <v>110</v>
      </c>
      <c r="J8591" t="s">
        <v>89</v>
      </c>
    </row>
    <row r="8592" spans="1:10" x14ac:dyDescent="0.3">
      <c r="A8592" t="s">
        <v>8696</v>
      </c>
      <c r="B8592">
        <v>40938.636530594311</v>
      </c>
      <c r="C8592" t="s">
        <v>85</v>
      </c>
      <c r="D8592" t="s">
        <v>92</v>
      </c>
      <c r="E8592" t="s">
        <v>99</v>
      </c>
      <c r="F8592">
        <v>58</v>
      </c>
      <c r="G8592" t="s">
        <v>100</v>
      </c>
      <c r="H8592">
        <v>3</v>
      </c>
      <c r="I8592">
        <v>200</v>
      </c>
      <c r="J8592" t="s">
        <v>36</v>
      </c>
    </row>
    <row r="8593" spans="1:10" x14ac:dyDescent="0.3">
      <c r="A8593" t="s">
        <v>8697</v>
      </c>
      <c r="B8593">
        <v>40938.63734806484</v>
      </c>
      <c r="C8593" t="s">
        <v>120</v>
      </c>
      <c r="D8593" t="s">
        <v>114</v>
      </c>
      <c r="E8593" t="s">
        <v>87</v>
      </c>
      <c r="F8593">
        <v>76</v>
      </c>
      <c r="G8593" t="s">
        <v>88</v>
      </c>
      <c r="H8593">
        <v>3.9</v>
      </c>
      <c r="I8593">
        <v>220</v>
      </c>
      <c r="J8593" t="s">
        <v>97</v>
      </c>
    </row>
    <row r="8594" spans="1:10" x14ac:dyDescent="0.3">
      <c r="A8594" t="s">
        <v>8698</v>
      </c>
      <c r="B8594">
        <v>40938.637858180111</v>
      </c>
      <c r="C8594" t="s">
        <v>105</v>
      </c>
      <c r="D8594" t="s">
        <v>96</v>
      </c>
      <c r="E8594" t="s">
        <v>99</v>
      </c>
      <c r="F8594">
        <v>77</v>
      </c>
      <c r="G8594" t="s">
        <v>88</v>
      </c>
      <c r="H8594">
        <v>3.3</v>
      </c>
      <c r="I8594">
        <v>0</v>
      </c>
      <c r="J8594" t="s">
        <v>112</v>
      </c>
    </row>
    <row r="8595" spans="1:10" x14ac:dyDescent="0.3">
      <c r="A8595" t="s">
        <v>8699</v>
      </c>
      <c r="B8595">
        <v>40938.641424198046</v>
      </c>
      <c r="C8595" t="s">
        <v>105</v>
      </c>
      <c r="D8595" t="s">
        <v>92</v>
      </c>
      <c r="E8595" t="s">
        <v>110</v>
      </c>
      <c r="F8595">
        <v>84</v>
      </c>
      <c r="G8595" t="s">
        <v>100</v>
      </c>
      <c r="H8595">
        <v>3.1</v>
      </c>
      <c r="I8595">
        <v>160</v>
      </c>
      <c r="J8595" t="s">
        <v>36</v>
      </c>
    </row>
    <row r="8596" spans="1:10" x14ac:dyDescent="0.3">
      <c r="A8596" t="s">
        <v>8700</v>
      </c>
      <c r="B8596">
        <v>40938.645358938935</v>
      </c>
      <c r="C8596" t="s">
        <v>120</v>
      </c>
      <c r="D8596" t="s">
        <v>114</v>
      </c>
      <c r="E8596" t="s">
        <v>110</v>
      </c>
      <c r="F8596">
        <v>74</v>
      </c>
      <c r="G8596" t="s">
        <v>88</v>
      </c>
      <c r="H8596">
        <v>2.6</v>
      </c>
      <c r="I8596">
        <v>160</v>
      </c>
      <c r="J8596" t="s">
        <v>97</v>
      </c>
    </row>
    <row r="8597" spans="1:10" x14ac:dyDescent="0.3">
      <c r="A8597" t="s">
        <v>8701</v>
      </c>
      <c r="B8597">
        <v>40938.645974719249</v>
      </c>
      <c r="C8597" t="s">
        <v>116</v>
      </c>
      <c r="D8597" t="s">
        <v>114</v>
      </c>
      <c r="E8597" t="s">
        <v>99</v>
      </c>
      <c r="F8597">
        <v>76</v>
      </c>
      <c r="G8597" t="s">
        <v>88</v>
      </c>
      <c r="H8597">
        <v>2.2000000000000002</v>
      </c>
      <c r="I8597">
        <v>240</v>
      </c>
      <c r="J8597" t="s">
        <v>89</v>
      </c>
    </row>
    <row r="8598" spans="1:10" x14ac:dyDescent="0.3">
      <c r="A8598" t="s">
        <v>8702</v>
      </c>
      <c r="B8598">
        <v>40938.648372390388</v>
      </c>
      <c r="C8598" t="s">
        <v>85</v>
      </c>
      <c r="D8598" t="s">
        <v>114</v>
      </c>
      <c r="E8598" t="s">
        <v>110</v>
      </c>
      <c r="F8598">
        <v>67</v>
      </c>
      <c r="G8598" t="s">
        <v>88</v>
      </c>
      <c r="H8598">
        <v>3.1</v>
      </c>
      <c r="I8598">
        <v>200</v>
      </c>
      <c r="J8598" t="s">
        <v>112</v>
      </c>
    </row>
    <row r="8599" spans="1:10" x14ac:dyDescent="0.3">
      <c r="A8599" t="s">
        <v>8703</v>
      </c>
      <c r="B8599">
        <v>40938.650515488989</v>
      </c>
      <c r="C8599" t="s">
        <v>95</v>
      </c>
      <c r="D8599" t="s">
        <v>114</v>
      </c>
      <c r="E8599" t="s">
        <v>87</v>
      </c>
      <c r="F8599">
        <v>69</v>
      </c>
      <c r="G8599" t="s">
        <v>88</v>
      </c>
      <c r="H8599">
        <v>2.7</v>
      </c>
      <c r="I8599">
        <v>0</v>
      </c>
      <c r="J8599" t="s">
        <v>112</v>
      </c>
    </row>
    <row r="8600" spans="1:10" x14ac:dyDescent="0.3">
      <c r="A8600" t="s">
        <v>8704</v>
      </c>
      <c r="B8600">
        <v>40938.65391798786</v>
      </c>
      <c r="C8600" t="s">
        <v>95</v>
      </c>
      <c r="D8600" t="s">
        <v>96</v>
      </c>
      <c r="E8600" t="s">
        <v>87</v>
      </c>
      <c r="F8600">
        <v>68</v>
      </c>
      <c r="G8600" t="s">
        <v>88</v>
      </c>
      <c r="H8600">
        <v>3.1</v>
      </c>
      <c r="I8600">
        <v>0</v>
      </c>
      <c r="J8600" t="s">
        <v>97</v>
      </c>
    </row>
    <row r="8601" spans="1:10" x14ac:dyDescent="0.3">
      <c r="A8601" t="s">
        <v>8705</v>
      </c>
      <c r="B8601">
        <v>40938.654669202682</v>
      </c>
      <c r="C8601" t="s">
        <v>105</v>
      </c>
      <c r="D8601" t="s">
        <v>114</v>
      </c>
      <c r="E8601" t="s">
        <v>87</v>
      </c>
      <c r="F8601">
        <v>81</v>
      </c>
      <c r="G8601" t="s">
        <v>88</v>
      </c>
      <c r="H8601">
        <v>2.6</v>
      </c>
      <c r="I8601">
        <v>0</v>
      </c>
      <c r="J8601" t="s">
        <v>121</v>
      </c>
    </row>
    <row r="8602" spans="1:10" x14ac:dyDescent="0.3">
      <c r="A8602" t="s">
        <v>8706</v>
      </c>
      <c r="B8602">
        <v>40938.656635572355</v>
      </c>
      <c r="C8602" t="s">
        <v>116</v>
      </c>
      <c r="D8602" t="s">
        <v>92</v>
      </c>
      <c r="E8602" t="s">
        <v>110</v>
      </c>
      <c r="F8602">
        <v>66</v>
      </c>
      <c r="G8602" t="s">
        <v>88</v>
      </c>
      <c r="H8602">
        <v>2.4</v>
      </c>
      <c r="I8602">
        <v>240</v>
      </c>
      <c r="J8602" t="s">
        <v>89</v>
      </c>
    </row>
    <row r="8603" spans="1:10" x14ac:dyDescent="0.3">
      <c r="A8603" t="s">
        <v>8707</v>
      </c>
      <c r="B8603">
        <v>40938.659077251505</v>
      </c>
      <c r="C8603" t="s">
        <v>91</v>
      </c>
      <c r="D8603" t="s">
        <v>86</v>
      </c>
      <c r="E8603" t="s">
        <v>87</v>
      </c>
      <c r="F8603">
        <v>81</v>
      </c>
      <c r="G8603" t="s">
        <v>88</v>
      </c>
      <c r="H8603">
        <v>4.2</v>
      </c>
      <c r="I8603">
        <v>230</v>
      </c>
      <c r="J8603" t="s">
        <v>121</v>
      </c>
    </row>
    <row r="8604" spans="1:10" x14ac:dyDescent="0.3">
      <c r="A8604" t="s">
        <v>8708</v>
      </c>
      <c r="B8604">
        <v>40938.660460721738</v>
      </c>
      <c r="C8604" t="s">
        <v>120</v>
      </c>
      <c r="D8604" t="s">
        <v>92</v>
      </c>
      <c r="E8604" t="s">
        <v>99</v>
      </c>
      <c r="F8604">
        <v>69</v>
      </c>
      <c r="G8604" t="s">
        <v>88</v>
      </c>
      <c r="H8604">
        <v>3.3</v>
      </c>
      <c r="I8604">
        <v>0</v>
      </c>
      <c r="J8604" t="s">
        <v>112</v>
      </c>
    </row>
    <row r="8605" spans="1:10" x14ac:dyDescent="0.3">
      <c r="A8605" t="s">
        <v>8709</v>
      </c>
      <c r="B8605">
        <v>40938.664432201971</v>
      </c>
      <c r="C8605" t="s">
        <v>120</v>
      </c>
      <c r="D8605" t="s">
        <v>86</v>
      </c>
      <c r="E8605" t="s">
        <v>87</v>
      </c>
      <c r="F8605">
        <v>81</v>
      </c>
      <c r="G8605" t="s">
        <v>88</v>
      </c>
      <c r="H8605">
        <v>2.7</v>
      </c>
      <c r="I8605">
        <v>0</v>
      </c>
      <c r="J8605" t="s">
        <v>89</v>
      </c>
    </row>
    <row r="8606" spans="1:10" x14ac:dyDescent="0.3">
      <c r="A8606" t="s">
        <v>8710</v>
      </c>
      <c r="B8606">
        <v>40938.667829396269</v>
      </c>
      <c r="C8606" t="s">
        <v>91</v>
      </c>
      <c r="D8606" t="s">
        <v>103</v>
      </c>
      <c r="E8606" t="s">
        <v>110</v>
      </c>
      <c r="F8606">
        <v>82</v>
      </c>
      <c r="G8606" t="s">
        <v>100</v>
      </c>
      <c r="H8606">
        <v>3</v>
      </c>
      <c r="I8606">
        <v>0</v>
      </c>
      <c r="J8606" t="s">
        <v>36</v>
      </c>
    </row>
    <row r="8607" spans="1:10" x14ac:dyDescent="0.3">
      <c r="A8607" t="s">
        <v>8711</v>
      </c>
      <c r="B8607">
        <v>40938.670730260528</v>
      </c>
      <c r="C8607" t="s">
        <v>85</v>
      </c>
      <c r="D8607" t="s">
        <v>86</v>
      </c>
      <c r="E8607" t="s">
        <v>110</v>
      </c>
      <c r="F8607">
        <v>74</v>
      </c>
      <c r="G8607" t="s">
        <v>88</v>
      </c>
      <c r="H8607">
        <v>3.4</v>
      </c>
      <c r="I8607">
        <v>230</v>
      </c>
      <c r="J8607" t="s">
        <v>97</v>
      </c>
    </row>
    <row r="8608" spans="1:10" x14ac:dyDescent="0.3">
      <c r="A8608" t="s">
        <v>8712</v>
      </c>
      <c r="B8608">
        <v>40938.673662333342</v>
      </c>
      <c r="C8608" t="s">
        <v>95</v>
      </c>
      <c r="D8608" t="s">
        <v>92</v>
      </c>
      <c r="E8608" t="s">
        <v>99</v>
      </c>
      <c r="F8608">
        <v>88</v>
      </c>
      <c r="G8608" t="s">
        <v>88</v>
      </c>
      <c r="H8608">
        <v>1.8</v>
      </c>
      <c r="I8608">
        <v>0</v>
      </c>
      <c r="J8608" t="s">
        <v>121</v>
      </c>
    </row>
    <row r="8609" spans="1:10" x14ac:dyDescent="0.3">
      <c r="A8609" t="s">
        <v>8713</v>
      </c>
      <c r="B8609">
        <v>40938.674022192456</v>
      </c>
      <c r="C8609" t="s">
        <v>91</v>
      </c>
      <c r="D8609" t="s">
        <v>114</v>
      </c>
      <c r="E8609" t="s">
        <v>93</v>
      </c>
      <c r="F8609">
        <v>68</v>
      </c>
      <c r="G8609" t="s">
        <v>88</v>
      </c>
      <c r="H8609">
        <v>2.5</v>
      </c>
      <c r="I8609">
        <v>200</v>
      </c>
      <c r="J8609" t="s">
        <v>89</v>
      </c>
    </row>
    <row r="8610" spans="1:10" x14ac:dyDescent="0.3">
      <c r="A8610" t="s">
        <v>8714</v>
      </c>
      <c r="B8610">
        <v>40938.674349779838</v>
      </c>
      <c r="C8610" t="s">
        <v>116</v>
      </c>
      <c r="D8610" t="s">
        <v>86</v>
      </c>
      <c r="E8610" t="s">
        <v>87</v>
      </c>
      <c r="F8610">
        <v>73</v>
      </c>
      <c r="G8610" t="s">
        <v>88</v>
      </c>
      <c r="H8610">
        <v>2.2999999999999998</v>
      </c>
      <c r="I8610">
        <v>200</v>
      </c>
      <c r="J8610" t="s">
        <v>97</v>
      </c>
    </row>
    <row r="8611" spans="1:10" x14ac:dyDescent="0.3">
      <c r="A8611" t="s">
        <v>8715</v>
      </c>
      <c r="B8611">
        <v>40938.674835103135</v>
      </c>
      <c r="C8611" t="s">
        <v>116</v>
      </c>
      <c r="D8611" t="s">
        <v>103</v>
      </c>
      <c r="E8611" t="s">
        <v>93</v>
      </c>
      <c r="F8611">
        <v>77</v>
      </c>
      <c r="G8611" t="s">
        <v>88</v>
      </c>
      <c r="H8611">
        <v>3.6</v>
      </c>
      <c r="I8611">
        <v>160</v>
      </c>
      <c r="J8611" t="s">
        <v>121</v>
      </c>
    </row>
    <row r="8612" spans="1:10" x14ac:dyDescent="0.3">
      <c r="A8612" t="s">
        <v>8716</v>
      </c>
      <c r="B8612">
        <v>40938.675545112223</v>
      </c>
      <c r="C8612" t="s">
        <v>105</v>
      </c>
      <c r="D8612" t="s">
        <v>92</v>
      </c>
      <c r="E8612" t="s">
        <v>93</v>
      </c>
      <c r="F8612">
        <v>74</v>
      </c>
      <c r="G8612" t="s">
        <v>88</v>
      </c>
      <c r="H8612">
        <v>3.1</v>
      </c>
      <c r="I8612">
        <v>230</v>
      </c>
      <c r="J8612" t="s">
        <v>101</v>
      </c>
    </row>
    <row r="8613" spans="1:10" x14ac:dyDescent="0.3">
      <c r="A8613" t="s">
        <v>8717</v>
      </c>
      <c r="B8613">
        <v>40938.677405027818</v>
      </c>
      <c r="C8613" t="s">
        <v>85</v>
      </c>
      <c r="D8613" t="s">
        <v>86</v>
      </c>
      <c r="E8613" t="s">
        <v>110</v>
      </c>
      <c r="F8613">
        <v>73</v>
      </c>
      <c r="G8613" t="s">
        <v>88</v>
      </c>
      <c r="H8613">
        <v>3.8</v>
      </c>
      <c r="I8613">
        <v>240</v>
      </c>
      <c r="J8613" t="s">
        <v>121</v>
      </c>
    </row>
    <row r="8614" spans="1:10" x14ac:dyDescent="0.3">
      <c r="A8614" t="s">
        <v>8718</v>
      </c>
      <c r="B8614">
        <v>40938.680050387913</v>
      </c>
      <c r="C8614" t="s">
        <v>95</v>
      </c>
      <c r="D8614" t="s">
        <v>86</v>
      </c>
      <c r="E8614" t="s">
        <v>99</v>
      </c>
      <c r="F8614">
        <v>69</v>
      </c>
      <c r="G8614" t="s">
        <v>88</v>
      </c>
      <c r="H8614">
        <v>3.5</v>
      </c>
      <c r="I8614">
        <v>210</v>
      </c>
      <c r="J8614" t="s">
        <v>89</v>
      </c>
    </row>
    <row r="8615" spans="1:10" x14ac:dyDescent="0.3">
      <c r="A8615" t="s">
        <v>8719</v>
      </c>
      <c r="B8615">
        <v>40938.683162488647</v>
      </c>
      <c r="C8615" t="s">
        <v>105</v>
      </c>
      <c r="D8615" t="s">
        <v>96</v>
      </c>
      <c r="E8615" t="s">
        <v>110</v>
      </c>
      <c r="F8615">
        <v>59</v>
      </c>
      <c r="G8615" t="s">
        <v>88</v>
      </c>
      <c r="H8615">
        <v>2.8</v>
      </c>
      <c r="I8615">
        <v>0</v>
      </c>
      <c r="J8615" t="s">
        <v>89</v>
      </c>
    </row>
    <row r="8616" spans="1:10" x14ac:dyDescent="0.3">
      <c r="A8616" t="s">
        <v>8720</v>
      </c>
      <c r="B8616">
        <v>40938.683925908612</v>
      </c>
      <c r="C8616" t="s">
        <v>95</v>
      </c>
      <c r="D8616" t="s">
        <v>114</v>
      </c>
      <c r="E8616" t="s">
        <v>99</v>
      </c>
      <c r="F8616">
        <v>99</v>
      </c>
      <c r="G8616" t="s">
        <v>88</v>
      </c>
      <c r="H8616">
        <v>3.9</v>
      </c>
      <c r="I8616">
        <v>270</v>
      </c>
      <c r="J8616" t="s">
        <v>121</v>
      </c>
    </row>
    <row r="8617" spans="1:10" x14ac:dyDescent="0.3">
      <c r="A8617" t="s">
        <v>8721</v>
      </c>
      <c r="B8617">
        <v>40938.687637797724</v>
      </c>
      <c r="C8617" t="s">
        <v>91</v>
      </c>
      <c r="D8617" t="s">
        <v>92</v>
      </c>
      <c r="E8617" t="s">
        <v>87</v>
      </c>
      <c r="F8617">
        <v>74</v>
      </c>
      <c r="G8617" t="s">
        <v>88</v>
      </c>
      <c r="H8617">
        <v>1.9</v>
      </c>
      <c r="I8617">
        <v>0</v>
      </c>
      <c r="J8617" t="s">
        <v>36</v>
      </c>
    </row>
    <row r="8618" spans="1:10" x14ac:dyDescent="0.3">
      <c r="A8618" t="s">
        <v>8722</v>
      </c>
      <c r="B8618">
        <v>40938.689178194742</v>
      </c>
      <c r="C8618" t="s">
        <v>105</v>
      </c>
      <c r="D8618" t="s">
        <v>86</v>
      </c>
      <c r="E8618" t="s">
        <v>99</v>
      </c>
      <c r="F8618">
        <v>84</v>
      </c>
      <c r="G8618" t="s">
        <v>88</v>
      </c>
      <c r="H8618">
        <v>3.3</v>
      </c>
      <c r="I8618">
        <v>180</v>
      </c>
      <c r="J8618" t="s">
        <v>112</v>
      </c>
    </row>
    <row r="8619" spans="1:10" x14ac:dyDescent="0.3">
      <c r="A8619" t="s">
        <v>8723</v>
      </c>
      <c r="B8619">
        <v>40938.691843832596</v>
      </c>
      <c r="C8619" t="s">
        <v>116</v>
      </c>
      <c r="D8619" t="s">
        <v>86</v>
      </c>
      <c r="E8619" t="s">
        <v>93</v>
      </c>
      <c r="F8619">
        <v>84</v>
      </c>
      <c r="G8619" t="s">
        <v>88</v>
      </c>
      <c r="H8619">
        <v>2.4</v>
      </c>
      <c r="I8619">
        <v>0</v>
      </c>
      <c r="J8619" t="s">
        <v>36</v>
      </c>
    </row>
    <row r="8620" spans="1:10" x14ac:dyDescent="0.3">
      <c r="A8620" t="s">
        <v>8724</v>
      </c>
      <c r="B8620">
        <v>40938.693146665784</v>
      </c>
      <c r="C8620" t="s">
        <v>95</v>
      </c>
      <c r="D8620" t="s">
        <v>86</v>
      </c>
      <c r="E8620" t="s">
        <v>93</v>
      </c>
      <c r="F8620">
        <v>77</v>
      </c>
      <c r="G8620" t="s">
        <v>88</v>
      </c>
      <c r="H8620">
        <v>3.3</v>
      </c>
      <c r="I8620">
        <v>260</v>
      </c>
      <c r="J8620" t="s">
        <v>36</v>
      </c>
    </row>
    <row r="8621" spans="1:10" x14ac:dyDescent="0.3">
      <c r="A8621" t="s">
        <v>8725</v>
      </c>
      <c r="B8621">
        <v>40938.696553481488</v>
      </c>
      <c r="C8621" t="s">
        <v>105</v>
      </c>
      <c r="D8621" t="s">
        <v>103</v>
      </c>
      <c r="E8621" t="s">
        <v>110</v>
      </c>
      <c r="F8621">
        <v>70</v>
      </c>
      <c r="G8621" t="s">
        <v>100</v>
      </c>
      <c r="H8621">
        <v>3.9</v>
      </c>
      <c r="I8621">
        <v>0</v>
      </c>
      <c r="J8621" t="s">
        <v>36</v>
      </c>
    </row>
    <row r="8622" spans="1:10" x14ac:dyDescent="0.3">
      <c r="A8622" t="s">
        <v>8726</v>
      </c>
      <c r="B8622">
        <v>40938.698729272728</v>
      </c>
      <c r="C8622" t="s">
        <v>91</v>
      </c>
      <c r="D8622" t="s">
        <v>96</v>
      </c>
      <c r="E8622" t="s">
        <v>99</v>
      </c>
      <c r="F8622">
        <v>73</v>
      </c>
      <c r="G8622" t="s">
        <v>88</v>
      </c>
      <c r="H8622">
        <v>3.1</v>
      </c>
      <c r="I8622">
        <v>270</v>
      </c>
      <c r="J8622" t="s">
        <v>97</v>
      </c>
    </row>
    <row r="8623" spans="1:10" x14ac:dyDescent="0.3">
      <c r="A8623" t="s">
        <v>8727</v>
      </c>
      <c r="B8623">
        <v>40938.699417249503</v>
      </c>
      <c r="C8623" t="s">
        <v>91</v>
      </c>
      <c r="D8623" t="s">
        <v>114</v>
      </c>
      <c r="E8623" t="s">
        <v>87</v>
      </c>
      <c r="F8623">
        <v>71</v>
      </c>
      <c r="G8623" t="s">
        <v>88</v>
      </c>
      <c r="H8623">
        <v>2.9</v>
      </c>
      <c r="I8623">
        <v>0</v>
      </c>
      <c r="J8623" t="s">
        <v>36</v>
      </c>
    </row>
    <row r="8624" spans="1:10" x14ac:dyDescent="0.3">
      <c r="A8624" t="s">
        <v>8728</v>
      </c>
      <c r="B8624">
        <v>40938.700682031995</v>
      </c>
      <c r="C8624" t="s">
        <v>91</v>
      </c>
      <c r="D8624" t="s">
        <v>114</v>
      </c>
      <c r="E8624" t="s">
        <v>87</v>
      </c>
      <c r="F8624">
        <v>62</v>
      </c>
      <c r="G8624" t="s">
        <v>88</v>
      </c>
      <c r="H8624">
        <v>3.4</v>
      </c>
      <c r="I8624">
        <v>200</v>
      </c>
      <c r="J8624" t="s">
        <v>97</v>
      </c>
    </row>
    <row r="8625" spans="1:10" x14ac:dyDescent="0.3">
      <c r="A8625" t="s">
        <v>8729</v>
      </c>
      <c r="B8625">
        <v>40938.703440266116</v>
      </c>
      <c r="C8625" t="s">
        <v>105</v>
      </c>
      <c r="D8625" t="s">
        <v>86</v>
      </c>
      <c r="E8625" t="s">
        <v>87</v>
      </c>
      <c r="F8625">
        <v>72</v>
      </c>
      <c r="G8625" t="s">
        <v>88</v>
      </c>
      <c r="H8625">
        <v>2</v>
      </c>
      <c r="I8625">
        <v>230</v>
      </c>
      <c r="J8625" t="s">
        <v>101</v>
      </c>
    </row>
    <row r="8626" spans="1:10" x14ac:dyDescent="0.3">
      <c r="A8626" t="s">
        <v>8730</v>
      </c>
      <c r="B8626">
        <v>40938.706224429792</v>
      </c>
      <c r="C8626" t="s">
        <v>105</v>
      </c>
      <c r="D8626" t="s">
        <v>96</v>
      </c>
      <c r="E8626" t="s">
        <v>110</v>
      </c>
      <c r="F8626">
        <v>70</v>
      </c>
      <c r="G8626" t="s">
        <v>88</v>
      </c>
      <c r="H8626">
        <v>3.5</v>
      </c>
      <c r="I8626">
        <v>260</v>
      </c>
      <c r="J8626" t="s">
        <v>121</v>
      </c>
    </row>
    <row r="8627" spans="1:10" x14ac:dyDescent="0.3">
      <c r="A8627" t="s">
        <v>8731</v>
      </c>
      <c r="B8627">
        <v>40938.706232140001</v>
      </c>
      <c r="C8627" t="s">
        <v>116</v>
      </c>
      <c r="D8627" t="s">
        <v>96</v>
      </c>
      <c r="E8627" t="s">
        <v>110</v>
      </c>
      <c r="F8627">
        <v>90</v>
      </c>
      <c r="G8627" t="s">
        <v>88</v>
      </c>
      <c r="H8627">
        <v>3.2</v>
      </c>
      <c r="I8627">
        <v>210</v>
      </c>
      <c r="J8627" t="s">
        <v>121</v>
      </c>
    </row>
    <row r="8628" spans="1:10" x14ac:dyDescent="0.3">
      <c r="A8628" t="s">
        <v>8732</v>
      </c>
      <c r="B8628">
        <v>40938.70950180752</v>
      </c>
      <c r="C8628" t="s">
        <v>91</v>
      </c>
      <c r="D8628" t="s">
        <v>103</v>
      </c>
      <c r="E8628" t="s">
        <v>93</v>
      </c>
      <c r="F8628">
        <v>70</v>
      </c>
      <c r="G8628" t="s">
        <v>88</v>
      </c>
      <c r="H8628">
        <v>2.5</v>
      </c>
      <c r="I8628">
        <v>200</v>
      </c>
      <c r="J8628" t="s">
        <v>101</v>
      </c>
    </row>
    <row r="8629" spans="1:10" x14ac:dyDescent="0.3">
      <c r="A8629" t="s">
        <v>8733</v>
      </c>
      <c r="B8629">
        <v>40938.709580835675</v>
      </c>
      <c r="C8629" t="s">
        <v>116</v>
      </c>
      <c r="D8629" t="s">
        <v>103</v>
      </c>
      <c r="E8629" t="s">
        <v>93</v>
      </c>
      <c r="F8629">
        <v>86</v>
      </c>
      <c r="G8629" t="s">
        <v>88</v>
      </c>
      <c r="H8629">
        <v>2.2000000000000002</v>
      </c>
      <c r="I8629">
        <v>210</v>
      </c>
      <c r="J8629" t="s">
        <v>121</v>
      </c>
    </row>
    <row r="8630" spans="1:10" x14ac:dyDescent="0.3">
      <c r="A8630" t="s">
        <v>8734</v>
      </c>
      <c r="B8630">
        <v>40938.709640868059</v>
      </c>
      <c r="C8630" t="s">
        <v>116</v>
      </c>
      <c r="D8630" t="s">
        <v>114</v>
      </c>
      <c r="E8630" t="s">
        <v>110</v>
      </c>
      <c r="F8630">
        <v>90</v>
      </c>
      <c r="G8630" t="s">
        <v>88</v>
      </c>
      <c r="H8630">
        <v>3.2</v>
      </c>
      <c r="I8630">
        <v>0</v>
      </c>
      <c r="J8630" t="s">
        <v>89</v>
      </c>
    </row>
    <row r="8631" spans="1:10" x14ac:dyDescent="0.3">
      <c r="A8631" t="s">
        <v>8735</v>
      </c>
      <c r="B8631">
        <v>40938.710520181012</v>
      </c>
      <c r="C8631" t="s">
        <v>120</v>
      </c>
      <c r="D8631" t="s">
        <v>103</v>
      </c>
      <c r="E8631" t="s">
        <v>99</v>
      </c>
      <c r="F8631">
        <v>79</v>
      </c>
      <c r="G8631" t="s">
        <v>88</v>
      </c>
      <c r="H8631">
        <v>3.4</v>
      </c>
      <c r="I8631">
        <v>270</v>
      </c>
      <c r="J8631" t="s">
        <v>36</v>
      </c>
    </row>
    <row r="8632" spans="1:10" x14ac:dyDescent="0.3">
      <c r="A8632" t="s">
        <v>8736</v>
      </c>
      <c r="B8632">
        <v>40938.713440618456</v>
      </c>
      <c r="C8632" t="s">
        <v>95</v>
      </c>
      <c r="D8632" t="s">
        <v>114</v>
      </c>
      <c r="E8632" t="s">
        <v>99</v>
      </c>
      <c r="F8632">
        <v>70</v>
      </c>
      <c r="G8632" t="s">
        <v>88</v>
      </c>
      <c r="H8632">
        <v>3.7</v>
      </c>
      <c r="I8632">
        <v>280</v>
      </c>
      <c r="J8632" t="s">
        <v>36</v>
      </c>
    </row>
    <row r="8633" spans="1:10" x14ac:dyDescent="0.3">
      <c r="A8633" t="s">
        <v>8737</v>
      </c>
      <c r="B8633">
        <v>40938.717109861442</v>
      </c>
      <c r="C8633" t="s">
        <v>91</v>
      </c>
      <c r="D8633" t="s">
        <v>86</v>
      </c>
      <c r="E8633" t="s">
        <v>87</v>
      </c>
      <c r="F8633">
        <v>67</v>
      </c>
      <c r="G8633" t="s">
        <v>88</v>
      </c>
      <c r="H8633">
        <v>3.6</v>
      </c>
      <c r="I8633">
        <v>230</v>
      </c>
      <c r="J8633" t="s">
        <v>101</v>
      </c>
    </row>
    <row r="8634" spans="1:10" x14ac:dyDescent="0.3">
      <c r="A8634" t="s">
        <v>8738</v>
      </c>
      <c r="B8634">
        <v>40938.719401659844</v>
      </c>
      <c r="C8634" t="s">
        <v>95</v>
      </c>
      <c r="D8634" t="s">
        <v>114</v>
      </c>
      <c r="E8634" t="s">
        <v>87</v>
      </c>
      <c r="F8634">
        <v>71</v>
      </c>
      <c r="G8634" t="s">
        <v>88</v>
      </c>
      <c r="H8634">
        <v>2.5</v>
      </c>
      <c r="I8634">
        <v>0</v>
      </c>
      <c r="J8634" t="s">
        <v>36</v>
      </c>
    </row>
    <row r="8635" spans="1:10" x14ac:dyDescent="0.3">
      <c r="A8635" t="s">
        <v>8739</v>
      </c>
      <c r="B8635">
        <v>40938.723017340519</v>
      </c>
      <c r="C8635" t="s">
        <v>120</v>
      </c>
      <c r="D8635" t="s">
        <v>114</v>
      </c>
      <c r="E8635" t="s">
        <v>110</v>
      </c>
      <c r="F8635">
        <v>77</v>
      </c>
      <c r="G8635" t="s">
        <v>88</v>
      </c>
      <c r="H8635">
        <v>2</v>
      </c>
      <c r="I8635">
        <v>0</v>
      </c>
      <c r="J8635" t="s">
        <v>36</v>
      </c>
    </row>
    <row r="8636" spans="1:10" x14ac:dyDescent="0.3">
      <c r="A8636" t="s">
        <v>8740</v>
      </c>
      <c r="B8636">
        <v>40938.723469192839</v>
      </c>
      <c r="C8636" t="s">
        <v>116</v>
      </c>
      <c r="D8636" t="s">
        <v>92</v>
      </c>
      <c r="E8636" t="s">
        <v>110</v>
      </c>
      <c r="F8636">
        <v>66</v>
      </c>
      <c r="G8636" t="s">
        <v>88</v>
      </c>
      <c r="H8636">
        <v>3.3</v>
      </c>
      <c r="I8636">
        <v>110</v>
      </c>
      <c r="J8636" t="s">
        <v>112</v>
      </c>
    </row>
    <row r="8637" spans="1:10" x14ac:dyDescent="0.3">
      <c r="A8637" t="s">
        <v>8741</v>
      </c>
      <c r="B8637">
        <v>40938.724856311987</v>
      </c>
      <c r="C8637" t="s">
        <v>91</v>
      </c>
      <c r="D8637" t="s">
        <v>96</v>
      </c>
      <c r="E8637" t="s">
        <v>87</v>
      </c>
      <c r="F8637">
        <v>78</v>
      </c>
      <c r="G8637" t="s">
        <v>88</v>
      </c>
      <c r="H8637">
        <v>2.6</v>
      </c>
      <c r="I8637">
        <v>0</v>
      </c>
      <c r="J8637" t="s">
        <v>97</v>
      </c>
    </row>
    <row r="8638" spans="1:10" x14ac:dyDescent="0.3">
      <c r="A8638" t="s">
        <v>8742</v>
      </c>
      <c r="B8638">
        <v>40938.726591002996</v>
      </c>
      <c r="C8638" t="s">
        <v>91</v>
      </c>
      <c r="D8638" t="s">
        <v>103</v>
      </c>
      <c r="E8638" t="s">
        <v>93</v>
      </c>
      <c r="F8638">
        <v>81</v>
      </c>
      <c r="G8638" t="s">
        <v>88</v>
      </c>
      <c r="H8638">
        <v>2.4</v>
      </c>
      <c r="I8638">
        <v>0</v>
      </c>
      <c r="J8638" t="s">
        <v>89</v>
      </c>
    </row>
    <row r="8639" spans="1:10" x14ac:dyDescent="0.3">
      <c r="A8639" t="s">
        <v>8743</v>
      </c>
      <c r="B8639">
        <v>40938.730445770132</v>
      </c>
      <c r="C8639" t="s">
        <v>116</v>
      </c>
      <c r="D8639" t="s">
        <v>96</v>
      </c>
      <c r="E8639" t="s">
        <v>99</v>
      </c>
      <c r="F8639">
        <v>77</v>
      </c>
      <c r="G8639" t="s">
        <v>88</v>
      </c>
      <c r="H8639">
        <v>3.7</v>
      </c>
      <c r="I8639">
        <v>0</v>
      </c>
      <c r="J8639" t="s">
        <v>89</v>
      </c>
    </row>
    <row r="8640" spans="1:10" x14ac:dyDescent="0.3">
      <c r="A8640" t="s">
        <v>8744</v>
      </c>
      <c r="B8640">
        <v>40938.734140957102</v>
      </c>
      <c r="C8640" t="s">
        <v>105</v>
      </c>
      <c r="D8640" t="s">
        <v>86</v>
      </c>
      <c r="E8640" t="s">
        <v>93</v>
      </c>
      <c r="F8640">
        <v>71</v>
      </c>
      <c r="G8640" t="s">
        <v>88</v>
      </c>
      <c r="H8640">
        <v>2.9</v>
      </c>
      <c r="I8640">
        <v>170</v>
      </c>
      <c r="J8640" t="s">
        <v>112</v>
      </c>
    </row>
    <row r="8641" spans="1:10" x14ac:dyDescent="0.3">
      <c r="A8641" t="s">
        <v>8745</v>
      </c>
      <c r="B8641">
        <v>40938.734674757354</v>
      </c>
      <c r="C8641" t="s">
        <v>85</v>
      </c>
      <c r="D8641" t="s">
        <v>114</v>
      </c>
      <c r="E8641" t="s">
        <v>99</v>
      </c>
      <c r="F8641">
        <v>84</v>
      </c>
      <c r="G8641" t="s">
        <v>88</v>
      </c>
      <c r="H8641">
        <v>3.8</v>
      </c>
      <c r="I8641">
        <v>230</v>
      </c>
      <c r="J8641" t="s">
        <v>101</v>
      </c>
    </row>
    <row r="8642" spans="1:10" x14ac:dyDescent="0.3">
      <c r="A8642" t="s">
        <v>8746</v>
      </c>
      <c r="B8642">
        <v>40938.73489041713</v>
      </c>
      <c r="C8642" t="s">
        <v>105</v>
      </c>
      <c r="D8642" t="s">
        <v>86</v>
      </c>
      <c r="E8642" t="s">
        <v>87</v>
      </c>
      <c r="F8642">
        <v>71</v>
      </c>
      <c r="G8642" t="s">
        <v>88</v>
      </c>
      <c r="H8642">
        <v>2.9</v>
      </c>
      <c r="I8642">
        <v>0</v>
      </c>
      <c r="J8642" t="s">
        <v>121</v>
      </c>
    </row>
    <row r="8643" spans="1:10" x14ac:dyDescent="0.3">
      <c r="A8643" t="s">
        <v>8747</v>
      </c>
      <c r="B8643">
        <v>40938.73797965081</v>
      </c>
      <c r="C8643" t="s">
        <v>116</v>
      </c>
      <c r="D8643" t="s">
        <v>114</v>
      </c>
      <c r="E8643" t="s">
        <v>99</v>
      </c>
      <c r="F8643">
        <v>84</v>
      </c>
      <c r="G8643" t="s">
        <v>88</v>
      </c>
      <c r="H8643">
        <v>3.4</v>
      </c>
      <c r="I8643">
        <v>0</v>
      </c>
      <c r="J8643" t="s">
        <v>121</v>
      </c>
    </row>
    <row r="8644" spans="1:10" x14ac:dyDescent="0.3">
      <c r="A8644" t="s">
        <v>8748</v>
      </c>
      <c r="B8644">
        <v>40938.738491914992</v>
      </c>
      <c r="C8644" t="s">
        <v>85</v>
      </c>
      <c r="D8644" t="s">
        <v>86</v>
      </c>
      <c r="E8644" t="s">
        <v>99</v>
      </c>
      <c r="F8644">
        <v>77</v>
      </c>
      <c r="G8644" t="s">
        <v>88</v>
      </c>
      <c r="H8644">
        <v>3.2</v>
      </c>
      <c r="I8644">
        <v>0</v>
      </c>
      <c r="J8644" t="s">
        <v>36</v>
      </c>
    </row>
    <row r="8645" spans="1:10" x14ac:dyDescent="0.3">
      <c r="A8645" t="s">
        <v>8749</v>
      </c>
      <c r="B8645">
        <v>40938.74126062647</v>
      </c>
      <c r="C8645" t="s">
        <v>95</v>
      </c>
      <c r="D8645" t="s">
        <v>92</v>
      </c>
      <c r="E8645" t="s">
        <v>93</v>
      </c>
      <c r="F8645">
        <v>63</v>
      </c>
      <c r="G8645" t="s">
        <v>88</v>
      </c>
      <c r="H8645">
        <v>2.2999999999999998</v>
      </c>
      <c r="I8645">
        <v>240</v>
      </c>
      <c r="J8645" t="s">
        <v>121</v>
      </c>
    </row>
    <row r="8646" spans="1:10" x14ac:dyDescent="0.3">
      <c r="A8646" t="s">
        <v>8750</v>
      </c>
      <c r="B8646">
        <v>40938.744097462615</v>
      </c>
      <c r="C8646" t="s">
        <v>95</v>
      </c>
      <c r="D8646" t="s">
        <v>103</v>
      </c>
      <c r="E8646" t="s">
        <v>99</v>
      </c>
      <c r="F8646">
        <v>74</v>
      </c>
      <c r="G8646" t="s">
        <v>88</v>
      </c>
      <c r="H8646">
        <v>3.7</v>
      </c>
      <c r="I8646">
        <v>0</v>
      </c>
      <c r="J8646" t="s">
        <v>101</v>
      </c>
    </row>
    <row r="8647" spans="1:10" x14ac:dyDescent="0.3">
      <c r="A8647" t="s">
        <v>8751</v>
      </c>
      <c r="B8647">
        <v>40938.746205822164</v>
      </c>
      <c r="C8647" t="s">
        <v>120</v>
      </c>
      <c r="D8647" t="s">
        <v>96</v>
      </c>
      <c r="E8647" t="s">
        <v>87</v>
      </c>
      <c r="F8647">
        <v>71</v>
      </c>
      <c r="G8647" t="s">
        <v>88</v>
      </c>
      <c r="H8647">
        <v>3</v>
      </c>
      <c r="I8647">
        <v>150</v>
      </c>
      <c r="J8647" t="s">
        <v>112</v>
      </c>
    </row>
    <row r="8648" spans="1:10" x14ac:dyDescent="0.3">
      <c r="A8648" t="s">
        <v>8752</v>
      </c>
      <c r="B8648">
        <v>40938.748949779438</v>
      </c>
      <c r="C8648" t="s">
        <v>95</v>
      </c>
      <c r="D8648" t="s">
        <v>92</v>
      </c>
      <c r="E8648" t="s">
        <v>93</v>
      </c>
      <c r="F8648">
        <v>71</v>
      </c>
      <c r="G8648" t="s">
        <v>88</v>
      </c>
      <c r="H8648">
        <v>2.9</v>
      </c>
      <c r="I8648">
        <v>270</v>
      </c>
      <c r="J8648" t="s">
        <v>97</v>
      </c>
    </row>
    <row r="8649" spans="1:10" x14ac:dyDescent="0.3">
      <c r="A8649" t="s">
        <v>8753</v>
      </c>
      <c r="B8649">
        <v>40938.752512773906</v>
      </c>
      <c r="C8649" t="s">
        <v>91</v>
      </c>
      <c r="D8649" t="s">
        <v>114</v>
      </c>
      <c r="E8649" t="s">
        <v>87</v>
      </c>
      <c r="F8649">
        <v>78</v>
      </c>
      <c r="G8649" t="s">
        <v>88</v>
      </c>
      <c r="H8649">
        <v>3</v>
      </c>
      <c r="I8649">
        <v>170</v>
      </c>
      <c r="J8649" t="s">
        <v>112</v>
      </c>
    </row>
    <row r="8650" spans="1:10" x14ac:dyDescent="0.3">
      <c r="A8650" t="s">
        <v>8754</v>
      </c>
      <c r="B8650">
        <v>40938.75402645384</v>
      </c>
      <c r="C8650" t="s">
        <v>85</v>
      </c>
      <c r="D8650" t="s">
        <v>92</v>
      </c>
      <c r="E8650" t="s">
        <v>93</v>
      </c>
      <c r="F8650">
        <v>52</v>
      </c>
      <c r="G8650" t="s">
        <v>88</v>
      </c>
      <c r="H8650">
        <v>3.2</v>
      </c>
      <c r="I8650">
        <v>0</v>
      </c>
      <c r="J8650" t="s">
        <v>112</v>
      </c>
    </row>
    <row r="8651" spans="1:10" x14ac:dyDescent="0.3">
      <c r="A8651" t="s">
        <v>8755</v>
      </c>
      <c r="B8651">
        <v>40938.755722716938</v>
      </c>
      <c r="C8651" t="s">
        <v>91</v>
      </c>
      <c r="D8651" t="s">
        <v>103</v>
      </c>
      <c r="E8651" t="s">
        <v>87</v>
      </c>
      <c r="F8651">
        <v>72</v>
      </c>
      <c r="G8651" t="s">
        <v>88</v>
      </c>
      <c r="H8651">
        <v>4.0999999999999996</v>
      </c>
      <c r="I8651">
        <v>230</v>
      </c>
      <c r="J8651" t="s">
        <v>121</v>
      </c>
    </row>
    <row r="8652" spans="1:10" x14ac:dyDescent="0.3">
      <c r="A8652" t="s">
        <v>8756</v>
      </c>
      <c r="B8652">
        <v>40938.758492382818</v>
      </c>
      <c r="C8652" t="s">
        <v>95</v>
      </c>
      <c r="D8652" t="s">
        <v>96</v>
      </c>
      <c r="E8652" t="s">
        <v>87</v>
      </c>
      <c r="F8652">
        <v>67</v>
      </c>
      <c r="G8652" t="s">
        <v>88</v>
      </c>
      <c r="H8652">
        <v>3</v>
      </c>
      <c r="I8652">
        <v>190</v>
      </c>
      <c r="J8652" t="s">
        <v>89</v>
      </c>
    </row>
    <row r="8653" spans="1:10" x14ac:dyDescent="0.3">
      <c r="A8653" t="s">
        <v>8757</v>
      </c>
      <c r="B8653">
        <v>40938.761250537362</v>
      </c>
      <c r="C8653" t="s">
        <v>85</v>
      </c>
      <c r="D8653" t="s">
        <v>103</v>
      </c>
      <c r="E8653" t="s">
        <v>110</v>
      </c>
      <c r="F8653">
        <v>82</v>
      </c>
      <c r="G8653" t="s">
        <v>88</v>
      </c>
      <c r="H8653">
        <v>3.5</v>
      </c>
      <c r="I8653">
        <v>190</v>
      </c>
      <c r="J8653" t="s">
        <v>97</v>
      </c>
    </row>
    <row r="8654" spans="1:10" x14ac:dyDescent="0.3">
      <c r="A8654" t="s">
        <v>8758</v>
      </c>
      <c r="B8654">
        <v>40938.762327440192</v>
      </c>
      <c r="C8654" t="s">
        <v>95</v>
      </c>
      <c r="D8654" t="s">
        <v>114</v>
      </c>
      <c r="E8654" t="s">
        <v>93</v>
      </c>
      <c r="F8654">
        <v>80</v>
      </c>
      <c r="G8654" t="s">
        <v>88</v>
      </c>
      <c r="H8654">
        <v>2.6</v>
      </c>
      <c r="I8654">
        <v>200</v>
      </c>
      <c r="J8654" t="s">
        <v>101</v>
      </c>
    </row>
    <row r="8655" spans="1:10" x14ac:dyDescent="0.3">
      <c r="A8655" t="s">
        <v>8759</v>
      </c>
      <c r="B8655">
        <v>40938.763040950245</v>
      </c>
      <c r="C8655" t="s">
        <v>105</v>
      </c>
      <c r="D8655" t="s">
        <v>103</v>
      </c>
      <c r="E8655" t="s">
        <v>93</v>
      </c>
      <c r="F8655">
        <v>63</v>
      </c>
      <c r="G8655" t="s">
        <v>88</v>
      </c>
      <c r="H8655">
        <v>2.6</v>
      </c>
      <c r="I8655">
        <v>110</v>
      </c>
      <c r="J8655" t="s">
        <v>89</v>
      </c>
    </row>
    <row r="8656" spans="1:10" x14ac:dyDescent="0.3">
      <c r="A8656" t="s">
        <v>8760</v>
      </c>
      <c r="B8656">
        <v>40938.764924020223</v>
      </c>
      <c r="C8656" t="s">
        <v>85</v>
      </c>
      <c r="D8656" t="s">
        <v>96</v>
      </c>
      <c r="E8656" t="s">
        <v>93</v>
      </c>
      <c r="F8656">
        <v>83</v>
      </c>
      <c r="G8656" t="s">
        <v>88</v>
      </c>
      <c r="H8656">
        <v>3.1</v>
      </c>
      <c r="I8656">
        <v>140</v>
      </c>
      <c r="J8656" t="s">
        <v>36</v>
      </c>
    </row>
    <row r="8657" spans="1:10" x14ac:dyDescent="0.3">
      <c r="A8657" t="s">
        <v>8761</v>
      </c>
      <c r="B8657">
        <v>40938.766386823656</v>
      </c>
      <c r="C8657" t="s">
        <v>95</v>
      </c>
      <c r="D8657" t="s">
        <v>103</v>
      </c>
      <c r="E8657" t="s">
        <v>87</v>
      </c>
      <c r="F8657">
        <v>79</v>
      </c>
      <c r="G8657" t="s">
        <v>88</v>
      </c>
      <c r="H8657">
        <v>3.2</v>
      </c>
      <c r="I8657">
        <v>0</v>
      </c>
      <c r="J8657" t="s">
        <v>101</v>
      </c>
    </row>
    <row r="8658" spans="1:10" x14ac:dyDescent="0.3">
      <c r="A8658" t="s">
        <v>8762</v>
      </c>
      <c r="B8658">
        <v>40938.766860899217</v>
      </c>
      <c r="C8658" t="s">
        <v>120</v>
      </c>
      <c r="D8658" t="s">
        <v>96</v>
      </c>
      <c r="E8658" t="s">
        <v>93</v>
      </c>
      <c r="F8658">
        <v>65</v>
      </c>
      <c r="G8658" t="s">
        <v>88</v>
      </c>
      <c r="H8658">
        <v>2.6</v>
      </c>
      <c r="I8658">
        <v>220</v>
      </c>
      <c r="J8658" t="s">
        <v>97</v>
      </c>
    </row>
    <row r="8659" spans="1:10" x14ac:dyDescent="0.3">
      <c r="A8659" t="s">
        <v>8763</v>
      </c>
      <c r="B8659">
        <v>40938.768238157514</v>
      </c>
      <c r="C8659" t="s">
        <v>85</v>
      </c>
      <c r="D8659" t="s">
        <v>86</v>
      </c>
      <c r="E8659" t="s">
        <v>93</v>
      </c>
      <c r="F8659">
        <v>86</v>
      </c>
      <c r="G8659" t="s">
        <v>88</v>
      </c>
      <c r="H8659">
        <v>3.2</v>
      </c>
      <c r="I8659">
        <v>0</v>
      </c>
      <c r="J8659" t="s">
        <v>89</v>
      </c>
    </row>
    <row r="8660" spans="1:10" x14ac:dyDescent="0.3">
      <c r="A8660" t="s">
        <v>8764</v>
      </c>
      <c r="B8660">
        <v>40938.770210083901</v>
      </c>
      <c r="C8660" t="s">
        <v>95</v>
      </c>
      <c r="D8660" t="s">
        <v>92</v>
      </c>
      <c r="E8660" t="s">
        <v>99</v>
      </c>
      <c r="F8660">
        <v>83</v>
      </c>
      <c r="G8660" t="s">
        <v>88</v>
      </c>
      <c r="H8660">
        <v>3.3</v>
      </c>
      <c r="I8660">
        <v>170</v>
      </c>
      <c r="J8660" t="s">
        <v>97</v>
      </c>
    </row>
    <row r="8661" spans="1:10" x14ac:dyDescent="0.3">
      <c r="A8661" t="s">
        <v>8765</v>
      </c>
      <c r="B8661">
        <v>40938.771322075889</v>
      </c>
      <c r="C8661" t="s">
        <v>85</v>
      </c>
      <c r="D8661" t="s">
        <v>86</v>
      </c>
      <c r="E8661" t="s">
        <v>99</v>
      </c>
      <c r="F8661">
        <v>70</v>
      </c>
      <c r="G8661" t="s">
        <v>88</v>
      </c>
      <c r="H8661">
        <v>3</v>
      </c>
      <c r="I8661">
        <v>0</v>
      </c>
      <c r="J8661" t="s">
        <v>101</v>
      </c>
    </row>
    <row r="8662" spans="1:10" x14ac:dyDescent="0.3">
      <c r="A8662" t="s">
        <v>8766</v>
      </c>
      <c r="B8662">
        <v>40938.774777358354</v>
      </c>
      <c r="C8662" t="s">
        <v>91</v>
      </c>
      <c r="D8662" t="s">
        <v>114</v>
      </c>
      <c r="E8662" t="s">
        <v>87</v>
      </c>
      <c r="F8662">
        <v>76</v>
      </c>
      <c r="G8662" t="s">
        <v>88</v>
      </c>
      <c r="H8662">
        <v>4.3</v>
      </c>
      <c r="I8662">
        <v>230</v>
      </c>
      <c r="J8662" t="s">
        <v>121</v>
      </c>
    </row>
    <row r="8663" spans="1:10" x14ac:dyDescent="0.3">
      <c r="A8663" t="s">
        <v>8767</v>
      </c>
      <c r="B8663">
        <v>40938.776470441007</v>
      </c>
      <c r="C8663" t="s">
        <v>105</v>
      </c>
      <c r="D8663" t="s">
        <v>86</v>
      </c>
      <c r="E8663" t="s">
        <v>93</v>
      </c>
      <c r="F8663">
        <v>68</v>
      </c>
      <c r="G8663" t="s">
        <v>88</v>
      </c>
      <c r="H8663">
        <v>2.6</v>
      </c>
      <c r="I8663">
        <v>0</v>
      </c>
      <c r="J8663" t="s">
        <v>36</v>
      </c>
    </row>
    <row r="8664" spans="1:10" x14ac:dyDescent="0.3">
      <c r="A8664" t="s">
        <v>8768</v>
      </c>
      <c r="B8664">
        <v>40938.77856430268</v>
      </c>
      <c r="C8664" t="s">
        <v>95</v>
      </c>
      <c r="D8664" t="s">
        <v>103</v>
      </c>
      <c r="E8664" t="s">
        <v>99</v>
      </c>
      <c r="F8664">
        <v>72</v>
      </c>
      <c r="G8664" t="s">
        <v>88</v>
      </c>
      <c r="H8664">
        <v>2.8</v>
      </c>
      <c r="I8664">
        <v>80</v>
      </c>
      <c r="J8664" t="s">
        <v>101</v>
      </c>
    </row>
    <row r="8665" spans="1:10" x14ac:dyDescent="0.3">
      <c r="A8665" t="s">
        <v>8769</v>
      </c>
      <c r="B8665">
        <v>40938.781018034926</v>
      </c>
      <c r="C8665" t="s">
        <v>95</v>
      </c>
      <c r="D8665" t="s">
        <v>92</v>
      </c>
      <c r="E8665" t="s">
        <v>87</v>
      </c>
      <c r="F8665">
        <v>70</v>
      </c>
      <c r="G8665" t="s">
        <v>100</v>
      </c>
      <c r="H8665">
        <v>2.7</v>
      </c>
      <c r="I8665">
        <v>130</v>
      </c>
      <c r="J8665" t="s">
        <v>97</v>
      </c>
    </row>
    <row r="8666" spans="1:10" x14ac:dyDescent="0.3">
      <c r="A8666" t="s">
        <v>8770</v>
      </c>
      <c r="B8666">
        <v>40938.783475587159</v>
      </c>
      <c r="C8666" t="s">
        <v>91</v>
      </c>
      <c r="D8666" t="s">
        <v>86</v>
      </c>
      <c r="E8666" t="s">
        <v>87</v>
      </c>
      <c r="F8666">
        <v>79</v>
      </c>
      <c r="G8666" t="s">
        <v>88</v>
      </c>
      <c r="H8666">
        <v>3.3</v>
      </c>
      <c r="I8666">
        <v>260</v>
      </c>
      <c r="J8666" t="s">
        <v>112</v>
      </c>
    </row>
    <row r="8667" spans="1:10" x14ac:dyDescent="0.3">
      <c r="A8667" t="s">
        <v>8771</v>
      </c>
      <c r="B8667">
        <v>40938.785948900018</v>
      </c>
      <c r="C8667" t="s">
        <v>120</v>
      </c>
      <c r="D8667" t="s">
        <v>103</v>
      </c>
      <c r="E8667" t="s">
        <v>110</v>
      </c>
      <c r="F8667">
        <v>83</v>
      </c>
      <c r="G8667" t="s">
        <v>88</v>
      </c>
      <c r="H8667">
        <v>3.1</v>
      </c>
      <c r="I8667">
        <v>160</v>
      </c>
      <c r="J8667" t="s">
        <v>101</v>
      </c>
    </row>
    <row r="8668" spans="1:10" x14ac:dyDescent="0.3">
      <c r="A8668" t="s">
        <v>8772</v>
      </c>
      <c r="B8668">
        <v>40938.788143281898</v>
      </c>
      <c r="C8668" t="s">
        <v>85</v>
      </c>
      <c r="D8668" t="s">
        <v>92</v>
      </c>
      <c r="E8668" t="s">
        <v>110</v>
      </c>
      <c r="F8668">
        <v>76</v>
      </c>
      <c r="G8668" t="s">
        <v>100</v>
      </c>
      <c r="H8668">
        <v>3</v>
      </c>
      <c r="I8668">
        <v>250</v>
      </c>
      <c r="J8668" t="s">
        <v>97</v>
      </c>
    </row>
    <row r="8669" spans="1:10" x14ac:dyDescent="0.3">
      <c r="A8669" t="s">
        <v>8773</v>
      </c>
      <c r="B8669">
        <v>40938.790156318137</v>
      </c>
      <c r="C8669" t="s">
        <v>85</v>
      </c>
      <c r="D8669" t="s">
        <v>103</v>
      </c>
      <c r="E8669" t="s">
        <v>93</v>
      </c>
      <c r="F8669">
        <v>77</v>
      </c>
      <c r="G8669" t="s">
        <v>88</v>
      </c>
      <c r="H8669">
        <v>2.7</v>
      </c>
      <c r="I8669">
        <v>0</v>
      </c>
      <c r="J8669" t="s">
        <v>112</v>
      </c>
    </row>
    <row r="8670" spans="1:10" x14ac:dyDescent="0.3">
      <c r="A8670" t="s">
        <v>8774</v>
      </c>
      <c r="B8670">
        <v>40938.792322419766</v>
      </c>
      <c r="C8670" t="s">
        <v>105</v>
      </c>
      <c r="D8670" t="s">
        <v>92</v>
      </c>
      <c r="E8670" t="s">
        <v>87</v>
      </c>
      <c r="F8670">
        <v>72</v>
      </c>
      <c r="G8670" t="s">
        <v>88</v>
      </c>
      <c r="H8670">
        <v>3.1</v>
      </c>
      <c r="I8670">
        <v>0</v>
      </c>
      <c r="J8670" t="s">
        <v>36</v>
      </c>
    </row>
    <row r="8671" spans="1:10" x14ac:dyDescent="0.3">
      <c r="A8671" t="s">
        <v>8775</v>
      </c>
      <c r="B8671">
        <v>40938.795593254537</v>
      </c>
      <c r="C8671" t="s">
        <v>85</v>
      </c>
      <c r="D8671" t="s">
        <v>103</v>
      </c>
      <c r="E8671" t="s">
        <v>87</v>
      </c>
      <c r="F8671">
        <v>68</v>
      </c>
      <c r="G8671" t="s">
        <v>88</v>
      </c>
      <c r="H8671">
        <v>3.5</v>
      </c>
      <c r="I8671">
        <v>260</v>
      </c>
      <c r="J8671" t="s">
        <v>112</v>
      </c>
    </row>
    <row r="8672" spans="1:10" x14ac:dyDescent="0.3">
      <c r="A8672" t="s">
        <v>8776</v>
      </c>
      <c r="B8672">
        <v>40938.799364693914</v>
      </c>
      <c r="C8672" t="s">
        <v>116</v>
      </c>
      <c r="D8672" t="s">
        <v>114</v>
      </c>
      <c r="E8672" t="s">
        <v>93</v>
      </c>
      <c r="F8672">
        <v>77</v>
      </c>
      <c r="G8672" t="s">
        <v>88</v>
      </c>
      <c r="H8672">
        <v>2.6</v>
      </c>
      <c r="I8672">
        <v>220</v>
      </c>
      <c r="J8672" t="s">
        <v>89</v>
      </c>
    </row>
    <row r="8673" spans="1:10" x14ac:dyDescent="0.3">
      <c r="A8673" t="s">
        <v>8777</v>
      </c>
      <c r="B8673">
        <v>40938.800954930281</v>
      </c>
      <c r="C8673" t="s">
        <v>91</v>
      </c>
      <c r="D8673" t="s">
        <v>103</v>
      </c>
      <c r="E8673" t="s">
        <v>87</v>
      </c>
      <c r="F8673">
        <v>69</v>
      </c>
      <c r="G8673" t="s">
        <v>88</v>
      </c>
      <c r="H8673">
        <v>3.1</v>
      </c>
      <c r="I8673">
        <v>230</v>
      </c>
      <c r="J8673" t="s">
        <v>101</v>
      </c>
    </row>
    <row r="8674" spans="1:10" x14ac:dyDescent="0.3">
      <c r="A8674" t="s">
        <v>8778</v>
      </c>
      <c r="B8674">
        <v>40938.80488011994</v>
      </c>
      <c r="C8674" t="s">
        <v>105</v>
      </c>
      <c r="D8674" t="s">
        <v>103</v>
      </c>
      <c r="E8674" t="s">
        <v>110</v>
      </c>
      <c r="F8674">
        <v>67</v>
      </c>
      <c r="G8674" t="s">
        <v>88</v>
      </c>
      <c r="H8674">
        <v>3.3</v>
      </c>
      <c r="I8674">
        <v>0</v>
      </c>
      <c r="J8674" t="s">
        <v>36</v>
      </c>
    </row>
    <row r="8675" spans="1:10" x14ac:dyDescent="0.3">
      <c r="A8675" t="s">
        <v>8779</v>
      </c>
      <c r="B8675">
        <v>40938.805393479444</v>
      </c>
      <c r="C8675" t="s">
        <v>116</v>
      </c>
      <c r="D8675" t="s">
        <v>86</v>
      </c>
      <c r="E8675" t="s">
        <v>87</v>
      </c>
      <c r="F8675">
        <v>78</v>
      </c>
      <c r="G8675" t="s">
        <v>88</v>
      </c>
      <c r="H8675">
        <v>3.9</v>
      </c>
      <c r="I8675">
        <v>240</v>
      </c>
      <c r="J8675" t="s">
        <v>89</v>
      </c>
    </row>
    <row r="8676" spans="1:10" x14ac:dyDescent="0.3">
      <c r="A8676" t="s">
        <v>8780</v>
      </c>
      <c r="B8676">
        <v>40938.807951644507</v>
      </c>
      <c r="C8676" t="s">
        <v>105</v>
      </c>
      <c r="D8676" t="s">
        <v>96</v>
      </c>
      <c r="E8676" t="s">
        <v>87</v>
      </c>
      <c r="F8676">
        <v>63</v>
      </c>
      <c r="G8676" t="s">
        <v>88</v>
      </c>
      <c r="H8676">
        <v>2.9</v>
      </c>
      <c r="I8676">
        <v>0</v>
      </c>
      <c r="J8676" t="s">
        <v>112</v>
      </c>
    </row>
    <row r="8677" spans="1:10" x14ac:dyDescent="0.3">
      <c r="A8677" t="s">
        <v>8781</v>
      </c>
      <c r="B8677">
        <v>40938.810745232397</v>
      </c>
      <c r="C8677" t="s">
        <v>120</v>
      </c>
      <c r="D8677" t="s">
        <v>96</v>
      </c>
      <c r="E8677" t="s">
        <v>110</v>
      </c>
      <c r="F8677">
        <v>61</v>
      </c>
      <c r="G8677" t="s">
        <v>100</v>
      </c>
      <c r="H8677">
        <v>3.5</v>
      </c>
      <c r="I8677">
        <v>0</v>
      </c>
      <c r="J8677" t="s">
        <v>112</v>
      </c>
    </row>
    <row r="8678" spans="1:10" x14ac:dyDescent="0.3">
      <c r="A8678" t="s">
        <v>8782</v>
      </c>
      <c r="B8678">
        <v>40938.814232892575</v>
      </c>
      <c r="C8678" t="s">
        <v>120</v>
      </c>
      <c r="D8678" t="s">
        <v>86</v>
      </c>
      <c r="E8678" t="s">
        <v>87</v>
      </c>
      <c r="F8678">
        <v>64</v>
      </c>
      <c r="G8678" t="s">
        <v>88</v>
      </c>
      <c r="H8678">
        <v>2.2000000000000002</v>
      </c>
      <c r="I8678">
        <v>0</v>
      </c>
      <c r="J8678" t="s">
        <v>89</v>
      </c>
    </row>
    <row r="8679" spans="1:10" x14ac:dyDescent="0.3">
      <c r="A8679" t="s">
        <v>8783</v>
      </c>
      <c r="B8679">
        <v>40938.817629502795</v>
      </c>
      <c r="C8679" t="s">
        <v>91</v>
      </c>
      <c r="D8679" t="s">
        <v>86</v>
      </c>
      <c r="E8679" t="s">
        <v>93</v>
      </c>
      <c r="F8679">
        <v>68</v>
      </c>
      <c r="G8679" t="s">
        <v>88</v>
      </c>
      <c r="H8679">
        <v>3.7</v>
      </c>
      <c r="I8679">
        <v>200</v>
      </c>
      <c r="J8679" t="s">
        <v>101</v>
      </c>
    </row>
    <row r="8680" spans="1:10" x14ac:dyDescent="0.3">
      <c r="A8680" t="s">
        <v>8784</v>
      </c>
      <c r="B8680">
        <v>40938.820437618524</v>
      </c>
      <c r="C8680" t="s">
        <v>116</v>
      </c>
      <c r="D8680" t="s">
        <v>96</v>
      </c>
      <c r="E8680" t="s">
        <v>110</v>
      </c>
      <c r="F8680">
        <v>82</v>
      </c>
      <c r="G8680" t="s">
        <v>88</v>
      </c>
      <c r="H8680">
        <v>3</v>
      </c>
      <c r="I8680">
        <v>240</v>
      </c>
      <c r="J8680" t="s">
        <v>89</v>
      </c>
    </row>
    <row r="8681" spans="1:10" x14ac:dyDescent="0.3">
      <c r="A8681" t="s">
        <v>8785</v>
      </c>
      <c r="B8681">
        <v>40938.821179493389</v>
      </c>
      <c r="C8681" t="s">
        <v>95</v>
      </c>
      <c r="D8681" t="s">
        <v>92</v>
      </c>
      <c r="E8681" t="s">
        <v>99</v>
      </c>
      <c r="F8681">
        <v>85</v>
      </c>
      <c r="G8681" t="s">
        <v>88</v>
      </c>
      <c r="H8681">
        <v>2.9</v>
      </c>
      <c r="I8681">
        <v>180</v>
      </c>
      <c r="J8681" t="s">
        <v>89</v>
      </c>
    </row>
    <row r="8682" spans="1:10" x14ac:dyDescent="0.3">
      <c r="A8682" t="s">
        <v>8786</v>
      </c>
      <c r="B8682">
        <v>40938.82299037261</v>
      </c>
      <c r="C8682" t="s">
        <v>116</v>
      </c>
      <c r="D8682" t="s">
        <v>92</v>
      </c>
      <c r="E8682" t="s">
        <v>99</v>
      </c>
      <c r="F8682">
        <v>79</v>
      </c>
      <c r="G8682" t="s">
        <v>88</v>
      </c>
      <c r="H8682">
        <v>3.3</v>
      </c>
      <c r="I8682">
        <v>0</v>
      </c>
      <c r="J8682" t="s">
        <v>121</v>
      </c>
    </row>
    <row r="8683" spans="1:10" x14ac:dyDescent="0.3">
      <c r="A8683" t="s">
        <v>8787</v>
      </c>
      <c r="B8683">
        <v>40938.824948614027</v>
      </c>
      <c r="C8683" t="s">
        <v>85</v>
      </c>
      <c r="D8683" t="s">
        <v>114</v>
      </c>
      <c r="E8683" t="s">
        <v>87</v>
      </c>
      <c r="F8683">
        <v>80</v>
      </c>
      <c r="G8683" t="s">
        <v>88</v>
      </c>
      <c r="H8683">
        <v>3.1</v>
      </c>
      <c r="I8683">
        <v>70</v>
      </c>
      <c r="J8683" t="s">
        <v>121</v>
      </c>
    </row>
    <row r="8684" spans="1:10" x14ac:dyDescent="0.3">
      <c r="A8684" t="s">
        <v>8788</v>
      </c>
      <c r="B8684">
        <v>40938.825678434063</v>
      </c>
      <c r="C8684" t="s">
        <v>116</v>
      </c>
      <c r="D8684" t="s">
        <v>103</v>
      </c>
      <c r="E8684" t="s">
        <v>110</v>
      </c>
      <c r="F8684">
        <v>64</v>
      </c>
      <c r="G8684" t="s">
        <v>88</v>
      </c>
      <c r="H8684">
        <v>2.5</v>
      </c>
      <c r="I8684">
        <v>220</v>
      </c>
      <c r="J8684" t="s">
        <v>121</v>
      </c>
    </row>
    <row r="8685" spans="1:10" x14ac:dyDescent="0.3">
      <c r="A8685" t="s">
        <v>8789</v>
      </c>
      <c r="B8685">
        <v>40938.826068449671</v>
      </c>
      <c r="C8685" t="s">
        <v>105</v>
      </c>
      <c r="D8685" t="s">
        <v>92</v>
      </c>
      <c r="E8685" t="s">
        <v>99</v>
      </c>
      <c r="F8685">
        <v>83</v>
      </c>
      <c r="G8685" t="s">
        <v>88</v>
      </c>
      <c r="H8685">
        <v>2.2999999999999998</v>
      </c>
      <c r="I8685">
        <v>270</v>
      </c>
      <c r="J8685" t="s">
        <v>101</v>
      </c>
    </row>
    <row r="8686" spans="1:10" x14ac:dyDescent="0.3">
      <c r="A8686" t="s">
        <v>8790</v>
      </c>
      <c r="B8686">
        <v>40938.826356561643</v>
      </c>
      <c r="C8686" t="s">
        <v>85</v>
      </c>
      <c r="D8686" t="s">
        <v>114</v>
      </c>
      <c r="E8686" t="s">
        <v>110</v>
      </c>
      <c r="F8686">
        <v>61</v>
      </c>
      <c r="G8686" t="s">
        <v>88</v>
      </c>
      <c r="H8686">
        <v>2.8</v>
      </c>
      <c r="I8686">
        <v>170</v>
      </c>
      <c r="J8686" t="s">
        <v>112</v>
      </c>
    </row>
    <row r="8687" spans="1:10" x14ac:dyDescent="0.3">
      <c r="A8687" t="s">
        <v>8791</v>
      </c>
      <c r="B8687">
        <v>40938.829641777942</v>
      </c>
      <c r="C8687" t="s">
        <v>95</v>
      </c>
      <c r="D8687" t="s">
        <v>103</v>
      </c>
      <c r="E8687" t="s">
        <v>99</v>
      </c>
      <c r="F8687">
        <v>60</v>
      </c>
      <c r="G8687" t="s">
        <v>88</v>
      </c>
      <c r="H8687">
        <v>3</v>
      </c>
      <c r="I8687">
        <v>220</v>
      </c>
      <c r="J8687" t="s">
        <v>89</v>
      </c>
    </row>
    <row r="8688" spans="1:10" x14ac:dyDescent="0.3">
      <c r="A8688" t="s">
        <v>8792</v>
      </c>
      <c r="B8688">
        <v>40938.832141420266</v>
      </c>
      <c r="C8688" t="s">
        <v>95</v>
      </c>
      <c r="D8688" t="s">
        <v>103</v>
      </c>
      <c r="E8688" t="s">
        <v>99</v>
      </c>
      <c r="F8688">
        <v>73</v>
      </c>
      <c r="G8688" t="s">
        <v>88</v>
      </c>
      <c r="H8688">
        <v>3.7</v>
      </c>
      <c r="I8688">
        <v>270</v>
      </c>
      <c r="J8688" t="s">
        <v>121</v>
      </c>
    </row>
    <row r="8689" spans="1:10" x14ac:dyDescent="0.3">
      <c r="A8689" t="s">
        <v>8793</v>
      </c>
      <c r="B8689">
        <v>40938.834608435667</v>
      </c>
      <c r="C8689" t="s">
        <v>91</v>
      </c>
      <c r="D8689" t="s">
        <v>96</v>
      </c>
      <c r="E8689" t="s">
        <v>93</v>
      </c>
      <c r="F8689">
        <v>56</v>
      </c>
      <c r="G8689" t="s">
        <v>88</v>
      </c>
      <c r="H8689">
        <v>2.9</v>
      </c>
      <c r="I8689">
        <v>0</v>
      </c>
      <c r="J8689" t="s">
        <v>89</v>
      </c>
    </row>
    <row r="8690" spans="1:10" x14ac:dyDescent="0.3">
      <c r="A8690" t="s">
        <v>8794</v>
      </c>
      <c r="B8690">
        <v>40938.835503709561</v>
      </c>
      <c r="C8690" t="s">
        <v>95</v>
      </c>
      <c r="D8690" t="s">
        <v>86</v>
      </c>
      <c r="E8690" t="s">
        <v>93</v>
      </c>
      <c r="F8690">
        <v>72</v>
      </c>
      <c r="G8690" t="s">
        <v>100</v>
      </c>
      <c r="H8690">
        <v>1.7</v>
      </c>
      <c r="I8690">
        <v>240</v>
      </c>
      <c r="J8690" t="s">
        <v>112</v>
      </c>
    </row>
    <row r="8691" spans="1:10" x14ac:dyDescent="0.3">
      <c r="A8691" t="s">
        <v>8795</v>
      </c>
      <c r="B8691">
        <v>40938.839087168861</v>
      </c>
      <c r="C8691" t="s">
        <v>95</v>
      </c>
      <c r="D8691" t="s">
        <v>114</v>
      </c>
      <c r="E8691" t="s">
        <v>99</v>
      </c>
      <c r="F8691">
        <v>82</v>
      </c>
      <c r="G8691" t="s">
        <v>88</v>
      </c>
      <c r="H8691">
        <v>2.4</v>
      </c>
      <c r="I8691">
        <v>190</v>
      </c>
      <c r="J8691" t="s">
        <v>89</v>
      </c>
    </row>
    <row r="8692" spans="1:10" x14ac:dyDescent="0.3">
      <c r="A8692" t="s">
        <v>8796</v>
      </c>
      <c r="B8692">
        <v>40938.84241496442</v>
      </c>
      <c r="C8692" t="s">
        <v>120</v>
      </c>
      <c r="D8692" t="s">
        <v>114</v>
      </c>
      <c r="E8692" t="s">
        <v>93</v>
      </c>
      <c r="F8692">
        <v>77</v>
      </c>
      <c r="G8692" t="s">
        <v>88</v>
      </c>
      <c r="H8692">
        <v>2.9</v>
      </c>
      <c r="I8692">
        <v>0</v>
      </c>
      <c r="J8692" t="s">
        <v>36</v>
      </c>
    </row>
    <row r="8693" spans="1:10" x14ac:dyDescent="0.3">
      <c r="A8693" t="s">
        <v>8797</v>
      </c>
      <c r="B8693">
        <v>40938.842701984984</v>
      </c>
      <c r="C8693" t="s">
        <v>95</v>
      </c>
      <c r="D8693" t="s">
        <v>92</v>
      </c>
      <c r="E8693" t="s">
        <v>99</v>
      </c>
      <c r="F8693">
        <v>83</v>
      </c>
      <c r="G8693" t="s">
        <v>88</v>
      </c>
      <c r="H8693">
        <v>3.8</v>
      </c>
      <c r="I8693">
        <v>250</v>
      </c>
      <c r="J8693" t="s">
        <v>101</v>
      </c>
    </row>
    <row r="8694" spans="1:10" x14ac:dyDescent="0.3">
      <c r="A8694" t="s">
        <v>8798</v>
      </c>
      <c r="B8694">
        <v>40938.844423979222</v>
      </c>
      <c r="C8694" t="s">
        <v>95</v>
      </c>
      <c r="D8694" t="s">
        <v>96</v>
      </c>
      <c r="E8694" t="s">
        <v>93</v>
      </c>
      <c r="F8694">
        <v>89</v>
      </c>
      <c r="G8694" t="s">
        <v>88</v>
      </c>
      <c r="H8694">
        <v>3.1</v>
      </c>
      <c r="I8694">
        <v>0</v>
      </c>
      <c r="J8694" t="s">
        <v>101</v>
      </c>
    </row>
    <row r="8695" spans="1:10" x14ac:dyDescent="0.3">
      <c r="A8695" t="s">
        <v>8799</v>
      </c>
      <c r="B8695">
        <v>40938.845838830784</v>
      </c>
      <c r="C8695" t="s">
        <v>95</v>
      </c>
      <c r="D8695" t="s">
        <v>103</v>
      </c>
      <c r="E8695" t="s">
        <v>110</v>
      </c>
      <c r="F8695">
        <v>87</v>
      </c>
      <c r="G8695" t="s">
        <v>88</v>
      </c>
      <c r="H8695">
        <v>2.4</v>
      </c>
      <c r="I8695">
        <v>180</v>
      </c>
      <c r="J8695" t="s">
        <v>36</v>
      </c>
    </row>
    <row r="8696" spans="1:10" x14ac:dyDescent="0.3">
      <c r="A8696" t="s">
        <v>8800</v>
      </c>
      <c r="B8696">
        <v>40938.847932427503</v>
      </c>
      <c r="C8696" t="s">
        <v>95</v>
      </c>
      <c r="D8696" t="s">
        <v>96</v>
      </c>
      <c r="E8696" t="s">
        <v>87</v>
      </c>
      <c r="F8696">
        <v>82</v>
      </c>
      <c r="G8696" t="s">
        <v>88</v>
      </c>
      <c r="H8696">
        <v>3.3</v>
      </c>
      <c r="I8696">
        <v>0</v>
      </c>
      <c r="J8696" t="s">
        <v>101</v>
      </c>
    </row>
    <row r="8697" spans="1:10" x14ac:dyDescent="0.3">
      <c r="A8697" t="s">
        <v>8801</v>
      </c>
      <c r="B8697">
        <v>40938.849120045124</v>
      </c>
      <c r="C8697" t="s">
        <v>116</v>
      </c>
      <c r="D8697" t="s">
        <v>114</v>
      </c>
      <c r="E8697" t="s">
        <v>87</v>
      </c>
      <c r="F8697">
        <v>79</v>
      </c>
      <c r="G8697" t="s">
        <v>88</v>
      </c>
      <c r="H8697">
        <v>2.9</v>
      </c>
      <c r="I8697">
        <v>0</v>
      </c>
      <c r="J8697" t="s">
        <v>112</v>
      </c>
    </row>
    <row r="8698" spans="1:10" x14ac:dyDescent="0.3">
      <c r="A8698" t="s">
        <v>8802</v>
      </c>
      <c r="B8698">
        <v>40938.85058994362</v>
      </c>
      <c r="C8698" t="s">
        <v>116</v>
      </c>
      <c r="D8698" t="s">
        <v>103</v>
      </c>
      <c r="E8698" t="s">
        <v>99</v>
      </c>
      <c r="F8698">
        <v>77</v>
      </c>
      <c r="G8698" t="s">
        <v>88</v>
      </c>
      <c r="H8698">
        <v>3.3</v>
      </c>
      <c r="I8698">
        <v>150</v>
      </c>
      <c r="J8698" t="s">
        <v>121</v>
      </c>
    </row>
    <row r="8699" spans="1:10" x14ac:dyDescent="0.3">
      <c r="A8699" t="s">
        <v>8803</v>
      </c>
      <c r="B8699">
        <v>40938.851361993322</v>
      </c>
      <c r="C8699" t="s">
        <v>85</v>
      </c>
      <c r="D8699" t="s">
        <v>92</v>
      </c>
      <c r="E8699" t="s">
        <v>99</v>
      </c>
      <c r="F8699">
        <v>68</v>
      </c>
      <c r="G8699" t="s">
        <v>88</v>
      </c>
      <c r="H8699">
        <v>2.4</v>
      </c>
      <c r="I8699">
        <v>0</v>
      </c>
      <c r="J8699" t="s">
        <v>112</v>
      </c>
    </row>
    <row r="8700" spans="1:10" x14ac:dyDescent="0.3">
      <c r="A8700" t="s">
        <v>8804</v>
      </c>
      <c r="B8700">
        <v>40938.85169657939</v>
      </c>
      <c r="C8700" t="s">
        <v>120</v>
      </c>
      <c r="D8700" t="s">
        <v>92</v>
      </c>
      <c r="E8700" t="s">
        <v>93</v>
      </c>
      <c r="F8700">
        <v>81</v>
      </c>
      <c r="G8700" t="s">
        <v>88</v>
      </c>
      <c r="H8700">
        <v>3.1</v>
      </c>
      <c r="I8700">
        <v>170</v>
      </c>
      <c r="J8700" t="s">
        <v>121</v>
      </c>
    </row>
    <row r="8701" spans="1:10" x14ac:dyDescent="0.3">
      <c r="A8701" t="s">
        <v>8805</v>
      </c>
      <c r="B8701">
        <v>40938.852449551028</v>
      </c>
      <c r="C8701" t="s">
        <v>105</v>
      </c>
      <c r="D8701" t="s">
        <v>86</v>
      </c>
      <c r="E8701" t="s">
        <v>110</v>
      </c>
      <c r="F8701">
        <v>72</v>
      </c>
      <c r="G8701" t="s">
        <v>88</v>
      </c>
      <c r="H8701">
        <v>2.7</v>
      </c>
      <c r="I8701">
        <v>0</v>
      </c>
      <c r="J8701" t="s">
        <v>121</v>
      </c>
    </row>
    <row r="8702" spans="1:10" x14ac:dyDescent="0.3">
      <c r="A8702" t="s">
        <v>8806</v>
      </c>
      <c r="B8702">
        <v>40938.85269971894</v>
      </c>
      <c r="C8702" t="s">
        <v>91</v>
      </c>
      <c r="D8702" t="s">
        <v>96</v>
      </c>
      <c r="E8702" t="s">
        <v>110</v>
      </c>
      <c r="F8702">
        <v>73</v>
      </c>
      <c r="G8702" t="s">
        <v>88</v>
      </c>
      <c r="H8702">
        <v>3.1</v>
      </c>
      <c r="I8702">
        <v>0</v>
      </c>
      <c r="J8702" t="s">
        <v>36</v>
      </c>
    </row>
    <row r="8703" spans="1:10" x14ac:dyDescent="0.3">
      <c r="A8703" t="s">
        <v>8807</v>
      </c>
      <c r="B8703">
        <v>40938.852947890533</v>
      </c>
      <c r="C8703" t="s">
        <v>116</v>
      </c>
      <c r="D8703" t="s">
        <v>86</v>
      </c>
      <c r="E8703" t="s">
        <v>87</v>
      </c>
      <c r="F8703">
        <v>56</v>
      </c>
      <c r="G8703" t="s">
        <v>88</v>
      </c>
      <c r="H8703">
        <v>2.5</v>
      </c>
      <c r="I8703">
        <v>190</v>
      </c>
      <c r="J8703" t="s">
        <v>101</v>
      </c>
    </row>
    <row r="8704" spans="1:10" x14ac:dyDescent="0.3">
      <c r="A8704" t="s">
        <v>8808</v>
      </c>
      <c r="B8704">
        <v>40938.85463749458</v>
      </c>
      <c r="C8704" t="s">
        <v>116</v>
      </c>
      <c r="D8704" t="s">
        <v>103</v>
      </c>
      <c r="E8704" t="s">
        <v>87</v>
      </c>
      <c r="F8704">
        <v>70</v>
      </c>
      <c r="G8704" t="s">
        <v>88</v>
      </c>
      <c r="H8704">
        <v>3.2</v>
      </c>
      <c r="I8704">
        <v>140</v>
      </c>
      <c r="J8704" t="s">
        <v>112</v>
      </c>
    </row>
    <row r="8705" spans="1:10" x14ac:dyDescent="0.3">
      <c r="A8705" t="s">
        <v>8809</v>
      </c>
      <c r="B8705">
        <v>40938.856856855244</v>
      </c>
      <c r="C8705" t="s">
        <v>105</v>
      </c>
      <c r="D8705" t="s">
        <v>103</v>
      </c>
      <c r="E8705" t="s">
        <v>110</v>
      </c>
      <c r="F8705">
        <v>65</v>
      </c>
      <c r="G8705" t="s">
        <v>88</v>
      </c>
      <c r="H8705">
        <v>2.7</v>
      </c>
      <c r="I8705">
        <v>130</v>
      </c>
      <c r="J8705" t="s">
        <v>112</v>
      </c>
    </row>
    <row r="8706" spans="1:10" x14ac:dyDescent="0.3">
      <c r="A8706" t="s">
        <v>8810</v>
      </c>
      <c r="B8706">
        <v>40938.857985082199</v>
      </c>
      <c r="C8706" t="s">
        <v>85</v>
      </c>
      <c r="D8706" t="s">
        <v>96</v>
      </c>
      <c r="E8706" t="s">
        <v>110</v>
      </c>
      <c r="F8706">
        <v>74</v>
      </c>
      <c r="G8706" t="s">
        <v>88</v>
      </c>
      <c r="H8706">
        <v>3.1</v>
      </c>
      <c r="I8706">
        <v>0</v>
      </c>
      <c r="J8706" t="s">
        <v>36</v>
      </c>
    </row>
    <row r="8707" spans="1:10" x14ac:dyDescent="0.3">
      <c r="A8707" t="s">
        <v>8811</v>
      </c>
      <c r="B8707">
        <v>40938.861875800016</v>
      </c>
      <c r="C8707" t="s">
        <v>116</v>
      </c>
      <c r="D8707" t="s">
        <v>114</v>
      </c>
      <c r="E8707" t="s">
        <v>99</v>
      </c>
      <c r="F8707">
        <v>76</v>
      </c>
      <c r="G8707" t="s">
        <v>100</v>
      </c>
      <c r="H8707">
        <v>2.5</v>
      </c>
      <c r="I8707">
        <v>370</v>
      </c>
      <c r="J8707" t="s">
        <v>121</v>
      </c>
    </row>
    <row r="8708" spans="1:10" x14ac:dyDescent="0.3">
      <c r="A8708" t="s">
        <v>8812</v>
      </c>
      <c r="B8708">
        <v>40938.86261711752</v>
      </c>
      <c r="C8708" t="s">
        <v>95</v>
      </c>
      <c r="D8708" t="s">
        <v>86</v>
      </c>
      <c r="E8708" t="s">
        <v>110</v>
      </c>
      <c r="F8708">
        <v>93</v>
      </c>
      <c r="G8708" t="s">
        <v>88</v>
      </c>
      <c r="H8708">
        <v>3.3</v>
      </c>
      <c r="I8708">
        <v>140</v>
      </c>
      <c r="J8708" t="s">
        <v>121</v>
      </c>
    </row>
    <row r="8709" spans="1:10" x14ac:dyDescent="0.3">
      <c r="A8709" t="s">
        <v>8813</v>
      </c>
      <c r="B8709">
        <v>40938.865494446705</v>
      </c>
      <c r="C8709" t="s">
        <v>105</v>
      </c>
      <c r="D8709" t="s">
        <v>114</v>
      </c>
      <c r="E8709" t="s">
        <v>110</v>
      </c>
      <c r="F8709">
        <v>71</v>
      </c>
      <c r="G8709" t="s">
        <v>88</v>
      </c>
      <c r="H8709">
        <v>2.2000000000000002</v>
      </c>
      <c r="I8709">
        <v>0</v>
      </c>
      <c r="J8709" t="s">
        <v>112</v>
      </c>
    </row>
    <row r="8710" spans="1:10" x14ac:dyDescent="0.3">
      <c r="A8710" t="s">
        <v>8814</v>
      </c>
      <c r="B8710">
        <v>40938.866603137409</v>
      </c>
      <c r="C8710" t="s">
        <v>105</v>
      </c>
      <c r="D8710" t="s">
        <v>114</v>
      </c>
      <c r="E8710" t="s">
        <v>99</v>
      </c>
      <c r="F8710">
        <v>65</v>
      </c>
      <c r="G8710" t="s">
        <v>88</v>
      </c>
      <c r="H8710">
        <v>2.2999999999999998</v>
      </c>
      <c r="I8710">
        <v>0</v>
      </c>
      <c r="J8710" t="s">
        <v>89</v>
      </c>
    </row>
    <row r="8711" spans="1:10" x14ac:dyDescent="0.3">
      <c r="A8711" t="s">
        <v>8815</v>
      </c>
      <c r="B8711">
        <v>40938.870099674408</v>
      </c>
      <c r="C8711" t="s">
        <v>85</v>
      </c>
      <c r="D8711" t="s">
        <v>92</v>
      </c>
      <c r="E8711" t="s">
        <v>93</v>
      </c>
      <c r="F8711">
        <v>71</v>
      </c>
      <c r="G8711" t="s">
        <v>88</v>
      </c>
      <c r="H8711">
        <v>3.1</v>
      </c>
      <c r="I8711">
        <v>190</v>
      </c>
      <c r="J8711" t="s">
        <v>36</v>
      </c>
    </row>
    <row r="8712" spans="1:10" x14ac:dyDescent="0.3">
      <c r="A8712" t="s">
        <v>8816</v>
      </c>
      <c r="B8712">
        <v>40938.872548503576</v>
      </c>
      <c r="C8712" t="s">
        <v>116</v>
      </c>
      <c r="D8712" t="s">
        <v>103</v>
      </c>
      <c r="E8712" t="s">
        <v>110</v>
      </c>
      <c r="F8712">
        <v>68</v>
      </c>
      <c r="G8712" t="s">
        <v>88</v>
      </c>
      <c r="H8712">
        <v>3.5</v>
      </c>
      <c r="I8712">
        <v>0</v>
      </c>
      <c r="J8712" t="s">
        <v>36</v>
      </c>
    </row>
    <row r="8713" spans="1:10" x14ac:dyDescent="0.3">
      <c r="A8713" t="s">
        <v>8817</v>
      </c>
      <c r="B8713">
        <v>40938.874366368065</v>
      </c>
      <c r="C8713" t="s">
        <v>95</v>
      </c>
      <c r="D8713" t="s">
        <v>86</v>
      </c>
      <c r="E8713" t="s">
        <v>87</v>
      </c>
      <c r="F8713">
        <v>65</v>
      </c>
      <c r="G8713" t="s">
        <v>88</v>
      </c>
      <c r="H8713">
        <v>2.8</v>
      </c>
      <c r="I8713">
        <v>70</v>
      </c>
      <c r="J8713" t="s">
        <v>36</v>
      </c>
    </row>
    <row r="8714" spans="1:10" x14ac:dyDescent="0.3">
      <c r="A8714" t="s">
        <v>8818</v>
      </c>
      <c r="B8714">
        <v>40938.878187666225</v>
      </c>
      <c r="C8714" t="s">
        <v>91</v>
      </c>
      <c r="D8714" t="s">
        <v>96</v>
      </c>
      <c r="E8714" t="s">
        <v>93</v>
      </c>
      <c r="F8714">
        <v>70</v>
      </c>
      <c r="G8714" t="s">
        <v>88</v>
      </c>
      <c r="H8714">
        <v>2.5</v>
      </c>
      <c r="I8714">
        <v>220</v>
      </c>
      <c r="J8714" t="s">
        <v>36</v>
      </c>
    </row>
    <row r="8715" spans="1:10" x14ac:dyDescent="0.3">
      <c r="A8715" t="s">
        <v>8819</v>
      </c>
      <c r="B8715">
        <v>40938.880152455487</v>
      </c>
      <c r="C8715" t="s">
        <v>95</v>
      </c>
      <c r="D8715" t="s">
        <v>86</v>
      </c>
      <c r="E8715" t="s">
        <v>110</v>
      </c>
      <c r="F8715">
        <v>81</v>
      </c>
      <c r="G8715" t="s">
        <v>88</v>
      </c>
      <c r="H8715">
        <v>2.7</v>
      </c>
      <c r="I8715">
        <v>0</v>
      </c>
      <c r="J8715" t="s">
        <v>36</v>
      </c>
    </row>
    <row r="8716" spans="1:10" x14ac:dyDescent="0.3">
      <c r="A8716" t="s">
        <v>8820</v>
      </c>
      <c r="B8716">
        <v>40938.883621032604</v>
      </c>
      <c r="C8716" t="s">
        <v>85</v>
      </c>
      <c r="D8716" t="s">
        <v>96</v>
      </c>
      <c r="E8716" t="s">
        <v>87</v>
      </c>
      <c r="F8716">
        <v>64</v>
      </c>
      <c r="G8716" t="s">
        <v>88</v>
      </c>
      <c r="H8716">
        <v>2.9</v>
      </c>
      <c r="I8716">
        <v>0</v>
      </c>
      <c r="J8716" t="s">
        <v>121</v>
      </c>
    </row>
    <row r="8717" spans="1:10" x14ac:dyDescent="0.3">
      <c r="A8717" t="s">
        <v>8821</v>
      </c>
      <c r="B8717">
        <v>40938.885471812013</v>
      </c>
      <c r="C8717" t="s">
        <v>91</v>
      </c>
      <c r="D8717" t="s">
        <v>114</v>
      </c>
      <c r="E8717" t="s">
        <v>87</v>
      </c>
      <c r="F8717">
        <v>84</v>
      </c>
      <c r="G8717" t="s">
        <v>88</v>
      </c>
      <c r="H8717">
        <v>2.9</v>
      </c>
      <c r="I8717">
        <v>180</v>
      </c>
      <c r="J8717" t="s">
        <v>36</v>
      </c>
    </row>
    <row r="8718" spans="1:10" x14ac:dyDescent="0.3">
      <c r="A8718" t="s">
        <v>8822</v>
      </c>
      <c r="B8718">
        <v>40938.887975924983</v>
      </c>
      <c r="C8718" t="s">
        <v>105</v>
      </c>
      <c r="D8718" t="s">
        <v>103</v>
      </c>
      <c r="E8718" t="s">
        <v>99</v>
      </c>
      <c r="F8718">
        <v>73</v>
      </c>
      <c r="G8718" t="s">
        <v>88</v>
      </c>
      <c r="H8718">
        <v>3.1</v>
      </c>
      <c r="I8718">
        <v>210</v>
      </c>
      <c r="J8718" t="s">
        <v>101</v>
      </c>
    </row>
    <row r="8719" spans="1:10" x14ac:dyDescent="0.3">
      <c r="A8719" t="s">
        <v>8823</v>
      </c>
      <c r="B8719">
        <v>40938.888506912466</v>
      </c>
      <c r="C8719" t="s">
        <v>116</v>
      </c>
      <c r="D8719" t="s">
        <v>92</v>
      </c>
      <c r="E8719" t="s">
        <v>99</v>
      </c>
      <c r="F8719">
        <v>59</v>
      </c>
      <c r="G8719" t="s">
        <v>88</v>
      </c>
      <c r="H8719">
        <v>2.2999999999999998</v>
      </c>
      <c r="I8719">
        <v>0</v>
      </c>
      <c r="J8719" t="s">
        <v>121</v>
      </c>
    </row>
    <row r="8720" spans="1:10" x14ac:dyDescent="0.3">
      <c r="A8720" t="s">
        <v>8824</v>
      </c>
      <c r="B8720">
        <v>40938.88913554031</v>
      </c>
      <c r="C8720" t="s">
        <v>85</v>
      </c>
      <c r="D8720" t="s">
        <v>114</v>
      </c>
      <c r="E8720" t="s">
        <v>99</v>
      </c>
      <c r="F8720">
        <v>88</v>
      </c>
      <c r="G8720" t="s">
        <v>88</v>
      </c>
      <c r="H8720">
        <v>2.9</v>
      </c>
      <c r="I8720">
        <v>210</v>
      </c>
      <c r="J8720" t="s">
        <v>121</v>
      </c>
    </row>
    <row r="8721" spans="1:10" x14ac:dyDescent="0.3">
      <c r="A8721" t="s">
        <v>8825</v>
      </c>
      <c r="B8721">
        <v>40938.89176443535</v>
      </c>
      <c r="C8721" t="s">
        <v>91</v>
      </c>
      <c r="D8721" t="s">
        <v>114</v>
      </c>
      <c r="E8721" t="s">
        <v>99</v>
      </c>
      <c r="F8721">
        <v>67</v>
      </c>
      <c r="G8721" t="s">
        <v>88</v>
      </c>
      <c r="H8721">
        <v>2.5</v>
      </c>
      <c r="I8721">
        <v>150</v>
      </c>
      <c r="J8721" t="s">
        <v>89</v>
      </c>
    </row>
    <row r="8722" spans="1:10" x14ac:dyDescent="0.3">
      <c r="A8722" t="s">
        <v>8826</v>
      </c>
      <c r="B8722">
        <v>40938.895566702668</v>
      </c>
      <c r="C8722" t="s">
        <v>120</v>
      </c>
      <c r="D8722" t="s">
        <v>103</v>
      </c>
      <c r="E8722" t="s">
        <v>110</v>
      </c>
      <c r="F8722">
        <v>92</v>
      </c>
      <c r="G8722" t="s">
        <v>88</v>
      </c>
      <c r="H8722">
        <v>1.8</v>
      </c>
      <c r="I8722">
        <v>0</v>
      </c>
      <c r="J8722" t="s">
        <v>97</v>
      </c>
    </row>
    <row r="8723" spans="1:10" x14ac:dyDescent="0.3">
      <c r="A8723" t="s">
        <v>8827</v>
      </c>
      <c r="B8723">
        <v>40938.898352955963</v>
      </c>
      <c r="C8723" t="s">
        <v>105</v>
      </c>
      <c r="D8723" t="s">
        <v>103</v>
      </c>
      <c r="E8723" t="s">
        <v>93</v>
      </c>
      <c r="F8723">
        <v>85</v>
      </c>
      <c r="G8723" t="s">
        <v>88</v>
      </c>
      <c r="H8723">
        <v>3.3</v>
      </c>
      <c r="I8723">
        <v>190</v>
      </c>
      <c r="J8723" t="s">
        <v>121</v>
      </c>
    </row>
    <row r="8724" spans="1:10" x14ac:dyDescent="0.3">
      <c r="A8724" t="s">
        <v>8828</v>
      </c>
      <c r="B8724">
        <v>40938.898795912042</v>
      </c>
      <c r="C8724" t="s">
        <v>91</v>
      </c>
      <c r="D8724" t="s">
        <v>103</v>
      </c>
      <c r="E8724" t="s">
        <v>110</v>
      </c>
      <c r="F8724">
        <v>65</v>
      </c>
      <c r="G8724" t="s">
        <v>88</v>
      </c>
      <c r="H8724">
        <v>4.3</v>
      </c>
      <c r="I8724">
        <v>200</v>
      </c>
      <c r="J8724" t="s">
        <v>112</v>
      </c>
    </row>
    <row r="8725" spans="1:10" x14ac:dyDescent="0.3">
      <c r="A8725" t="s">
        <v>8829</v>
      </c>
      <c r="B8725">
        <v>40938.902328861215</v>
      </c>
      <c r="C8725" t="s">
        <v>85</v>
      </c>
      <c r="D8725" t="s">
        <v>86</v>
      </c>
      <c r="E8725" t="s">
        <v>110</v>
      </c>
      <c r="F8725">
        <v>78</v>
      </c>
      <c r="G8725" t="s">
        <v>88</v>
      </c>
      <c r="H8725">
        <v>2.8</v>
      </c>
      <c r="I8725">
        <v>320</v>
      </c>
      <c r="J8725" t="s">
        <v>97</v>
      </c>
    </row>
    <row r="8726" spans="1:10" x14ac:dyDescent="0.3">
      <c r="A8726" t="s">
        <v>8830</v>
      </c>
      <c r="B8726">
        <v>40938.904552328044</v>
      </c>
      <c r="C8726" t="s">
        <v>91</v>
      </c>
      <c r="D8726" t="s">
        <v>114</v>
      </c>
      <c r="E8726" t="s">
        <v>99</v>
      </c>
      <c r="F8726">
        <v>65</v>
      </c>
      <c r="G8726" t="s">
        <v>88</v>
      </c>
      <c r="H8726">
        <v>3.1</v>
      </c>
      <c r="I8726">
        <v>0</v>
      </c>
      <c r="J8726" t="s">
        <v>101</v>
      </c>
    </row>
    <row r="8727" spans="1:10" x14ac:dyDescent="0.3">
      <c r="A8727" t="s">
        <v>8831</v>
      </c>
      <c r="B8727">
        <v>40938.905570151925</v>
      </c>
      <c r="C8727" t="s">
        <v>120</v>
      </c>
      <c r="D8727" t="s">
        <v>103</v>
      </c>
      <c r="E8727" t="s">
        <v>93</v>
      </c>
      <c r="F8727">
        <v>56</v>
      </c>
      <c r="G8727" t="s">
        <v>88</v>
      </c>
      <c r="H8727">
        <v>3.2</v>
      </c>
      <c r="I8727">
        <v>0</v>
      </c>
      <c r="J8727" t="s">
        <v>121</v>
      </c>
    </row>
    <row r="8728" spans="1:10" x14ac:dyDescent="0.3">
      <c r="A8728" t="s">
        <v>8832</v>
      </c>
      <c r="B8728">
        <v>40938.908878172522</v>
      </c>
      <c r="C8728" t="s">
        <v>91</v>
      </c>
      <c r="D8728" t="s">
        <v>103</v>
      </c>
      <c r="E8728" t="s">
        <v>93</v>
      </c>
      <c r="F8728">
        <v>83</v>
      </c>
      <c r="G8728" t="s">
        <v>100</v>
      </c>
      <c r="H8728">
        <v>2.8</v>
      </c>
      <c r="I8728">
        <v>190</v>
      </c>
      <c r="J8728" t="s">
        <v>89</v>
      </c>
    </row>
    <row r="8729" spans="1:10" x14ac:dyDescent="0.3">
      <c r="A8729" t="s">
        <v>8833</v>
      </c>
      <c r="B8729">
        <v>40938.910726809918</v>
      </c>
      <c r="C8729" t="s">
        <v>116</v>
      </c>
      <c r="D8729" t="s">
        <v>114</v>
      </c>
      <c r="E8729" t="s">
        <v>110</v>
      </c>
      <c r="F8729">
        <v>83</v>
      </c>
      <c r="G8729" t="s">
        <v>88</v>
      </c>
      <c r="H8729">
        <v>3.4</v>
      </c>
      <c r="I8729">
        <v>110</v>
      </c>
      <c r="J8729" t="s">
        <v>89</v>
      </c>
    </row>
    <row r="8730" spans="1:10" x14ac:dyDescent="0.3">
      <c r="A8730" t="s">
        <v>8834</v>
      </c>
      <c r="B8730">
        <v>40938.912537970951</v>
      </c>
      <c r="C8730" t="s">
        <v>91</v>
      </c>
      <c r="D8730" t="s">
        <v>96</v>
      </c>
      <c r="E8730" t="s">
        <v>110</v>
      </c>
      <c r="F8730">
        <v>67</v>
      </c>
      <c r="G8730" t="s">
        <v>88</v>
      </c>
      <c r="H8730">
        <v>3</v>
      </c>
      <c r="I8730">
        <v>0</v>
      </c>
      <c r="J8730" t="s">
        <v>97</v>
      </c>
    </row>
    <row r="8731" spans="1:10" x14ac:dyDescent="0.3">
      <c r="A8731" t="s">
        <v>8835</v>
      </c>
      <c r="B8731">
        <v>40938.913215919754</v>
      </c>
      <c r="C8731" t="s">
        <v>91</v>
      </c>
      <c r="D8731" t="s">
        <v>114</v>
      </c>
      <c r="E8731" t="s">
        <v>110</v>
      </c>
      <c r="F8731">
        <v>68</v>
      </c>
      <c r="G8731" t="s">
        <v>88</v>
      </c>
      <c r="H8731">
        <v>3</v>
      </c>
      <c r="I8731">
        <v>0</v>
      </c>
      <c r="J8731" t="s">
        <v>121</v>
      </c>
    </row>
    <row r="8732" spans="1:10" x14ac:dyDescent="0.3">
      <c r="A8732" t="s">
        <v>8836</v>
      </c>
      <c r="B8732">
        <v>40938.914695657753</v>
      </c>
      <c r="C8732" t="s">
        <v>95</v>
      </c>
      <c r="D8732" t="s">
        <v>92</v>
      </c>
      <c r="E8732" t="s">
        <v>99</v>
      </c>
      <c r="F8732">
        <v>77</v>
      </c>
      <c r="G8732" t="s">
        <v>88</v>
      </c>
      <c r="H8732">
        <v>2.8</v>
      </c>
      <c r="I8732">
        <v>200</v>
      </c>
      <c r="J8732" t="s">
        <v>121</v>
      </c>
    </row>
    <row r="8733" spans="1:10" x14ac:dyDescent="0.3">
      <c r="A8733" t="s">
        <v>8837</v>
      </c>
      <c r="B8733">
        <v>40938.916775494959</v>
      </c>
      <c r="C8733" t="s">
        <v>85</v>
      </c>
      <c r="D8733" t="s">
        <v>92</v>
      </c>
      <c r="E8733" t="s">
        <v>87</v>
      </c>
      <c r="F8733">
        <v>65</v>
      </c>
      <c r="G8733" t="s">
        <v>88</v>
      </c>
      <c r="H8733">
        <v>2.2000000000000002</v>
      </c>
      <c r="I8733">
        <v>210</v>
      </c>
      <c r="J8733" t="s">
        <v>121</v>
      </c>
    </row>
    <row r="8734" spans="1:10" x14ac:dyDescent="0.3">
      <c r="A8734" t="s">
        <v>8838</v>
      </c>
      <c r="B8734">
        <v>40939.334525755447</v>
      </c>
      <c r="C8734" t="s">
        <v>120</v>
      </c>
      <c r="D8734" t="s">
        <v>114</v>
      </c>
      <c r="E8734" t="s">
        <v>110</v>
      </c>
      <c r="F8734">
        <v>70</v>
      </c>
      <c r="G8734" t="s">
        <v>100</v>
      </c>
      <c r="H8734">
        <v>3.5</v>
      </c>
      <c r="I8734">
        <v>0</v>
      </c>
      <c r="J8734" t="s">
        <v>121</v>
      </c>
    </row>
    <row r="8735" spans="1:10" x14ac:dyDescent="0.3">
      <c r="A8735" t="s">
        <v>8839</v>
      </c>
      <c r="B8735">
        <v>40939.337865078181</v>
      </c>
      <c r="C8735" t="s">
        <v>85</v>
      </c>
      <c r="D8735" t="s">
        <v>114</v>
      </c>
      <c r="E8735" t="s">
        <v>99</v>
      </c>
      <c r="F8735">
        <v>74</v>
      </c>
      <c r="G8735" t="s">
        <v>88</v>
      </c>
      <c r="H8735">
        <v>2.6</v>
      </c>
      <c r="I8735">
        <v>100</v>
      </c>
      <c r="J8735" t="s">
        <v>121</v>
      </c>
    </row>
    <row r="8736" spans="1:10" x14ac:dyDescent="0.3">
      <c r="A8736" t="s">
        <v>8840</v>
      </c>
      <c r="B8736">
        <v>40939.341277286228</v>
      </c>
      <c r="C8736" t="s">
        <v>91</v>
      </c>
      <c r="D8736" t="s">
        <v>92</v>
      </c>
      <c r="E8736" t="s">
        <v>87</v>
      </c>
      <c r="F8736">
        <v>82</v>
      </c>
      <c r="G8736" t="s">
        <v>88</v>
      </c>
      <c r="H8736">
        <v>2.8</v>
      </c>
      <c r="I8736">
        <v>0</v>
      </c>
      <c r="J8736" t="s">
        <v>89</v>
      </c>
    </row>
    <row r="8737" spans="1:10" x14ac:dyDescent="0.3">
      <c r="A8737" t="s">
        <v>8841</v>
      </c>
      <c r="B8737">
        <v>40939.344270827467</v>
      </c>
      <c r="C8737" t="s">
        <v>120</v>
      </c>
      <c r="D8737" t="s">
        <v>103</v>
      </c>
      <c r="E8737" t="s">
        <v>110</v>
      </c>
      <c r="F8737">
        <v>82</v>
      </c>
      <c r="G8737" t="s">
        <v>88</v>
      </c>
      <c r="H8737">
        <v>3.1</v>
      </c>
      <c r="I8737">
        <v>0</v>
      </c>
      <c r="J8737" t="s">
        <v>112</v>
      </c>
    </row>
    <row r="8738" spans="1:10" x14ac:dyDescent="0.3">
      <c r="A8738" t="s">
        <v>8842</v>
      </c>
      <c r="B8738">
        <v>40939.345046287017</v>
      </c>
      <c r="C8738" t="s">
        <v>91</v>
      </c>
      <c r="D8738" t="s">
        <v>114</v>
      </c>
      <c r="E8738" t="s">
        <v>110</v>
      </c>
      <c r="F8738">
        <v>64</v>
      </c>
      <c r="G8738" t="s">
        <v>88</v>
      </c>
      <c r="H8738">
        <v>3.3</v>
      </c>
      <c r="I8738">
        <v>230</v>
      </c>
      <c r="J8738" t="s">
        <v>97</v>
      </c>
    </row>
    <row r="8739" spans="1:10" x14ac:dyDescent="0.3">
      <c r="A8739" t="s">
        <v>8843</v>
      </c>
      <c r="B8739">
        <v>40939.345426195148</v>
      </c>
      <c r="C8739" t="s">
        <v>85</v>
      </c>
      <c r="D8739" t="s">
        <v>114</v>
      </c>
      <c r="E8739" t="s">
        <v>99</v>
      </c>
      <c r="F8739">
        <v>82</v>
      </c>
      <c r="G8739" t="s">
        <v>88</v>
      </c>
      <c r="H8739">
        <v>3.1</v>
      </c>
      <c r="I8739">
        <v>230</v>
      </c>
      <c r="J8739" t="s">
        <v>121</v>
      </c>
    </row>
    <row r="8740" spans="1:10" x14ac:dyDescent="0.3">
      <c r="A8740" t="s">
        <v>8844</v>
      </c>
      <c r="B8740">
        <v>40939.348351066954</v>
      </c>
      <c r="C8740" t="s">
        <v>91</v>
      </c>
      <c r="D8740" t="s">
        <v>86</v>
      </c>
      <c r="E8740" t="s">
        <v>87</v>
      </c>
      <c r="F8740">
        <v>75</v>
      </c>
      <c r="G8740" t="s">
        <v>88</v>
      </c>
      <c r="H8740">
        <v>3.7</v>
      </c>
      <c r="I8740">
        <v>0</v>
      </c>
      <c r="J8740" t="s">
        <v>121</v>
      </c>
    </row>
    <row r="8741" spans="1:10" x14ac:dyDescent="0.3">
      <c r="A8741" t="s">
        <v>8845</v>
      </c>
      <c r="B8741">
        <v>40939.350478805492</v>
      </c>
      <c r="C8741" t="s">
        <v>116</v>
      </c>
      <c r="D8741" t="s">
        <v>114</v>
      </c>
      <c r="E8741" t="s">
        <v>87</v>
      </c>
      <c r="F8741">
        <v>65</v>
      </c>
      <c r="G8741" t="s">
        <v>88</v>
      </c>
      <c r="H8741">
        <v>3.7</v>
      </c>
      <c r="I8741">
        <v>230</v>
      </c>
      <c r="J8741" t="s">
        <v>101</v>
      </c>
    </row>
    <row r="8742" spans="1:10" x14ac:dyDescent="0.3">
      <c r="A8742" t="s">
        <v>8846</v>
      </c>
      <c r="B8742">
        <v>40939.351739057602</v>
      </c>
      <c r="C8742" t="s">
        <v>120</v>
      </c>
      <c r="D8742" t="s">
        <v>114</v>
      </c>
      <c r="E8742" t="s">
        <v>110</v>
      </c>
      <c r="F8742">
        <v>77</v>
      </c>
      <c r="G8742" t="s">
        <v>100</v>
      </c>
      <c r="H8742">
        <v>3.6</v>
      </c>
      <c r="I8742">
        <v>0</v>
      </c>
      <c r="J8742" t="s">
        <v>112</v>
      </c>
    </row>
    <row r="8743" spans="1:10" x14ac:dyDescent="0.3">
      <c r="A8743" t="s">
        <v>8847</v>
      </c>
      <c r="B8743">
        <v>40939.352356453492</v>
      </c>
      <c r="C8743" t="s">
        <v>116</v>
      </c>
      <c r="D8743" t="s">
        <v>92</v>
      </c>
      <c r="E8743" t="s">
        <v>93</v>
      </c>
      <c r="F8743">
        <v>65</v>
      </c>
      <c r="G8743" t="s">
        <v>88</v>
      </c>
      <c r="H8743">
        <v>4</v>
      </c>
      <c r="I8743">
        <v>0</v>
      </c>
      <c r="J8743" t="s">
        <v>112</v>
      </c>
    </row>
    <row r="8744" spans="1:10" x14ac:dyDescent="0.3">
      <c r="A8744" t="s">
        <v>8848</v>
      </c>
      <c r="B8744">
        <v>40939.353941949543</v>
      </c>
      <c r="C8744" t="s">
        <v>116</v>
      </c>
      <c r="D8744" t="s">
        <v>114</v>
      </c>
      <c r="E8744" t="s">
        <v>93</v>
      </c>
      <c r="F8744">
        <v>83</v>
      </c>
      <c r="G8744" t="s">
        <v>88</v>
      </c>
      <c r="H8744">
        <v>3.4</v>
      </c>
      <c r="I8744">
        <v>0</v>
      </c>
      <c r="J8744" t="s">
        <v>36</v>
      </c>
    </row>
    <row r="8745" spans="1:10" x14ac:dyDescent="0.3">
      <c r="A8745" t="s">
        <v>8849</v>
      </c>
      <c r="B8745">
        <v>40939.355953424754</v>
      </c>
      <c r="C8745" t="s">
        <v>95</v>
      </c>
      <c r="D8745" t="s">
        <v>96</v>
      </c>
      <c r="E8745" t="s">
        <v>99</v>
      </c>
      <c r="F8745">
        <v>84</v>
      </c>
      <c r="G8745" t="s">
        <v>88</v>
      </c>
      <c r="H8745">
        <v>4</v>
      </c>
      <c r="I8745">
        <v>210</v>
      </c>
      <c r="J8745" t="s">
        <v>89</v>
      </c>
    </row>
    <row r="8746" spans="1:10" x14ac:dyDescent="0.3">
      <c r="A8746" t="s">
        <v>8850</v>
      </c>
      <c r="B8746">
        <v>40939.359077005582</v>
      </c>
      <c r="C8746" t="s">
        <v>105</v>
      </c>
      <c r="D8746" t="s">
        <v>96</v>
      </c>
      <c r="E8746" t="s">
        <v>87</v>
      </c>
      <c r="F8746">
        <v>76</v>
      </c>
      <c r="G8746" t="s">
        <v>88</v>
      </c>
      <c r="H8746">
        <v>2.2000000000000002</v>
      </c>
      <c r="I8746">
        <v>200</v>
      </c>
      <c r="J8746" t="s">
        <v>36</v>
      </c>
    </row>
    <row r="8747" spans="1:10" x14ac:dyDescent="0.3">
      <c r="A8747" t="s">
        <v>8851</v>
      </c>
      <c r="B8747">
        <v>40939.361864868384</v>
      </c>
      <c r="C8747" t="s">
        <v>116</v>
      </c>
      <c r="D8747" t="s">
        <v>103</v>
      </c>
      <c r="E8747" t="s">
        <v>93</v>
      </c>
      <c r="F8747">
        <v>84</v>
      </c>
      <c r="G8747" t="s">
        <v>88</v>
      </c>
      <c r="H8747">
        <v>2</v>
      </c>
      <c r="I8747">
        <v>210</v>
      </c>
      <c r="J8747" t="s">
        <v>101</v>
      </c>
    </row>
    <row r="8748" spans="1:10" x14ac:dyDescent="0.3">
      <c r="A8748" t="s">
        <v>8852</v>
      </c>
      <c r="B8748">
        <v>40939.364610244018</v>
      </c>
      <c r="C8748" t="s">
        <v>116</v>
      </c>
      <c r="D8748" t="s">
        <v>92</v>
      </c>
      <c r="E8748" t="s">
        <v>99</v>
      </c>
      <c r="F8748">
        <v>72</v>
      </c>
      <c r="G8748" t="s">
        <v>88</v>
      </c>
      <c r="H8748">
        <v>2.4</v>
      </c>
      <c r="I8748">
        <v>0</v>
      </c>
      <c r="J8748" t="s">
        <v>36</v>
      </c>
    </row>
    <row r="8749" spans="1:10" x14ac:dyDescent="0.3">
      <c r="A8749" t="s">
        <v>8853</v>
      </c>
      <c r="B8749">
        <v>40939.365849117465</v>
      </c>
      <c r="C8749" t="s">
        <v>85</v>
      </c>
      <c r="D8749" t="s">
        <v>92</v>
      </c>
      <c r="E8749" t="s">
        <v>93</v>
      </c>
      <c r="F8749">
        <v>74</v>
      </c>
      <c r="G8749" t="s">
        <v>88</v>
      </c>
      <c r="H8749">
        <v>2.6</v>
      </c>
      <c r="I8749">
        <v>0</v>
      </c>
      <c r="J8749" t="s">
        <v>36</v>
      </c>
    </row>
    <row r="8750" spans="1:10" x14ac:dyDescent="0.3">
      <c r="A8750" t="s">
        <v>8854</v>
      </c>
      <c r="B8750">
        <v>40939.36639639426</v>
      </c>
      <c r="C8750" t="s">
        <v>105</v>
      </c>
      <c r="D8750" t="s">
        <v>103</v>
      </c>
      <c r="E8750" t="s">
        <v>87</v>
      </c>
      <c r="F8750">
        <v>70</v>
      </c>
      <c r="G8750" t="s">
        <v>88</v>
      </c>
      <c r="H8750">
        <v>3.1</v>
      </c>
      <c r="I8750">
        <v>210</v>
      </c>
      <c r="J8750" t="s">
        <v>112</v>
      </c>
    </row>
    <row r="8751" spans="1:10" x14ac:dyDescent="0.3">
      <c r="A8751" t="s">
        <v>8855</v>
      </c>
      <c r="B8751">
        <v>40939.369429621773</v>
      </c>
      <c r="C8751" t="s">
        <v>95</v>
      </c>
      <c r="D8751" t="s">
        <v>96</v>
      </c>
      <c r="E8751" t="s">
        <v>93</v>
      </c>
      <c r="F8751">
        <v>87</v>
      </c>
      <c r="G8751" t="s">
        <v>88</v>
      </c>
      <c r="H8751">
        <v>2.5</v>
      </c>
      <c r="I8751">
        <v>200</v>
      </c>
      <c r="J8751" t="s">
        <v>121</v>
      </c>
    </row>
    <row r="8752" spans="1:10" x14ac:dyDescent="0.3">
      <c r="A8752" t="s">
        <v>8856</v>
      </c>
      <c r="B8752">
        <v>40939.370485254971</v>
      </c>
      <c r="C8752" t="s">
        <v>95</v>
      </c>
      <c r="D8752" t="s">
        <v>114</v>
      </c>
      <c r="E8752" t="s">
        <v>99</v>
      </c>
      <c r="F8752">
        <v>66</v>
      </c>
      <c r="G8752" t="s">
        <v>88</v>
      </c>
      <c r="H8752">
        <v>3.5</v>
      </c>
      <c r="I8752">
        <v>0</v>
      </c>
      <c r="J8752" t="s">
        <v>97</v>
      </c>
    </row>
    <row r="8753" spans="1:10" x14ac:dyDescent="0.3">
      <c r="A8753" t="s">
        <v>8857</v>
      </c>
      <c r="B8753">
        <v>40939.372987346949</v>
      </c>
      <c r="C8753" t="s">
        <v>85</v>
      </c>
      <c r="D8753" t="s">
        <v>92</v>
      </c>
      <c r="E8753" t="s">
        <v>99</v>
      </c>
      <c r="F8753">
        <v>82</v>
      </c>
      <c r="G8753" t="s">
        <v>88</v>
      </c>
      <c r="H8753">
        <v>2.8</v>
      </c>
      <c r="I8753">
        <v>280</v>
      </c>
      <c r="J8753" t="s">
        <v>89</v>
      </c>
    </row>
    <row r="8754" spans="1:10" x14ac:dyDescent="0.3">
      <c r="A8754" t="s">
        <v>8858</v>
      </c>
      <c r="B8754">
        <v>40939.375011941745</v>
      </c>
      <c r="C8754" t="s">
        <v>85</v>
      </c>
      <c r="D8754" t="s">
        <v>96</v>
      </c>
      <c r="E8754" t="s">
        <v>87</v>
      </c>
      <c r="F8754">
        <v>76</v>
      </c>
      <c r="G8754" t="s">
        <v>88</v>
      </c>
      <c r="H8754">
        <v>3.6</v>
      </c>
      <c r="I8754">
        <v>170</v>
      </c>
      <c r="J8754" t="s">
        <v>121</v>
      </c>
    </row>
    <row r="8755" spans="1:10" x14ac:dyDescent="0.3">
      <c r="A8755" t="s">
        <v>8859</v>
      </c>
      <c r="B8755">
        <v>40939.375740966207</v>
      </c>
      <c r="C8755" t="s">
        <v>120</v>
      </c>
      <c r="D8755" t="s">
        <v>92</v>
      </c>
      <c r="E8755" t="s">
        <v>110</v>
      </c>
      <c r="F8755">
        <v>62</v>
      </c>
      <c r="G8755" t="s">
        <v>88</v>
      </c>
      <c r="H8755">
        <v>3.1</v>
      </c>
      <c r="I8755">
        <v>0</v>
      </c>
      <c r="J8755" t="s">
        <v>112</v>
      </c>
    </row>
    <row r="8756" spans="1:10" x14ac:dyDescent="0.3">
      <c r="A8756" t="s">
        <v>8860</v>
      </c>
      <c r="B8756">
        <v>40939.377331699434</v>
      </c>
      <c r="C8756" t="s">
        <v>116</v>
      </c>
      <c r="D8756" t="s">
        <v>96</v>
      </c>
      <c r="E8756" t="s">
        <v>110</v>
      </c>
      <c r="F8756">
        <v>83</v>
      </c>
      <c r="G8756" t="s">
        <v>88</v>
      </c>
      <c r="H8756">
        <v>2.4</v>
      </c>
      <c r="I8756">
        <v>220</v>
      </c>
      <c r="J8756" t="s">
        <v>97</v>
      </c>
    </row>
    <row r="8757" spans="1:10" x14ac:dyDescent="0.3">
      <c r="A8757" t="s">
        <v>8861</v>
      </c>
      <c r="B8757">
        <v>40939.379930703573</v>
      </c>
      <c r="C8757" t="s">
        <v>116</v>
      </c>
      <c r="D8757" t="s">
        <v>92</v>
      </c>
      <c r="E8757" t="s">
        <v>87</v>
      </c>
      <c r="F8757">
        <v>83</v>
      </c>
      <c r="G8757" t="s">
        <v>88</v>
      </c>
      <c r="H8757">
        <v>2.7</v>
      </c>
      <c r="I8757">
        <v>180</v>
      </c>
      <c r="J8757" t="s">
        <v>112</v>
      </c>
    </row>
    <row r="8758" spans="1:10" x14ac:dyDescent="0.3">
      <c r="A8758" t="s">
        <v>8862</v>
      </c>
      <c r="B8758">
        <v>40939.381121538987</v>
      </c>
      <c r="C8758" t="s">
        <v>105</v>
      </c>
      <c r="D8758" t="s">
        <v>86</v>
      </c>
      <c r="E8758" t="s">
        <v>87</v>
      </c>
      <c r="F8758">
        <v>81</v>
      </c>
      <c r="G8758" t="s">
        <v>88</v>
      </c>
      <c r="H8758">
        <v>2.6</v>
      </c>
      <c r="I8758">
        <v>140</v>
      </c>
      <c r="J8758" t="s">
        <v>112</v>
      </c>
    </row>
    <row r="8759" spans="1:10" x14ac:dyDescent="0.3">
      <c r="A8759" t="s">
        <v>8863</v>
      </c>
      <c r="B8759">
        <v>40939.38224950595</v>
      </c>
      <c r="C8759" t="s">
        <v>95</v>
      </c>
      <c r="D8759" t="s">
        <v>103</v>
      </c>
      <c r="E8759" t="s">
        <v>87</v>
      </c>
      <c r="F8759">
        <v>72</v>
      </c>
      <c r="G8759" t="s">
        <v>88</v>
      </c>
      <c r="H8759">
        <v>2.7</v>
      </c>
      <c r="I8759">
        <v>260</v>
      </c>
      <c r="J8759" t="s">
        <v>121</v>
      </c>
    </row>
    <row r="8760" spans="1:10" x14ac:dyDescent="0.3">
      <c r="A8760" t="s">
        <v>8864</v>
      </c>
      <c r="B8760">
        <v>40939.385038316308</v>
      </c>
      <c r="C8760" t="s">
        <v>85</v>
      </c>
      <c r="D8760" t="s">
        <v>103</v>
      </c>
      <c r="E8760" t="s">
        <v>87</v>
      </c>
      <c r="F8760">
        <v>61</v>
      </c>
      <c r="G8760" t="s">
        <v>88</v>
      </c>
      <c r="H8760">
        <v>3</v>
      </c>
      <c r="I8760">
        <v>0</v>
      </c>
      <c r="J8760" t="s">
        <v>112</v>
      </c>
    </row>
    <row r="8761" spans="1:10" x14ac:dyDescent="0.3">
      <c r="A8761" t="s">
        <v>8865</v>
      </c>
      <c r="B8761">
        <v>40939.385555040695</v>
      </c>
      <c r="C8761" t="s">
        <v>120</v>
      </c>
      <c r="D8761" t="s">
        <v>92</v>
      </c>
      <c r="E8761" t="s">
        <v>87</v>
      </c>
      <c r="F8761">
        <v>75</v>
      </c>
      <c r="G8761" t="s">
        <v>88</v>
      </c>
      <c r="H8761">
        <v>3.3</v>
      </c>
      <c r="I8761">
        <v>220</v>
      </c>
      <c r="J8761" t="s">
        <v>101</v>
      </c>
    </row>
    <row r="8762" spans="1:10" x14ac:dyDescent="0.3">
      <c r="A8762" t="s">
        <v>8866</v>
      </c>
      <c r="B8762">
        <v>40939.386823245244</v>
      </c>
      <c r="C8762" t="s">
        <v>116</v>
      </c>
      <c r="D8762" t="s">
        <v>92</v>
      </c>
      <c r="E8762" t="s">
        <v>93</v>
      </c>
      <c r="F8762">
        <v>74</v>
      </c>
      <c r="G8762" t="s">
        <v>88</v>
      </c>
      <c r="H8762">
        <v>3.3</v>
      </c>
      <c r="I8762">
        <v>0</v>
      </c>
      <c r="J8762" t="s">
        <v>89</v>
      </c>
    </row>
    <row r="8763" spans="1:10" x14ac:dyDescent="0.3">
      <c r="A8763" t="s">
        <v>8867</v>
      </c>
      <c r="B8763">
        <v>40939.390308159935</v>
      </c>
      <c r="C8763" t="s">
        <v>85</v>
      </c>
      <c r="D8763" t="s">
        <v>96</v>
      </c>
      <c r="E8763" t="s">
        <v>87</v>
      </c>
      <c r="F8763">
        <v>66</v>
      </c>
      <c r="G8763" t="s">
        <v>88</v>
      </c>
      <c r="H8763">
        <v>2.9</v>
      </c>
      <c r="I8763">
        <v>0</v>
      </c>
      <c r="J8763" t="s">
        <v>101</v>
      </c>
    </row>
    <row r="8764" spans="1:10" x14ac:dyDescent="0.3">
      <c r="A8764" t="s">
        <v>8868</v>
      </c>
      <c r="B8764">
        <v>40939.39237983714</v>
      </c>
      <c r="C8764" t="s">
        <v>120</v>
      </c>
      <c r="D8764" t="s">
        <v>103</v>
      </c>
      <c r="E8764" t="s">
        <v>110</v>
      </c>
      <c r="F8764">
        <v>78</v>
      </c>
      <c r="G8764" t="s">
        <v>100</v>
      </c>
      <c r="H8764">
        <v>2.2000000000000002</v>
      </c>
      <c r="I8764">
        <v>210</v>
      </c>
      <c r="J8764" t="s">
        <v>89</v>
      </c>
    </row>
    <row r="8765" spans="1:10" x14ac:dyDescent="0.3">
      <c r="A8765" t="s">
        <v>8869</v>
      </c>
      <c r="B8765">
        <v>40939.394151472516</v>
      </c>
      <c r="C8765" t="s">
        <v>95</v>
      </c>
      <c r="D8765" t="s">
        <v>86</v>
      </c>
      <c r="E8765" t="s">
        <v>87</v>
      </c>
      <c r="F8765">
        <v>68</v>
      </c>
      <c r="G8765" t="s">
        <v>88</v>
      </c>
      <c r="H8765">
        <v>3.1</v>
      </c>
      <c r="I8765">
        <v>120</v>
      </c>
      <c r="J8765" t="s">
        <v>112</v>
      </c>
    </row>
    <row r="8766" spans="1:10" x14ac:dyDescent="0.3">
      <c r="A8766" t="s">
        <v>8870</v>
      </c>
      <c r="B8766">
        <v>40939.394835337589</v>
      </c>
      <c r="C8766" t="s">
        <v>91</v>
      </c>
      <c r="D8766" t="s">
        <v>92</v>
      </c>
      <c r="E8766" t="s">
        <v>87</v>
      </c>
      <c r="F8766">
        <v>61</v>
      </c>
      <c r="G8766" t="s">
        <v>88</v>
      </c>
      <c r="H8766">
        <v>3.1</v>
      </c>
      <c r="I8766">
        <v>180</v>
      </c>
      <c r="J8766" t="s">
        <v>97</v>
      </c>
    </row>
    <row r="8767" spans="1:10" x14ac:dyDescent="0.3">
      <c r="A8767" t="s">
        <v>8871</v>
      </c>
      <c r="B8767">
        <v>40939.39536307782</v>
      </c>
      <c r="C8767" t="s">
        <v>116</v>
      </c>
      <c r="D8767" t="s">
        <v>92</v>
      </c>
      <c r="E8767" t="s">
        <v>87</v>
      </c>
      <c r="F8767">
        <v>80</v>
      </c>
      <c r="G8767" t="s">
        <v>88</v>
      </c>
      <c r="H8767">
        <v>3.2</v>
      </c>
      <c r="I8767">
        <v>0</v>
      </c>
      <c r="J8767" t="s">
        <v>112</v>
      </c>
    </row>
    <row r="8768" spans="1:10" x14ac:dyDescent="0.3">
      <c r="A8768" t="s">
        <v>8872</v>
      </c>
      <c r="B8768">
        <v>40939.396288718002</v>
      </c>
      <c r="C8768" t="s">
        <v>120</v>
      </c>
      <c r="D8768" t="s">
        <v>86</v>
      </c>
      <c r="E8768" t="s">
        <v>99</v>
      </c>
      <c r="F8768">
        <v>73</v>
      </c>
      <c r="G8768" t="s">
        <v>88</v>
      </c>
      <c r="H8768">
        <v>2.2000000000000002</v>
      </c>
      <c r="I8768">
        <v>160</v>
      </c>
      <c r="J8768" t="s">
        <v>97</v>
      </c>
    </row>
    <row r="8769" spans="1:10" x14ac:dyDescent="0.3">
      <c r="A8769" t="s">
        <v>8873</v>
      </c>
      <c r="B8769">
        <v>40939.399667023667</v>
      </c>
      <c r="C8769" t="s">
        <v>85</v>
      </c>
      <c r="D8769" t="s">
        <v>114</v>
      </c>
      <c r="E8769" t="s">
        <v>93</v>
      </c>
      <c r="F8769">
        <v>73</v>
      </c>
      <c r="G8769" t="s">
        <v>88</v>
      </c>
      <c r="H8769">
        <v>3.7</v>
      </c>
      <c r="I8769">
        <v>190</v>
      </c>
      <c r="J8769" t="s">
        <v>97</v>
      </c>
    </row>
    <row r="8770" spans="1:10" x14ac:dyDescent="0.3">
      <c r="A8770" t="s">
        <v>8874</v>
      </c>
      <c r="B8770">
        <v>40939.39973674569</v>
      </c>
      <c r="C8770" t="s">
        <v>120</v>
      </c>
      <c r="D8770" t="s">
        <v>92</v>
      </c>
      <c r="E8770" t="s">
        <v>110</v>
      </c>
      <c r="F8770">
        <v>71</v>
      </c>
      <c r="G8770" t="s">
        <v>88</v>
      </c>
      <c r="H8770">
        <v>3.2</v>
      </c>
      <c r="I8770">
        <v>210</v>
      </c>
      <c r="J8770" t="s">
        <v>101</v>
      </c>
    </row>
    <row r="8771" spans="1:10" x14ac:dyDescent="0.3">
      <c r="A8771" t="s">
        <v>8875</v>
      </c>
      <c r="B8771">
        <v>40939.403629691515</v>
      </c>
      <c r="C8771" t="s">
        <v>95</v>
      </c>
      <c r="D8771" t="s">
        <v>86</v>
      </c>
      <c r="E8771" t="s">
        <v>110</v>
      </c>
      <c r="F8771">
        <v>80</v>
      </c>
      <c r="G8771" t="s">
        <v>88</v>
      </c>
      <c r="H8771">
        <v>3</v>
      </c>
      <c r="I8771">
        <v>0</v>
      </c>
      <c r="J8771" t="s">
        <v>112</v>
      </c>
    </row>
    <row r="8772" spans="1:10" x14ac:dyDescent="0.3">
      <c r="A8772" t="s">
        <v>8876</v>
      </c>
      <c r="B8772">
        <v>40939.403677415314</v>
      </c>
      <c r="C8772" t="s">
        <v>95</v>
      </c>
      <c r="D8772" t="s">
        <v>114</v>
      </c>
      <c r="E8772" t="s">
        <v>93</v>
      </c>
      <c r="F8772">
        <v>69</v>
      </c>
      <c r="G8772" t="s">
        <v>88</v>
      </c>
      <c r="H8772">
        <v>2.8</v>
      </c>
      <c r="I8772">
        <v>0</v>
      </c>
      <c r="J8772" t="s">
        <v>36</v>
      </c>
    </row>
    <row r="8773" spans="1:10" x14ac:dyDescent="0.3">
      <c r="A8773" t="s">
        <v>8877</v>
      </c>
      <c r="B8773">
        <v>40939.404352450409</v>
      </c>
      <c r="C8773" t="s">
        <v>105</v>
      </c>
      <c r="D8773" t="s">
        <v>92</v>
      </c>
      <c r="E8773" t="s">
        <v>87</v>
      </c>
      <c r="F8773">
        <v>63</v>
      </c>
      <c r="G8773" t="s">
        <v>88</v>
      </c>
      <c r="H8773">
        <v>2.2999999999999998</v>
      </c>
      <c r="I8773">
        <v>160</v>
      </c>
      <c r="J8773" t="s">
        <v>97</v>
      </c>
    </row>
    <row r="8774" spans="1:10" x14ac:dyDescent="0.3">
      <c r="A8774" t="s">
        <v>8878</v>
      </c>
      <c r="B8774">
        <v>40939.407453509222</v>
      </c>
      <c r="C8774" t="s">
        <v>120</v>
      </c>
      <c r="D8774" t="s">
        <v>103</v>
      </c>
      <c r="E8774" t="s">
        <v>99</v>
      </c>
      <c r="F8774">
        <v>76</v>
      </c>
      <c r="G8774" t="s">
        <v>88</v>
      </c>
      <c r="H8774">
        <v>3.4</v>
      </c>
      <c r="I8774">
        <v>0</v>
      </c>
      <c r="J8774" t="s">
        <v>36</v>
      </c>
    </row>
    <row r="8775" spans="1:10" x14ac:dyDescent="0.3">
      <c r="A8775" t="s">
        <v>8879</v>
      </c>
      <c r="B8775">
        <v>40939.410347678735</v>
      </c>
      <c r="C8775" t="s">
        <v>120</v>
      </c>
      <c r="D8775" t="s">
        <v>103</v>
      </c>
      <c r="E8775" t="s">
        <v>99</v>
      </c>
      <c r="F8775">
        <v>87</v>
      </c>
      <c r="G8775" t="s">
        <v>88</v>
      </c>
      <c r="H8775">
        <v>3.2</v>
      </c>
      <c r="I8775">
        <v>0</v>
      </c>
      <c r="J8775" t="s">
        <v>101</v>
      </c>
    </row>
    <row r="8776" spans="1:10" x14ac:dyDescent="0.3">
      <c r="A8776" t="s">
        <v>8880</v>
      </c>
      <c r="B8776">
        <v>40939.412275545445</v>
      </c>
      <c r="C8776" t="s">
        <v>91</v>
      </c>
      <c r="D8776" t="s">
        <v>114</v>
      </c>
      <c r="E8776" t="s">
        <v>93</v>
      </c>
      <c r="F8776">
        <v>77</v>
      </c>
      <c r="G8776" t="s">
        <v>88</v>
      </c>
      <c r="H8776">
        <v>3.9</v>
      </c>
      <c r="I8776">
        <v>80</v>
      </c>
      <c r="J8776" t="s">
        <v>36</v>
      </c>
    </row>
    <row r="8777" spans="1:10" x14ac:dyDescent="0.3">
      <c r="A8777" t="s">
        <v>8881</v>
      </c>
      <c r="B8777">
        <v>40939.414934748944</v>
      </c>
      <c r="C8777" t="s">
        <v>105</v>
      </c>
      <c r="D8777" t="s">
        <v>96</v>
      </c>
      <c r="E8777" t="s">
        <v>93</v>
      </c>
      <c r="F8777">
        <v>89</v>
      </c>
      <c r="G8777" t="s">
        <v>100</v>
      </c>
      <c r="H8777">
        <v>2.9</v>
      </c>
      <c r="I8777">
        <v>0</v>
      </c>
      <c r="J8777" t="s">
        <v>121</v>
      </c>
    </row>
    <row r="8778" spans="1:10" x14ac:dyDescent="0.3">
      <c r="A8778" t="s">
        <v>8882</v>
      </c>
      <c r="B8778">
        <v>40939.415278377914</v>
      </c>
      <c r="C8778" t="s">
        <v>85</v>
      </c>
      <c r="D8778" t="s">
        <v>86</v>
      </c>
      <c r="E8778" t="s">
        <v>110</v>
      </c>
      <c r="F8778">
        <v>68</v>
      </c>
      <c r="G8778" t="s">
        <v>88</v>
      </c>
      <c r="H8778">
        <v>3.1</v>
      </c>
      <c r="I8778">
        <v>0</v>
      </c>
      <c r="J8778" t="s">
        <v>101</v>
      </c>
    </row>
    <row r="8779" spans="1:10" x14ac:dyDescent="0.3">
      <c r="A8779" t="s">
        <v>8883</v>
      </c>
      <c r="B8779">
        <v>40939.418861376565</v>
      </c>
      <c r="C8779" t="s">
        <v>120</v>
      </c>
      <c r="D8779" t="s">
        <v>92</v>
      </c>
      <c r="E8779" t="s">
        <v>93</v>
      </c>
      <c r="F8779">
        <v>77</v>
      </c>
      <c r="G8779" t="s">
        <v>88</v>
      </c>
      <c r="H8779">
        <v>4.0999999999999996</v>
      </c>
      <c r="I8779">
        <v>0</v>
      </c>
      <c r="J8779" t="s">
        <v>121</v>
      </c>
    </row>
    <row r="8780" spans="1:10" x14ac:dyDescent="0.3">
      <c r="A8780" t="s">
        <v>8884</v>
      </c>
      <c r="B8780">
        <v>40939.422812956967</v>
      </c>
      <c r="C8780" t="s">
        <v>116</v>
      </c>
      <c r="D8780" t="s">
        <v>114</v>
      </c>
      <c r="E8780" t="s">
        <v>87</v>
      </c>
      <c r="F8780">
        <v>84</v>
      </c>
      <c r="G8780" t="s">
        <v>88</v>
      </c>
      <c r="H8780">
        <v>3.5</v>
      </c>
      <c r="I8780">
        <v>0</v>
      </c>
      <c r="J8780" t="s">
        <v>112</v>
      </c>
    </row>
    <row r="8781" spans="1:10" x14ac:dyDescent="0.3">
      <c r="A8781" t="s">
        <v>8885</v>
      </c>
      <c r="B8781">
        <v>40939.426680925972</v>
      </c>
      <c r="C8781" t="s">
        <v>105</v>
      </c>
      <c r="D8781" t="s">
        <v>86</v>
      </c>
      <c r="E8781" t="s">
        <v>99</v>
      </c>
      <c r="F8781">
        <v>62</v>
      </c>
      <c r="G8781" t="s">
        <v>100</v>
      </c>
      <c r="H8781">
        <v>3.4</v>
      </c>
      <c r="I8781">
        <v>0</v>
      </c>
      <c r="J8781" t="s">
        <v>112</v>
      </c>
    </row>
    <row r="8782" spans="1:10" x14ac:dyDescent="0.3">
      <c r="A8782" t="s">
        <v>8886</v>
      </c>
      <c r="B8782">
        <v>40939.429236679942</v>
      </c>
      <c r="C8782" t="s">
        <v>95</v>
      </c>
      <c r="D8782" t="s">
        <v>86</v>
      </c>
      <c r="E8782" t="s">
        <v>93</v>
      </c>
      <c r="F8782">
        <v>73</v>
      </c>
      <c r="G8782" t="s">
        <v>88</v>
      </c>
      <c r="H8782">
        <v>3</v>
      </c>
      <c r="I8782">
        <v>220</v>
      </c>
      <c r="J8782" t="s">
        <v>101</v>
      </c>
    </row>
    <row r="8783" spans="1:10" x14ac:dyDescent="0.3">
      <c r="A8783" t="s">
        <v>8887</v>
      </c>
      <c r="B8783">
        <v>40939.431714632337</v>
      </c>
      <c r="C8783" t="s">
        <v>85</v>
      </c>
      <c r="D8783" t="s">
        <v>92</v>
      </c>
      <c r="E8783" t="s">
        <v>99</v>
      </c>
      <c r="F8783">
        <v>65</v>
      </c>
      <c r="G8783" t="s">
        <v>88</v>
      </c>
      <c r="H8783">
        <v>3.5</v>
      </c>
      <c r="I8783">
        <v>300</v>
      </c>
      <c r="J8783" t="s">
        <v>121</v>
      </c>
    </row>
    <row r="8784" spans="1:10" x14ac:dyDescent="0.3">
      <c r="A8784" t="s">
        <v>8888</v>
      </c>
      <c r="B8784">
        <v>40939.43361199939</v>
      </c>
      <c r="C8784" t="s">
        <v>91</v>
      </c>
      <c r="D8784" t="s">
        <v>86</v>
      </c>
      <c r="E8784" t="s">
        <v>110</v>
      </c>
      <c r="F8784">
        <v>80</v>
      </c>
      <c r="G8784" t="s">
        <v>88</v>
      </c>
      <c r="H8784">
        <v>4.5999999999999996</v>
      </c>
      <c r="I8784">
        <v>0</v>
      </c>
      <c r="J8784" t="s">
        <v>112</v>
      </c>
    </row>
    <row r="8785" spans="1:10" x14ac:dyDescent="0.3">
      <c r="A8785" t="s">
        <v>8889</v>
      </c>
      <c r="B8785">
        <v>40939.434398199613</v>
      </c>
      <c r="C8785" t="s">
        <v>116</v>
      </c>
      <c r="D8785" t="s">
        <v>103</v>
      </c>
      <c r="E8785" t="s">
        <v>93</v>
      </c>
      <c r="F8785">
        <v>66</v>
      </c>
      <c r="G8785" t="s">
        <v>88</v>
      </c>
      <c r="H8785">
        <v>2.2000000000000002</v>
      </c>
      <c r="I8785">
        <v>0</v>
      </c>
      <c r="J8785" t="s">
        <v>89</v>
      </c>
    </row>
    <row r="8786" spans="1:10" x14ac:dyDescent="0.3">
      <c r="A8786" t="s">
        <v>8890</v>
      </c>
      <c r="B8786">
        <v>40939.437060019744</v>
      </c>
      <c r="C8786" t="s">
        <v>105</v>
      </c>
      <c r="D8786" t="s">
        <v>92</v>
      </c>
      <c r="E8786" t="s">
        <v>87</v>
      </c>
      <c r="F8786">
        <v>83</v>
      </c>
      <c r="G8786" t="s">
        <v>88</v>
      </c>
      <c r="H8786">
        <v>2.7</v>
      </c>
      <c r="I8786">
        <v>240</v>
      </c>
      <c r="J8786" t="s">
        <v>101</v>
      </c>
    </row>
    <row r="8787" spans="1:10" x14ac:dyDescent="0.3">
      <c r="A8787" t="s">
        <v>8891</v>
      </c>
      <c r="B8787">
        <v>40939.438117079611</v>
      </c>
      <c r="C8787" t="s">
        <v>105</v>
      </c>
      <c r="D8787" t="s">
        <v>103</v>
      </c>
      <c r="E8787" t="s">
        <v>93</v>
      </c>
      <c r="F8787">
        <v>78</v>
      </c>
      <c r="G8787" t="s">
        <v>88</v>
      </c>
      <c r="H8787">
        <v>3.3</v>
      </c>
      <c r="I8787">
        <v>0</v>
      </c>
      <c r="J8787" t="s">
        <v>89</v>
      </c>
    </row>
    <row r="8788" spans="1:10" x14ac:dyDescent="0.3">
      <c r="A8788" t="s">
        <v>8892</v>
      </c>
      <c r="B8788">
        <v>40939.439444915195</v>
      </c>
      <c r="C8788" t="s">
        <v>85</v>
      </c>
      <c r="D8788" t="s">
        <v>86</v>
      </c>
      <c r="E8788" t="s">
        <v>99</v>
      </c>
      <c r="F8788">
        <v>70</v>
      </c>
      <c r="G8788" t="s">
        <v>88</v>
      </c>
      <c r="H8788">
        <v>3.5</v>
      </c>
      <c r="I8788">
        <v>0</v>
      </c>
      <c r="J8788" t="s">
        <v>89</v>
      </c>
    </row>
    <row r="8789" spans="1:10" x14ac:dyDescent="0.3">
      <c r="A8789" t="s">
        <v>8893</v>
      </c>
      <c r="B8789">
        <v>40939.440300233371</v>
      </c>
      <c r="C8789" t="s">
        <v>120</v>
      </c>
      <c r="D8789" t="s">
        <v>103</v>
      </c>
      <c r="E8789" t="s">
        <v>87</v>
      </c>
      <c r="F8789">
        <v>80</v>
      </c>
      <c r="G8789" t="s">
        <v>88</v>
      </c>
      <c r="H8789">
        <v>2.5</v>
      </c>
      <c r="I8789">
        <v>0</v>
      </c>
      <c r="J8789" t="s">
        <v>97</v>
      </c>
    </row>
    <row r="8790" spans="1:10" x14ac:dyDescent="0.3">
      <c r="A8790" t="s">
        <v>8894</v>
      </c>
      <c r="B8790">
        <v>40939.443499134912</v>
      </c>
      <c r="C8790" t="s">
        <v>116</v>
      </c>
      <c r="D8790" t="s">
        <v>96</v>
      </c>
      <c r="E8790" t="s">
        <v>110</v>
      </c>
      <c r="F8790">
        <v>74</v>
      </c>
      <c r="G8790" t="s">
        <v>88</v>
      </c>
      <c r="H8790">
        <v>3.1</v>
      </c>
      <c r="I8790">
        <v>230</v>
      </c>
      <c r="J8790" t="s">
        <v>36</v>
      </c>
    </row>
    <row r="8791" spans="1:10" x14ac:dyDescent="0.3">
      <c r="A8791" t="s">
        <v>8895</v>
      </c>
      <c r="B8791">
        <v>40939.445355549433</v>
      </c>
      <c r="C8791" t="s">
        <v>120</v>
      </c>
      <c r="D8791" t="s">
        <v>86</v>
      </c>
      <c r="E8791" t="s">
        <v>99</v>
      </c>
      <c r="F8791">
        <v>83</v>
      </c>
      <c r="G8791" t="s">
        <v>88</v>
      </c>
      <c r="H8791">
        <v>3.5</v>
      </c>
      <c r="I8791">
        <v>120</v>
      </c>
      <c r="J8791" t="s">
        <v>101</v>
      </c>
    </row>
    <row r="8792" spans="1:10" x14ac:dyDescent="0.3">
      <c r="A8792" t="s">
        <v>8896</v>
      </c>
      <c r="B8792">
        <v>40939.44772630441</v>
      </c>
      <c r="C8792" t="s">
        <v>105</v>
      </c>
      <c r="D8792" t="s">
        <v>86</v>
      </c>
      <c r="E8792" t="s">
        <v>87</v>
      </c>
      <c r="F8792">
        <v>87</v>
      </c>
      <c r="G8792" t="s">
        <v>88</v>
      </c>
      <c r="H8792">
        <v>2.4</v>
      </c>
      <c r="I8792">
        <v>120</v>
      </c>
      <c r="J8792" t="s">
        <v>89</v>
      </c>
    </row>
    <row r="8793" spans="1:10" x14ac:dyDescent="0.3">
      <c r="A8793" t="s">
        <v>8897</v>
      </c>
      <c r="B8793">
        <v>40939.448479196522</v>
      </c>
      <c r="C8793" t="s">
        <v>91</v>
      </c>
      <c r="D8793" t="s">
        <v>86</v>
      </c>
      <c r="E8793" t="s">
        <v>93</v>
      </c>
      <c r="F8793">
        <v>84</v>
      </c>
      <c r="G8793" t="s">
        <v>88</v>
      </c>
      <c r="H8793">
        <v>3.9</v>
      </c>
      <c r="I8793">
        <v>180</v>
      </c>
      <c r="J8793" t="s">
        <v>101</v>
      </c>
    </row>
    <row r="8794" spans="1:10" x14ac:dyDescent="0.3">
      <c r="A8794" t="s">
        <v>8898</v>
      </c>
      <c r="B8794">
        <v>40939.451400753365</v>
      </c>
      <c r="C8794" t="s">
        <v>95</v>
      </c>
      <c r="D8794" t="s">
        <v>114</v>
      </c>
      <c r="E8794" t="s">
        <v>110</v>
      </c>
      <c r="F8794">
        <v>88</v>
      </c>
      <c r="G8794" t="s">
        <v>88</v>
      </c>
      <c r="H8794">
        <v>3</v>
      </c>
      <c r="I8794">
        <v>0</v>
      </c>
      <c r="J8794" t="s">
        <v>101</v>
      </c>
    </row>
    <row r="8795" spans="1:10" x14ac:dyDescent="0.3">
      <c r="A8795" t="s">
        <v>8899</v>
      </c>
      <c r="B8795">
        <v>40939.454899335949</v>
      </c>
      <c r="C8795" t="s">
        <v>85</v>
      </c>
      <c r="D8795" t="s">
        <v>114</v>
      </c>
      <c r="E8795" t="s">
        <v>93</v>
      </c>
      <c r="F8795">
        <v>81</v>
      </c>
      <c r="G8795" t="s">
        <v>88</v>
      </c>
      <c r="H8795">
        <v>3</v>
      </c>
      <c r="I8795">
        <v>180</v>
      </c>
      <c r="J8795" t="s">
        <v>89</v>
      </c>
    </row>
    <row r="8796" spans="1:10" x14ac:dyDescent="0.3">
      <c r="A8796" t="s">
        <v>8900</v>
      </c>
      <c r="B8796">
        <v>40939.45515305837</v>
      </c>
      <c r="C8796" t="s">
        <v>85</v>
      </c>
      <c r="D8796" t="s">
        <v>114</v>
      </c>
      <c r="E8796" t="s">
        <v>93</v>
      </c>
      <c r="F8796">
        <v>83</v>
      </c>
      <c r="G8796" t="s">
        <v>88</v>
      </c>
      <c r="H8796">
        <v>2.9</v>
      </c>
      <c r="I8796">
        <v>190</v>
      </c>
      <c r="J8796" t="s">
        <v>101</v>
      </c>
    </row>
    <row r="8797" spans="1:10" x14ac:dyDescent="0.3">
      <c r="A8797" t="s">
        <v>8901</v>
      </c>
      <c r="B8797">
        <v>40939.458381303841</v>
      </c>
      <c r="C8797" t="s">
        <v>95</v>
      </c>
      <c r="D8797" t="s">
        <v>86</v>
      </c>
      <c r="E8797" t="s">
        <v>87</v>
      </c>
      <c r="F8797">
        <v>73</v>
      </c>
      <c r="G8797" t="s">
        <v>88</v>
      </c>
      <c r="H8797">
        <v>2.9</v>
      </c>
      <c r="I8797">
        <v>0</v>
      </c>
      <c r="J8797" t="s">
        <v>121</v>
      </c>
    </row>
    <row r="8798" spans="1:10" x14ac:dyDescent="0.3">
      <c r="A8798" t="s">
        <v>8902</v>
      </c>
      <c r="B8798">
        <v>40939.461274663219</v>
      </c>
      <c r="C8798" t="s">
        <v>120</v>
      </c>
      <c r="D8798" t="s">
        <v>96</v>
      </c>
      <c r="E8798" t="s">
        <v>87</v>
      </c>
      <c r="F8798">
        <v>78</v>
      </c>
      <c r="G8798" t="s">
        <v>88</v>
      </c>
      <c r="H8798">
        <v>2.4</v>
      </c>
      <c r="I8798">
        <v>0</v>
      </c>
      <c r="J8798" t="s">
        <v>112</v>
      </c>
    </row>
    <row r="8799" spans="1:10" x14ac:dyDescent="0.3">
      <c r="A8799" t="s">
        <v>8903</v>
      </c>
      <c r="B8799">
        <v>40939.463303261087</v>
      </c>
      <c r="C8799" t="s">
        <v>120</v>
      </c>
      <c r="D8799" t="s">
        <v>92</v>
      </c>
      <c r="E8799" t="s">
        <v>87</v>
      </c>
      <c r="F8799">
        <v>75</v>
      </c>
      <c r="G8799" t="s">
        <v>88</v>
      </c>
      <c r="H8799">
        <v>3.6</v>
      </c>
      <c r="I8799">
        <v>150</v>
      </c>
      <c r="J8799" t="s">
        <v>36</v>
      </c>
    </row>
    <row r="8800" spans="1:10" x14ac:dyDescent="0.3">
      <c r="A8800" t="s">
        <v>8904</v>
      </c>
      <c r="B8800">
        <v>40939.465576852388</v>
      </c>
      <c r="C8800" t="s">
        <v>85</v>
      </c>
      <c r="D8800" t="s">
        <v>114</v>
      </c>
      <c r="E8800" t="s">
        <v>87</v>
      </c>
      <c r="F8800">
        <v>74</v>
      </c>
      <c r="G8800" t="s">
        <v>88</v>
      </c>
      <c r="H8800">
        <v>1.6</v>
      </c>
      <c r="I8800">
        <v>270</v>
      </c>
      <c r="J8800" t="s">
        <v>121</v>
      </c>
    </row>
    <row r="8801" spans="1:10" x14ac:dyDescent="0.3">
      <c r="A8801" t="s">
        <v>8905</v>
      </c>
      <c r="B8801">
        <v>40939.468922591514</v>
      </c>
      <c r="C8801" t="s">
        <v>116</v>
      </c>
      <c r="D8801" t="s">
        <v>96</v>
      </c>
      <c r="E8801" t="s">
        <v>110</v>
      </c>
      <c r="F8801">
        <v>73</v>
      </c>
      <c r="G8801" t="s">
        <v>88</v>
      </c>
      <c r="H8801">
        <v>2.4</v>
      </c>
      <c r="I8801">
        <v>220</v>
      </c>
      <c r="J8801" t="s">
        <v>36</v>
      </c>
    </row>
    <row r="8802" spans="1:10" x14ac:dyDescent="0.3">
      <c r="A8802" t="s">
        <v>8906</v>
      </c>
      <c r="B8802">
        <v>40939.469817161524</v>
      </c>
      <c r="C8802" t="s">
        <v>116</v>
      </c>
      <c r="D8802" t="s">
        <v>96</v>
      </c>
      <c r="E8802" t="s">
        <v>110</v>
      </c>
      <c r="F8802">
        <v>78</v>
      </c>
      <c r="G8802" t="s">
        <v>88</v>
      </c>
      <c r="H8802">
        <v>3.6</v>
      </c>
      <c r="I8802">
        <v>200</v>
      </c>
      <c r="J8802" t="s">
        <v>112</v>
      </c>
    </row>
    <row r="8803" spans="1:10" x14ac:dyDescent="0.3">
      <c r="A8803" t="s">
        <v>8907</v>
      </c>
      <c r="B8803">
        <v>40939.471831254043</v>
      </c>
      <c r="C8803" t="s">
        <v>120</v>
      </c>
      <c r="D8803" t="s">
        <v>92</v>
      </c>
      <c r="E8803" t="s">
        <v>87</v>
      </c>
      <c r="F8803">
        <v>70</v>
      </c>
      <c r="G8803" t="s">
        <v>88</v>
      </c>
      <c r="H8803">
        <v>2.1</v>
      </c>
      <c r="I8803">
        <v>0</v>
      </c>
      <c r="J8803" t="s">
        <v>97</v>
      </c>
    </row>
    <row r="8804" spans="1:10" x14ac:dyDescent="0.3">
      <c r="A8804" t="s">
        <v>8908</v>
      </c>
      <c r="B8804">
        <v>40939.473766793606</v>
      </c>
      <c r="C8804" t="s">
        <v>105</v>
      </c>
      <c r="D8804" t="s">
        <v>103</v>
      </c>
      <c r="E8804" t="s">
        <v>93</v>
      </c>
      <c r="F8804">
        <v>74</v>
      </c>
      <c r="G8804" t="s">
        <v>88</v>
      </c>
      <c r="H8804">
        <v>2.6</v>
      </c>
      <c r="I8804">
        <v>0</v>
      </c>
      <c r="J8804" t="s">
        <v>101</v>
      </c>
    </row>
    <row r="8805" spans="1:10" x14ac:dyDescent="0.3">
      <c r="A8805" t="s">
        <v>8909</v>
      </c>
      <c r="B8805">
        <v>40939.474952490295</v>
      </c>
      <c r="C8805" t="s">
        <v>95</v>
      </c>
      <c r="D8805" t="s">
        <v>103</v>
      </c>
      <c r="E8805" t="s">
        <v>110</v>
      </c>
      <c r="F8805">
        <v>83</v>
      </c>
      <c r="G8805" t="s">
        <v>88</v>
      </c>
      <c r="H8805">
        <v>3.1</v>
      </c>
      <c r="I8805">
        <v>210</v>
      </c>
      <c r="J8805" t="s">
        <v>97</v>
      </c>
    </row>
    <row r="8806" spans="1:10" x14ac:dyDescent="0.3">
      <c r="A8806" t="s">
        <v>8910</v>
      </c>
      <c r="B8806">
        <v>40939.476252174252</v>
      </c>
      <c r="C8806" t="s">
        <v>105</v>
      </c>
      <c r="D8806" t="s">
        <v>96</v>
      </c>
      <c r="E8806" t="s">
        <v>110</v>
      </c>
      <c r="F8806">
        <v>84</v>
      </c>
      <c r="G8806" t="s">
        <v>88</v>
      </c>
      <c r="H8806">
        <v>2.6</v>
      </c>
      <c r="I8806">
        <v>0</v>
      </c>
      <c r="J8806" t="s">
        <v>97</v>
      </c>
    </row>
    <row r="8807" spans="1:10" x14ac:dyDescent="0.3">
      <c r="A8807" t="s">
        <v>8911</v>
      </c>
      <c r="B8807">
        <v>40939.47793295997</v>
      </c>
      <c r="C8807" t="s">
        <v>85</v>
      </c>
      <c r="D8807" t="s">
        <v>86</v>
      </c>
      <c r="E8807" t="s">
        <v>110</v>
      </c>
      <c r="F8807">
        <v>67</v>
      </c>
      <c r="G8807" t="s">
        <v>88</v>
      </c>
      <c r="H8807">
        <v>3.5</v>
      </c>
      <c r="I8807">
        <v>0</v>
      </c>
      <c r="J8807" t="s">
        <v>112</v>
      </c>
    </row>
    <row r="8808" spans="1:10" x14ac:dyDescent="0.3">
      <c r="A8808" t="s">
        <v>8912</v>
      </c>
      <c r="B8808">
        <v>40939.48013606685</v>
      </c>
      <c r="C8808" t="s">
        <v>95</v>
      </c>
      <c r="D8808" t="s">
        <v>92</v>
      </c>
      <c r="E8808" t="s">
        <v>110</v>
      </c>
      <c r="F8808">
        <v>73</v>
      </c>
      <c r="G8808" t="s">
        <v>88</v>
      </c>
      <c r="H8808">
        <v>3.4</v>
      </c>
      <c r="I8808">
        <v>240</v>
      </c>
      <c r="J8808" t="s">
        <v>101</v>
      </c>
    </row>
    <row r="8809" spans="1:10" x14ac:dyDescent="0.3">
      <c r="A8809" t="s">
        <v>8913</v>
      </c>
      <c r="B8809">
        <v>40939.480315840534</v>
      </c>
      <c r="C8809" t="s">
        <v>120</v>
      </c>
      <c r="D8809" t="s">
        <v>114</v>
      </c>
      <c r="E8809" t="s">
        <v>93</v>
      </c>
      <c r="F8809">
        <v>75</v>
      </c>
      <c r="G8809" t="s">
        <v>88</v>
      </c>
      <c r="H8809">
        <v>4</v>
      </c>
      <c r="I8809">
        <v>0</v>
      </c>
      <c r="J8809" t="s">
        <v>36</v>
      </c>
    </row>
    <row r="8810" spans="1:10" x14ac:dyDescent="0.3">
      <c r="A8810" t="s">
        <v>8914</v>
      </c>
      <c r="B8810">
        <v>40939.480638679692</v>
      </c>
      <c r="C8810" t="s">
        <v>120</v>
      </c>
      <c r="D8810" t="s">
        <v>103</v>
      </c>
      <c r="E8810" t="s">
        <v>93</v>
      </c>
      <c r="F8810">
        <v>79</v>
      </c>
      <c r="G8810" t="s">
        <v>88</v>
      </c>
      <c r="H8810">
        <v>2.6</v>
      </c>
      <c r="I8810">
        <v>0</v>
      </c>
      <c r="J8810" t="s">
        <v>101</v>
      </c>
    </row>
    <row r="8811" spans="1:10" x14ac:dyDescent="0.3">
      <c r="A8811" t="s">
        <v>8915</v>
      </c>
      <c r="B8811">
        <v>40939.484028934603</v>
      </c>
      <c r="C8811" t="s">
        <v>116</v>
      </c>
      <c r="D8811" t="s">
        <v>114</v>
      </c>
      <c r="E8811" t="s">
        <v>99</v>
      </c>
      <c r="F8811">
        <v>62</v>
      </c>
      <c r="G8811" t="s">
        <v>88</v>
      </c>
      <c r="H8811">
        <v>3</v>
      </c>
      <c r="I8811">
        <v>260</v>
      </c>
      <c r="J8811" t="s">
        <v>97</v>
      </c>
    </row>
    <row r="8812" spans="1:10" x14ac:dyDescent="0.3">
      <c r="A8812" t="s">
        <v>8916</v>
      </c>
      <c r="B8812">
        <v>40939.486827794695</v>
      </c>
      <c r="C8812" t="s">
        <v>105</v>
      </c>
      <c r="D8812" t="s">
        <v>92</v>
      </c>
      <c r="E8812" t="s">
        <v>99</v>
      </c>
      <c r="F8812">
        <v>84</v>
      </c>
      <c r="G8812" t="s">
        <v>88</v>
      </c>
      <c r="H8812">
        <v>2.7</v>
      </c>
      <c r="I8812">
        <v>0</v>
      </c>
      <c r="J8812" t="s">
        <v>112</v>
      </c>
    </row>
    <row r="8813" spans="1:10" x14ac:dyDescent="0.3">
      <c r="A8813" t="s">
        <v>8917</v>
      </c>
      <c r="B8813">
        <v>40939.487781797921</v>
      </c>
      <c r="C8813" t="s">
        <v>85</v>
      </c>
      <c r="D8813" t="s">
        <v>92</v>
      </c>
      <c r="E8813" t="s">
        <v>87</v>
      </c>
      <c r="F8813">
        <v>68</v>
      </c>
      <c r="G8813" t="s">
        <v>88</v>
      </c>
      <c r="H8813">
        <v>3.1</v>
      </c>
      <c r="I8813">
        <v>0</v>
      </c>
      <c r="J8813" t="s">
        <v>89</v>
      </c>
    </row>
    <row r="8814" spans="1:10" x14ac:dyDescent="0.3">
      <c r="A8814" t="s">
        <v>8918</v>
      </c>
      <c r="B8814">
        <v>40939.491698637881</v>
      </c>
      <c r="C8814" t="s">
        <v>95</v>
      </c>
      <c r="D8814" t="s">
        <v>86</v>
      </c>
      <c r="E8814" t="s">
        <v>87</v>
      </c>
      <c r="F8814">
        <v>69</v>
      </c>
      <c r="G8814" t="s">
        <v>88</v>
      </c>
      <c r="H8814">
        <v>2.7</v>
      </c>
      <c r="I8814">
        <v>230</v>
      </c>
      <c r="J8814" t="s">
        <v>97</v>
      </c>
    </row>
    <row r="8815" spans="1:10" x14ac:dyDescent="0.3">
      <c r="A8815" t="s">
        <v>8919</v>
      </c>
      <c r="B8815">
        <v>40939.495129530871</v>
      </c>
      <c r="C8815" t="s">
        <v>116</v>
      </c>
      <c r="D8815" t="s">
        <v>103</v>
      </c>
      <c r="E8815" t="s">
        <v>110</v>
      </c>
      <c r="F8815">
        <v>84</v>
      </c>
      <c r="G8815" t="s">
        <v>88</v>
      </c>
      <c r="H8815">
        <v>3.3</v>
      </c>
      <c r="I8815">
        <v>170</v>
      </c>
      <c r="J8815" t="s">
        <v>36</v>
      </c>
    </row>
    <row r="8816" spans="1:10" x14ac:dyDescent="0.3">
      <c r="A8816" t="s">
        <v>8920</v>
      </c>
      <c r="B8816">
        <v>40939.497833334957</v>
      </c>
      <c r="C8816" t="s">
        <v>85</v>
      </c>
      <c r="D8816" t="s">
        <v>96</v>
      </c>
      <c r="E8816" t="s">
        <v>87</v>
      </c>
      <c r="F8816">
        <v>64</v>
      </c>
      <c r="G8816" t="s">
        <v>88</v>
      </c>
      <c r="H8816">
        <v>3.2</v>
      </c>
      <c r="I8816">
        <v>220</v>
      </c>
      <c r="J8816" t="s">
        <v>101</v>
      </c>
    </row>
    <row r="8817" spans="1:10" x14ac:dyDescent="0.3">
      <c r="A8817" t="s">
        <v>8921</v>
      </c>
      <c r="B8817">
        <v>40939.498116222858</v>
      </c>
      <c r="C8817" t="s">
        <v>91</v>
      </c>
      <c r="D8817" t="s">
        <v>96</v>
      </c>
      <c r="E8817" t="s">
        <v>93</v>
      </c>
      <c r="F8817">
        <v>71</v>
      </c>
      <c r="G8817" t="s">
        <v>88</v>
      </c>
      <c r="H8817">
        <v>2.7</v>
      </c>
      <c r="I8817">
        <v>0</v>
      </c>
      <c r="J8817" t="s">
        <v>89</v>
      </c>
    </row>
    <row r="8818" spans="1:10" x14ac:dyDescent="0.3">
      <c r="A8818" t="s">
        <v>8922</v>
      </c>
      <c r="B8818">
        <v>40939.499589549894</v>
      </c>
      <c r="C8818" t="s">
        <v>91</v>
      </c>
      <c r="D8818" t="s">
        <v>92</v>
      </c>
      <c r="E8818" t="s">
        <v>99</v>
      </c>
      <c r="F8818">
        <v>72</v>
      </c>
      <c r="G8818" t="s">
        <v>88</v>
      </c>
      <c r="H8818">
        <v>2.7</v>
      </c>
      <c r="I8818">
        <v>180</v>
      </c>
      <c r="J8818" t="s">
        <v>121</v>
      </c>
    </row>
    <row r="8819" spans="1:10" x14ac:dyDescent="0.3">
      <c r="A8819" t="s">
        <v>8923</v>
      </c>
      <c r="B8819">
        <v>40939.502710601977</v>
      </c>
      <c r="C8819" t="s">
        <v>116</v>
      </c>
      <c r="D8819" t="s">
        <v>114</v>
      </c>
      <c r="E8819" t="s">
        <v>93</v>
      </c>
      <c r="F8819">
        <v>74</v>
      </c>
      <c r="G8819" t="s">
        <v>88</v>
      </c>
      <c r="H8819">
        <v>3.1</v>
      </c>
      <c r="I8819">
        <v>120</v>
      </c>
      <c r="J8819" t="s">
        <v>89</v>
      </c>
    </row>
    <row r="8820" spans="1:10" x14ac:dyDescent="0.3">
      <c r="A8820" t="s">
        <v>8924</v>
      </c>
      <c r="B8820">
        <v>40939.506392555311</v>
      </c>
      <c r="C8820" t="s">
        <v>105</v>
      </c>
      <c r="D8820" t="s">
        <v>86</v>
      </c>
      <c r="E8820" t="s">
        <v>87</v>
      </c>
      <c r="F8820">
        <v>85</v>
      </c>
      <c r="G8820" t="s">
        <v>88</v>
      </c>
      <c r="H8820">
        <v>3.3</v>
      </c>
      <c r="I8820">
        <v>0</v>
      </c>
      <c r="J8820" t="s">
        <v>101</v>
      </c>
    </row>
    <row r="8821" spans="1:10" x14ac:dyDescent="0.3">
      <c r="A8821" t="s">
        <v>8925</v>
      </c>
      <c r="B8821">
        <v>40939.506415438758</v>
      </c>
      <c r="C8821" t="s">
        <v>91</v>
      </c>
      <c r="D8821" t="s">
        <v>114</v>
      </c>
      <c r="E8821" t="s">
        <v>110</v>
      </c>
      <c r="F8821">
        <v>65</v>
      </c>
      <c r="G8821" t="s">
        <v>88</v>
      </c>
      <c r="H8821">
        <v>3.3</v>
      </c>
      <c r="I8821">
        <v>160</v>
      </c>
      <c r="J8821" t="s">
        <v>97</v>
      </c>
    </row>
    <row r="8822" spans="1:10" x14ac:dyDescent="0.3">
      <c r="A8822" t="s">
        <v>8926</v>
      </c>
      <c r="B8822">
        <v>40939.510207799947</v>
      </c>
      <c r="C8822" t="s">
        <v>120</v>
      </c>
      <c r="D8822" t="s">
        <v>103</v>
      </c>
      <c r="E8822" t="s">
        <v>99</v>
      </c>
      <c r="F8822">
        <v>67</v>
      </c>
      <c r="G8822" t="s">
        <v>88</v>
      </c>
      <c r="H8822">
        <v>3</v>
      </c>
      <c r="I8822">
        <v>150</v>
      </c>
      <c r="J8822" t="s">
        <v>121</v>
      </c>
    </row>
    <row r="8823" spans="1:10" x14ac:dyDescent="0.3">
      <c r="A8823" t="s">
        <v>8927</v>
      </c>
      <c r="B8823">
        <v>40939.511483841008</v>
      </c>
      <c r="C8823" t="s">
        <v>105</v>
      </c>
      <c r="D8823" t="s">
        <v>86</v>
      </c>
      <c r="E8823" t="s">
        <v>87</v>
      </c>
      <c r="F8823">
        <v>79</v>
      </c>
      <c r="G8823" t="s">
        <v>88</v>
      </c>
      <c r="H8823">
        <v>3.1</v>
      </c>
      <c r="I8823">
        <v>0</v>
      </c>
      <c r="J8823" t="s">
        <v>101</v>
      </c>
    </row>
    <row r="8824" spans="1:10" x14ac:dyDescent="0.3">
      <c r="A8824" t="s">
        <v>8928</v>
      </c>
      <c r="B8824">
        <v>40939.514253986716</v>
      </c>
      <c r="C8824" t="s">
        <v>120</v>
      </c>
      <c r="D8824" t="s">
        <v>86</v>
      </c>
      <c r="E8824" t="s">
        <v>110</v>
      </c>
      <c r="F8824">
        <v>67</v>
      </c>
      <c r="G8824" t="s">
        <v>88</v>
      </c>
      <c r="H8824">
        <v>4.0999999999999996</v>
      </c>
      <c r="I8824">
        <v>230</v>
      </c>
      <c r="J8824" t="s">
        <v>97</v>
      </c>
    </row>
    <row r="8825" spans="1:10" x14ac:dyDescent="0.3">
      <c r="A8825" t="s">
        <v>8929</v>
      </c>
      <c r="B8825">
        <v>40939.517252092264</v>
      </c>
      <c r="C8825" t="s">
        <v>105</v>
      </c>
      <c r="D8825" t="s">
        <v>86</v>
      </c>
      <c r="E8825" t="s">
        <v>99</v>
      </c>
      <c r="F8825">
        <v>75</v>
      </c>
      <c r="G8825" t="s">
        <v>88</v>
      </c>
      <c r="H8825">
        <v>3.1</v>
      </c>
      <c r="I8825">
        <v>0</v>
      </c>
      <c r="J8825" t="s">
        <v>121</v>
      </c>
    </row>
    <row r="8826" spans="1:10" x14ac:dyDescent="0.3">
      <c r="A8826" t="s">
        <v>8930</v>
      </c>
      <c r="B8826">
        <v>40939.518856148337</v>
      </c>
      <c r="C8826" t="s">
        <v>91</v>
      </c>
      <c r="D8826" t="s">
        <v>114</v>
      </c>
      <c r="E8826" t="s">
        <v>87</v>
      </c>
      <c r="F8826">
        <v>72</v>
      </c>
      <c r="G8826" t="s">
        <v>88</v>
      </c>
      <c r="H8826">
        <v>3.1</v>
      </c>
      <c r="I8826">
        <v>0</v>
      </c>
      <c r="J8826" t="s">
        <v>121</v>
      </c>
    </row>
    <row r="8827" spans="1:10" x14ac:dyDescent="0.3">
      <c r="A8827" t="s">
        <v>8931</v>
      </c>
      <c r="B8827">
        <v>40939.521594045596</v>
      </c>
      <c r="C8827" t="s">
        <v>85</v>
      </c>
      <c r="D8827" t="s">
        <v>96</v>
      </c>
      <c r="E8827" t="s">
        <v>110</v>
      </c>
      <c r="F8827">
        <v>80</v>
      </c>
      <c r="G8827" t="s">
        <v>88</v>
      </c>
      <c r="H8827">
        <v>3.4</v>
      </c>
      <c r="I8827">
        <v>0</v>
      </c>
      <c r="J8827" t="s">
        <v>89</v>
      </c>
    </row>
    <row r="8828" spans="1:10" x14ac:dyDescent="0.3">
      <c r="A8828" t="s">
        <v>8932</v>
      </c>
      <c r="B8828">
        <v>40939.522063299541</v>
      </c>
      <c r="C8828" t="s">
        <v>95</v>
      </c>
      <c r="D8828" t="s">
        <v>92</v>
      </c>
      <c r="E8828" t="s">
        <v>99</v>
      </c>
      <c r="F8828">
        <v>77</v>
      </c>
      <c r="G8828" t="s">
        <v>88</v>
      </c>
      <c r="H8828">
        <v>2.4</v>
      </c>
      <c r="I8828">
        <v>0</v>
      </c>
      <c r="J8828" t="s">
        <v>89</v>
      </c>
    </row>
    <row r="8829" spans="1:10" x14ac:dyDescent="0.3">
      <c r="A8829" t="s">
        <v>8933</v>
      </c>
      <c r="B8829">
        <v>40939.522856116513</v>
      </c>
      <c r="C8829" t="s">
        <v>116</v>
      </c>
      <c r="D8829" t="s">
        <v>114</v>
      </c>
      <c r="E8829" t="s">
        <v>87</v>
      </c>
      <c r="F8829">
        <v>81</v>
      </c>
      <c r="G8829" t="s">
        <v>88</v>
      </c>
      <c r="H8829">
        <v>3.4</v>
      </c>
      <c r="I8829">
        <v>170</v>
      </c>
      <c r="J8829" t="s">
        <v>121</v>
      </c>
    </row>
    <row r="8830" spans="1:10" x14ac:dyDescent="0.3">
      <c r="A8830" t="s">
        <v>8934</v>
      </c>
      <c r="B8830">
        <v>40939.52500550331</v>
      </c>
      <c r="C8830" t="s">
        <v>95</v>
      </c>
      <c r="D8830" t="s">
        <v>96</v>
      </c>
      <c r="E8830" t="s">
        <v>110</v>
      </c>
      <c r="F8830">
        <v>72</v>
      </c>
      <c r="G8830" t="s">
        <v>88</v>
      </c>
      <c r="H8830">
        <v>3</v>
      </c>
      <c r="I8830">
        <v>170</v>
      </c>
      <c r="J8830" t="s">
        <v>36</v>
      </c>
    </row>
    <row r="8831" spans="1:10" x14ac:dyDescent="0.3">
      <c r="A8831" t="s">
        <v>8935</v>
      </c>
      <c r="B8831">
        <v>40939.527549269296</v>
      </c>
      <c r="C8831" t="s">
        <v>105</v>
      </c>
      <c r="D8831" t="s">
        <v>103</v>
      </c>
      <c r="E8831" t="s">
        <v>87</v>
      </c>
      <c r="F8831">
        <v>72</v>
      </c>
      <c r="G8831" t="s">
        <v>88</v>
      </c>
      <c r="H8831">
        <v>2.8</v>
      </c>
      <c r="I8831">
        <v>0</v>
      </c>
      <c r="J8831" t="s">
        <v>112</v>
      </c>
    </row>
    <row r="8832" spans="1:10" x14ac:dyDescent="0.3">
      <c r="A8832" t="s">
        <v>8936</v>
      </c>
      <c r="B8832">
        <v>40939.528309389527</v>
      </c>
      <c r="C8832" t="s">
        <v>120</v>
      </c>
      <c r="D8832" t="s">
        <v>96</v>
      </c>
      <c r="E8832" t="s">
        <v>93</v>
      </c>
      <c r="F8832">
        <v>56</v>
      </c>
      <c r="G8832" t="s">
        <v>88</v>
      </c>
      <c r="H8832">
        <v>3</v>
      </c>
      <c r="I8832">
        <v>0</v>
      </c>
      <c r="J8832" t="s">
        <v>121</v>
      </c>
    </row>
    <row r="8833" spans="1:10" x14ac:dyDescent="0.3">
      <c r="A8833" t="s">
        <v>8937</v>
      </c>
      <c r="B8833">
        <v>40939.529179993704</v>
      </c>
      <c r="C8833" t="s">
        <v>105</v>
      </c>
      <c r="D8833" t="s">
        <v>114</v>
      </c>
      <c r="E8833" t="s">
        <v>87</v>
      </c>
      <c r="F8833">
        <v>71</v>
      </c>
      <c r="G8833" t="s">
        <v>88</v>
      </c>
      <c r="H8833">
        <v>3.8</v>
      </c>
      <c r="I8833">
        <v>0</v>
      </c>
      <c r="J8833" t="s">
        <v>97</v>
      </c>
    </row>
    <row r="8834" spans="1:10" x14ac:dyDescent="0.3">
      <c r="A8834" t="s">
        <v>8938</v>
      </c>
      <c r="B8834">
        <v>40939.53126977085</v>
      </c>
      <c r="C8834" t="s">
        <v>85</v>
      </c>
      <c r="D8834" t="s">
        <v>92</v>
      </c>
      <c r="E8834" t="s">
        <v>87</v>
      </c>
      <c r="F8834">
        <v>66</v>
      </c>
      <c r="G8834" t="s">
        <v>88</v>
      </c>
      <c r="H8834">
        <v>3.6</v>
      </c>
      <c r="I8834">
        <v>330</v>
      </c>
      <c r="J8834" t="s">
        <v>97</v>
      </c>
    </row>
    <row r="8835" spans="1:10" x14ac:dyDescent="0.3">
      <c r="A8835" t="s">
        <v>8939</v>
      </c>
      <c r="B8835">
        <v>40939.534167653401</v>
      </c>
      <c r="C8835" t="s">
        <v>116</v>
      </c>
      <c r="D8835" t="s">
        <v>103</v>
      </c>
      <c r="E8835" t="s">
        <v>87</v>
      </c>
      <c r="F8835">
        <v>58</v>
      </c>
      <c r="G8835" t="s">
        <v>88</v>
      </c>
      <c r="H8835">
        <v>2.8</v>
      </c>
      <c r="I8835">
        <v>0</v>
      </c>
      <c r="J8835" t="s">
        <v>97</v>
      </c>
    </row>
    <row r="8836" spans="1:10" x14ac:dyDescent="0.3">
      <c r="A8836" t="s">
        <v>8940</v>
      </c>
      <c r="B8836">
        <v>40939.537666437682</v>
      </c>
      <c r="C8836" t="s">
        <v>105</v>
      </c>
      <c r="D8836" t="s">
        <v>92</v>
      </c>
      <c r="E8836" t="s">
        <v>99</v>
      </c>
      <c r="F8836">
        <v>51</v>
      </c>
      <c r="G8836" t="s">
        <v>88</v>
      </c>
      <c r="H8836">
        <v>2.7</v>
      </c>
      <c r="I8836">
        <v>0</v>
      </c>
      <c r="J8836" t="s">
        <v>97</v>
      </c>
    </row>
    <row r="8837" spans="1:10" x14ac:dyDescent="0.3">
      <c r="A8837" t="s">
        <v>8941</v>
      </c>
      <c r="B8837">
        <v>40939.537690308694</v>
      </c>
      <c r="C8837" t="s">
        <v>105</v>
      </c>
      <c r="D8837" t="s">
        <v>114</v>
      </c>
      <c r="E8837" t="s">
        <v>110</v>
      </c>
      <c r="F8837">
        <v>84</v>
      </c>
      <c r="G8837" t="s">
        <v>88</v>
      </c>
      <c r="H8837">
        <v>2.2000000000000002</v>
      </c>
      <c r="I8837">
        <v>250</v>
      </c>
      <c r="J8837" t="s">
        <v>36</v>
      </c>
    </row>
    <row r="8838" spans="1:10" x14ac:dyDescent="0.3">
      <c r="A8838" t="s">
        <v>8942</v>
      </c>
      <c r="B8838">
        <v>40939.539332039167</v>
      </c>
      <c r="C8838" t="s">
        <v>120</v>
      </c>
      <c r="D8838" t="s">
        <v>103</v>
      </c>
      <c r="E8838" t="s">
        <v>99</v>
      </c>
      <c r="F8838">
        <v>82</v>
      </c>
      <c r="G8838" t="s">
        <v>88</v>
      </c>
      <c r="H8838">
        <v>3.3</v>
      </c>
      <c r="I8838">
        <v>0</v>
      </c>
      <c r="J8838" t="s">
        <v>97</v>
      </c>
    </row>
    <row r="8839" spans="1:10" x14ac:dyDescent="0.3">
      <c r="A8839" t="s">
        <v>8943</v>
      </c>
      <c r="B8839">
        <v>40939.54104971372</v>
      </c>
      <c r="C8839" t="s">
        <v>105</v>
      </c>
      <c r="D8839" t="s">
        <v>96</v>
      </c>
      <c r="E8839" t="s">
        <v>93</v>
      </c>
      <c r="F8839">
        <v>81</v>
      </c>
      <c r="G8839" t="s">
        <v>88</v>
      </c>
      <c r="H8839">
        <v>3.8</v>
      </c>
      <c r="I8839">
        <v>0</v>
      </c>
      <c r="J8839" t="s">
        <v>36</v>
      </c>
    </row>
    <row r="8840" spans="1:10" x14ac:dyDescent="0.3">
      <c r="A8840" t="s">
        <v>8944</v>
      </c>
      <c r="B8840">
        <v>40939.544369197596</v>
      </c>
      <c r="C8840" t="s">
        <v>116</v>
      </c>
      <c r="D8840" t="s">
        <v>92</v>
      </c>
      <c r="E8840" t="s">
        <v>87</v>
      </c>
      <c r="F8840">
        <v>71</v>
      </c>
      <c r="G8840" t="s">
        <v>88</v>
      </c>
      <c r="H8840">
        <v>3.1</v>
      </c>
      <c r="I8840">
        <v>0</v>
      </c>
      <c r="J8840" t="s">
        <v>89</v>
      </c>
    </row>
    <row r="8841" spans="1:10" x14ac:dyDescent="0.3">
      <c r="A8841" t="s">
        <v>8945</v>
      </c>
      <c r="B8841">
        <v>40939.545013420626</v>
      </c>
      <c r="C8841" t="s">
        <v>116</v>
      </c>
      <c r="D8841" t="s">
        <v>96</v>
      </c>
      <c r="E8841" t="s">
        <v>99</v>
      </c>
      <c r="F8841">
        <v>65</v>
      </c>
      <c r="G8841" t="s">
        <v>88</v>
      </c>
      <c r="H8841">
        <v>2</v>
      </c>
      <c r="I8841">
        <v>0</v>
      </c>
      <c r="J8841" t="s">
        <v>112</v>
      </c>
    </row>
    <row r="8842" spans="1:10" x14ac:dyDescent="0.3">
      <c r="A8842" t="s">
        <v>8946</v>
      </c>
      <c r="B8842">
        <v>40939.547518497791</v>
      </c>
      <c r="C8842" t="s">
        <v>105</v>
      </c>
      <c r="D8842" t="s">
        <v>103</v>
      </c>
      <c r="E8842" t="s">
        <v>110</v>
      </c>
      <c r="F8842">
        <v>66</v>
      </c>
      <c r="G8842" t="s">
        <v>88</v>
      </c>
      <c r="H8842">
        <v>2.2000000000000002</v>
      </c>
      <c r="I8842">
        <v>0</v>
      </c>
      <c r="J8842" t="s">
        <v>101</v>
      </c>
    </row>
    <row r="8843" spans="1:10" x14ac:dyDescent="0.3">
      <c r="A8843" t="s">
        <v>8947</v>
      </c>
      <c r="B8843">
        <v>40939.548071492449</v>
      </c>
      <c r="C8843" t="s">
        <v>116</v>
      </c>
      <c r="D8843" t="s">
        <v>92</v>
      </c>
      <c r="E8843" t="s">
        <v>99</v>
      </c>
      <c r="F8843">
        <v>79</v>
      </c>
      <c r="G8843" t="s">
        <v>100</v>
      </c>
      <c r="H8843">
        <v>3</v>
      </c>
      <c r="I8843">
        <v>250</v>
      </c>
      <c r="J8843" t="s">
        <v>36</v>
      </c>
    </row>
    <row r="8844" spans="1:10" x14ac:dyDescent="0.3">
      <c r="A8844" t="s">
        <v>8948</v>
      </c>
      <c r="B8844">
        <v>40939.551588548471</v>
      </c>
      <c r="C8844" t="s">
        <v>105</v>
      </c>
      <c r="D8844" t="s">
        <v>92</v>
      </c>
      <c r="E8844" t="s">
        <v>99</v>
      </c>
      <c r="F8844">
        <v>75</v>
      </c>
      <c r="G8844" t="s">
        <v>88</v>
      </c>
      <c r="H8844">
        <v>3.2</v>
      </c>
      <c r="I8844">
        <v>0</v>
      </c>
      <c r="J8844" t="s">
        <v>121</v>
      </c>
    </row>
    <row r="8845" spans="1:10" x14ac:dyDescent="0.3">
      <c r="A8845" t="s">
        <v>8949</v>
      </c>
      <c r="B8845">
        <v>40939.551833920596</v>
      </c>
      <c r="C8845" t="s">
        <v>120</v>
      </c>
      <c r="D8845" t="s">
        <v>86</v>
      </c>
      <c r="E8845" t="s">
        <v>99</v>
      </c>
      <c r="F8845">
        <v>65</v>
      </c>
      <c r="G8845" t="s">
        <v>88</v>
      </c>
      <c r="H8845">
        <v>2.7</v>
      </c>
      <c r="I8845">
        <v>190</v>
      </c>
      <c r="J8845" t="s">
        <v>89</v>
      </c>
    </row>
    <row r="8846" spans="1:10" x14ac:dyDescent="0.3">
      <c r="A8846" t="s">
        <v>8950</v>
      </c>
      <c r="B8846">
        <v>40939.552430154727</v>
      </c>
      <c r="C8846" t="s">
        <v>120</v>
      </c>
      <c r="D8846" t="s">
        <v>86</v>
      </c>
      <c r="E8846" t="s">
        <v>87</v>
      </c>
      <c r="F8846">
        <v>58</v>
      </c>
      <c r="G8846" t="s">
        <v>88</v>
      </c>
      <c r="H8846">
        <v>2.1</v>
      </c>
      <c r="I8846">
        <v>0</v>
      </c>
      <c r="J8846" t="s">
        <v>89</v>
      </c>
    </row>
    <row r="8847" spans="1:10" x14ac:dyDescent="0.3">
      <c r="A8847" t="s">
        <v>8951</v>
      </c>
      <c r="B8847">
        <v>40939.5541623483</v>
      </c>
      <c r="C8847" t="s">
        <v>116</v>
      </c>
      <c r="D8847" t="s">
        <v>96</v>
      </c>
      <c r="E8847" t="s">
        <v>110</v>
      </c>
      <c r="F8847">
        <v>65</v>
      </c>
      <c r="G8847" t="s">
        <v>88</v>
      </c>
      <c r="H8847">
        <v>3.3</v>
      </c>
      <c r="I8847">
        <v>260</v>
      </c>
      <c r="J8847" t="s">
        <v>101</v>
      </c>
    </row>
    <row r="8848" spans="1:10" x14ac:dyDescent="0.3">
      <c r="A8848" t="s">
        <v>8952</v>
      </c>
      <c r="B8848">
        <v>40939.556960601774</v>
      </c>
      <c r="C8848" t="s">
        <v>120</v>
      </c>
      <c r="D8848" t="s">
        <v>114</v>
      </c>
      <c r="E8848" t="s">
        <v>93</v>
      </c>
      <c r="F8848">
        <v>81</v>
      </c>
      <c r="G8848" t="s">
        <v>88</v>
      </c>
      <c r="H8848">
        <v>3.3</v>
      </c>
      <c r="I8848">
        <v>0</v>
      </c>
      <c r="J8848" t="s">
        <v>89</v>
      </c>
    </row>
    <row r="8849" spans="1:10" x14ac:dyDescent="0.3">
      <c r="A8849" t="s">
        <v>8953</v>
      </c>
      <c r="B8849">
        <v>40939.559800644674</v>
      </c>
      <c r="C8849" t="s">
        <v>120</v>
      </c>
      <c r="D8849" t="s">
        <v>114</v>
      </c>
      <c r="E8849" t="s">
        <v>93</v>
      </c>
      <c r="F8849">
        <v>86</v>
      </c>
      <c r="G8849" t="s">
        <v>88</v>
      </c>
      <c r="H8849">
        <v>1.9</v>
      </c>
      <c r="I8849">
        <v>0</v>
      </c>
      <c r="J8849" t="s">
        <v>97</v>
      </c>
    </row>
    <row r="8850" spans="1:10" x14ac:dyDescent="0.3">
      <c r="A8850" t="s">
        <v>8954</v>
      </c>
      <c r="B8850">
        <v>40939.561738801633</v>
      </c>
      <c r="C8850" t="s">
        <v>85</v>
      </c>
      <c r="D8850" t="s">
        <v>96</v>
      </c>
      <c r="E8850" t="s">
        <v>93</v>
      </c>
      <c r="F8850">
        <v>83</v>
      </c>
      <c r="G8850" t="s">
        <v>88</v>
      </c>
      <c r="H8850">
        <v>2.8</v>
      </c>
      <c r="I8850">
        <v>180</v>
      </c>
      <c r="J8850" t="s">
        <v>97</v>
      </c>
    </row>
    <row r="8851" spans="1:10" x14ac:dyDescent="0.3">
      <c r="A8851" t="s">
        <v>8955</v>
      </c>
      <c r="B8851">
        <v>40939.563780627868</v>
      </c>
      <c r="C8851" t="s">
        <v>120</v>
      </c>
      <c r="D8851" t="s">
        <v>86</v>
      </c>
      <c r="E8851" t="s">
        <v>93</v>
      </c>
      <c r="F8851">
        <v>78</v>
      </c>
      <c r="G8851" t="s">
        <v>88</v>
      </c>
      <c r="H8851">
        <v>3.6</v>
      </c>
      <c r="I8851">
        <v>0</v>
      </c>
      <c r="J8851" t="s">
        <v>36</v>
      </c>
    </row>
    <row r="8852" spans="1:10" x14ac:dyDescent="0.3">
      <c r="A8852" t="s">
        <v>8956</v>
      </c>
      <c r="B8852">
        <v>40939.56534246081</v>
      </c>
      <c r="C8852" t="s">
        <v>116</v>
      </c>
      <c r="D8852" t="s">
        <v>103</v>
      </c>
      <c r="E8852" t="s">
        <v>93</v>
      </c>
      <c r="F8852">
        <v>63</v>
      </c>
      <c r="G8852" t="s">
        <v>88</v>
      </c>
      <c r="H8852">
        <v>3.3</v>
      </c>
      <c r="I8852">
        <v>80</v>
      </c>
      <c r="J8852" t="s">
        <v>121</v>
      </c>
    </row>
    <row r="8853" spans="1:10" x14ac:dyDescent="0.3">
      <c r="A8853" t="s">
        <v>8957</v>
      </c>
      <c r="B8853">
        <v>40939.568318019701</v>
      </c>
      <c r="C8853" t="s">
        <v>105</v>
      </c>
      <c r="D8853" t="s">
        <v>103</v>
      </c>
      <c r="E8853" t="s">
        <v>99</v>
      </c>
      <c r="F8853">
        <v>75</v>
      </c>
      <c r="G8853" t="s">
        <v>88</v>
      </c>
      <c r="H8853">
        <v>2.2999999999999998</v>
      </c>
      <c r="I8853">
        <v>100</v>
      </c>
      <c r="J8853" t="s">
        <v>101</v>
      </c>
    </row>
    <row r="8854" spans="1:10" x14ac:dyDescent="0.3">
      <c r="A8854" t="s">
        <v>8958</v>
      </c>
      <c r="B8854">
        <v>40939.570913324707</v>
      </c>
      <c r="C8854" t="s">
        <v>85</v>
      </c>
      <c r="D8854" t="s">
        <v>114</v>
      </c>
      <c r="E8854" t="s">
        <v>110</v>
      </c>
      <c r="F8854">
        <v>98</v>
      </c>
      <c r="G8854" t="s">
        <v>88</v>
      </c>
      <c r="H8854">
        <v>2.6</v>
      </c>
      <c r="I8854">
        <v>170</v>
      </c>
      <c r="J8854" t="s">
        <v>89</v>
      </c>
    </row>
    <row r="8855" spans="1:10" x14ac:dyDescent="0.3">
      <c r="A8855" t="s">
        <v>8959</v>
      </c>
      <c r="B8855">
        <v>40939.574701229838</v>
      </c>
      <c r="C8855" t="s">
        <v>95</v>
      </c>
      <c r="D8855" t="s">
        <v>96</v>
      </c>
      <c r="E8855" t="s">
        <v>99</v>
      </c>
      <c r="F8855">
        <v>81</v>
      </c>
      <c r="G8855" t="s">
        <v>88</v>
      </c>
      <c r="H8855">
        <v>4</v>
      </c>
      <c r="I8855">
        <v>140</v>
      </c>
      <c r="J8855" t="s">
        <v>101</v>
      </c>
    </row>
    <row r="8856" spans="1:10" x14ac:dyDescent="0.3">
      <c r="A8856" t="s">
        <v>8960</v>
      </c>
      <c r="B8856">
        <v>40939.576206992584</v>
      </c>
      <c r="C8856" t="s">
        <v>95</v>
      </c>
      <c r="D8856" t="s">
        <v>86</v>
      </c>
      <c r="E8856" t="s">
        <v>93</v>
      </c>
      <c r="F8856">
        <v>62</v>
      </c>
      <c r="G8856" t="s">
        <v>88</v>
      </c>
      <c r="H8856">
        <v>3.3</v>
      </c>
      <c r="I8856">
        <v>210</v>
      </c>
      <c r="J8856" t="s">
        <v>97</v>
      </c>
    </row>
    <row r="8857" spans="1:10" x14ac:dyDescent="0.3">
      <c r="A8857" t="s">
        <v>8961</v>
      </c>
      <c r="B8857">
        <v>40939.576862521775</v>
      </c>
      <c r="C8857" t="s">
        <v>91</v>
      </c>
      <c r="D8857" t="s">
        <v>96</v>
      </c>
      <c r="E8857" t="s">
        <v>93</v>
      </c>
      <c r="F8857">
        <v>70</v>
      </c>
      <c r="G8857" t="s">
        <v>88</v>
      </c>
      <c r="H8857">
        <v>2.6</v>
      </c>
      <c r="I8857">
        <v>170</v>
      </c>
      <c r="J8857" t="s">
        <v>97</v>
      </c>
    </row>
    <row r="8858" spans="1:10" x14ac:dyDescent="0.3">
      <c r="A8858" t="s">
        <v>8962</v>
      </c>
      <c r="B8858">
        <v>40939.579995705797</v>
      </c>
      <c r="C8858" t="s">
        <v>85</v>
      </c>
      <c r="D8858" t="s">
        <v>103</v>
      </c>
      <c r="E8858" t="s">
        <v>87</v>
      </c>
      <c r="F8858">
        <v>84</v>
      </c>
      <c r="G8858" t="s">
        <v>88</v>
      </c>
      <c r="H8858">
        <v>3.2</v>
      </c>
      <c r="I8858">
        <v>230</v>
      </c>
      <c r="J8858" t="s">
        <v>112</v>
      </c>
    </row>
    <row r="8859" spans="1:10" x14ac:dyDescent="0.3">
      <c r="A8859" t="s">
        <v>8963</v>
      </c>
      <c r="B8859">
        <v>40939.5809775206</v>
      </c>
      <c r="C8859" t="s">
        <v>116</v>
      </c>
      <c r="D8859" t="s">
        <v>92</v>
      </c>
      <c r="E8859" t="s">
        <v>110</v>
      </c>
      <c r="F8859">
        <v>80</v>
      </c>
      <c r="G8859" t="s">
        <v>88</v>
      </c>
      <c r="H8859">
        <v>2.6</v>
      </c>
      <c r="I8859">
        <v>190</v>
      </c>
      <c r="J8859" t="s">
        <v>101</v>
      </c>
    </row>
    <row r="8860" spans="1:10" x14ac:dyDescent="0.3">
      <c r="A8860" t="s">
        <v>8964</v>
      </c>
      <c r="B8860">
        <v>40939.582353618309</v>
      </c>
      <c r="C8860" t="s">
        <v>91</v>
      </c>
      <c r="D8860" t="s">
        <v>103</v>
      </c>
      <c r="E8860" t="s">
        <v>93</v>
      </c>
      <c r="F8860">
        <v>80</v>
      </c>
      <c r="G8860" t="s">
        <v>88</v>
      </c>
      <c r="H8860">
        <v>3.4</v>
      </c>
      <c r="I8860">
        <v>0</v>
      </c>
      <c r="J8860" t="s">
        <v>36</v>
      </c>
    </row>
    <row r="8861" spans="1:10" x14ac:dyDescent="0.3">
      <c r="A8861" t="s">
        <v>8965</v>
      </c>
      <c r="B8861">
        <v>40939.586267238206</v>
      </c>
      <c r="C8861" t="s">
        <v>105</v>
      </c>
      <c r="D8861" t="s">
        <v>86</v>
      </c>
      <c r="E8861" t="s">
        <v>110</v>
      </c>
      <c r="F8861">
        <v>63</v>
      </c>
      <c r="G8861" t="s">
        <v>88</v>
      </c>
      <c r="H8861">
        <v>2.5</v>
      </c>
      <c r="I8861">
        <v>0</v>
      </c>
      <c r="J8861" t="s">
        <v>36</v>
      </c>
    </row>
    <row r="8862" spans="1:10" x14ac:dyDescent="0.3">
      <c r="A8862" t="s">
        <v>8966</v>
      </c>
      <c r="B8862">
        <v>40939.588917731853</v>
      </c>
      <c r="C8862" t="s">
        <v>105</v>
      </c>
      <c r="D8862" t="s">
        <v>92</v>
      </c>
      <c r="E8862" t="s">
        <v>87</v>
      </c>
      <c r="F8862">
        <v>86</v>
      </c>
      <c r="G8862" t="s">
        <v>88</v>
      </c>
      <c r="H8862">
        <v>2.4</v>
      </c>
      <c r="I8862">
        <v>250</v>
      </c>
      <c r="J8862" t="s">
        <v>89</v>
      </c>
    </row>
    <row r="8863" spans="1:10" x14ac:dyDescent="0.3">
      <c r="A8863" t="s">
        <v>8967</v>
      </c>
      <c r="B8863">
        <v>40939.591050142706</v>
      </c>
      <c r="C8863" t="s">
        <v>105</v>
      </c>
      <c r="D8863" t="s">
        <v>86</v>
      </c>
      <c r="E8863" t="s">
        <v>110</v>
      </c>
      <c r="F8863">
        <v>79</v>
      </c>
      <c r="G8863" t="s">
        <v>88</v>
      </c>
      <c r="H8863">
        <v>3.7</v>
      </c>
      <c r="I8863">
        <v>0</v>
      </c>
      <c r="J8863" t="s">
        <v>112</v>
      </c>
    </row>
    <row r="8864" spans="1:10" x14ac:dyDescent="0.3">
      <c r="A8864" t="s">
        <v>8968</v>
      </c>
      <c r="B8864">
        <v>40939.593888283045</v>
      </c>
      <c r="C8864" t="s">
        <v>116</v>
      </c>
      <c r="D8864" t="s">
        <v>103</v>
      </c>
      <c r="E8864" t="s">
        <v>110</v>
      </c>
      <c r="F8864">
        <v>71</v>
      </c>
      <c r="G8864" t="s">
        <v>88</v>
      </c>
      <c r="H8864">
        <v>3.3</v>
      </c>
      <c r="I8864">
        <v>0</v>
      </c>
      <c r="J8864" t="s">
        <v>97</v>
      </c>
    </row>
    <row r="8865" spans="1:10" x14ac:dyDescent="0.3">
      <c r="A8865" t="s">
        <v>8969</v>
      </c>
      <c r="B8865">
        <v>40939.595866263538</v>
      </c>
      <c r="C8865" t="s">
        <v>105</v>
      </c>
      <c r="D8865" t="s">
        <v>86</v>
      </c>
      <c r="E8865" t="s">
        <v>110</v>
      </c>
      <c r="F8865">
        <v>72</v>
      </c>
      <c r="G8865" t="s">
        <v>100</v>
      </c>
      <c r="H8865">
        <v>3.1</v>
      </c>
      <c r="I8865">
        <v>200</v>
      </c>
      <c r="J8865" t="s">
        <v>121</v>
      </c>
    </row>
    <row r="8866" spans="1:10" x14ac:dyDescent="0.3">
      <c r="A8866" t="s">
        <v>8970</v>
      </c>
      <c r="B8866">
        <v>40939.597827997204</v>
      </c>
      <c r="C8866" t="s">
        <v>116</v>
      </c>
      <c r="D8866" t="s">
        <v>103</v>
      </c>
      <c r="E8866" t="s">
        <v>93</v>
      </c>
      <c r="F8866">
        <v>61</v>
      </c>
      <c r="G8866" t="s">
        <v>88</v>
      </c>
      <c r="H8866">
        <v>3.3</v>
      </c>
      <c r="I8866">
        <v>200</v>
      </c>
      <c r="J8866" t="s">
        <v>89</v>
      </c>
    </row>
    <row r="8867" spans="1:10" x14ac:dyDescent="0.3">
      <c r="A8867" t="s">
        <v>8971</v>
      </c>
      <c r="B8867">
        <v>40939.599517503644</v>
      </c>
      <c r="C8867" t="s">
        <v>105</v>
      </c>
      <c r="D8867" t="s">
        <v>114</v>
      </c>
      <c r="E8867" t="s">
        <v>110</v>
      </c>
      <c r="F8867">
        <v>77</v>
      </c>
      <c r="G8867" t="s">
        <v>88</v>
      </c>
      <c r="H8867">
        <v>4.2</v>
      </c>
      <c r="I8867">
        <v>230</v>
      </c>
      <c r="J8867" t="s">
        <v>97</v>
      </c>
    </row>
    <row r="8868" spans="1:10" x14ac:dyDescent="0.3">
      <c r="A8868" t="s">
        <v>8972</v>
      </c>
      <c r="B8868">
        <v>40939.603226537423</v>
      </c>
      <c r="C8868" t="s">
        <v>95</v>
      </c>
      <c r="D8868" t="s">
        <v>86</v>
      </c>
      <c r="E8868" t="s">
        <v>87</v>
      </c>
      <c r="F8868">
        <v>81</v>
      </c>
      <c r="G8868" t="s">
        <v>88</v>
      </c>
      <c r="H8868">
        <v>2.8</v>
      </c>
      <c r="I8868">
        <v>140</v>
      </c>
      <c r="J8868" t="s">
        <v>121</v>
      </c>
    </row>
    <row r="8869" spans="1:10" x14ac:dyDescent="0.3">
      <c r="A8869" t="s">
        <v>8973</v>
      </c>
      <c r="B8869">
        <v>40939.605925692937</v>
      </c>
      <c r="C8869" t="s">
        <v>85</v>
      </c>
      <c r="D8869" t="s">
        <v>96</v>
      </c>
      <c r="E8869" t="s">
        <v>93</v>
      </c>
      <c r="F8869">
        <v>68</v>
      </c>
      <c r="G8869" t="s">
        <v>88</v>
      </c>
      <c r="H8869">
        <v>2.9</v>
      </c>
      <c r="I8869">
        <v>210</v>
      </c>
      <c r="J8869" t="s">
        <v>36</v>
      </c>
    </row>
    <row r="8870" spans="1:10" x14ac:dyDescent="0.3">
      <c r="A8870" t="s">
        <v>8974</v>
      </c>
      <c r="B8870">
        <v>40939.60681398851</v>
      </c>
      <c r="C8870" t="s">
        <v>105</v>
      </c>
      <c r="D8870" t="s">
        <v>96</v>
      </c>
      <c r="E8870" t="s">
        <v>93</v>
      </c>
      <c r="F8870">
        <v>69</v>
      </c>
      <c r="G8870" t="s">
        <v>88</v>
      </c>
      <c r="H8870">
        <v>2.4</v>
      </c>
      <c r="I8870">
        <v>0</v>
      </c>
      <c r="J8870" t="s">
        <v>97</v>
      </c>
    </row>
    <row r="8871" spans="1:10" x14ac:dyDescent="0.3">
      <c r="A8871" t="s">
        <v>8975</v>
      </c>
      <c r="B8871">
        <v>40939.608460005395</v>
      </c>
      <c r="C8871" t="s">
        <v>116</v>
      </c>
      <c r="D8871" t="s">
        <v>86</v>
      </c>
      <c r="E8871" t="s">
        <v>87</v>
      </c>
      <c r="F8871">
        <v>70</v>
      </c>
      <c r="G8871" t="s">
        <v>88</v>
      </c>
      <c r="H8871">
        <v>3.3</v>
      </c>
      <c r="I8871">
        <v>0</v>
      </c>
      <c r="J8871" t="s">
        <v>89</v>
      </c>
    </row>
    <row r="8872" spans="1:10" x14ac:dyDescent="0.3">
      <c r="A8872" t="s">
        <v>8976</v>
      </c>
      <c r="B8872">
        <v>40939.609095897955</v>
      </c>
      <c r="C8872" t="s">
        <v>91</v>
      </c>
      <c r="D8872" t="s">
        <v>86</v>
      </c>
      <c r="E8872" t="s">
        <v>99</v>
      </c>
      <c r="F8872">
        <v>81</v>
      </c>
      <c r="G8872" t="s">
        <v>88</v>
      </c>
      <c r="H8872">
        <v>2.8</v>
      </c>
      <c r="I8872">
        <v>160</v>
      </c>
      <c r="J8872" t="s">
        <v>101</v>
      </c>
    </row>
    <row r="8873" spans="1:10" x14ac:dyDescent="0.3">
      <c r="A8873" t="s">
        <v>8977</v>
      </c>
      <c r="B8873">
        <v>40939.612127959284</v>
      </c>
      <c r="C8873" t="s">
        <v>95</v>
      </c>
      <c r="D8873" t="s">
        <v>96</v>
      </c>
      <c r="E8873" t="s">
        <v>99</v>
      </c>
      <c r="F8873">
        <v>70</v>
      </c>
      <c r="G8873" t="s">
        <v>88</v>
      </c>
      <c r="H8873">
        <v>3.6</v>
      </c>
      <c r="I8873">
        <v>0</v>
      </c>
      <c r="J8873" t="s">
        <v>97</v>
      </c>
    </row>
    <row r="8874" spans="1:10" x14ac:dyDescent="0.3">
      <c r="A8874" t="s">
        <v>8978</v>
      </c>
      <c r="B8874">
        <v>40939.612464483078</v>
      </c>
      <c r="C8874" t="s">
        <v>105</v>
      </c>
      <c r="D8874" t="s">
        <v>92</v>
      </c>
      <c r="E8874" t="s">
        <v>110</v>
      </c>
      <c r="F8874">
        <v>82</v>
      </c>
      <c r="G8874" t="s">
        <v>88</v>
      </c>
      <c r="H8874">
        <v>3</v>
      </c>
      <c r="I8874">
        <v>150</v>
      </c>
      <c r="J8874" t="s">
        <v>36</v>
      </c>
    </row>
    <row r="8875" spans="1:10" x14ac:dyDescent="0.3">
      <c r="A8875" t="s">
        <v>8979</v>
      </c>
      <c r="B8875">
        <v>40939.612781059877</v>
      </c>
      <c r="C8875" t="s">
        <v>105</v>
      </c>
      <c r="D8875" t="s">
        <v>114</v>
      </c>
      <c r="E8875" t="s">
        <v>87</v>
      </c>
      <c r="F8875">
        <v>78</v>
      </c>
      <c r="G8875" t="s">
        <v>88</v>
      </c>
      <c r="H8875">
        <v>3.4</v>
      </c>
      <c r="I8875">
        <v>0</v>
      </c>
      <c r="J8875" t="s">
        <v>101</v>
      </c>
    </row>
    <row r="8876" spans="1:10" x14ac:dyDescent="0.3">
      <c r="A8876" t="s">
        <v>8980</v>
      </c>
      <c r="B8876">
        <v>40939.616369953204</v>
      </c>
      <c r="C8876" t="s">
        <v>95</v>
      </c>
      <c r="D8876" t="s">
        <v>86</v>
      </c>
      <c r="E8876" t="s">
        <v>93</v>
      </c>
      <c r="F8876">
        <v>80</v>
      </c>
      <c r="G8876" t="s">
        <v>88</v>
      </c>
      <c r="H8876">
        <v>2.4</v>
      </c>
      <c r="I8876">
        <v>180</v>
      </c>
      <c r="J8876" t="s">
        <v>121</v>
      </c>
    </row>
    <row r="8877" spans="1:10" x14ac:dyDescent="0.3">
      <c r="A8877" t="s">
        <v>8981</v>
      </c>
      <c r="B8877">
        <v>40939.618578577712</v>
      </c>
      <c r="C8877" t="s">
        <v>116</v>
      </c>
      <c r="D8877" t="s">
        <v>92</v>
      </c>
      <c r="E8877" t="s">
        <v>93</v>
      </c>
      <c r="F8877">
        <v>78</v>
      </c>
      <c r="G8877" t="s">
        <v>88</v>
      </c>
      <c r="H8877">
        <v>3.3</v>
      </c>
      <c r="I8877">
        <v>0</v>
      </c>
      <c r="J8877" t="s">
        <v>112</v>
      </c>
    </row>
    <row r="8878" spans="1:10" x14ac:dyDescent="0.3">
      <c r="A8878" t="s">
        <v>8982</v>
      </c>
      <c r="B8878">
        <v>40939.621148685896</v>
      </c>
      <c r="C8878" t="s">
        <v>91</v>
      </c>
      <c r="D8878" t="s">
        <v>103</v>
      </c>
      <c r="E8878" t="s">
        <v>99</v>
      </c>
      <c r="F8878">
        <v>76</v>
      </c>
      <c r="G8878" t="s">
        <v>88</v>
      </c>
      <c r="H8878">
        <v>3.3</v>
      </c>
      <c r="I8878">
        <v>180</v>
      </c>
      <c r="J8878" t="s">
        <v>36</v>
      </c>
    </row>
    <row r="8879" spans="1:10" x14ac:dyDescent="0.3">
      <c r="A8879" t="s">
        <v>8983</v>
      </c>
      <c r="B8879">
        <v>40939.621540221051</v>
      </c>
      <c r="C8879" t="s">
        <v>116</v>
      </c>
      <c r="D8879" t="s">
        <v>86</v>
      </c>
      <c r="E8879" t="s">
        <v>99</v>
      </c>
      <c r="F8879">
        <v>81</v>
      </c>
      <c r="G8879" t="s">
        <v>88</v>
      </c>
      <c r="H8879">
        <v>3.4</v>
      </c>
      <c r="I8879">
        <v>240</v>
      </c>
      <c r="J8879" t="s">
        <v>89</v>
      </c>
    </row>
    <row r="8880" spans="1:10" x14ac:dyDescent="0.3">
      <c r="A8880" t="s">
        <v>8984</v>
      </c>
      <c r="B8880">
        <v>40939.621931859445</v>
      </c>
      <c r="C8880" t="s">
        <v>105</v>
      </c>
      <c r="D8880" t="s">
        <v>96</v>
      </c>
      <c r="E8880" t="s">
        <v>93</v>
      </c>
      <c r="F8880">
        <v>66</v>
      </c>
      <c r="G8880" t="s">
        <v>88</v>
      </c>
      <c r="H8880">
        <v>3.2</v>
      </c>
      <c r="I8880">
        <v>150</v>
      </c>
      <c r="J8880" t="s">
        <v>121</v>
      </c>
    </row>
    <row r="8881" spans="1:10" x14ac:dyDescent="0.3">
      <c r="A8881" t="s">
        <v>8985</v>
      </c>
      <c r="B8881">
        <v>40939.622619563597</v>
      </c>
      <c r="C8881" t="s">
        <v>91</v>
      </c>
      <c r="D8881" t="s">
        <v>96</v>
      </c>
      <c r="E8881" t="s">
        <v>99</v>
      </c>
      <c r="F8881">
        <v>83</v>
      </c>
      <c r="G8881" t="s">
        <v>88</v>
      </c>
      <c r="H8881">
        <v>3</v>
      </c>
      <c r="I8881">
        <v>240</v>
      </c>
      <c r="J8881" t="s">
        <v>121</v>
      </c>
    </row>
    <row r="8882" spans="1:10" x14ac:dyDescent="0.3">
      <c r="A8882" t="s">
        <v>8986</v>
      </c>
      <c r="B8882">
        <v>40939.625808058394</v>
      </c>
      <c r="C8882" t="s">
        <v>85</v>
      </c>
      <c r="D8882" t="s">
        <v>103</v>
      </c>
      <c r="E8882" t="s">
        <v>93</v>
      </c>
      <c r="F8882">
        <v>64</v>
      </c>
      <c r="G8882" t="s">
        <v>88</v>
      </c>
      <c r="H8882">
        <v>2.6</v>
      </c>
      <c r="I8882">
        <v>260</v>
      </c>
      <c r="J8882" t="s">
        <v>97</v>
      </c>
    </row>
    <row r="8883" spans="1:10" x14ac:dyDescent="0.3">
      <c r="A8883" t="s">
        <v>8987</v>
      </c>
      <c r="B8883">
        <v>40939.625848075819</v>
      </c>
      <c r="C8883" t="s">
        <v>91</v>
      </c>
      <c r="D8883" t="s">
        <v>96</v>
      </c>
      <c r="E8883" t="s">
        <v>93</v>
      </c>
      <c r="F8883">
        <v>72</v>
      </c>
      <c r="G8883" t="s">
        <v>88</v>
      </c>
      <c r="H8883">
        <v>2.8</v>
      </c>
      <c r="I8883">
        <v>230</v>
      </c>
      <c r="J8883" t="s">
        <v>36</v>
      </c>
    </row>
    <row r="8884" spans="1:10" x14ac:dyDescent="0.3">
      <c r="A8884" t="s">
        <v>8988</v>
      </c>
      <c r="B8884">
        <v>40939.626023091616</v>
      </c>
      <c r="C8884" t="s">
        <v>116</v>
      </c>
      <c r="D8884" t="s">
        <v>96</v>
      </c>
      <c r="E8884" t="s">
        <v>110</v>
      </c>
      <c r="F8884">
        <v>78</v>
      </c>
      <c r="G8884" t="s">
        <v>88</v>
      </c>
      <c r="H8884">
        <v>3.1</v>
      </c>
      <c r="I8884">
        <v>140</v>
      </c>
      <c r="J8884" t="s">
        <v>121</v>
      </c>
    </row>
    <row r="8885" spans="1:10" x14ac:dyDescent="0.3">
      <c r="A8885" t="s">
        <v>8989</v>
      </c>
      <c r="B8885">
        <v>40939.629320636421</v>
      </c>
      <c r="C8885" t="s">
        <v>85</v>
      </c>
      <c r="D8885" t="s">
        <v>103</v>
      </c>
      <c r="E8885" t="s">
        <v>87</v>
      </c>
      <c r="F8885">
        <v>71</v>
      </c>
      <c r="G8885" t="s">
        <v>88</v>
      </c>
      <c r="H8885">
        <v>3</v>
      </c>
      <c r="I8885">
        <v>260</v>
      </c>
      <c r="J8885" t="s">
        <v>101</v>
      </c>
    </row>
    <row r="8886" spans="1:10" x14ac:dyDescent="0.3">
      <c r="A8886" t="s">
        <v>8990</v>
      </c>
      <c r="B8886">
        <v>40939.631087504262</v>
      </c>
      <c r="C8886" t="s">
        <v>116</v>
      </c>
      <c r="D8886" t="s">
        <v>86</v>
      </c>
      <c r="E8886" t="s">
        <v>99</v>
      </c>
      <c r="F8886">
        <v>74</v>
      </c>
      <c r="G8886" t="s">
        <v>88</v>
      </c>
      <c r="H8886">
        <v>3</v>
      </c>
      <c r="I8886">
        <v>250</v>
      </c>
      <c r="J8886" t="s">
        <v>112</v>
      </c>
    </row>
    <row r="8887" spans="1:10" x14ac:dyDescent="0.3">
      <c r="A8887" t="s">
        <v>8991</v>
      </c>
      <c r="B8887">
        <v>40939.633017834931</v>
      </c>
      <c r="C8887" t="s">
        <v>116</v>
      </c>
      <c r="D8887" t="s">
        <v>86</v>
      </c>
      <c r="E8887" t="s">
        <v>93</v>
      </c>
      <c r="F8887">
        <v>81</v>
      </c>
      <c r="G8887" t="s">
        <v>88</v>
      </c>
      <c r="H8887">
        <v>3.7</v>
      </c>
      <c r="I8887">
        <v>0</v>
      </c>
      <c r="J8887" t="s">
        <v>97</v>
      </c>
    </row>
    <row r="8888" spans="1:10" x14ac:dyDescent="0.3">
      <c r="A8888" t="s">
        <v>8992</v>
      </c>
      <c r="B8888">
        <v>40939.634053020069</v>
      </c>
      <c r="C8888" t="s">
        <v>85</v>
      </c>
      <c r="D8888" t="s">
        <v>96</v>
      </c>
      <c r="E8888" t="s">
        <v>99</v>
      </c>
      <c r="F8888">
        <v>88</v>
      </c>
      <c r="G8888" t="s">
        <v>88</v>
      </c>
      <c r="H8888">
        <v>3.3</v>
      </c>
      <c r="I8888">
        <v>280</v>
      </c>
      <c r="J8888" t="s">
        <v>36</v>
      </c>
    </row>
    <row r="8889" spans="1:10" x14ac:dyDescent="0.3">
      <c r="A8889" t="s">
        <v>8993</v>
      </c>
      <c r="B8889">
        <v>40939.637283821598</v>
      </c>
      <c r="C8889" t="s">
        <v>120</v>
      </c>
      <c r="D8889" t="s">
        <v>96</v>
      </c>
      <c r="E8889" t="s">
        <v>87</v>
      </c>
      <c r="F8889">
        <v>77</v>
      </c>
      <c r="G8889" t="s">
        <v>88</v>
      </c>
      <c r="H8889">
        <v>4</v>
      </c>
      <c r="I8889">
        <v>260</v>
      </c>
      <c r="J8889" t="s">
        <v>101</v>
      </c>
    </row>
    <row r="8890" spans="1:10" x14ac:dyDescent="0.3">
      <c r="A8890" t="s">
        <v>8994</v>
      </c>
      <c r="B8890">
        <v>40939.640332996365</v>
      </c>
      <c r="C8890" t="s">
        <v>85</v>
      </c>
      <c r="D8890" t="s">
        <v>114</v>
      </c>
      <c r="E8890" t="s">
        <v>110</v>
      </c>
      <c r="F8890">
        <v>76</v>
      </c>
      <c r="G8890" t="s">
        <v>88</v>
      </c>
      <c r="H8890">
        <v>2.9</v>
      </c>
      <c r="I8890">
        <v>320</v>
      </c>
      <c r="J8890" t="s">
        <v>112</v>
      </c>
    </row>
    <row r="8891" spans="1:10" x14ac:dyDescent="0.3">
      <c r="A8891" t="s">
        <v>8995</v>
      </c>
      <c r="B8891">
        <v>40939.64309393178</v>
      </c>
      <c r="C8891" t="s">
        <v>105</v>
      </c>
      <c r="D8891" t="s">
        <v>114</v>
      </c>
      <c r="E8891" t="s">
        <v>93</v>
      </c>
      <c r="F8891">
        <v>67</v>
      </c>
      <c r="G8891" t="s">
        <v>88</v>
      </c>
      <c r="H8891">
        <v>2.7</v>
      </c>
      <c r="I8891">
        <v>0</v>
      </c>
      <c r="J8891" t="s">
        <v>97</v>
      </c>
    </row>
    <row r="8892" spans="1:10" x14ac:dyDescent="0.3">
      <c r="A8892" t="s">
        <v>8996</v>
      </c>
      <c r="B8892">
        <v>40939.645499296188</v>
      </c>
      <c r="C8892" t="s">
        <v>95</v>
      </c>
      <c r="D8892" t="s">
        <v>103</v>
      </c>
      <c r="E8892" t="s">
        <v>99</v>
      </c>
      <c r="F8892">
        <v>78</v>
      </c>
      <c r="G8892" t="s">
        <v>88</v>
      </c>
      <c r="H8892">
        <v>3.5</v>
      </c>
      <c r="I8892">
        <v>230</v>
      </c>
      <c r="J8892" t="s">
        <v>112</v>
      </c>
    </row>
    <row r="8893" spans="1:10" x14ac:dyDescent="0.3">
      <c r="A8893" t="s">
        <v>8997</v>
      </c>
      <c r="B8893">
        <v>40939.645701244503</v>
      </c>
      <c r="C8893" t="s">
        <v>91</v>
      </c>
      <c r="D8893" t="s">
        <v>96</v>
      </c>
      <c r="E8893" t="s">
        <v>87</v>
      </c>
      <c r="F8893">
        <v>70</v>
      </c>
      <c r="G8893" t="s">
        <v>88</v>
      </c>
      <c r="H8893">
        <v>2.8</v>
      </c>
      <c r="I8893">
        <v>250</v>
      </c>
      <c r="J8893" t="s">
        <v>36</v>
      </c>
    </row>
    <row r="8894" spans="1:10" x14ac:dyDescent="0.3">
      <c r="A8894" t="s">
        <v>8998</v>
      </c>
      <c r="B8894">
        <v>40939.646925475812</v>
      </c>
      <c r="C8894" t="s">
        <v>120</v>
      </c>
      <c r="D8894" t="s">
        <v>103</v>
      </c>
      <c r="E8894" t="s">
        <v>110</v>
      </c>
      <c r="F8894">
        <v>86</v>
      </c>
      <c r="G8894" t="s">
        <v>88</v>
      </c>
      <c r="H8894">
        <v>3</v>
      </c>
      <c r="I8894">
        <v>0</v>
      </c>
      <c r="J8894" t="s">
        <v>121</v>
      </c>
    </row>
    <row r="8895" spans="1:10" x14ac:dyDescent="0.3">
      <c r="A8895" t="s">
        <v>8999</v>
      </c>
      <c r="B8895">
        <v>40939.650621671659</v>
      </c>
      <c r="C8895" t="s">
        <v>91</v>
      </c>
      <c r="D8895" t="s">
        <v>86</v>
      </c>
      <c r="E8895" t="s">
        <v>99</v>
      </c>
      <c r="F8895">
        <v>65</v>
      </c>
      <c r="G8895" t="s">
        <v>88</v>
      </c>
      <c r="H8895">
        <v>2.9</v>
      </c>
      <c r="I8895">
        <v>280</v>
      </c>
      <c r="J8895" t="s">
        <v>36</v>
      </c>
    </row>
    <row r="8896" spans="1:10" x14ac:dyDescent="0.3">
      <c r="A8896" t="s">
        <v>9000</v>
      </c>
      <c r="B8896">
        <v>40939.654328693126</v>
      </c>
      <c r="C8896" t="s">
        <v>85</v>
      </c>
      <c r="D8896" t="s">
        <v>92</v>
      </c>
      <c r="E8896" t="s">
        <v>99</v>
      </c>
      <c r="F8896">
        <v>77</v>
      </c>
      <c r="G8896" t="s">
        <v>88</v>
      </c>
      <c r="H8896">
        <v>3.4</v>
      </c>
      <c r="I8896">
        <v>190</v>
      </c>
      <c r="J8896" t="s">
        <v>112</v>
      </c>
    </row>
    <row r="8897" spans="1:10" x14ac:dyDescent="0.3">
      <c r="A8897" t="s">
        <v>9001</v>
      </c>
      <c r="B8897">
        <v>40939.657022805062</v>
      </c>
      <c r="C8897" t="s">
        <v>95</v>
      </c>
      <c r="D8897" t="s">
        <v>96</v>
      </c>
      <c r="E8897" t="s">
        <v>110</v>
      </c>
      <c r="F8897">
        <v>80</v>
      </c>
      <c r="G8897" t="s">
        <v>88</v>
      </c>
      <c r="H8897">
        <v>3.1</v>
      </c>
      <c r="I8897">
        <v>250</v>
      </c>
      <c r="J8897" t="s">
        <v>97</v>
      </c>
    </row>
    <row r="8898" spans="1:10" x14ac:dyDescent="0.3">
      <c r="A8898" t="s">
        <v>9002</v>
      </c>
      <c r="B8898">
        <v>40939.657468599209</v>
      </c>
      <c r="C8898" t="s">
        <v>120</v>
      </c>
      <c r="D8898" t="s">
        <v>92</v>
      </c>
      <c r="E8898" t="s">
        <v>110</v>
      </c>
      <c r="F8898">
        <v>81</v>
      </c>
      <c r="G8898" t="s">
        <v>88</v>
      </c>
      <c r="H8898">
        <v>3.5</v>
      </c>
      <c r="I8898">
        <v>0</v>
      </c>
      <c r="J8898" t="s">
        <v>121</v>
      </c>
    </row>
    <row r="8899" spans="1:10" x14ac:dyDescent="0.3">
      <c r="A8899" t="s">
        <v>9003</v>
      </c>
      <c r="B8899">
        <v>40939.658640676396</v>
      </c>
      <c r="C8899" t="s">
        <v>85</v>
      </c>
      <c r="D8899" t="s">
        <v>114</v>
      </c>
      <c r="E8899" t="s">
        <v>110</v>
      </c>
      <c r="F8899">
        <v>82</v>
      </c>
      <c r="G8899" t="s">
        <v>88</v>
      </c>
      <c r="H8899">
        <v>3</v>
      </c>
      <c r="I8899">
        <v>0</v>
      </c>
      <c r="J8899" t="s">
        <v>36</v>
      </c>
    </row>
    <row r="8900" spans="1:10" x14ac:dyDescent="0.3">
      <c r="A8900" t="s">
        <v>9004</v>
      </c>
      <c r="B8900">
        <v>40939.661121180186</v>
      </c>
      <c r="C8900" t="s">
        <v>120</v>
      </c>
      <c r="D8900" t="s">
        <v>103</v>
      </c>
      <c r="E8900" t="s">
        <v>93</v>
      </c>
      <c r="F8900">
        <v>78</v>
      </c>
      <c r="G8900" t="s">
        <v>88</v>
      </c>
      <c r="H8900">
        <v>3.1</v>
      </c>
      <c r="I8900">
        <v>0</v>
      </c>
      <c r="J8900" t="s">
        <v>101</v>
      </c>
    </row>
    <row r="8901" spans="1:10" x14ac:dyDescent="0.3">
      <c r="A8901" t="s">
        <v>9005</v>
      </c>
      <c r="B8901">
        <v>40939.664920946001</v>
      </c>
      <c r="C8901" t="s">
        <v>120</v>
      </c>
      <c r="D8901" t="s">
        <v>103</v>
      </c>
      <c r="E8901" t="s">
        <v>110</v>
      </c>
      <c r="F8901">
        <v>80</v>
      </c>
      <c r="G8901" t="s">
        <v>88</v>
      </c>
      <c r="H8901">
        <v>3.7</v>
      </c>
      <c r="I8901">
        <v>0</v>
      </c>
      <c r="J8901" t="s">
        <v>89</v>
      </c>
    </row>
    <row r="8902" spans="1:10" x14ac:dyDescent="0.3">
      <c r="A8902" t="s">
        <v>9006</v>
      </c>
      <c r="B8902">
        <v>40939.666910820641</v>
      </c>
      <c r="C8902" t="s">
        <v>116</v>
      </c>
      <c r="D8902" t="s">
        <v>92</v>
      </c>
      <c r="E8902" t="s">
        <v>110</v>
      </c>
      <c r="F8902">
        <v>79</v>
      </c>
      <c r="G8902" t="s">
        <v>88</v>
      </c>
      <c r="H8902">
        <v>2.9</v>
      </c>
      <c r="I8902">
        <v>0</v>
      </c>
      <c r="J8902" t="s">
        <v>97</v>
      </c>
    </row>
    <row r="8903" spans="1:10" x14ac:dyDescent="0.3">
      <c r="A8903" t="s">
        <v>9007</v>
      </c>
      <c r="B8903">
        <v>40939.670277658282</v>
      </c>
      <c r="C8903" t="s">
        <v>120</v>
      </c>
      <c r="D8903" t="s">
        <v>86</v>
      </c>
      <c r="E8903" t="s">
        <v>87</v>
      </c>
      <c r="F8903">
        <v>75</v>
      </c>
      <c r="G8903" t="s">
        <v>88</v>
      </c>
      <c r="H8903">
        <v>2.9</v>
      </c>
      <c r="I8903">
        <v>180</v>
      </c>
      <c r="J8903" t="s">
        <v>101</v>
      </c>
    </row>
    <row r="8904" spans="1:10" x14ac:dyDescent="0.3">
      <c r="A8904" t="s">
        <v>9008</v>
      </c>
      <c r="B8904">
        <v>40939.670360945631</v>
      </c>
      <c r="C8904" t="s">
        <v>105</v>
      </c>
      <c r="D8904" t="s">
        <v>114</v>
      </c>
      <c r="E8904" t="s">
        <v>99</v>
      </c>
      <c r="F8904">
        <v>73</v>
      </c>
      <c r="G8904" t="s">
        <v>88</v>
      </c>
      <c r="H8904">
        <v>2.2999999999999998</v>
      </c>
      <c r="I8904">
        <v>0</v>
      </c>
      <c r="J8904" t="s">
        <v>101</v>
      </c>
    </row>
    <row r="8905" spans="1:10" x14ac:dyDescent="0.3">
      <c r="A8905" t="s">
        <v>9009</v>
      </c>
      <c r="B8905">
        <v>40939.674248856289</v>
      </c>
      <c r="C8905" t="s">
        <v>116</v>
      </c>
      <c r="D8905" t="s">
        <v>114</v>
      </c>
      <c r="E8905" t="s">
        <v>87</v>
      </c>
      <c r="F8905">
        <v>87</v>
      </c>
      <c r="G8905" t="s">
        <v>88</v>
      </c>
      <c r="H8905">
        <v>2.4</v>
      </c>
      <c r="I8905">
        <v>170</v>
      </c>
      <c r="J8905" t="s">
        <v>97</v>
      </c>
    </row>
    <row r="8906" spans="1:10" x14ac:dyDescent="0.3">
      <c r="A8906" t="s">
        <v>9010</v>
      </c>
      <c r="B8906">
        <v>40939.677906372221</v>
      </c>
      <c r="C8906" t="s">
        <v>116</v>
      </c>
      <c r="D8906" t="s">
        <v>92</v>
      </c>
      <c r="E8906" t="s">
        <v>93</v>
      </c>
      <c r="F8906">
        <v>78</v>
      </c>
      <c r="G8906" t="s">
        <v>88</v>
      </c>
      <c r="H8906">
        <v>2.1</v>
      </c>
      <c r="I8906">
        <v>0</v>
      </c>
      <c r="J8906" t="s">
        <v>112</v>
      </c>
    </row>
    <row r="8907" spans="1:10" x14ac:dyDescent="0.3">
      <c r="A8907" t="s">
        <v>9011</v>
      </c>
      <c r="B8907">
        <v>40939.678619647028</v>
      </c>
      <c r="C8907" t="s">
        <v>120</v>
      </c>
      <c r="D8907" t="s">
        <v>86</v>
      </c>
      <c r="E8907" t="s">
        <v>93</v>
      </c>
      <c r="F8907">
        <v>59</v>
      </c>
      <c r="G8907" t="s">
        <v>100</v>
      </c>
      <c r="H8907">
        <v>3.7</v>
      </c>
      <c r="I8907">
        <v>190</v>
      </c>
      <c r="J8907" t="s">
        <v>36</v>
      </c>
    </row>
    <row r="8908" spans="1:10" x14ac:dyDescent="0.3">
      <c r="A8908" t="s">
        <v>9012</v>
      </c>
      <c r="B8908">
        <v>40939.679169506351</v>
      </c>
      <c r="C8908" t="s">
        <v>105</v>
      </c>
      <c r="D8908" t="s">
        <v>92</v>
      </c>
      <c r="E8908" t="s">
        <v>110</v>
      </c>
      <c r="F8908">
        <v>72</v>
      </c>
      <c r="G8908" t="s">
        <v>88</v>
      </c>
      <c r="H8908">
        <v>3.4</v>
      </c>
      <c r="I8908">
        <v>200</v>
      </c>
      <c r="J8908" t="s">
        <v>101</v>
      </c>
    </row>
    <row r="8909" spans="1:10" x14ac:dyDescent="0.3">
      <c r="A8909" t="s">
        <v>9013</v>
      </c>
      <c r="B8909">
        <v>40939.679998942389</v>
      </c>
      <c r="C8909" t="s">
        <v>95</v>
      </c>
      <c r="D8909" t="s">
        <v>86</v>
      </c>
      <c r="E8909" t="s">
        <v>99</v>
      </c>
      <c r="F8909">
        <v>92</v>
      </c>
      <c r="G8909" t="s">
        <v>88</v>
      </c>
      <c r="H8909">
        <v>3</v>
      </c>
      <c r="I8909">
        <v>0</v>
      </c>
      <c r="J8909" t="s">
        <v>89</v>
      </c>
    </row>
    <row r="8910" spans="1:10" x14ac:dyDescent="0.3">
      <c r="A8910" t="s">
        <v>9014</v>
      </c>
      <c r="B8910">
        <v>40939.681788300499</v>
      </c>
      <c r="C8910" t="s">
        <v>91</v>
      </c>
      <c r="D8910" t="s">
        <v>96</v>
      </c>
      <c r="E8910" t="s">
        <v>110</v>
      </c>
      <c r="F8910">
        <v>73</v>
      </c>
      <c r="G8910" t="s">
        <v>88</v>
      </c>
      <c r="H8910">
        <v>3.5</v>
      </c>
      <c r="I8910">
        <v>150</v>
      </c>
      <c r="J8910" t="s">
        <v>89</v>
      </c>
    </row>
    <row r="8911" spans="1:10" x14ac:dyDescent="0.3">
      <c r="A8911" t="s">
        <v>9015</v>
      </c>
      <c r="B8911">
        <v>40939.683322524084</v>
      </c>
      <c r="C8911" t="s">
        <v>91</v>
      </c>
      <c r="D8911" t="s">
        <v>92</v>
      </c>
      <c r="E8911" t="s">
        <v>87</v>
      </c>
      <c r="F8911">
        <v>67</v>
      </c>
      <c r="G8911" t="s">
        <v>88</v>
      </c>
      <c r="H8911">
        <v>3.1</v>
      </c>
      <c r="I8911">
        <v>0</v>
      </c>
      <c r="J8911" t="s">
        <v>97</v>
      </c>
    </row>
    <row r="8912" spans="1:10" x14ac:dyDescent="0.3">
      <c r="A8912" t="s">
        <v>9016</v>
      </c>
      <c r="B8912">
        <v>40939.686707693589</v>
      </c>
      <c r="C8912" t="s">
        <v>105</v>
      </c>
      <c r="D8912" t="s">
        <v>96</v>
      </c>
      <c r="E8912" t="s">
        <v>87</v>
      </c>
      <c r="F8912">
        <v>81</v>
      </c>
      <c r="G8912" t="s">
        <v>88</v>
      </c>
      <c r="H8912">
        <v>3.7</v>
      </c>
      <c r="I8912">
        <v>0</v>
      </c>
      <c r="J8912" t="s">
        <v>121</v>
      </c>
    </row>
    <row r="8913" spans="1:10" x14ac:dyDescent="0.3">
      <c r="A8913" t="s">
        <v>9017</v>
      </c>
      <c r="B8913">
        <v>40939.687256687073</v>
      </c>
      <c r="C8913" t="s">
        <v>116</v>
      </c>
      <c r="D8913" t="s">
        <v>96</v>
      </c>
      <c r="E8913" t="s">
        <v>87</v>
      </c>
      <c r="F8913">
        <v>71</v>
      </c>
      <c r="G8913" t="s">
        <v>88</v>
      </c>
      <c r="H8913">
        <v>3.6</v>
      </c>
      <c r="I8913">
        <v>280</v>
      </c>
      <c r="J8913" t="s">
        <v>121</v>
      </c>
    </row>
    <row r="8914" spans="1:10" x14ac:dyDescent="0.3">
      <c r="A8914" t="s">
        <v>9018</v>
      </c>
      <c r="B8914">
        <v>40939.690909827783</v>
      </c>
      <c r="C8914" t="s">
        <v>95</v>
      </c>
      <c r="D8914" t="s">
        <v>114</v>
      </c>
      <c r="E8914" t="s">
        <v>87</v>
      </c>
      <c r="F8914">
        <v>82</v>
      </c>
      <c r="G8914" t="s">
        <v>88</v>
      </c>
      <c r="H8914">
        <v>3.4</v>
      </c>
      <c r="I8914">
        <v>0</v>
      </c>
      <c r="J8914" t="s">
        <v>112</v>
      </c>
    </row>
    <row r="8915" spans="1:10" x14ac:dyDescent="0.3">
      <c r="A8915" t="s">
        <v>9019</v>
      </c>
      <c r="B8915">
        <v>40939.691351086964</v>
      </c>
      <c r="C8915" t="s">
        <v>116</v>
      </c>
      <c r="D8915" t="s">
        <v>86</v>
      </c>
      <c r="E8915" t="s">
        <v>110</v>
      </c>
      <c r="F8915">
        <v>87</v>
      </c>
      <c r="G8915" t="s">
        <v>88</v>
      </c>
      <c r="H8915">
        <v>1.9</v>
      </c>
      <c r="I8915">
        <v>190</v>
      </c>
      <c r="J8915" t="s">
        <v>121</v>
      </c>
    </row>
    <row r="8916" spans="1:10" x14ac:dyDescent="0.3">
      <c r="A8916" t="s">
        <v>9020</v>
      </c>
      <c r="B8916">
        <v>40939.694211455848</v>
      </c>
      <c r="C8916" t="s">
        <v>116</v>
      </c>
      <c r="D8916" t="s">
        <v>114</v>
      </c>
      <c r="E8916" t="s">
        <v>93</v>
      </c>
      <c r="F8916">
        <v>77</v>
      </c>
      <c r="G8916" t="s">
        <v>88</v>
      </c>
      <c r="H8916">
        <v>3.1</v>
      </c>
      <c r="I8916">
        <v>0</v>
      </c>
      <c r="J8916" t="s">
        <v>97</v>
      </c>
    </row>
    <row r="8917" spans="1:10" x14ac:dyDescent="0.3">
      <c r="A8917" t="s">
        <v>9021</v>
      </c>
      <c r="B8917">
        <v>40939.696379438617</v>
      </c>
      <c r="C8917" t="s">
        <v>95</v>
      </c>
      <c r="D8917" t="s">
        <v>96</v>
      </c>
      <c r="E8917" t="s">
        <v>93</v>
      </c>
      <c r="F8917">
        <v>73</v>
      </c>
      <c r="G8917" t="s">
        <v>88</v>
      </c>
      <c r="H8917">
        <v>3</v>
      </c>
      <c r="I8917">
        <v>190</v>
      </c>
      <c r="J8917" t="s">
        <v>89</v>
      </c>
    </row>
    <row r="8918" spans="1:10" x14ac:dyDescent="0.3">
      <c r="A8918" t="s">
        <v>9022</v>
      </c>
      <c r="B8918">
        <v>40939.699998830853</v>
      </c>
      <c r="C8918" t="s">
        <v>95</v>
      </c>
      <c r="D8918" t="s">
        <v>92</v>
      </c>
      <c r="E8918" t="s">
        <v>110</v>
      </c>
      <c r="F8918">
        <v>70</v>
      </c>
      <c r="G8918" t="s">
        <v>88</v>
      </c>
      <c r="H8918">
        <v>2.9</v>
      </c>
      <c r="I8918">
        <v>0</v>
      </c>
      <c r="J8918" t="s">
        <v>89</v>
      </c>
    </row>
    <row r="8919" spans="1:10" x14ac:dyDescent="0.3">
      <c r="A8919" t="s">
        <v>9023</v>
      </c>
      <c r="B8919">
        <v>40939.703936213213</v>
      </c>
      <c r="C8919" t="s">
        <v>95</v>
      </c>
      <c r="D8919" t="s">
        <v>86</v>
      </c>
      <c r="E8919" t="s">
        <v>87</v>
      </c>
      <c r="F8919">
        <v>68</v>
      </c>
      <c r="G8919" t="s">
        <v>88</v>
      </c>
      <c r="H8919">
        <v>2.9</v>
      </c>
      <c r="I8919">
        <v>0</v>
      </c>
      <c r="J8919" t="s">
        <v>112</v>
      </c>
    </row>
    <row r="8920" spans="1:10" x14ac:dyDescent="0.3">
      <c r="A8920" t="s">
        <v>9024</v>
      </c>
      <c r="B8920">
        <v>40939.704457174368</v>
      </c>
      <c r="C8920" t="s">
        <v>91</v>
      </c>
      <c r="D8920" t="s">
        <v>92</v>
      </c>
      <c r="E8920" t="s">
        <v>93</v>
      </c>
      <c r="F8920">
        <v>87</v>
      </c>
      <c r="G8920" t="s">
        <v>88</v>
      </c>
      <c r="H8920">
        <v>3</v>
      </c>
      <c r="I8920">
        <v>0</v>
      </c>
      <c r="J8920" t="s">
        <v>36</v>
      </c>
    </row>
    <row r="8921" spans="1:10" x14ac:dyDescent="0.3">
      <c r="A8921" t="s">
        <v>9025</v>
      </c>
      <c r="B8921">
        <v>40939.706283131942</v>
      </c>
      <c r="C8921" t="s">
        <v>85</v>
      </c>
      <c r="D8921" t="s">
        <v>86</v>
      </c>
      <c r="E8921" t="s">
        <v>99</v>
      </c>
      <c r="F8921">
        <v>57</v>
      </c>
      <c r="G8921" t="s">
        <v>88</v>
      </c>
      <c r="H8921">
        <v>3.7</v>
      </c>
      <c r="I8921">
        <v>150</v>
      </c>
      <c r="J8921" t="s">
        <v>36</v>
      </c>
    </row>
    <row r="8922" spans="1:10" x14ac:dyDescent="0.3">
      <c r="A8922" t="s">
        <v>9026</v>
      </c>
      <c r="B8922">
        <v>40939.707081978697</v>
      </c>
      <c r="C8922" t="s">
        <v>116</v>
      </c>
      <c r="D8922" t="s">
        <v>86</v>
      </c>
      <c r="E8922" t="s">
        <v>87</v>
      </c>
      <c r="F8922">
        <v>78</v>
      </c>
      <c r="G8922" t="s">
        <v>88</v>
      </c>
      <c r="H8922">
        <v>2.8</v>
      </c>
      <c r="I8922">
        <v>0</v>
      </c>
      <c r="J8922" t="s">
        <v>97</v>
      </c>
    </row>
    <row r="8923" spans="1:10" x14ac:dyDescent="0.3">
      <c r="A8923" t="s">
        <v>9027</v>
      </c>
      <c r="B8923">
        <v>40939.710868251634</v>
      </c>
      <c r="C8923" t="s">
        <v>116</v>
      </c>
      <c r="D8923" t="s">
        <v>86</v>
      </c>
      <c r="E8923" t="s">
        <v>99</v>
      </c>
      <c r="F8923">
        <v>65</v>
      </c>
      <c r="G8923" t="s">
        <v>88</v>
      </c>
      <c r="H8923">
        <v>2.6</v>
      </c>
      <c r="I8923">
        <v>0</v>
      </c>
      <c r="J8923" t="s">
        <v>89</v>
      </c>
    </row>
    <row r="8924" spans="1:10" x14ac:dyDescent="0.3">
      <c r="A8924" t="s">
        <v>9028</v>
      </c>
      <c r="B8924">
        <v>40939.714135063856</v>
      </c>
      <c r="C8924" t="s">
        <v>105</v>
      </c>
      <c r="D8924" t="s">
        <v>114</v>
      </c>
      <c r="E8924" t="s">
        <v>93</v>
      </c>
      <c r="F8924">
        <v>70</v>
      </c>
      <c r="G8924" t="s">
        <v>88</v>
      </c>
      <c r="H8924">
        <v>2.1</v>
      </c>
      <c r="I8924">
        <v>200</v>
      </c>
      <c r="J8924" t="s">
        <v>89</v>
      </c>
    </row>
    <row r="8925" spans="1:10" x14ac:dyDescent="0.3">
      <c r="A8925" t="s">
        <v>9029</v>
      </c>
      <c r="B8925">
        <v>40939.717722153291</v>
      </c>
      <c r="C8925" t="s">
        <v>116</v>
      </c>
      <c r="D8925" t="s">
        <v>114</v>
      </c>
      <c r="E8925" t="s">
        <v>93</v>
      </c>
      <c r="F8925">
        <v>79</v>
      </c>
      <c r="G8925" t="s">
        <v>88</v>
      </c>
      <c r="H8925">
        <v>3</v>
      </c>
      <c r="I8925">
        <v>0</v>
      </c>
      <c r="J8925" t="s">
        <v>36</v>
      </c>
    </row>
    <row r="8926" spans="1:10" x14ac:dyDescent="0.3">
      <c r="A8926" t="s">
        <v>9030</v>
      </c>
      <c r="B8926">
        <v>40939.719610893517</v>
      </c>
      <c r="C8926" t="s">
        <v>105</v>
      </c>
      <c r="D8926" t="s">
        <v>86</v>
      </c>
      <c r="E8926" t="s">
        <v>110</v>
      </c>
      <c r="F8926">
        <v>77</v>
      </c>
      <c r="G8926" t="s">
        <v>88</v>
      </c>
      <c r="H8926">
        <v>3.5</v>
      </c>
      <c r="I8926">
        <v>280</v>
      </c>
      <c r="J8926" t="s">
        <v>36</v>
      </c>
    </row>
    <row r="8927" spans="1:10" x14ac:dyDescent="0.3">
      <c r="A8927" t="s">
        <v>9031</v>
      </c>
      <c r="B8927">
        <v>40939.723396400856</v>
      </c>
      <c r="C8927" t="s">
        <v>116</v>
      </c>
      <c r="D8927" t="s">
        <v>86</v>
      </c>
      <c r="E8927" t="s">
        <v>99</v>
      </c>
      <c r="F8927">
        <v>65</v>
      </c>
      <c r="G8927" t="s">
        <v>88</v>
      </c>
      <c r="H8927">
        <v>2.8</v>
      </c>
      <c r="I8927">
        <v>160</v>
      </c>
      <c r="J8927" t="s">
        <v>101</v>
      </c>
    </row>
    <row r="8928" spans="1:10" x14ac:dyDescent="0.3">
      <c r="A8928" t="s">
        <v>9032</v>
      </c>
      <c r="B8928">
        <v>40939.72556192708</v>
      </c>
      <c r="C8928" t="s">
        <v>105</v>
      </c>
      <c r="D8928" t="s">
        <v>114</v>
      </c>
      <c r="E8928" t="s">
        <v>99</v>
      </c>
      <c r="F8928">
        <v>73</v>
      </c>
      <c r="G8928" t="s">
        <v>88</v>
      </c>
      <c r="H8928">
        <v>2.8</v>
      </c>
      <c r="I8928">
        <v>130</v>
      </c>
      <c r="J8928" t="s">
        <v>97</v>
      </c>
    </row>
    <row r="8929" spans="1:10" x14ac:dyDescent="0.3">
      <c r="A8929" t="s">
        <v>9033</v>
      </c>
      <c r="B8929">
        <v>40939.72578767017</v>
      </c>
      <c r="C8929" t="s">
        <v>116</v>
      </c>
      <c r="D8929" t="s">
        <v>96</v>
      </c>
      <c r="E8929" t="s">
        <v>110</v>
      </c>
      <c r="F8929">
        <v>72</v>
      </c>
      <c r="G8929" t="s">
        <v>88</v>
      </c>
      <c r="H8929">
        <v>3</v>
      </c>
      <c r="I8929">
        <v>0</v>
      </c>
      <c r="J8929" t="s">
        <v>97</v>
      </c>
    </row>
    <row r="8930" spans="1:10" x14ac:dyDescent="0.3">
      <c r="A8930" t="s">
        <v>9034</v>
      </c>
      <c r="B8930">
        <v>40939.726689342562</v>
      </c>
      <c r="C8930" t="s">
        <v>105</v>
      </c>
      <c r="D8930" t="s">
        <v>103</v>
      </c>
      <c r="E8930" t="s">
        <v>87</v>
      </c>
      <c r="F8930">
        <v>95</v>
      </c>
      <c r="G8930" t="s">
        <v>88</v>
      </c>
      <c r="H8930">
        <v>2.7</v>
      </c>
      <c r="I8930">
        <v>190</v>
      </c>
      <c r="J8930" t="s">
        <v>36</v>
      </c>
    </row>
    <row r="8931" spans="1:10" x14ac:dyDescent="0.3">
      <c r="A8931" t="s">
        <v>9035</v>
      </c>
      <c r="B8931">
        <v>40939.72821641466</v>
      </c>
      <c r="C8931" t="s">
        <v>120</v>
      </c>
      <c r="D8931" t="s">
        <v>103</v>
      </c>
      <c r="E8931" t="s">
        <v>93</v>
      </c>
      <c r="F8931">
        <v>79</v>
      </c>
      <c r="G8931" t="s">
        <v>88</v>
      </c>
      <c r="H8931">
        <v>2.6</v>
      </c>
      <c r="I8931">
        <v>200</v>
      </c>
      <c r="J8931" t="s">
        <v>112</v>
      </c>
    </row>
    <row r="8932" spans="1:10" x14ac:dyDescent="0.3">
      <c r="A8932" t="s">
        <v>9036</v>
      </c>
      <c r="B8932">
        <v>40939.728359232729</v>
      </c>
      <c r="C8932" t="s">
        <v>85</v>
      </c>
      <c r="D8932" t="s">
        <v>86</v>
      </c>
      <c r="E8932" t="s">
        <v>93</v>
      </c>
      <c r="F8932">
        <v>85</v>
      </c>
      <c r="G8932" t="s">
        <v>88</v>
      </c>
      <c r="H8932">
        <v>4</v>
      </c>
      <c r="I8932">
        <v>200</v>
      </c>
      <c r="J8932" t="s">
        <v>112</v>
      </c>
    </row>
    <row r="8933" spans="1:10" x14ac:dyDescent="0.3">
      <c r="A8933" t="s">
        <v>9037</v>
      </c>
      <c r="B8933">
        <v>40939.731546212111</v>
      </c>
      <c r="C8933" t="s">
        <v>95</v>
      </c>
      <c r="D8933" t="s">
        <v>86</v>
      </c>
      <c r="E8933" t="s">
        <v>99</v>
      </c>
      <c r="F8933">
        <v>67</v>
      </c>
      <c r="G8933" t="s">
        <v>88</v>
      </c>
      <c r="H8933">
        <v>1.8</v>
      </c>
      <c r="I8933">
        <v>210</v>
      </c>
      <c r="J8933" t="s">
        <v>36</v>
      </c>
    </row>
    <row r="8934" spans="1:10" x14ac:dyDescent="0.3">
      <c r="A8934" t="s">
        <v>9038</v>
      </c>
      <c r="B8934">
        <v>40939.73223279696</v>
      </c>
      <c r="C8934" t="s">
        <v>95</v>
      </c>
      <c r="D8934" t="s">
        <v>103</v>
      </c>
      <c r="E8934" t="s">
        <v>99</v>
      </c>
      <c r="F8934">
        <v>64</v>
      </c>
      <c r="G8934" t="s">
        <v>88</v>
      </c>
      <c r="H8934">
        <v>3.1</v>
      </c>
      <c r="I8934">
        <v>230</v>
      </c>
      <c r="J8934" t="s">
        <v>101</v>
      </c>
    </row>
    <row r="8935" spans="1:10" x14ac:dyDescent="0.3">
      <c r="A8935" t="s">
        <v>9039</v>
      </c>
      <c r="B8935">
        <v>40939.734247695553</v>
      </c>
      <c r="C8935" t="s">
        <v>105</v>
      </c>
      <c r="D8935" t="s">
        <v>86</v>
      </c>
      <c r="E8935" t="s">
        <v>87</v>
      </c>
      <c r="F8935">
        <v>89</v>
      </c>
      <c r="G8935" t="s">
        <v>88</v>
      </c>
      <c r="H8935">
        <v>3.7</v>
      </c>
      <c r="I8935">
        <v>240</v>
      </c>
      <c r="J8935" t="s">
        <v>121</v>
      </c>
    </row>
    <row r="8936" spans="1:10" x14ac:dyDescent="0.3">
      <c r="A8936" t="s">
        <v>9040</v>
      </c>
      <c r="B8936">
        <v>40939.73526981115</v>
      </c>
      <c r="C8936" t="s">
        <v>85</v>
      </c>
      <c r="D8936" t="s">
        <v>114</v>
      </c>
      <c r="E8936" t="s">
        <v>99</v>
      </c>
      <c r="F8936">
        <v>74</v>
      </c>
      <c r="G8936" t="s">
        <v>88</v>
      </c>
      <c r="H8936">
        <v>3.3</v>
      </c>
      <c r="I8936">
        <v>180</v>
      </c>
      <c r="J8936" t="s">
        <v>97</v>
      </c>
    </row>
    <row r="8937" spans="1:10" x14ac:dyDescent="0.3">
      <c r="A8937" t="s">
        <v>9041</v>
      </c>
      <c r="B8937">
        <v>40939.737783720193</v>
      </c>
      <c r="C8937" t="s">
        <v>91</v>
      </c>
      <c r="D8937" t="s">
        <v>92</v>
      </c>
      <c r="E8937" t="s">
        <v>110</v>
      </c>
      <c r="F8937">
        <v>74</v>
      </c>
      <c r="G8937" t="s">
        <v>88</v>
      </c>
      <c r="H8937">
        <v>2.8</v>
      </c>
      <c r="I8937">
        <v>0</v>
      </c>
      <c r="J8937" t="s">
        <v>121</v>
      </c>
    </row>
    <row r="8938" spans="1:10" x14ac:dyDescent="0.3">
      <c r="A8938" t="s">
        <v>9042</v>
      </c>
      <c r="B8938">
        <v>40939.740733975028</v>
      </c>
      <c r="C8938" t="s">
        <v>91</v>
      </c>
      <c r="D8938" t="s">
        <v>92</v>
      </c>
      <c r="E8938" t="s">
        <v>110</v>
      </c>
      <c r="F8938">
        <v>77</v>
      </c>
      <c r="G8938" t="s">
        <v>88</v>
      </c>
      <c r="H8938">
        <v>2.6</v>
      </c>
      <c r="I8938">
        <v>0</v>
      </c>
      <c r="J8938" t="s">
        <v>101</v>
      </c>
    </row>
    <row r="8939" spans="1:10" x14ac:dyDescent="0.3">
      <c r="A8939" t="s">
        <v>9043</v>
      </c>
      <c r="B8939">
        <v>40939.743233478381</v>
      </c>
      <c r="C8939" t="s">
        <v>105</v>
      </c>
      <c r="D8939" t="s">
        <v>92</v>
      </c>
      <c r="E8939" t="s">
        <v>93</v>
      </c>
      <c r="F8939">
        <v>71</v>
      </c>
      <c r="G8939" t="s">
        <v>88</v>
      </c>
      <c r="H8939">
        <v>2.5</v>
      </c>
      <c r="I8939">
        <v>170</v>
      </c>
      <c r="J8939" t="s">
        <v>121</v>
      </c>
    </row>
    <row r="8940" spans="1:10" x14ac:dyDescent="0.3">
      <c r="A8940" t="s">
        <v>9044</v>
      </c>
      <c r="B8940">
        <v>40939.74332470035</v>
      </c>
      <c r="C8940" t="s">
        <v>120</v>
      </c>
      <c r="D8940" t="s">
        <v>92</v>
      </c>
      <c r="E8940" t="s">
        <v>99</v>
      </c>
      <c r="F8940">
        <v>72</v>
      </c>
      <c r="G8940" t="s">
        <v>88</v>
      </c>
      <c r="H8940">
        <v>3.2</v>
      </c>
      <c r="I8940">
        <v>200</v>
      </c>
      <c r="J8940" t="s">
        <v>36</v>
      </c>
    </row>
    <row r="8941" spans="1:10" x14ac:dyDescent="0.3">
      <c r="A8941" t="s">
        <v>9045</v>
      </c>
      <c r="B8941">
        <v>40939.746205520118</v>
      </c>
      <c r="C8941" t="s">
        <v>105</v>
      </c>
      <c r="D8941" t="s">
        <v>86</v>
      </c>
      <c r="E8941" t="s">
        <v>87</v>
      </c>
      <c r="F8941">
        <v>82</v>
      </c>
      <c r="G8941" t="s">
        <v>88</v>
      </c>
      <c r="H8941">
        <v>3.1</v>
      </c>
      <c r="I8941">
        <v>240</v>
      </c>
      <c r="J8941" t="s">
        <v>97</v>
      </c>
    </row>
    <row r="8942" spans="1:10" x14ac:dyDescent="0.3">
      <c r="A8942" t="s">
        <v>9046</v>
      </c>
      <c r="B8942">
        <v>40939.746772086903</v>
      </c>
      <c r="C8942" t="s">
        <v>120</v>
      </c>
      <c r="D8942" t="s">
        <v>103</v>
      </c>
      <c r="E8942" t="s">
        <v>87</v>
      </c>
      <c r="F8942">
        <v>78</v>
      </c>
      <c r="G8942" t="s">
        <v>88</v>
      </c>
      <c r="H8942">
        <v>2.9</v>
      </c>
      <c r="I8942">
        <v>150</v>
      </c>
      <c r="J8942" t="s">
        <v>112</v>
      </c>
    </row>
    <row r="8943" spans="1:10" x14ac:dyDescent="0.3">
      <c r="A8943" t="s">
        <v>9047</v>
      </c>
      <c r="B8943">
        <v>40939.748597762475</v>
      </c>
      <c r="C8943" t="s">
        <v>95</v>
      </c>
      <c r="D8943" t="s">
        <v>103</v>
      </c>
      <c r="E8943" t="s">
        <v>99</v>
      </c>
      <c r="F8943">
        <v>75</v>
      </c>
      <c r="G8943" t="s">
        <v>88</v>
      </c>
      <c r="H8943">
        <v>3.5</v>
      </c>
      <c r="I8943">
        <v>150</v>
      </c>
      <c r="J8943" t="s">
        <v>101</v>
      </c>
    </row>
    <row r="8944" spans="1:10" x14ac:dyDescent="0.3">
      <c r="A8944" t="s">
        <v>9048</v>
      </c>
      <c r="B8944">
        <v>40939.752351857111</v>
      </c>
      <c r="C8944" t="s">
        <v>120</v>
      </c>
      <c r="D8944" t="s">
        <v>96</v>
      </c>
      <c r="E8944" t="s">
        <v>93</v>
      </c>
      <c r="F8944">
        <v>66</v>
      </c>
      <c r="G8944" t="s">
        <v>88</v>
      </c>
      <c r="H8944">
        <v>2.9</v>
      </c>
      <c r="I8944">
        <v>310</v>
      </c>
      <c r="J8944" t="s">
        <v>97</v>
      </c>
    </row>
    <row r="8945" spans="1:10" x14ac:dyDescent="0.3">
      <c r="A8945" t="s">
        <v>9049</v>
      </c>
      <c r="B8945">
        <v>40939.755401683404</v>
      </c>
      <c r="C8945" t="s">
        <v>120</v>
      </c>
      <c r="D8945" t="s">
        <v>96</v>
      </c>
      <c r="E8945" t="s">
        <v>99</v>
      </c>
      <c r="F8945">
        <v>86</v>
      </c>
      <c r="G8945" t="s">
        <v>88</v>
      </c>
      <c r="H8945">
        <v>3.3</v>
      </c>
      <c r="I8945">
        <v>0</v>
      </c>
      <c r="J8945" t="s">
        <v>112</v>
      </c>
    </row>
    <row r="8946" spans="1:10" x14ac:dyDescent="0.3">
      <c r="A8946" t="s">
        <v>9050</v>
      </c>
      <c r="B8946">
        <v>40939.756669990376</v>
      </c>
      <c r="C8946" t="s">
        <v>85</v>
      </c>
      <c r="D8946" t="s">
        <v>96</v>
      </c>
      <c r="E8946" t="s">
        <v>93</v>
      </c>
      <c r="F8946">
        <v>69</v>
      </c>
      <c r="G8946" t="s">
        <v>88</v>
      </c>
      <c r="H8946">
        <v>2.2000000000000002</v>
      </c>
      <c r="I8946">
        <v>0</v>
      </c>
      <c r="J8946" t="s">
        <v>121</v>
      </c>
    </row>
    <row r="8947" spans="1:10" x14ac:dyDescent="0.3">
      <c r="A8947" t="s">
        <v>9051</v>
      </c>
      <c r="B8947">
        <v>40939.75682118511</v>
      </c>
      <c r="C8947" t="s">
        <v>116</v>
      </c>
      <c r="D8947" t="s">
        <v>103</v>
      </c>
      <c r="E8947" t="s">
        <v>93</v>
      </c>
      <c r="F8947">
        <v>66</v>
      </c>
      <c r="G8947" t="s">
        <v>88</v>
      </c>
      <c r="H8947">
        <v>3.3</v>
      </c>
      <c r="I8947">
        <v>190</v>
      </c>
      <c r="J8947" t="s">
        <v>101</v>
      </c>
    </row>
    <row r="8948" spans="1:10" x14ac:dyDescent="0.3">
      <c r="A8948" t="s">
        <v>9052</v>
      </c>
      <c r="B8948">
        <v>40939.76051307156</v>
      </c>
      <c r="C8948" t="s">
        <v>116</v>
      </c>
      <c r="D8948" t="s">
        <v>114</v>
      </c>
      <c r="E8948" t="s">
        <v>110</v>
      </c>
      <c r="F8948">
        <v>76</v>
      </c>
      <c r="G8948" t="s">
        <v>88</v>
      </c>
      <c r="H8948">
        <v>2</v>
      </c>
      <c r="I8948">
        <v>0</v>
      </c>
      <c r="J8948" t="s">
        <v>89</v>
      </c>
    </row>
    <row r="8949" spans="1:10" x14ac:dyDescent="0.3">
      <c r="A8949" t="s">
        <v>9053</v>
      </c>
      <c r="B8949">
        <v>40939.760865878787</v>
      </c>
      <c r="C8949" t="s">
        <v>85</v>
      </c>
      <c r="D8949" t="s">
        <v>96</v>
      </c>
      <c r="E8949" t="s">
        <v>110</v>
      </c>
      <c r="F8949">
        <v>72</v>
      </c>
      <c r="G8949" t="s">
        <v>88</v>
      </c>
      <c r="H8949">
        <v>2.5</v>
      </c>
      <c r="I8949">
        <v>250</v>
      </c>
      <c r="J8949" t="s">
        <v>101</v>
      </c>
    </row>
    <row r="8950" spans="1:10" x14ac:dyDescent="0.3">
      <c r="A8950" t="s">
        <v>9054</v>
      </c>
      <c r="B8950">
        <v>40939.761198831031</v>
      </c>
      <c r="C8950" t="s">
        <v>85</v>
      </c>
      <c r="D8950" t="s">
        <v>92</v>
      </c>
      <c r="E8950" t="s">
        <v>87</v>
      </c>
      <c r="F8950">
        <v>77</v>
      </c>
      <c r="G8950" t="s">
        <v>88</v>
      </c>
      <c r="H8950">
        <v>3.1</v>
      </c>
      <c r="I8950">
        <v>0</v>
      </c>
      <c r="J8950" t="s">
        <v>112</v>
      </c>
    </row>
    <row r="8951" spans="1:10" x14ac:dyDescent="0.3">
      <c r="A8951" t="s">
        <v>9055</v>
      </c>
      <c r="B8951">
        <v>40939.7613993579</v>
      </c>
      <c r="C8951" t="s">
        <v>91</v>
      </c>
      <c r="D8951" t="s">
        <v>114</v>
      </c>
      <c r="E8951" t="s">
        <v>93</v>
      </c>
      <c r="F8951">
        <v>71</v>
      </c>
      <c r="G8951" t="s">
        <v>88</v>
      </c>
      <c r="H8951">
        <v>2.8</v>
      </c>
      <c r="I8951">
        <v>0</v>
      </c>
      <c r="J8951" t="s">
        <v>89</v>
      </c>
    </row>
    <row r="8952" spans="1:10" x14ac:dyDescent="0.3">
      <c r="A8952" t="s">
        <v>9056</v>
      </c>
      <c r="B8952">
        <v>40939.764088314354</v>
      </c>
      <c r="C8952" t="s">
        <v>105</v>
      </c>
      <c r="D8952" t="s">
        <v>103</v>
      </c>
      <c r="E8952" t="s">
        <v>93</v>
      </c>
      <c r="F8952">
        <v>69</v>
      </c>
      <c r="G8952" t="s">
        <v>88</v>
      </c>
      <c r="H8952">
        <v>3.2</v>
      </c>
      <c r="I8952">
        <v>0</v>
      </c>
      <c r="J8952" t="s">
        <v>101</v>
      </c>
    </row>
    <row r="8953" spans="1:10" x14ac:dyDescent="0.3">
      <c r="A8953" t="s">
        <v>9057</v>
      </c>
      <c r="B8953">
        <v>40939.765573944911</v>
      </c>
      <c r="C8953" t="s">
        <v>85</v>
      </c>
      <c r="D8953" t="s">
        <v>103</v>
      </c>
      <c r="E8953" t="s">
        <v>99</v>
      </c>
      <c r="F8953">
        <v>76</v>
      </c>
      <c r="G8953" t="s">
        <v>88</v>
      </c>
      <c r="H8953">
        <v>3.1</v>
      </c>
      <c r="I8953">
        <v>210</v>
      </c>
      <c r="J8953" t="s">
        <v>97</v>
      </c>
    </row>
    <row r="8954" spans="1:10" x14ac:dyDescent="0.3">
      <c r="A8954" t="s">
        <v>9058</v>
      </c>
      <c r="B8954">
        <v>40939.768733368706</v>
      </c>
      <c r="C8954" t="s">
        <v>120</v>
      </c>
      <c r="D8954" t="s">
        <v>114</v>
      </c>
      <c r="E8954" t="s">
        <v>93</v>
      </c>
      <c r="F8954">
        <v>81</v>
      </c>
      <c r="G8954" t="s">
        <v>88</v>
      </c>
      <c r="H8954">
        <v>3.6</v>
      </c>
      <c r="I8954">
        <v>0</v>
      </c>
      <c r="J8954" t="s">
        <v>36</v>
      </c>
    </row>
    <row r="8955" spans="1:10" x14ac:dyDescent="0.3">
      <c r="A8955" t="s">
        <v>9059</v>
      </c>
      <c r="B8955">
        <v>40939.769931372837</v>
      </c>
      <c r="C8955" t="s">
        <v>95</v>
      </c>
      <c r="D8955" t="s">
        <v>96</v>
      </c>
      <c r="E8955" t="s">
        <v>87</v>
      </c>
      <c r="F8955">
        <v>85</v>
      </c>
      <c r="G8955" t="s">
        <v>88</v>
      </c>
      <c r="H8955">
        <v>3</v>
      </c>
      <c r="I8955">
        <v>250</v>
      </c>
      <c r="J8955" t="s">
        <v>97</v>
      </c>
    </row>
    <row r="8956" spans="1:10" x14ac:dyDescent="0.3">
      <c r="A8956" t="s">
        <v>9060</v>
      </c>
      <c r="B8956">
        <v>40939.771736721101</v>
      </c>
      <c r="C8956" t="s">
        <v>120</v>
      </c>
      <c r="D8956" t="s">
        <v>103</v>
      </c>
      <c r="E8956" t="s">
        <v>99</v>
      </c>
      <c r="F8956">
        <v>68</v>
      </c>
      <c r="G8956" t="s">
        <v>88</v>
      </c>
      <c r="H8956">
        <v>2.5</v>
      </c>
      <c r="I8956">
        <v>200</v>
      </c>
      <c r="J8956" t="s">
        <v>101</v>
      </c>
    </row>
    <row r="8957" spans="1:10" x14ac:dyDescent="0.3">
      <c r="A8957" t="s">
        <v>9061</v>
      </c>
      <c r="B8957">
        <v>40939.775191620909</v>
      </c>
      <c r="C8957" t="s">
        <v>91</v>
      </c>
      <c r="D8957" t="s">
        <v>86</v>
      </c>
      <c r="E8957" t="s">
        <v>87</v>
      </c>
      <c r="F8957">
        <v>88</v>
      </c>
      <c r="G8957" t="s">
        <v>88</v>
      </c>
      <c r="H8957">
        <v>3.1</v>
      </c>
      <c r="I8957">
        <v>0</v>
      </c>
      <c r="J8957" t="s">
        <v>97</v>
      </c>
    </row>
    <row r="8958" spans="1:10" x14ac:dyDescent="0.3">
      <c r="A8958" t="s">
        <v>9062</v>
      </c>
      <c r="B8958">
        <v>40939.777643678266</v>
      </c>
      <c r="C8958" t="s">
        <v>120</v>
      </c>
      <c r="D8958" t="s">
        <v>114</v>
      </c>
      <c r="E8958" t="s">
        <v>93</v>
      </c>
      <c r="F8958">
        <v>76</v>
      </c>
      <c r="G8958" t="s">
        <v>88</v>
      </c>
      <c r="H8958">
        <v>2.7</v>
      </c>
      <c r="I8958">
        <v>0</v>
      </c>
      <c r="J8958" t="s">
        <v>97</v>
      </c>
    </row>
    <row r="8959" spans="1:10" x14ac:dyDescent="0.3">
      <c r="A8959" t="s">
        <v>9063</v>
      </c>
      <c r="B8959">
        <v>40939.781044894495</v>
      </c>
      <c r="C8959" t="s">
        <v>116</v>
      </c>
      <c r="D8959" t="s">
        <v>92</v>
      </c>
      <c r="E8959" t="s">
        <v>87</v>
      </c>
      <c r="F8959">
        <v>93</v>
      </c>
      <c r="G8959" t="s">
        <v>88</v>
      </c>
      <c r="H8959">
        <v>3.1</v>
      </c>
      <c r="I8959">
        <v>270</v>
      </c>
      <c r="J8959" t="s">
        <v>36</v>
      </c>
    </row>
    <row r="8960" spans="1:10" x14ac:dyDescent="0.3">
      <c r="A8960" t="s">
        <v>9064</v>
      </c>
      <c r="B8960">
        <v>40939.78245962473</v>
      </c>
      <c r="C8960" t="s">
        <v>95</v>
      </c>
      <c r="D8960" t="s">
        <v>114</v>
      </c>
      <c r="E8960" t="s">
        <v>87</v>
      </c>
      <c r="F8960">
        <v>90</v>
      </c>
      <c r="G8960" t="s">
        <v>88</v>
      </c>
      <c r="H8960">
        <v>2.2999999999999998</v>
      </c>
      <c r="I8960">
        <v>0</v>
      </c>
      <c r="J8960" t="s">
        <v>97</v>
      </c>
    </row>
    <row r="8961" spans="1:10" x14ac:dyDescent="0.3">
      <c r="A8961" t="s">
        <v>9065</v>
      </c>
      <c r="B8961">
        <v>40939.786049661321</v>
      </c>
      <c r="C8961" t="s">
        <v>95</v>
      </c>
      <c r="D8961" t="s">
        <v>114</v>
      </c>
      <c r="E8961" t="s">
        <v>110</v>
      </c>
      <c r="F8961">
        <v>74</v>
      </c>
      <c r="G8961" t="s">
        <v>88</v>
      </c>
      <c r="H8961">
        <v>3.3</v>
      </c>
      <c r="I8961">
        <v>220</v>
      </c>
      <c r="J8961" t="s">
        <v>121</v>
      </c>
    </row>
    <row r="8962" spans="1:10" x14ac:dyDescent="0.3">
      <c r="A8962" t="s">
        <v>9066</v>
      </c>
      <c r="B8962">
        <v>40939.786867814029</v>
      </c>
      <c r="C8962" t="s">
        <v>95</v>
      </c>
      <c r="D8962" t="s">
        <v>114</v>
      </c>
      <c r="E8962" t="s">
        <v>99</v>
      </c>
      <c r="F8962">
        <v>82</v>
      </c>
      <c r="G8962" t="s">
        <v>88</v>
      </c>
      <c r="H8962">
        <v>3.4</v>
      </c>
      <c r="I8962">
        <v>260</v>
      </c>
      <c r="J8962" t="s">
        <v>101</v>
      </c>
    </row>
    <row r="8963" spans="1:10" x14ac:dyDescent="0.3">
      <c r="A8963" t="s">
        <v>9067</v>
      </c>
      <c r="B8963">
        <v>40939.790586979048</v>
      </c>
      <c r="C8963" t="s">
        <v>85</v>
      </c>
      <c r="D8963" t="s">
        <v>96</v>
      </c>
      <c r="E8963" t="s">
        <v>110</v>
      </c>
      <c r="F8963">
        <v>84</v>
      </c>
      <c r="G8963" t="s">
        <v>88</v>
      </c>
      <c r="H8963">
        <v>2.8</v>
      </c>
      <c r="I8963">
        <v>170</v>
      </c>
      <c r="J8963" t="s">
        <v>121</v>
      </c>
    </row>
    <row r="8964" spans="1:10" x14ac:dyDescent="0.3">
      <c r="A8964" t="s">
        <v>9068</v>
      </c>
      <c r="B8964">
        <v>40939.793653355293</v>
      </c>
      <c r="C8964" t="s">
        <v>95</v>
      </c>
      <c r="D8964" t="s">
        <v>92</v>
      </c>
      <c r="E8964" t="s">
        <v>99</v>
      </c>
      <c r="F8964">
        <v>68</v>
      </c>
      <c r="G8964" t="s">
        <v>88</v>
      </c>
      <c r="H8964">
        <v>3.1</v>
      </c>
      <c r="I8964">
        <v>210</v>
      </c>
      <c r="J8964" t="s">
        <v>97</v>
      </c>
    </row>
    <row r="8965" spans="1:10" x14ac:dyDescent="0.3">
      <c r="A8965" t="s">
        <v>9069</v>
      </c>
      <c r="B8965">
        <v>40939.794044576738</v>
      </c>
      <c r="C8965" t="s">
        <v>120</v>
      </c>
      <c r="D8965" t="s">
        <v>103</v>
      </c>
      <c r="E8965" t="s">
        <v>99</v>
      </c>
      <c r="F8965">
        <v>69</v>
      </c>
      <c r="G8965" t="s">
        <v>88</v>
      </c>
      <c r="H8965">
        <v>3.5</v>
      </c>
      <c r="I8965">
        <v>0</v>
      </c>
      <c r="J8965" t="s">
        <v>36</v>
      </c>
    </row>
    <row r="8966" spans="1:10" x14ac:dyDescent="0.3">
      <c r="A8966" t="s">
        <v>9070</v>
      </c>
      <c r="B8966">
        <v>40939.796457988989</v>
      </c>
      <c r="C8966" t="s">
        <v>85</v>
      </c>
      <c r="D8966" t="s">
        <v>103</v>
      </c>
      <c r="E8966" t="s">
        <v>93</v>
      </c>
      <c r="F8966">
        <v>83</v>
      </c>
      <c r="G8966" t="s">
        <v>100</v>
      </c>
      <c r="H8966">
        <v>1.9</v>
      </c>
      <c r="I8966">
        <v>170</v>
      </c>
      <c r="J8966" t="s">
        <v>101</v>
      </c>
    </row>
    <row r="8967" spans="1:10" x14ac:dyDescent="0.3">
      <c r="A8967" t="s">
        <v>9071</v>
      </c>
      <c r="B8967">
        <v>40939.797551180964</v>
      </c>
      <c r="C8967" t="s">
        <v>91</v>
      </c>
      <c r="D8967" t="s">
        <v>103</v>
      </c>
      <c r="E8967" t="s">
        <v>87</v>
      </c>
      <c r="F8967">
        <v>82</v>
      </c>
      <c r="G8967" t="s">
        <v>88</v>
      </c>
      <c r="H8967">
        <v>3.2</v>
      </c>
      <c r="I8967">
        <v>210</v>
      </c>
      <c r="J8967" t="s">
        <v>101</v>
      </c>
    </row>
    <row r="8968" spans="1:10" x14ac:dyDescent="0.3">
      <c r="A8968" t="s">
        <v>9072</v>
      </c>
      <c r="B8968">
        <v>40939.799358220051</v>
      </c>
      <c r="C8968" t="s">
        <v>91</v>
      </c>
      <c r="D8968" t="s">
        <v>103</v>
      </c>
      <c r="E8968" t="s">
        <v>93</v>
      </c>
      <c r="F8968">
        <v>59</v>
      </c>
      <c r="G8968" t="s">
        <v>88</v>
      </c>
      <c r="H8968">
        <v>2.7</v>
      </c>
      <c r="I8968">
        <v>250</v>
      </c>
      <c r="J8968" t="s">
        <v>89</v>
      </c>
    </row>
    <row r="8969" spans="1:10" x14ac:dyDescent="0.3">
      <c r="A8969" t="s">
        <v>9073</v>
      </c>
      <c r="B8969">
        <v>40939.801926670982</v>
      </c>
      <c r="C8969" t="s">
        <v>116</v>
      </c>
      <c r="D8969" t="s">
        <v>103</v>
      </c>
      <c r="E8969" t="s">
        <v>110</v>
      </c>
      <c r="F8969">
        <v>60</v>
      </c>
      <c r="G8969" t="s">
        <v>88</v>
      </c>
      <c r="H8969">
        <v>2.2000000000000002</v>
      </c>
      <c r="I8969">
        <v>0</v>
      </c>
      <c r="J8969" t="s">
        <v>36</v>
      </c>
    </row>
    <row r="8970" spans="1:10" x14ac:dyDescent="0.3">
      <c r="A8970" t="s">
        <v>9074</v>
      </c>
      <c r="B8970">
        <v>40939.80350996388</v>
      </c>
      <c r="C8970" t="s">
        <v>85</v>
      </c>
      <c r="D8970" t="s">
        <v>92</v>
      </c>
      <c r="E8970" t="s">
        <v>87</v>
      </c>
      <c r="F8970">
        <v>67</v>
      </c>
      <c r="G8970" t="s">
        <v>88</v>
      </c>
      <c r="H8970">
        <v>2.2000000000000002</v>
      </c>
      <c r="I8970">
        <v>0</v>
      </c>
      <c r="J8970" t="s">
        <v>89</v>
      </c>
    </row>
    <row r="8971" spans="1:10" x14ac:dyDescent="0.3">
      <c r="A8971" t="s">
        <v>9075</v>
      </c>
      <c r="B8971">
        <v>40939.806209300456</v>
      </c>
      <c r="C8971" t="s">
        <v>95</v>
      </c>
      <c r="D8971" t="s">
        <v>103</v>
      </c>
      <c r="E8971" t="s">
        <v>110</v>
      </c>
      <c r="F8971">
        <v>55</v>
      </c>
      <c r="G8971" t="s">
        <v>88</v>
      </c>
      <c r="H8971">
        <v>2.5</v>
      </c>
      <c r="I8971">
        <v>0</v>
      </c>
      <c r="J8971" t="s">
        <v>112</v>
      </c>
    </row>
    <row r="8972" spans="1:10" x14ac:dyDescent="0.3">
      <c r="A8972" t="s">
        <v>9076</v>
      </c>
      <c r="B8972">
        <v>40939.806704753246</v>
      </c>
      <c r="C8972" t="s">
        <v>95</v>
      </c>
      <c r="D8972" t="s">
        <v>103</v>
      </c>
      <c r="E8972" t="s">
        <v>110</v>
      </c>
      <c r="F8972">
        <v>69</v>
      </c>
      <c r="G8972" t="s">
        <v>88</v>
      </c>
      <c r="H8972">
        <v>3.2</v>
      </c>
      <c r="I8972">
        <v>0</v>
      </c>
      <c r="J8972" t="s">
        <v>112</v>
      </c>
    </row>
    <row r="8973" spans="1:10" x14ac:dyDescent="0.3">
      <c r="A8973" t="s">
        <v>9077</v>
      </c>
      <c r="B8973">
        <v>40939.808143738643</v>
      </c>
      <c r="C8973" t="s">
        <v>95</v>
      </c>
      <c r="D8973" t="s">
        <v>92</v>
      </c>
      <c r="E8973" t="s">
        <v>87</v>
      </c>
      <c r="F8973">
        <v>70</v>
      </c>
      <c r="G8973" t="s">
        <v>88</v>
      </c>
      <c r="H8973">
        <v>2.8</v>
      </c>
      <c r="I8973">
        <v>220</v>
      </c>
      <c r="J8973" t="s">
        <v>97</v>
      </c>
    </row>
    <row r="8974" spans="1:10" x14ac:dyDescent="0.3">
      <c r="A8974" t="s">
        <v>9078</v>
      </c>
      <c r="B8974">
        <v>40939.809391948176</v>
      </c>
      <c r="C8974" t="s">
        <v>85</v>
      </c>
      <c r="D8974" t="s">
        <v>114</v>
      </c>
      <c r="E8974" t="s">
        <v>87</v>
      </c>
      <c r="F8974">
        <v>86</v>
      </c>
      <c r="G8974" t="s">
        <v>88</v>
      </c>
      <c r="H8974">
        <v>2.2999999999999998</v>
      </c>
      <c r="I8974">
        <v>0</v>
      </c>
      <c r="J8974" t="s">
        <v>89</v>
      </c>
    </row>
    <row r="8975" spans="1:10" x14ac:dyDescent="0.3">
      <c r="A8975" t="s">
        <v>9079</v>
      </c>
      <c r="B8975">
        <v>40939.811507598366</v>
      </c>
      <c r="C8975" t="s">
        <v>91</v>
      </c>
      <c r="D8975" t="s">
        <v>96</v>
      </c>
      <c r="E8975" t="s">
        <v>99</v>
      </c>
      <c r="F8975">
        <v>94</v>
      </c>
      <c r="G8975" t="s">
        <v>88</v>
      </c>
      <c r="H8975">
        <v>3.3</v>
      </c>
      <c r="I8975">
        <v>210</v>
      </c>
      <c r="J8975" t="s">
        <v>89</v>
      </c>
    </row>
    <row r="8976" spans="1:10" x14ac:dyDescent="0.3">
      <c r="A8976" t="s">
        <v>9080</v>
      </c>
      <c r="B8976">
        <v>40939.812009483801</v>
      </c>
      <c r="C8976" t="s">
        <v>85</v>
      </c>
      <c r="D8976" t="s">
        <v>114</v>
      </c>
      <c r="E8976" t="s">
        <v>110</v>
      </c>
      <c r="F8976">
        <v>73</v>
      </c>
      <c r="G8976" t="s">
        <v>88</v>
      </c>
      <c r="H8976">
        <v>3.6</v>
      </c>
      <c r="I8976">
        <v>240</v>
      </c>
      <c r="J8976" t="s">
        <v>101</v>
      </c>
    </row>
    <row r="8977" spans="1:10" x14ac:dyDescent="0.3">
      <c r="A8977" t="s">
        <v>9081</v>
      </c>
      <c r="B8977">
        <v>40939.814081984638</v>
      </c>
      <c r="C8977" t="s">
        <v>105</v>
      </c>
      <c r="D8977" t="s">
        <v>103</v>
      </c>
      <c r="E8977" t="s">
        <v>110</v>
      </c>
      <c r="F8977">
        <v>80</v>
      </c>
      <c r="G8977" t="s">
        <v>88</v>
      </c>
      <c r="H8977">
        <v>2.7</v>
      </c>
      <c r="I8977">
        <v>130</v>
      </c>
      <c r="J8977" t="s">
        <v>89</v>
      </c>
    </row>
    <row r="8978" spans="1:10" x14ac:dyDescent="0.3">
      <c r="A8978" t="s">
        <v>9082</v>
      </c>
      <c r="B8978">
        <v>40939.816809244236</v>
      </c>
      <c r="C8978" t="s">
        <v>120</v>
      </c>
      <c r="D8978" t="s">
        <v>92</v>
      </c>
      <c r="E8978" t="s">
        <v>93</v>
      </c>
      <c r="F8978">
        <v>67</v>
      </c>
      <c r="G8978" t="s">
        <v>88</v>
      </c>
      <c r="H8978">
        <v>3.1</v>
      </c>
      <c r="I8978">
        <v>0</v>
      </c>
      <c r="J8978" t="s">
        <v>36</v>
      </c>
    </row>
    <row r="8979" spans="1:10" x14ac:dyDescent="0.3">
      <c r="A8979" t="s">
        <v>9083</v>
      </c>
      <c r="B8979">
        <v>40939.819511966314</v>
      </c>
      <c r="C8979" t="s">
        <v>85</v>
      </c>
      <c r="D8979" t="s">
        <v>92</v>
      </c>
      <c r="E8979" t="s">
        <v>93</v>
      </c>
      <c r="F8979">
        <v>66</v>
      </c>
      <c r="G8979" t="s">
        <v>88</v>
      </c>
      <c r="H8979">
        <v>2.6</v>
      </c>
      <c r="I8979">
        <v>170</v>
      </c>
      <c r="J8979" t="s">
        <v>101</v>
      </c>
    </row>
    <row r="8980" spans="1:10" x14ac:dyDescent="0.3">
      <c r="A8980" t="s">
        <v>9084</v>
      </c>
      <c r="B8980">
        <v>40939.822966259206</v>
      </c>
      <c r="C8980" t="s">
        <v>120</v>
      </c>
      <c r="D8980" t="s">
        <v>114</v>
      </c>
      <c r="E8980" t="s">
        <v>87</v>
      </c>
      <c r="F8980">
        <v>70</v>
      </c>
      <c r="G8980" t="s">
        <v>88</v>
      </c>
      <c r="H8980">
        <v>3</v>
      </c>
      <c r="I8980">
        <v>130</v>
      </c>
      <c r="J8980" t="s">
        <v>121</v>
      </c>
    </row>
    <row r="8981" spans="1:10" x14ac:dyDescent="0.3">
      <c r="A8981" t="s">
        <v>9085</v>
      </c>
      <c r="B8981">
        <v>40939.826720351157</v>
      </c>
      <c r="C8981" t="s">
        <v>120</v>
      </c>
      <c r="D8981" t="s">
        <v>114</v>
      </c>
      <c r="E8981" t="s">
        <v>110</v>
      </c>
      <c r="F8981">
        <v>68</v>
      </c>
      <c r="G8981" t="s">
        <v>100</v>
      </c>
      <c r="H8981">
        <v>3.4</v>
      </c>
      <c r="I8981">
        <v>260</v>
      </c>
      <c r="J8981" t="s">
        <v>36</v>
      </c>
    </row>
    <row r="8982" spans="1:10" x14ac:dyDescent="0.3">
      <c r="A8982" t="s">
        <v>9086</v>
      </c>
      <c r="B8982">
        <v>40939.827241554878</v>
      </c>
      <c r="C8982" t="s">
        <v>85</v>
      </c>
      <c r="D8982" t="s">
        <v>103</v>
      </c>
      <c r="E8982" t="s">
        <v>99</v>
      </c>
      <c r="F8982">
        <v>85</v>
      </c>
      <c r="G8982" t="s">
        <v>88</v>
      </c>
      <c r="H8982">
        <v>3.7</v>
      </c>
      <c r="I8982">
        <v>160</v>
      </c>
      <c r="J8982" t="s">
        <v>36</v>
      </c>
    </row>
    <row r="8983" spans="1:10" x14ac:dyDescent="0.3">
      <c r="A8983" t="s">
        <v>9087</v>
      </c>
      <c r="B8983">
        <v>40939.830934135476</v>
      </c>
      <c r="C8983" t="s">
        <v>116</v>
      </c>
      <c r="D8983" t="s">
        <v>92</v>
      </c>
      <c r="E8983" t="s">
        <v>110</v>
      </c>
      <c r="F8983">
        <v>88</v>
      </c>
      <c r="G8983" t="s">
        <v>88</v>
      </c>
      <c r="H8983">
        <v>3.2</v>
      </c>
      <c r="I8983">
        <v>180</v>
      </c>
      <c r="J8983" t="s">
        <v>89</v>
      </c>
    </row>
    <row r="8984" spans="1:10" x14ac:dyDescent="0.3">
      <c r="A8984" t="s">
        <v>9088</v>
      </c>
      <c r="B8984">
        <v>40939.83234893981</v>
      </c>
      <c r="C8984" t="s">
        <v>120</v>
      </c>
      <c r="D8984" t="s">
        <v>92</v>
      </c>
      <c r="E8984" t="s">
        <v>93</v>
      </c>
      <c r="F8984">
        <v>81</v>
      </c>
      <c r="G8984" t="s">
        <v>88</v>
      </c>
      <c r="H8984">
        <v>2.7</v>
      </c>
      <c r="I8984">
        <v>240</v>
      </c>
      <c r="J8984" t="s">
        <v>121</v>
      </c>
    </row>
    <row r="8985" spans="1:10" x14ac:dyDescent="0.3">
      <c r="A8985" t="s">
        <v>9089</v>
      </c>
      <c r="B8985">
        <v>40939.832985983456</v>
      </c>
      <c r="C8985" t="s">
        <v>91</v>
      </c>
      <c r="D8985" t="s">
        <v>96</v>
      </c>
      <c r="E8985" t="s">
        <v>93</v>
      </c>
      <c r="F8985">
        <v>72</v>
      </c>
      <c r="G8985" t="s">
        <v>88</v>
      </c>
      <c r="H8985">
        <v>3</v>
      </c>
      <c r="I8985">
        <v>0</v>
      </c>
      <c r="J8985" t="s">
        <v>89</v>
      </c>
    </row>
    <row r="8986" spans="1:10" x14ac:dyDescent="0.3">
      <c r="A8986" t="s">
        <v>9090</v>
      </c>
      <c r="B8986">
        <v>40939.834362870432</v>
      </c>
      <c r="C8986" t="s">
        <v>105</v>
      </c>
      <c r="D8986" t="s">
        <v>86</v>
      </c>
      <c r="E8986" t="s">
        <v>110</v>
      </c>
      <c r="F8986">
        <v>69</v>
      </c>
      <c r="G8986" t="s">
        <v>88</v>
      </c>
      <c r="H8986">
        <v>3.4</v>
      </c>
      <c r="I8986">
        <v>250</v>
      </c>
      <c r="J8986" t="s">
        <v>97</v>
      </c>
    </row>
    <row r="8987" spans="1:10" x14ac:dyDescent="0.3">
      <c r="A8987" t="s">
        <v>9091</v>
      </c>
      <c r="B8987">
        <v>40939.835999583011</v>
      </c>
      <c r="C8987" t="s">
        <v>85</v>
      </c>
      <c r="D8987" t="s">
        <v>96</v>
      </c>
      <c r="E8987" t="s">
        <v>93</v>
      </c>
      <c r="F8987">
        <v>85</v>
      </c>
      <c r="G8987" t="s">
        <v>88</v>
      </c>
      <c r="H8987">
        <v>2.6</v>
      </c>
      <c r="I8987">
        <v>110</v>
      </c>
      <c r="J8987" t="s">
        <v>121</v>
      </c>
    </row>
    <row r="8988" spans="1:10" x14ac:dyDescent="0.3">
      <c r="A8988" t="s">
        <v>9092</v>
      </c>
      <c r="B8988">
        <v>40939.838750355048</v>
      </c>
      <c r="C8988" t="s">
        <v>116</v>
      </c>
      <c r="D8988" t="s">
        <v>86</v>
      </c>
      <c r="E8988" t="s">
        <v>110</v>
      </c>
      <c r="F8988">
        <v>71</v>
      </c>
      <c r="G8988" t="s">
        <v>88</v>
      </c>
      <c r="H8988">
        <v>3</v>
      </c>
      <c r="I8988">
        <v>240</v>
      </c>
      <c r="J8988" t="s">
        <v>112</v>
      </c>
    </row>
    <row r="8989" spans="1:10" x14ac:dyDescent="0.3">
      <c r="A8989" t="s">
        <v>9093</v>
      </c>
      <c r="B8989">
        <v>40939.839500700451</v>
      </c>
      <c r="C8989" t="s">
        <v>85</v>
      </c>
      <c r="D8989" t="s">
        <v>86</v>
      </c>
      <c r="E8989" t="s">
        <v>87</v>
      </c>
      <c r="F8989">
        <v>65</v>
      </c>
      <c r="G8989" t="s">
        <v>88</v>
      </c>
      <c r="H8989">
        <v>2.8</v>
      </c>
      <c r="I8989">
        <v>0</v>
      </c>
      <c r="J8989" t="s">
        <v>121</v>
      </c>
    </row>
    <row r="8990" spans="1:10" x14ac:dyDescent="0.3">
      <c r="A8990" t="s">
        <v>9094</v>
      </c>
      <c r="B8990">
        <v>40939.843410567402</v>
      </c>
      <c r="C8990" t="s">
        <v>116</v>
      </c>
      <c r="D8990" t="s">
        <v>114</v>
      </c>
      <c r="E8990" t="s">
        <v>99</v>
      </c>
      <c r="F8990">
        <v>76</v>
      </c>
      <c r="G8990" t="s">
        <v>88</v>
      </c>
      <c r="H8990">
        <v>2.8</v>
      </c>
      <c r="I8990">
        <v>280</v>
      </c>
      <c r="J8990" t="s">
        <v>89</v>
      </c>
    </row>
    <row r="8991" spans="1:10" x14ac:dyDescent="0.3">
      <c r="A8991" t="s">
        <v>9095</v>
      </c>
      <c r="B8991">
        <v>40939.844192769269</v>
      </c>
      <c r="C8991" t="s">
        <v>116</v>
      </c>
      <c r="D8991" t="s">
        <v>86</v>
      </c>
      <c r="E8991" t="s">
        <v>87</v>
      </c>
      <c r="F8991">
        <v>77</v>
      </c>
      <c r="G8991" t="s">
        <v>100</v>
      </c>
      <c r="H8991">
        <v>3.6</v>
      </c>
      <c r="I8991">
        <v>200</v>
      </c>
      <c r="J8991" t="s">
        <v>97</v>
      </c>
    </row>
    <row r="8992" spans="1:10" x14ac:dyDescent="0.3">
      <c r="A8992" t="s">
        <v>9096</v>
      </c>
      <c r="B8992">
        <v>40939.846549828384</v>
      </c>
      <c r="C8992" t="s">
        <v>91</v>
      </c>
      <c r="D8992" t="s">
        <v>114</v>
      </c>
      <c r="E8992" t="s">
        <v>110</v>
      </c>
      <c r="F8992">
        <v>84</v>
      </c>
      <c r="G8992" t="s">
        <v>100</v>
      </c>
      <c r="H8992">
        <v>3.3</v>
      </c>
      <c r="I8992">
        <v>190</v>
      </c>
      <c r="J8992" t="s">
        <v>36</v>
      </c>
    </row>
    <row r="8993" spans="1:10" x14ac:dyDescent="0.3">
      <c r="A8993" t="s">
        <v>9097</v>
      </c>
      <c r="B8993">
        <v>40939.848955255169</v>
      </c>
      <c r="C8993" t="s">
        <v>116</v>
      </c>
      <c r="D8993" t="s">
        <v>103</v>
      </c>
      <c r="E8993" t="s">
        <v>93</v>
      </c>
      <c r="F8993">
        <v>87</v>
      </c>
      <c r="G8993" t="s">
        <v>100</v>
      </c>
      <c r="H8993">
        <v>2.2000000000000002</v>
      </c>
      <c r="I8993">
        <v>190</v>
      </c>
      <c r="J8993" t="s">
        <v>121</v>
      </c>
    </row>
    <row r="8994" spans="1:10" x14ac:dyDescent="0.3">
      <c r="A8994" t="s">
        <v>9098</v>
      </c>
      <c r="B8994">
        <v>40939.851198919147</v>
      </c>
      <c r="C8994" t="s">
        <v>120</v>
      </c>
      <c r="D8994" t="s">
        <v>86</v>
      </c>
      <c r="E8994" t="s">
        <v>99</v>
      </c>
      <c r="F8994">
        <v>66</v>
      </c>
      <c r="G8994" t="s">
        <v>88</v>
      </c>
      <c r="H8994">
        <v>2.9</v>
      </c>
      <c r="I8994">
        <v>260</v>
      </c>
      <c r="J8994" t="s">
        <v>112</v>
      </c>
    </row>
    <row r="8995" spans="1:10" x14ac:dyDescent="0.3">
      <c r="A8995" t="s">
        <v>9099</v>
      </c>
      <c r="B8995">
        <v>40939.852990942789</v>
      </c>
      <c r="C8995" t="s">
        <v>105</v>
      </c>
      <c r="D8995" t="s">
        <v>86</v>
      </c>
      <c r="E8995" t="s">
        <v>87</v>
      </c>
      <c r="F8995">
        <v>61</v>
      </c>
      <c r="G8995" t="s">
        <v>88</v>
      </c>
      <c r="H8995">
        <v>3.1</v>
      </c>
      <c r="I8995">
        <v>0</v>
      </c>
      <c r="J8995" t="s">
        <v>97</v>
      </c>
    </row>
    <row r="8996" spans="1:10" x14ac:dyDescent="0.3">
      <c r="A8996" t="s">
        <v>9100</v>
      </c>
      <c r="B8996">
        <v>40939.855013321161</v>
      </c>
      <c r="C8996" t="s">
        <v>105</v>
      </c>
      <c r="D8996" t="s">
        <v>86</v>
      </c>
      <c r="E8996" t="s">
        <v>93</v>
      </c>
      <c r="F8996">
        <v>71</v>
      </c>
      <c r="G8996" t="s">
        <v>88</v>
      </c>
      <c r="H8996">
        <v>3.1</v>
      </c>
      <c r="I8996">
        <v>0</v>
      </c>
      <c r="J8996" t="s">
        <v>89</v>
      </c>
    </row>
    <row r="8997" spans="1:10" x14ac:dyDescent="0.3">
      <c r="A8997" t="s">
        <v>9101</v>
      </c>
      <c r="B8997">
        <v>40939.857760464205</v>
      </c>
      <c r="C8997" t="s">
        <v>116</v>
      </c>
      <c r="D8997" t="s">
        <v>92</v>
      </c>
      <c r="E8997" t="s">
        <v>87</v>
      </c>
      <c r="F8997">
        <v>84</v>
      </c>
      <c r="G8997" t="s">
        <v>88</v>
      </c>
      <c r="H8997">
        <v>2.8</v>
      </c>
      <c r="I8997">
        <v>210</v>
      </c>
      <c r="J8997" t="s">
        <v>36</v>
      </c>
    </row>
    <row r="8998" spans="1:10" x14ac:dyDescent="0.3">
      <c r="A8998" t="s">
        <v>9102</v>
      </c>
      <c r="B8998">
        <v>40939.859571181885</v>
      </c>
      <c r="C8998" t="s">
        <v>105</v>
      </c>
      <c r="D8998" t="s">
        <v>96</v>
      </c>
      <c r="E8998" t="s">
        <v>87</v>
      </c>
      <c r="F8998">
        <v>59</v>
      </c>
      <c r="G8998" t="s">
        <v>88</v>
      </c>
      <c r="H8998">
        <v>2.9</v>
      </c>
      <c r="I8998">
        <v>110</v>
      </c>
      <c r="J8998" t="s">
        <v>101</v>
      </c>
    </row>
    <row r="8999" spans="1:10" x14ac:dyDescent="0.3">
      <c r="A8999" t="s">
        <v>9103</v>
      </c>
      <c r="B8999">
        <v>40939.860474975772</v>
      </c>
      <c r="C8999" t="s">
        <v>91</v>
      </c>
      <c r="D8999" t="s">
        <v>114</v>
      </c>
      <c r="E8999" t="s">
        <v>99</v>
      </c>
      <c r="F8999">
        <v>64</v>
      </c>
      <c r="G8999" t="s">
        <v>88</v>
      </c>
      <c r="H8999">
        <v>2.9</v>
      </c>
      <c r="I8999">
        <v>180</v>
      </c>
      <c r="J8999" t="s">
        <v>101</v>
      </c>
    </row>
    <row r="9000" spans="1:10" x14ac:dyDescent="0.3">
      <c r="A9000" t="s">
        <v>9104</v>
      </c>
      <c r="B9000">
        <v>40939.862383230829</v>
      </c>
      <c r="C9000" t="s">
        <v>116</v>
      </c>
      <c r="D9000" t="s">
        <v>92</v>
      </c>
      <c r="E9000" t="s">
        <v>93</v>
      </c>
      <c r="F9000">
        <v>73</v>
      </c>
      <c r="G9000" t="s">
        <v>88</v>
      </c>
      <c r="H9000">
        <v>3</v>
      </c>
      <c r="I9000">
        <v>0</v>
      </c>
      <c r="J9000" t="s">
        <v>97</v>
      </c>
    </row>
    <row r="9001" spans="1:10" x14ac:dyDescent="0.3">
      <c r="A9001" t="s">
        <v>9105</v>
      </c>
      <c r="B9001">
        <v>40939.863602321799</v>
      </c>
      <c r="C9001" t="s">
        <v>120</v>
      </c>
      <c r="D9001" t="s">
        <v>103</v>
      </c>
      <c r="E9001" t="s">
        <v>93</v>
      </c>
      <c r="F9001">
        <v>80</v>
      </c>
      <c r="G9001" t="s">
        <v>88</v>
      </c>
      <c r="H9001">
        <v>3.5</v>
      </c>
      <c r="I9001">
        <v>0</v>
      </c>
      <c r="J9001" t="s">
        <v>121</v>
      </c>
    </row>
    <row r="9002" spans="1:10" x14ac:dyDescent="0.3">
      <c r="A9002" t="s">
        <v>9106</v>
      </c>
      <c r="B9002">
        <v>40939.864352732686</v>
      </c>
      <c r="C9002" t="s">
        <v>116</v>
      </c>
      <c r="D9002" t="s">
        <v>114</v>
      </c>
      <c r="E9002" t="s">
        <v>93</v>
      </c>
      <c r="F9002">
        <v>63</v>
      </c>
      <c r="G9002" t="s">
        <v>88</v>
      </c>
      <c r="H9002">
        <v>2.6</v>
      </c>
      <c r="I9002">
        <v>200</v>
      </c>
      <c r="J9002" t="s">
        <v>121</v>
      </c>
    </row>
    <row r="9003" spans="1:10" x14ac:dyDescent="0.3">
      <c r="A9003" t="s">
        <v>9107</v>
      </c>
      <c r="B9003">
        <v>40939.867014937525</v>
      </c>
      <c r="C9003" t="s">
        <v>120</v>
      </c>
      <c r="D9003" t="s">
        <v>86</v>
      </c>
      <c r="E9003" t="s">
        <v>93</v>
      </c>
      <c r="F9003">
        <v>72</v>
      </c>
      <c r="G9003" t="s">
        <v>88</v>
      </c>
      <c r="H9003">
        <v>3.1</v>
      </c>
      <c r="I9003">
        <v>150</v>
      </c>
      <c r="J9003" t="s">
        <v>36</v>
      </c>
    </row>
    <row r="9004" spans="1:10" x14ac:dyDescent="0.3">
      <c r="A9004" t="s">
        <v>9108</v>
      </c>
      <c r="B9004">
        <v>40939.868251688255</v>
      </c>
      <c r="C9004" t="s">
        <v>85</v>
      </c>
      <c r="D9004" t="s">
        <v>86</v>
      </c>
      <c r="E9004" t="s">
        <v>87</v>
      </c>
      <c r="F9004">
        <v>64</v>
      </c>
      <c r="G9004" t="s">
        <v>88</v>
      </c>
      <c r="H9004">
        <v>3</v>
      </c>
      <c r="I9004">
        <v>270</v>
      </c>
      <c r="J9004" t="s">
        <v>36</v>
      </c>
    </row>
    <row r="9005" spans="1:10" x14ac:dyDescent="0.3">
      <c r="A9005" t="s">
        <v>9109</v>
      </c>
      <c r="B9005">
        <v>40939.872033363521</v>
      </c>
      <c r="C9005" t="s">
        <v>95</v>
      </c>
      <c r="D9005" t="s">
        <v>96</v>
      </c>
      <c r="E9005" t="s">
        <v>110</v>
      </c>
      <c r="F9005">
        <v>85</v>
      </c>
      <c r="G9005" t="s">
        <v>88</v>
      </c>
      <c r="H9005">
        <v>3.1</v>
      </c>
      <c r="I9005">
        <v>200</v>
      </c>
      <c r="J9005" t="s">
        <v>97</v>
      </c>
    </row>
    <row r="9006" spans="1:10" x14ac:dyDescent="0.3">
      <c r="A9006" t="s">
        <v>9110</v>
      </c>
      <c r="B9006">
        <v>40939.873111883302</v>
      </c>
      <c r="C9006" t="s">
        <v>116</v>
      </c>
      <c r="D9006" t="s">
        <v>86</v>
      </c>
      <c r="E9006" t="s">
        <v>99</v>
      </c>
      <c r="F9006">
        <v>86</v>
      </c>
      <c r="G9006" t="s">
        <v>88</v>
      </c>
      <c r="H9006">
        <v>4.0999999999999996</v>
      </c>
      <c r="I9006">
        <v>180</v>
      </c>
      <c r="J9006" t="s">
        <v>112</v>
      </c>
    </row>
    <row r="9007" spans="1:10" x14ac:dyDescent="0.3">
      <c r="A9007" t="s">
        <v>9111</v>
      </c>
      <c r="B9007">
        <v>40939.874017441485</v>
      </c>
      <c r="C9007" t="s">
        <v>91</v>
      </c>
      <c r="D9007" t="s">
        <v>96</v>
      </c>
      <c r="E9007" t="s">
        <v>99</v>
      </c>
      <c r="F9007">
        <v>82</v>
      </c>
      <c r="G9007" t="s">
        <v>88</v>
      </c>
      <c r="H9007">
        <v>2.8</v>
      </c>
      <c r="I9007">
        <v>0</v>
      </c>
      <c r="J9007" t="s">
        <v>36</v>
      </c>
    </row>
    <row r="9008" spans="1:10" x14ac:dyDescent="0.3">
      <c r="A9008" t="s">
        <v>9112</v>
      </c>
      <c r="B9008">
        <v>40939.87682434851</v>
      </c>
      <c r="C9008" t="s">
        <v>116</v>
      </c>
      <c r="D9008" t="s">
        <v>86</v>
      </c>
      <c r="E9008" t="s">
        <v>93</v>
      </c>
      <c r="F9008">
        <v>77</v>
      </c>
      <c r="G9008" t="s">
        <v>100</v>
      </c>
      <c r="H9008">
        <v>3.2</v>
      </c>
      <c r="I9008">
        <v>0</v>
      </c>
      <c r="J9008" t="s">
        <v>89</v>
      </c>
    </row>
    <row r="9009" spans="1:10" x14ac:dyDescent="0.3">
      <c r="A9009" t="s">
        <v>9113</v>
      </c>
      <c r="B9009">
        <v>40939.877777678499</v>
      </c>
      <c r="C9009" t="s">
        <v>95</v>
      </c>
      <c r="D9009" t="s">
        <v>114</v>
      </c>
      <c r="E9009" t="s">
        <v>110</v>
      </c>
      <c r="F9009">
        <v>80</v>
      </c>
      <c r="G9009" t="s">
        <v>88</v>
      </c>
      <c r="H9009">
        <v>2.7</v>
      </c>
      <c r="I9009">
        <v>180</v>
      </c>
      <c r="J9009" t="s">
        <v>121</v>
      </c>
    </row>
    <row r="9010" spans="1:10" x14ac:dyDescent="0.3">
      <c r="A9010" t="s">
        <v>9114</v>
      </c>
      <c r="B9010">
        <v>40939.881725008156</v>
      </c>
      <c r="C9010" t="s">
        <v>91</v>
      </c>
      <c r="D9010" t="s">
        <v>103</v>
      </c>
      <c r="E9010" t="s">
        <v>87</v>
      </c>
      <c r="F9010">
        <v>67</v>
      </c>
      <c r="G9010" t="s">
        <v>88</v>
      </c>
      <c r="H9010">
        <v>3.2</v>
      </c>
      <c r="I9010">
        <v>210</v>
      </c>
      <c r="J9010" t="s">
        <v>101</v>
      </c>
    </row>
    <row r="9011" spans="1:10" x14ac:dyDescent="0.3">
      <c r="A9011" t="s">
        <v>9115</v>
      </c>
      <c r="B9011">
        <v>40939.884019458041</v>
      </c>
      <c r="C9011" t="s">
        <v>116</v>
      </c>
      <c r="D9011" t="s">
        <v>92</v>
      </c>
      <c r="E9011" t="s">
        <v>110</v>
      </c>
      <c r="F9011">
        <v>80</v>
      </c>
      <c r="G9011" t="s">
        <v>88</v>
      </c>
      <c r="H9011">
        <v>3.3</v>
      </c>
      <c r="I9011">
        <v>0</v>
      </c>
      <c r="J9011" t="s">
        <v>121</v>
      </c>
    </row>
    <row r="9012" spans="1:10" x14ac:dyDescent="0.3">
      <c r="A9012" t="s">
        <v>9116</v>
      </c>
      <c r="B9012">
        <v>40939.886799065767</v>
      </c>
      <c r="C9012" t="s">
        <v>120</v>
      </c>
      <c r="D9012" t="s">
        <v>96</v>
      </c>
      <c r="E9012" t="s">
        <v>99</v>
      </c>
      <c r="F9012">
        <v>74</v>
      </c>
      <c r="G9012" t="s">
        <v>88</v>
      </c>
      <c r="H9012">
        <v>3.3</v>
      </c>
      <c r="I9012">
        <v>210</v>
      </c>
      <c r="J9012" t="s">
        <v>97</v>
      </c>
    </row>
    <row r="9013" spans="1:10" x14ac:dyDescent="0.3">
      <c r="A9013" t="s">
        <v>9117</v>
      </c>
      <c r="B9013">
        <v>40939.889059040339</v>
      </c>
      <c r="C9013" t="s">
        <v>85</v>
      </c>
      <c r="D9013" t="s">
        <v>96</v>
      </c>
      <c r="E9013" t="s">
        <v>99</v>
      </c>
      <c r="F9013">
        <v>70</v>
      </c>
      <c r="G9013" t="s">
        <v>88</v>
      </c>
      <c r="H9013">
        <v>3.4</v>
      </c>
      <c r="I9013">
        <v>0</v>
      </c>
      <c r="J9013" t="s">
        <v>121</v>
      </c>
    </row>
    <row r="9014" spans="1:10" x14ac:dyDescent="0.3">
      <c r="A9014" t="s">
        <v>9118</v>
      </c>
      <c r="B9014">
        <v>40939.89232152699</v>
      </c>
      <c r="C9014" t="s">
        <v>85</v>
      </c>
      <c r="D9014" t="s">
        <v>103</v>
      </c>
      <c r="E9014" t="s">
        <v>87</v>
      </c>
      <c r="F9014">
        <v>62</v>
      </c>
      <c r="G9014" t="s">
        <v>88</v>
      </c>
      <c r="H9014">
        <v>2.6</v>
      </c>
      <c r="I9014">
        <v>0</v>
      </c>
      <c r="J9014" t="s">
        <v>36</v>
      </c>
    </row>
    <row r="9015" spans="1:10" x14ac:dyDescent="0.3">
      <c r="A9015" t="s">
        <v>9119</v>
      </c>
      <c r="B9015">
        <v>40939.893492185161</v>
      </c>
      <c r="C9015" t="s">
        <v>120</v>
      </c>
      <c r="D9015" t="s">
        <v>86</v>
      </c>
      <c r="E9015" t="s">
        <v>99</v>
      </c>
      <c r="F9015">
        <v>64</v>
      </c>
      <c r="G9015" t="s">
        <v>88</v>
      </c>
      <c r="H9015">
        <v>3.3</v>
      </c>
      <c r="I9015">
        <v>210</v>
      </c>
      <c r="J9015" t="s">
        <v>121</v>
      </c>
    </row>
    <row r="9016" spans="1:10" x14ac:dyDescent="0.3">
      <c r="A9016" t="s">
        <v>9120</v>
      </c>
      <c r="B9016">
        <v>40939.896630285097</v>
      </c>
      <c r="C9016" t="s">
        <v>120</v>
      </c>
      <c r="D9016" t="s">
        <v>114</v>
      </c>
      <c r="E9016" t="s">
        <v>110</v>
      </c>
      <c r="F9016">
        <v>81</v>
      </c>
      <c r="G9016" t="s">
        <v>88</v>
      </c>
      <c r="H9016">
        <v>2.7</v>
      </c>
      <c r="I9016">
        <v>0</v>
      </c>
      <c r="J9016" t="s">
        <v>101</v>
      </c>
    </row>
    <row r="9017" spans="1:10" x14ac:dyDescent="0.3">
      <c r="A9017" t="s">
        <v>9121</v>
      </c>
      <c r="B9017">
        <v>40939.899775856109</v>
      </c>
      <c r="C9017" t="s">
        <v>105</v>
      </c>
      <c r="D9017" t="s">
        <v>86</v>
      </c>
      <c r="E9017" t="s">
        <v>99</v>
      </c>
      <c r="F9017">
        <v>77</v>
      </c>
      <c r="G9017" t="s">
        <v>88</v>
      </c>
      <c r="H9017">
        <v>2.6</v>
      </c>
      <c r="I9017">
        <v>130</v>
      </c>
      <c r="J9017" t="s">
        <v>36</v>
      </c>
    </row>
    <row r="9018" spans="1:10" x14ac:dyDescent="0.3">
      <c r="A9018" t="s">
        <v>9122</v>
      </c>
      <c r="B9018">
        <v>40939.900268657795</v>
      </c>
      <c r="C9018" t="s">
        <v>95</v>
      </c>
      <c r="D9018" t="s">
        <v>96</v>
      </c>
      <c r="E9018" t="s">
        <v>110</v>
      </c>
      <c r="F9018">
        <v>76</v>
      </c>
      <c r="G9018" t="s">
        <v>88</v>
      </c>
      <c r="H9018">
        <v>3.3</v>
      </c>
      <c r="I9018">
        <v>0</v>
      </c>
      <c r="J9018" t="s">
        <v>97</v>
      </c>
    </row>
    <row r="9019" spans="1:10" x14ac:dyDescent="0.3">
      <c r="A9019" t="s">
        <v>9123</v>
      </c>
      <c r="B9019">
        <v>40939.903128755839</v>
      </c>
      <c r="C9019" t="s">
        <v>116</v>
      </c>
      <c r="D9019" t="s">
        <v>92</v>
      </c>
      <c r="E9019" t="s">
        <v>93</v>
      </c>
      <c r="F9019">
        <v>72</v>
      </c>
      <c r="G9019" t="s">
        <v>88</v>
      </c>
      <c r="H9019">
        <v>3.5</v>
      </c>
      <c r="I9019">
        <v>0</v>
      </c>
      <c r="J9019" t="s">
        <v>36</v>
      </c>
    </row>
    <row r="9020" spans="1:10" x14ac:dyDescent="0.3">
      <c r="A9020" t="s">
        <v>9124</v>
      </c>
      <c r="B9020">
        <v>40939.905308881054</v>
      </c>
      <c r="C9020" t="s">
        <v>85</v>
      </c>
      <c r="D9020" t="s">
        <v>92</v>
      </c>
      <c r="E9020" t="s">
        <v>87</v>
      </c>
      <c r="F9020">
        <v>69</v>
      </c>
      <c r="G9020" t="s">
        <v>88</v>
      </c>
      <c r="H9020">
        <v>3</v>
      </c>
      <c r="I9020">
        <v>0</v>
      </c>
      <c r="J9020" t="s">
        <v>101</v>
      </c>
    </row>
    <row r="9021" spans="1:10" x14ac:dyDescent="0.3">
      <c r="A9021" t="s">
        <v>9125</v>
      </c>
      <c r="B9021">
        <v>40939.905764032883</v>
      </c>
      <c r="C9021" t="s">
        <v>85</v>
      </c>
      <c r="D9021" t="s">
        <v>86</v>
      </c>
      <c r="E9021" t="s">
        <v>87</v>
      </c>
      <c r="F9021">
        <v>78</v>
      </c>
      <c r="G9021" t="s">
        <v>88</v>
      </c>
      <c r="H9021">
        <v>3.1</v>
      </c>
      <c r="I9021">
        <v>200</v>
      </c>
      <c r="J9021" t="s">
        <v>101</v>
      </c>
    </row>
    <row r="9022" spans="1:10" x14ac:dyDescent="0.3">
      <c r="A9022" t="s">
        <v>9126</v>
      </c>
      <c r="B9022">
        <v>40939.908110687415</v>
      </c>
      <c r="C9022" t="s">
        <v>85</v>
      </c>
      <c r="D9022" t="s">
        <v>92</v>
      </c>
      <c r="E9022" t="s">
        <v>110</v>
      </c>
      <c r="F9022">
        <v>70</v>
      </c>
      <c r="G9022" t="s">
        <v>88</v>
      </c>
      <c r="H9022">
        <v>3.7</v>
      </c>
      <c r="I9022">
        <v>0</v>
      </c>
      <c r="J9022" t="s">
        <v>112</v>
      </c>
    </row>
    <row r="9023" spans="1:10" x14ac:dyDescent="0.3">
      <c r="A9023" t="s">
        <v>9127</v>
      </c>
      <c r="B9023">
        <v>40939.910122617606</v>
      </c>
      <c r="C9023" t="s">
        <v>95</v>
      </c>
      <c r="D9023" t="s">
        <v>86</v>
      </c>
      <c r="E9023" t="s">
        <v>93</v>
      </c>
      <c r="F9023">
        <v>71</v>
      </c>
      <c r="G9023" t="s">
        <v>88</v>
      </c>
      <c r="H9023">
        <v>2.2000000000000002</v>
      </c>
      <c r="I9023">
        <v>180</v>
      </c>
      <c r="J9023" t="s">
        <v>112</v>
      </c>
    </row>
    <row r="9024" spans="1:10" x14ac:dyDescent="0.3">
      <c r="A9024" t="s">
        <v>9128</v>
      </c>
      <c r="B9024">
        <v>40939.910568295199</v>
      </c>
      <c r="C9024" t="s">
        <v>95</v>
      </c>
      <c r="D9024" t="s">
        <v>92</v>
      </c>
      <c r="E9024" t="s">
        <v>93</v>
      </c>
      <c r="F9024">
        <v>81</v>
      </c>
      <c r="G9024" t="s">
        <v>88</v>
      </c>
      <c r="H9024">
        <v>2.8</v>
      </c>
      <c r="I9024">
        <v>190</v>
      </c>
      <c r="J9024" t="s">
        <v>121</v>
      </c>
    </row>
    <row r="9025" spans="1:10" x14ac:dyDescent="0.3">
      <c r="A9025" t="s">
        <v>9129</v>
      </c>
      <c r="B9025">
        <v>40939.911769476894</v>
      </c>
      <c r="C9025" t="s">
        <v>116</v>
      </c>
      <c r="D9025" t="s">
        <v>114</v>
      </c>
      <c r="E9025" t="s">
        <v>99</v>
      </c>
      <c r="F9025">
        <v>74</v>
      </c>
      <c r="G9025" t="s">
        <v>88</v>
      </c>
      <c r="H9025">
        <v>2.5</v>
      </c>
      <c r="I9025">
        <v>210</v>
      </c>
      <c r="J9025" t="s">
        <v>101</v>
      </c>
    </row>
    <row r="9026" spans="1:10" x14ac:dyDescent="0.3">
      <c r="A9026" t="s">
        <v>9130</v>
      </c>
      <c r="B9026">
        <v>40939.913910265961</v>
      </c>
      <c r="C9026" t="s">
        <v>116</v>
      </c>
      <c r="D9026" t="s">
        <v>92</v>
      </c>
      <c r="E9026" t="s">
        <v>87</v>
      </c>
      <c r="F9026">
        <v>68</v>
      </c>
      <c r="G9026" t="s">
        <v>100</v>
      </c>
      <c r="H9026">
        <v>3.5</v>
      </c>
      <c r="I9026">
        <v>230</v>
      </c>
      <c r="J9026" t="s">
        <v>121</v>
      </c>
    </row>
    <row r="9027" spans="1:10" x14ac:dyDescent="0.3">
      <c r="A9027" t="s">
        <v>9131</v>
      </c>
      <c r="B9027">
        <v>40939.91668888164</v>
      </c>
      <c r="C9027" t="s">
        <v>85</v>
      </c>
      <c r="D9027" t="s">
        <v>86</v>
      </c>
      <c r="E9027" t="s">
        <v>93</v>
      </c>
      <c r="F9027">
        <v>65</v>
      </c>
      <c r="G9027" t="s">
        <v>88</v>
      </c>
      <c r="H9027">
        <v>3.1</v>
      </c>
      <c r="I9027">
        <v>0</v>
      </c>
      <c r="J9027" t="s">
        <v>89</v>
      </c>
    </row>
    <row r="9028" spans="1:10" x14ac:dyDescent="0.3">
      <c r="A9028" t="s">
        <v>9132</v>
      </c>
      <c r="B9028">
        <v>40940.334124010129</v>
      </c>
      <c r="C9028" t="s">
        <v>120</v>
      </c>
      <c r="D9028" t="s">
        <v>86</v>
      </c>
      <c r="E9028" t="s">
        <v>99</v>
      </c>
      <c r="F9028">
        <v>61</v>
      </c>
      <c r="G9028" t="s">
        <v>88</v>
      </c>
      <c r="H9028">
        <v>3.6</v>
      </c>
      <c r="I9028">
        <v>240</v>
      </c>
      <c r="J9028" t="s">
        <v>97</v>
      </c>
    </row>
    <row r="9029" spans="1:10" x14ac:dyDescent="0.3">
      <c r="A9029" t="s">
        <v>9133</v>
      </c>
      <c r="B9029">
        <v>40940.336732736534</v>
      </c>
      <c r="C9029" t="s">
        <v>116</v>
      </c>
      <c r="D9029" t="s">
        <v>114</v>
      </c>
      <c r="E9029" t="s">
        <v>87</v>
      </c>
      <c r="F9029">
        <v>62</v>
      </c>
      <c r="G9029" t="s">
        <v>88</v>
      </c>
      <c r="H9029">
        <v>3</v>
      </c>
      <c r="I9029">
        <v>0</v>
      </c>
      <c r="J9029" t="s">
        <v>89</v>
      </c>
    </row>
    <row r="9030" spans="1:10" x14ac:dyDescent="0.3">
      <c r="A9030" t="s">
        <v>9134</v>
      </c>
      <c r="B9030">
        <v>40940.336787222164</v>
      </c>
      <c r="C9030" t="s">
        <v>95</v>
      </c>
      <c r="D9030" t="s">
        <v>114</v>
      </c>
      <c r="E9030" t="s">
        <v>87</v>
      </c>
      <c r="F9030">
        <v>74</v>
      </c>
      <c r="G9030" t="s">
        <v>88</v>
      </c>
      <c r="H9030">
        <v>2.7</v>
      </c>
      <c r="I9030">
        <v>220</v>
      </c>
      <c r="J9030" t="s">
        <v>112</v>
      </c>
    </row>
    <row r="9031" spans="1:10" x14ac:dyDescent="0.3">
      <c r="A9031" t="s">
        <v>9135</v>
      </c>
      <c r="B9031">
        <v>40940.337361094396</v>
      </c>
      <c r="C9031" t="s">
        <v>105</v>
      </c>
      <c r="D9031" t="s">
        <v>86</v>
      </c>
      <c r="E9031" t="s">
        <v>93</v>
      </c>
      <c r="F9031">
        <v>56</v>
      </c>
      <c r="G9031" t="s">
        <v>88</v>
      </c>
      <c r="H9031">
        <v>3.5</v>
      </c>
      <c r="I9031">
        <v>190</v>
      </c>
      <c r="J9031" t="s">
        <v>36</v>
      </c>
    </row>
    <row r="9032" spans="1:10" x14ac:dyDescent="0.3">
      <c r="A9032" t="s">
        <v>9136</v>
      </c>
      <c r="B9032">
        <v>40940.337609063165</v>
      </c>
      <c r="C9032" t="s">
        <v>116</v>
      </c>
      <c r="D9032" t="s">
        <v>103</v>
      </c>
      <c r="E9032" t="s">
        <v>93</v>
      </c>
      <c r="F9032">
        <v>68</v>
      </c>
      <c r="G9032" t="s">
        <v>88</v>
      </c>
      <c r="H9032">
        <v>3.4</v>
      </c>
      <c r="I9032">
        <v>160</v>
      </c>
      <c r="J9032" t="s">
        <v>112</v>
      </c>
    </row>
    <row r="9033" spans="1:10" x14ac:dyDescent="0.3">
      <c r="A9033" t="s">
        <v>9137</v>
      </c>
      <c r="B9033">
        <v>40940.337948038759</v>
      </c>
      <c r="C9033" t="s">
        <v>91</v>
      </c>
      <c r="D9033" t="s">
        <v>86</v>
      </c>
      <c r="E9033" t="s">
        <v>93</v>
      </c>
      <c r="F9033">
        <v>73</v>
      </c>
      <c r="G9033" t="s">
        <v>100</v>
      </c>
      <c r="H9033">
        <v>2.9</v>
      </c>
      <c r="I9033">
        <v>210</v>
      </c>
      <c r="J9033" t="s">
        <v>36</v>
      </c>
    </row>
    <row r="9034" spans="1:10" x14ac:dyDescent="0.3">
      <c r="A9034" t="s">
        <v>9138</v>
      </c>
      <c r="B9034">
        <v>40940.339520178437</v>
      </c>
      <c r="C9034" t="s">
        <v>105</v>
      </c>
      <c r="D9034" t="s">
        <v>114</v>
      </c>
      <c r="E9034" t="s">
        <v>93</v>
      </c>
      <c r="F9034">
        <v>69</v>
      </c>
      <c r="G9034" t="s">
        <v>88</v>
      </c>
      <c r="H9034">
        <v>3.7</v>
      </c>
      <c r="I9034">
        <v>190</v>
      </c>
      <c r="J9034" t="s">
        <v>101</v>
      </c>
    </row>
    <row r="9035" spans="1:10" x14ac:dyDescent="0.3">
      <c r="A9035" t="s">
        <v>9139</v>
      </c>
      <c r="B9035">
        <v>40940.343459442556</v>
      </c>
      <c r="C9035" t="s">
        <v>85</v>
      </c>
      <c r="D9035" t="s">
        <v>86</v>
      </c>
      <c r="E9035" t="s">
        <v>99</v>
      </c>
      <c r="F9035">
        <v>81</v>
      </c>
      <c r="G9035" t="s">
        <v>88</v>
      </c>
      <c r="H9035">
        <v>3.5</v>
      </c>
      <c r="I9035">
        <v>0</v>
      </c>
      <c r="J9035" t="s">
        <v>36</v>
      </c>
    </row>
    <row r="9036" spans="1:10" x14ac:dyDescent="0.3">
      <c r="A9036" t="s">
        <v>9140</v>
      </c>
      <c r="B9036">
        <v>40940.345454487222</v>
      </c>
      <c r="C9036" t="s">
        <v>116</v>
      </c>
      <c r="D9036" t="s">
        <v>114</v>
      </c>
      <c r="E9036" t="s">
        <v>93</v>
      </c>
      <c r="F9036">
        <v>77</v>
      </c>
      <c r="G9036" t="s">
        <v>88</v>
      </c>
      <c r="H9036">
        <v>1.9</v>
      </c>
      <c r="I9036">
        <v>200</v>
      </c>
      <c r="J9036" t="s">
        <v>121</v>
      </c>
    </row>
    <row r="9037" spans="1:10" x14ac:dyDescent="0.3">
      <c r="A9037" t="s">
        <v>9141</v>
      </c>
      <c r="B9037">
        <v>40940.34593202149</v>
      </c>
      <c r="C9037" t="s">
        <v>95</v>
      </c>
      <c r="D9037" t="s">
        <v>92</v>
      </c>
      <c r="E9037" t="s">
        <v>110</v>
      </c>
      <c r="F9037">
        <v>58</v>
      </c>
      <c r="G9037" t="s">
        <v>88</v>
      </c>
      <c r="H9037">
        <v>2.5</v>
      </c>
      <c r="I9037">
        <v>0</v>
      </c>
      <c r="J9037" t="s">
        <v>112</v>
      </c>
    </row>
    <row r="9038" spans="1:10" x14ac:dyDescent="0.3">
      <c r="A9038" t="s">
        <v>9142</v>
      </c>
      <c r="B9038">
        <v>40940.346211375043</v>
      </c>
      <c r="C9038" t="s">
        <v>85</v>
      </c>
      <c r="D9038" t="s">
        <v>96</v>
      </c>
      <c r="E9038" t="s">
        <v>99</v>
      </c>
      <c r="F9038">
        <v>68</v>
      </c>
      <c r="G9038" t="s">
        <v>88</v>
      </c>
      <c r="H9038">
        <v>3.6</v>
      </c>
      <c r="I9038">
        <v>200</v>
      </c>
      <c r="J9038" t="s">
        <v>89</v>
      </c>
    </row>
    <row r="9039" spans="1:10" x14ac:dyDescent="0.3">
      <c r="A9039" t="s">
        <v>9143</v>
      </c>
      <c r="B9039">
        <v>40940.348446287004</v>
      </c>
      <c r="C9039" t="s">
        <v>95</v>
      </c>
      <c r="D9039" t="s">
        <v>92</v>
      </c>
      <c r="E9039" t="s">
        <v>110</v>
      </c>
      <c r="F9039">
        <v>73</v>
      </c>
      <c r="G9039" t="s">
        <v>88</v>
      </c>
      <c r="H9039">
        <v>2.6</v>
      </c>
      <c r="I9039">
        <v>290</v>
      </c>
      <c r="J9039" t="s">
        <v>101</v>
      </c>
    </row>
    <row r="9040" spans="1:10" x14ac:dyDescent="0.3">
      <c r="A9040" t="s">
        <v>9144</v>
      </c>
      <c r="B9040">
        <v>40940.350954638503</v>
      </c>
      <c r="C9040" t="s">
        <v>91</v>
      </c>
      <c r="D9040" t="s">
        <v>114</v>
      </c>
      <c r="E9040" t="s">
        <v>93</v>
      </c>
      <c r="F9040">
        <v>71</v>
      </c>
      <c r="G9040" t="s">
        <v>88</v>
      </c>
      <c r="H9040">
        <v>2.8</v>
      </c>
      <c r="I9040">
        <v>210</v>
      </c>
      <c r="J9040" t="s">
        <v>97</v>
      </c>
    </row>
    <row r="9041" spans="1:10" x14ac:dyDescent="0.3">
      <c r="A9041" t="s">
        <v>9145</v>
      </c>
      <c r="B9041">
        <v>40940.352640211589</v>
      </c>
      <c r="C9041" t="s">
        <v>91</v>
      </c>
      <c r="D9041" t="s">
        <v>96</v>
      </c>
      <c r="E9041" t="s">
        <v>110</v>
      </c>
      <c r="F9041">
        <v>73</v>
      </c>
      <c r="G9041" t="s">
        <v>88</v>
      </c>
      <c r="H9041">
        <v>2.8</v>
      </c>
      <c r="I9041">
        <v>180</v>
      </c>
      <c r="J9041" t="s">
        <v>97</v>
      </c>
    </row>
    <row r="9042" spans="1:10" x14ac:dyDescent="0.3">
      <c r="A9042" t="s">
        <v>9146</v>
      </c>
      <c r="B9042">
        <v>40940.355914951651</v>
      </c>
      <c r="C9042" t="s">
        <v>105</v>
      </c>
      <c r="D9042" t="s">
        <v>114</v>
      </c>
      <c r="E9042" t="s">
        <v>110</v>
      </c>
      <c r="F9042">
        <v>83</v>
      </c>
      <c r="G9042" t="s">
        <v>88</v>
      </c>
      <c r="H9042">
        <v>2.4</v>
      </c>
      <c r="I9042">
        <v>150</v>
      </c>
      <c r="J9042" t="s">
        <v>121</v>
      </c>
    </row>
    <row r="9043" spans="1:10" x14ac:dyDescent="0.3">
      <c r="A9043" t="s">
        <v>9147</v>
      </c>
      <c r="B9043">
        <v>40940.358221173075</v>
      </c>
      <c r="C9043" t="s">
        <v>91</v>
      </c>
      <c r="D9043" t="s">
        <v>103</v>
      </c>
      <c r="E9043" t="s">
        <v>93</v>
      </c>
      <c r="F9043">
        <v>78</v>
      </c>
      <c r="G9043" t="s">
        <v>88</v>
      </c>
      <c r="H9043">
        <v>3.5</v>
      </c>
      <c r="I9043">
        <v>230</v>
      </c>
      <c r="J9043" t="s">
        <v>36</v>
      </c>
    </row>
    <row r="9044" spans="1:10" x14ac:dyDescent="0.3">
      <c r="A9044" t="s">
        <v>9148</v>
      </c>
      <c r="B9044">
        <v>40940.359210642884</v>
      </c>
      <c r="C9044" t="s">
        <v>95</v>
      </c>
      <c r="D9044" t="s">
        <v>96</v>
      </c>
      <c r="E9044" t="s">
        <v>93</v>
      </c>
      <c r="F9044">
        <v>73</v>
      </c>
      <c r="G9044" t="s">
        <v>88</v>
      </c>
      <c r="H9044">
        <v>3</v>
      </c>
      <c r="I9044">
        <v>100</v>
      </c>
      <c r="J9044" t="s">
        <v>101</v>
      </c>
    </row>
    <row r="9045" spans="1:10" x14ac:dyDescent="0.3">
      <c r="A9045" t="s">
        <v>9149</v>
      </c>
      <c r="B9045">
        <v>40940.360469855201</v>
      </c>
      <c r="C9045" t="s">
        <v>120</v>
      </c>
      <c r="D9045" t="s">
        <v>92</v>
      </c>
      <c r="E9045" t="s">
        <v>87</v>
      </c>
      <c r="F9045">
        <v>79</v>
      </c>
      <c r="G9045" t="s">
        <v>88</v>
      </c>
      <c r="H9045">
        <v>3</v>
      </c>
      <c r="I9045">
        <v>0</v>
      </c>
      <c r="J9045" t="s">
        <v>101</v>
      </c>
    </row>
    <row r="9046" spans="1:10" x14ac:dyDescent="0.3">
      <c r="A9046" t="s">
        <v>9150</v>
      </c>
      <c r="B9046">
        <v>40940.362915757039</v>
      </c>
      <c r="C9046" t="s">
        <v>85</v>
      </c>
      <c r="D9046" t="s">
        <v>114</v>
      </c>
      <c r="E9046" t="s">
        <v>110</v>
      </c>
      <c r="F9046">
        <v>76</v>
      </c>
      <c r="G9046" t="s">
        <v>88</v>
      </c>
      <c r="H9046">
        <v>2.5</v>
      </c>
      <c r="I9046">
        <v>170</v>
      </c>
      <c r="J9046" t="s">
        <v>89</v>
      </c>
    </row>
    <row r="9047" spans="1:10" x14ac:dyDescent="0.3">
      <c r="A9047" t="s">
        <v>9151</v>
      </c>
      <c r="B9047">
        <v>40940.364512323475</v>
      </c>
      <c r="C9047" t="s">
        <v>105</v>
      </c>
      <c r="D9047" t="s">
        <v>103</v>
      </c>
      <c r="E9047" t="s">
        <v>93</v>
      </c>
      <c r="F9047">
        <v>69</v>
      </c>
      <c r="G9047" t="s">
        <v>88</v>
      </c>
      <c r="H9047">
        <v>3.3</v>
      </c>
      <c r="I9047">
        <v>170</v>
      </c>
      <c r="J9047" t="s">
        <v>36</v>
      </c>
    </row>
    <row r="9048" spans="1:10" x14ac:dyDescent="0.3">
      <c r="A9048" t="s">
        <v>9152</v>
      </c>
      <c r="B9048">
        <v>40940.367398900889</v>
      </c>
      <c r="C9048" t="s">
        <v>120</v>
      </c>
      <c r="D9048" t="s">
        <v>92</v>
      </c>
      <c r="E9048" t="s">
        <v>99</v>
      </c>
      <c r="F9048">
        <v>90</v>
      </c>
      <c r="G9048" t="s">
        <v>88</v>
      </c>
      <c r="H9048">
        <v>3.5</v>
      </c>
      <c r="I9048">
        <v>0</v>
      </c>
      <c r="J9048" t="s">
        <v>89</v>
      </c>
    </row>
    <row r="9049" spans="1:10" x14ac:dyDescent="0.3">
      <c r="A9049" t="s">
        <v>9153</v>
      </c>
      <c r="B9049">
        <v>40940.369745090313</v>
      </c>
      <c r="C9049" t="s">
        <v>120</v>
      </c>
      <c r="D9049" t="s">
        <v>86</v>
      </c>
      <c r="E9049" t="s">
        <v>93</v>
      </c>
      <c r="F9049">
        <v>81</v>
      </c>
      <c r="G9049" t="s">
        <v>88</v>
      </c>
      <c r="H9049">
        <v>2.9</v>
      </c>
      <c r="I9049">
        <v>170</v>
      </c>
      <c r="J9049" t="s">
        <v>112</v>
      </c>
    </row>
    <row r="9050" spans="1:10" x14ac:dyDescent="0.3">
      <c r="A9050" t="s">
        <v>9154</v>
      </c>
      <c r="B9050">
        <v>40940.370945564675</v>
      </c>
      <c r="C9050" t="s">
        <v>116</v>
      </c>
      <c r="D9050" t="s">
        <v>92</v>
      </c>
      <c r="E9050" t="s">
        <v>110</v>
      </c>
      <c r="F9050">
        <v>86</v>
      </c>
      <c r="G9050" t="s">
        <v>88</v>
      </c>
      <c r="H9050">
        <v>3</v>
      </c>
      <c r="I9050">
        <v>190</v>
      </c>
      <c r="J9050" t="s">
        <v>89</v>
      </c>
    </row>
    <row r="9051" spans="1:10" x14ac:dyDescent="0.3">
      <c r="A9051" t="s">
        <v>9155</v>
      </c>
      <c r="B9051">
        <v>40940.373117201263</v>
      </c>
      <c r="C9051" t="s">
        <v>116</v>
      </c>
      <c r="D9051" t="s">
        <v>92</v>
      </c>
      <c r="E9051" t="s">
        <v>87</v>
      </c>
      <c r="F9051">
        <v>86</v>
      </c>
      <c r="G9051" t="s">
        <v>88</v>
      </c>
      <c r="H9051">
        <v>3.8</v>
      </c>
      <c r="I9051">
        <v>220</v>
      </c>
      <c r="J9051" t="s">
        <v>121</v>
      </c>
    </row>
    <row r="9052" spans="1:10" x14ac:dyDescent="0.3">
      <c r="A9052" t="s">
        <v>9156</v>
      </c>
      <c r="B9052">
        <v>40940.374834451075</v>
      </c>
      <c r="C9052" t="s">
        <v>105</v>
      </c>
      <c r="D9052" t="s">
        <v>114</v>
      </c>
      <c r="E9052" t="s">
        <v>93</v>
      </c>
      <c r="F9052">
        <v>82</v>
      </c>
      <c r="G9052" t="s">
        <v>88</v>
      </c>
      <c r="H9052">
        <v>2.9</v>
      </c>
      <c r="I9052">
        <v>0</v>
      </c>
      <c r="J9052" t="s">
        <v>101</v>
      </c>
    </row>
    <row r="9053" spans="1:10" x14ac:dyDescent="0.3">
      <c r="A9053" t="s">
        <v>9157</v>
      </c>
      <c r="B9053">
        <v>40940.375507541627</v>
      </c>
      <c r="C9053" t="s">
        <v>105</v>
      </c>
      <c r="D9053" t="s">
        <v>114</v>
      </c>
      <c r="E9053" t="s">
        <v>87</v>
      </c>
      <c r="F9053">
        <v>76</v>
      </c>
      <c r="G9053" t="s">
        <v>88</v>
      </c>
      <c r="H9053">
        <v>2.6</v>
      </c>
      <c r="I9053">
        <v>250</v>
      </c>
      <c r="J9053" t="s">
        <v>112</v>
      </c>
    </row>
    <row r="9054" spans="1:10" x14ac:dyDescent="0.3">
      <c r="A9054" t="s">
        <v>9158</v>
      </c>
      <c r="B9054">
        <v>40940.376908367478</v>
      </c>
      <c r="C9054" t="s">
        <v>120</v>
      </c>
      <c r="D9054" t="s">
        <v>103</v>
      </c>
      <c r="E9054" t="s">
        <v>93</v>
      </c>
      <c r="F9054">
        <v>62</v>
      </c>
      <c r="G9054" t="s">
        <v>88</v>
      </c>
      <c r="H9054">
        <v>3.5</v>
      </c>
      <c r="I9054">
        <v>0</v>
      </c>
      <c r="J9054" t="s">
        <v>121</v>
      </c>
    </row>
    <row r="9055" spans="1:10" x14ac:dyDescent="0.3">
      <c r="A9055" t="s">
        <v>9159</v>
      </c>
      <c r="B9055">
        <v>40940.378676572764</v>
      </c>
      <c r="C9055" t="s">
        <v>95</v>
      </c>
      <c r="D9055" t="s">
        <v>103</v>
      </c>
      <c r="E9055" t="s">
        <v>87</v>
      </c>
      <c r="F9055">
        <v>69</v>
      </c>
      <c r="G9055" t="s">
        <v>88</v>
      </c>
      <c r="H9055">
        <v>3.4</v>
      </c>
      <c r="I9055">
        <v>270</v>
      </c>
      <c r="J9055" t="s">
        <v>89</v>
      </c>
    </row>
    <row r="9056" spans="1:10" x14ac:dyDescent="0.3">
      <c r="A9056" t="s">
        <v>9160</v>
      </c>
      <c r="B9056">
        <v>40940.381435527328</v>
      </c>
      <c r="C9056" t="s">
        <v>116</v>
      </c>
      <c r="D9056" t="s">
        <v>92</v>
      </c>
      <c r="E9056" t="s">
        <v>93</v>
      </c>
      <c r="F9056">
        <v>79</v>
      </c>
      <c r="G9056" t="s">
        <v>88</v>
      </c>
      <c r="H9056">
        <v>1.8</v>
      </c>
      <c r="I9056">
        <v>160</v>
      </c>
      <c r="J9056" t="s">
        <v>112</v>
      </c>
    </row>
    <row r="9057" spans="1:10" x14ac:dyDescent="0.3">
      <c r="A9057" t="s">
        <v>9161</v>
      </c>
      <c r="B9057">
        <v>40940.384757137435</v>
      </c>
      <c r="C9057" t="s">
        <v>95</v>
      </c>
      <c r="D9057" t="s">
        <v>92</v>
      </c>
      <c r="E9057" t="s">
        <v>99</v>
      </c>
      <c r="F9057">
        <v>72</v>
      </c>
      <c r="G9057" t="s">
        <v>88</v>
      </c>
      <c r="H9057">
        <v>2.9</v>
      </c>
      <c r="I9057">
        <v>190</v>
      </c>
      <c r="J9057" t="s">
        <v>121</v>
      </c>
    </row>
    <row r="9058" spans="1:10" x14ac:dyDescent="0.3">
      <c r="A9058" t="s">
        <v>9162</v>
      </c>
      <c r="B9058">
        <v>40940.38839524061</v>
      </c>
      <c r="C9058" t="s">
        <v>120</v>
      </c>
      <c r="D9058" t="s">
        <v>114</v>
      </c>
      <c r="E9058" t="s">
        <v>87</v>
      </c>
      <c r="F9058">
        <v>70</v>
      </c>
      <c r="G9058" t="s">
        <v>88</v>
      </c>
      <c r="H9058">
        <v>2</v>
      </c>
      <c r="I9058">
        <v>240</v>
      </c>
      <c r="J9058" t="s">
        <v>101</v>
      </c>
    </row>
    <row r="9059" spans="1:10" x14ac:dyDescent="0.3">
      <c r="A9059" t="s">
        <v>9163</v>
      </c>
      <c r="B9059">
        <v>40940.388874610959</v>
      </c>
      <c r="C9059" t="s">
        <v>116</v>
      </c>
      <c r="D9059" t="s">
        <v>96</v>
      </c>
      <c r="E9059" t="s">
        <v>99</v>
      </c>
      <c r="F9059">
        <v>78</v>
      </c>
      <c r="G9059" t="s">
        <v>88</v>
      </c>
      <c r="H9059">
        <v>3</v>
      </c>
      <c r="I9059">
        <v>260</v>
      </c>
      <c r="J9059" t="s">
        <v>36</v>
      </c>
    </row>
    <row r="9060" spans="1:10" x14ac:dyDescent="0.3">
      <c r="A9060" t="s">
        <v>9164</v>
      </c>
      <c r="B9060">
        <v>40940.390636219141</v>
      </c>
      <c r="C9060" t="s">
        <v>105</v>
      </c>
      <c r="D9060" t="s">
        <v>103</v>
      </c>
      <c r="E9060" t="s">
        <v>93</v>
      </c>
      <c r="F9060">
        <v>86</v>
      </c>
      <c r="G9060" t="s">
        <v>88</v>
      </c>
      <c r="H9060">
        <v>2.9</v>
      </c>
      <c r="I9060">
        <v>230</v>
      </c>
      <c r="J9060" t="s">
        <v>97</v>
      </c>
    </row>
    <row r="9061" spans="1:10" x14ac:dyDescent="0.3">
      <c r="A9061" t="s">
        <v>9165</v>
      </c>
      <c r="B9061">
        <v>40940.392346076253</v>
      </c>
      <c r="C9061" t="s">
        <v>105</v>
      </c>
      <c r="D9061" t="s">
        <v>92</v>
      </c>
      <c r="E9061" t="s">
        <v>87</v>
      </c>
      <c r="F9061">
        <v>69</v>
      </c>
      <c r="G9061" t="s">
        <v>100</v>
      </c>
      <c r="H9061">
        <v>2.2000000000000002</v>
      </c>
      <c r="I9061">
        <v>150</v>
      </c>
      <c r="J9061" t="s">
        <v>97</v>
      </c>
    </row>
    <row r="9062" spans="1:10" x14ac:dyDescent="0.3">
      <c r="A9062" t="s">
        <v>9166</v>
      </c>
      <c r="B9062">
        <v>40940.396193065724</v>
      </c>
      <c r="C9062" t="s">
        <v>105</v>
      </c>
      <c r="D9062" t="s">
        <v>114</v>
      </c>
      <c r="E9062" t="s">
        <v>87</v>
      </c>
      <c r="F9062">
        <v>64</v>
      </c>
      <c r="G9062" t="s">
        <v>88</v>
      </c>
      <c r="H9062">
        <v>2.7</v>
      </c>
      <c r="I9062">
        <v>0</v>
      </c>
      <c r="J9062" t="s">
        <v>97</v>
      </c>
    </row>
    <row r="9063" spans="1:10" x14ac:dyDescent="0.3">
      <c r="A9063" t="s">
        <v>9167</v>
      </c>
      <c r="B9063">
        <v>40940.398254946202</v>
      </c>
      <c r="C9063" t="s">
        <v>91</v>
      </c>
      <c r="D9063" t="s">
        <v>103</v>
      </c>
      <c r="E9063" t="s">
        <v>87</v>
      </c>
      <c r="F9063">
        <v>70</v>
      </c>
      <c r="G9063" t="s">
        <v>88</v>
      </c>
      <c r="H9063">
        <v>3.6</v>
      </c>
      <c r="I9063">
        <v>190</v>
      </c>
      <c r="J9063" t="s">
        <v>89</v>
      </c>
    </row>
    <row r="9064" spans="1:10" x14ac:dyDescent="0.3">
      <c r="A9064" t="s">
        <v>9168</v>
      </c>
      <c r="B9064">
        <v>40940.400755654613</v>
      </c>
      <c r="C9064" t="s">
        <v>91</v>
      </c>
      <c r="D9064" t="s">
        <v>114</v>
      </c>
      <c r="E9064" t="s">
        <v>93</v>
      </c>
      <c r="F9064">
        <v>87</v>
      </c>
      <c r="G9064" t="s">
        <v>88</v>
      </c>
      <c r="H9064">
        <v>2.6</v>
      </c>
      <c r="I9064">
        <v>0</v>
      </c>
      <c r="J9064" t="s">
        <v>112</v>
      </c>
    </row>
    <row r="9065" spans="1:10" x14ac:dyDescent="0.3">
      <c r="A9065" t="s">
        <v>9169</v>
      </c>
      <c r="B9065">
        <v>40940.40408513233</v>
      </c>
      <c r="C9065" t="s">
        <v>91</v>
      </c>
      <c r="D9065" t="s">
        <v>96</v>
      </c>
      <c r="E9065" t="s">
        <v>99</v>
      </c>
      <c r="F9065">
        <v>73</v>
      </c>
      <c r="G9065" t="s">
        <v>88</v>
      </c>
      <c r="H9065">
        <v>2.4</v>
      </c>
      <c r="I9065">
        <v>0</v>
      </c>
      <c r="J9065" t="s">
        <v>112</v>
      </c>
    </row>
    <row r="9066" spans="1:10" x14ac:dyDescent="0.3">
      <c r="A9066" t="s">
        <v>9170</v>
      </c>
      <c r="B9066">
        <v>40940.405742299386</v>
      </c>
      <c r="C9066" t="s">
        <v>105</v>
      </c>
      <c r="D9066" t="s">
        <v>114</v>
      </c>
      <c r="E9066" t="s">
        <v>110</v>
      </c>
      <c r="F9066">
        <v>83</v>
      </c>
      <c r="G9066" t="s">
        <v>88</v>
      </c>
      <c r="H9066">
        <v>1.9</v>
      </c>
      <c r="I9066">
        <v>200</v>
      </c>
      <c r="J9066" t="s">
        <v>112</v>
      </c>
    </row>
    <row r="9067" spans="1:10" x14ac:dyDescent="0.3">
      <c r="A9067" t="s">
        <v>9171</v>
      </c>
      <c r="B9067">
        <v>40940.409009272422</v>
      </c>
      <c r="C9067" t="s">
        <v>120</v>
      </c>
      <c r="D9067" t="s">
        <v>96</v>
      </c>
      <c r="E9067" t="s">
        <v>87</v>
      </c>
      <c r="F9067">
        <v>87</v>
      </c>
      <c r="G9067" t="s">
        <v>88</v>
      </c>
      <c r="H9067">
        <v>3.1</v>
      </c>
      <c r="I9067">
        <v>0</v>
      </c>
      <c r="J9067" t="s">
        <v>36</v>
      </c>
    </row>
    <row r="9068" spans="1:10" x14ac:dyDescent="0.3">
      <c r="A9068" t="s">
        <v>9172</v>
      </c>
      <c r="B9068">
        <v>40940.409203993418</v>
      </c>
      <c r="C9068" t="s">
        <v>116</v>
      </c>
      <c r="D9068" t="s">
        <v>86</v>
      </c>
      <c r="E9068" t="s">
        <v>99</v>
      </c>
      <c r="F9068">
        <v>85</v>
      </c>
      <c r="G9068" t="s">
        <v>88</v>
      </c>
      <c r="H9068">
        <v>2</v>
      </c>
      <c r="I9068">
        <v>180</v>
      </c>
      <c r="J9068" t="s">
        <v>121</v>
      </c>
    </row>
    <row r="9069" spans="1:10" x14ac:dyDescent="0.3">
      <c r="A9069" t="s">
        <v>9173</v>
      </c>
      <c r="B9069">
        <v>40940.410243133054</v>
      </c>
      <c r="C9069" t="s">
        <v>85</v>
      </c>
      <c r="D9069" t="s">
        <v>96</v>
      </c>
      <c r="E9069" t="s">
        <v>87</v>
      </c>
      <c r="F9069">
        <v>81</v>
      </c>
      <c r="G9069" t="s">
        <v>100</v>
      </c>
      <c r="H9069">
        <v>2.6</v>
      </c>
      <c r="I9069">
        <v>0</v>
      </c>
      <c r="J9069" t="s">
        <v>97</v>
      </c>
    </row>
    <row r="9070" spans="1:10" x14ac:dyDescent="0.3">
      <c r="A9070" t="s">
        <v>9174</v>
      </c>
      <c r="B9070">
        <v>40940.41184071968</v>
      </c>
      <c r="C9070" t="s">
        <v>91</v>
      </c>
      <c r="D9070" t="s">
        <v>114</v>
      </c>
      <c r="E9070" t="s">
        <v>87</v>
      </c>
      <c r="F9070">
        <v>90</v>
      </c>
      <c r="G9070" t="s">
        <v>88</v>
      </c>
      <c r="H9070">
        <v>2.8</v>
      </c>
      <c r="I9070">
        <v>140</v>
      </c>
      <c r="J9070" t="s">
        <v>101</v>
      </c>
    </row>
    <row r="9071" spans="1:10" x14ac:dyDescent="0.3">
      <c r="A9071" t="s">
        <v>9175</v>
      </c>
      <c r="B9071">
        <v>40940.41410654717</v>
      </c>
      <c r="C9071" t="s">
        <v>105</v>
      </c>
      <c r="D9071" t="s">
        <v>96</v>
      </c>
      <c r="E9071" t="s">
        <v>93</v>
      </c>
      <c r="F9071">
        <v>72</v>
      </c>
      <c r="G9071" t="s">
        <v>88</v>
      </c>
      <c r="H9071">
        <v>3.6</v>
      </c>
      <c r="I9071">
        <v>240</v>
      </c>
      <c r="J9071" t="s">
        <v>121</v>
      </c>
    </row>
    <row r="9072" spans="1:10" x14ac:dyDescent="0.3">
      <c r="A9072" t="s">
        <v>9176</v>
      </c>
      <c r="B9072">
        <v>40940.416089310638</v>
      </c>
      <c r="C9072" t="s">
        <v>105</v>
      </c>
      <c r="D9072" t="s">
        <v>103</v>
      </c>
      <c r="E9072" t="s">
        <v>99</v>
      </c>
      <c r="F9072">
        <v>79</v>
      </c>
      <c r="G9072" t="s">
        <v>88</v>
      </c>
      <c r="H9072">
        <v>2.8</v>
      </c>
      <c r="I9072">
        <v>160</v>
      </c>
      <c r="J9072" t="s">
        <v>89</v>
      </c>
    </row>
    <row r="9073" spans="1:10" x14ac:dyDescent="0.3">
      <c r="A9073" t="s">
        <v>9177</v>
      </c>
      <c r="B9073">
        <v>40940.419374733407</v>
      </c>
      <c r="C9073" t="s">
        <v>105</v>
      </c>
      <c r="D9073" t="s">
        <v>86</v>
      </c>
      <c r="E9073" t="s">
        <v>87</v>
      </c>
      <c r="F9073">
        <v>82</v>
      </c>
      <c r="G9073" t="s">
        <v>88</v>
      </c>
      <c r="H9073">
        <v>3.4</v>
      </c>
      <c r="I9073">
        <v>190</v>
      </c>
      <c r="J9073" t="s">
        <v>89</v>
      </c>
    </row>
    <row r="9074" spans="1:10" x14ac:dyDescent="0.3">
      <c r="A9074" t="s">
        <v>9178</v>
      </c>
      <c r="B9074">
        <v>40940.422661610864</v>
      </c>
      <c r="C9074" t="s">
        <v>105</v>
      </c>
      <c r="D9074" t="s">
        <v>103</v>
      </c>
      <c r="E9074" t="s">
        <v>110</v>
      </c>
      <c r="F9074">
        <v>72</v>
      </c>
      <c r="G9074" t="s">
        <v>88</v>
      </c>
      <c r="H9074">
        <v>3</v>
      </c>
      <c r="I9074">
        <v>150</v>
      </c>
      <c r="J9074" t="s">
        <v>101</v>
      </c>
    </row>
    <row r="9075" spans="1:10" x14ac:dyDescent="0.3">
      <c r="A9075" t="s">
        <v>9179</v>
      </c>
      <c r="B9075">
        <v>40940.426510338446</v>
      </c>
      <c r="C9075" t="s">
        <v>120</v>
      </c>
      <c r="D9075" t="s">
        <v>114</v>
      </c>
      <c r="E9075" t="s">
        <v>99</v>
      </c>
      <c r="F9075">
        <v>69</v>
      </c>
      <c r="G9075" t="s">
        <v>88</v>
      </c>
      <c r="H9075">
        <v>3.2</v>
      </c>
      <c r="I9075">
        <v>210</v>
      </c>
      <c r="J9075" t="s">
        <v>121</v>
      </c>
    </row>
    <row r="9076" spans="1:10" x14ac:dyDescent="0.3">
      <c r="A9076" t="s">
        <v>9180</v>
      </c>
      <c r="B9076">
        <v>40940.42983693986</v>
      </c>
      <c r="C9076" t="s">
        <v>116</v>
      </c>
      <c r="D9076" t="s">
        <v>114</v>
      </c>
      <c r="E9076" t="s">
        <v>87</v>
      </c>
      <c r="F9076">
        <v>69</v>
      </c>
      <c r="G9076" t="s">
        <v>88</v>
      </c>
      <c r="H9076">
        <v>3.6</v>
      </c>
      <c r="I9076">
        <v>0</v>
      </c>
      <c r="J9076" t="s">
        <v>36</v>
      </c>
    </row>
    <row r="9077" spans="1:10" x14ac:dyDescent="0.3">
      <c r="A9077" t="s">
        <v>9181</v>
      </c>
      <c r="B9077">
        <v>40940.431708735996</v>
      </c>
      <c r="C9077" t="s">
        <v>120</v>
      </c>
      <c r="D9077" t="s">
        <v>96</v>
      </c>
      <c r="E9077" t="s">
        <v>99</v>
      </c>
      <c r="F9077">
        <v>88</v>
      </c>
      <c r="G9077" t="s">
        <v>88</v>
      </c>
      <c r="H9077">
        <v>3.3</v>
      </c>
      <c r="I9077">
        <v>0</v>
      </c>
      <c r="J9077" t="s">
        <v>121</v>
      </c>
    </row>
    <row r="9078" spans="1:10" x14ac:dyDescent="0.3">
      <c r="A9078" t="s">
        <v>9182</v>
      </c>
      <c r="B9078">
        <v>40940.432584713875</v>
      </c>
      <c r="C9078" t="s">
        <v>116</v>
      </c>
      <c r="D9078" t="s">
        <v>114</v>
      </c>
      <c r="E9078" t="s">
        <v>110</v>
      </c>
      <c r="F9078">
        <v>91</v>
      </c>
      <c r="G9078" t="s">
        <v>88</v>
      </c>
      <c r="H9078">
        <v>2.7</v>
      </c>
      <c r="I9078">
        <v>130</v>
      </c>
      <c r="J9078" t="s">
        <v>36</v>
      </c>
    </row>
    <row r="9079" spans="1:10" x14ac:dyDescent="0.3">
      <c r="A9079" t="s">
        <v>9183</v>
      </c>
      <c r="B9079">
        <v>40940.433834484298</v>
      </c>
      <c r="C9079" t="s">
        <v>91</v>
      </c>
      <c r="D9079" t="s">
        <v>96</v>
      </c>
      <c r="E9079" t="s">
        <v>110</v>
      </c>
      <c r="F9079">
        <v>83</v>
      </c>
      <c r="G9079" t="s">
        <v>88</v>
      </c>
      <c r="H9079">
        <v>2.9</v>
      </c>
      <c r="I9079">
        <v>210</v>
      </c>
      <c r="J9079" t="s">
        <v>121</v>
      </c>
    </row>
    <row r="9080" spans="1:10" x14ac:dyDescent="0.3">
      <c r="A9080" t="s">
        <v>9184</v>
      </c>
      <c r="B9080">
        <v>40940.434277329456</v>
      </c>
      <c r="C9080" t="s">
        <v>91</v>
      </c>
      <c r="D9080" t="s">
        <v>103</v>
      </c>
      <c r="E9080" t="s">
        <v>110</v>
      </c>
      <c r="F9080">
        <v>71</v>
      </c>
      <c r="G9080" t="s">
        <v>88</v>
      </c>
      <c r="H9080">
        <v>3.5</v>
      </c>
      <c r="I9080">
        <v>0</v>
      </c>
      <c r="J9080" t="s">
        <v>36</v>
      </c>
    </row>
    <row r="9081" spans="1:10" x14ac:dyDescent="0.3">
      <c r="A9081" t="s">
        <v>9185</v>
      </c>
      <c r="B9081">
        <v>40940.435046936524</v>
      </c>
      <c r="C9081" t="s">
        <v>95</v>
      </c>
      <c r="D9081" t="s">
        <v>92</v>
      </c>
      <c r="E9081" t="s">
        <v>99</v>
      </c>
      <c r="F9081">
        <v>80</v>
      </c>
      <c r="G9081" t="s">
        <v>88</v>
      </c>
      <c r="H9081">
        <v>2.2000000000000002</v>
      </c>
      <c r="I9081">
        <v>180</v>
      </c>
      <c r="J9081" t="s">
        <v>101</v>
      </c>
    </row>
    <row r="9082" spans="1:10" x14ac:dyDescent="0.3">
      <c r="A9082" t="s">
        <v>9186</v>
      </c>
      <c r="B9082">
        <v>40940.438606913602</v>
      </c>
      <c r="C9082" t="s">
        <v>85</v>
      </c>
      <c r="D9082" t="s">
        <v>92</v>
      </c>
      <c r="E9082" t="s">
        <v>87</v>
      </c>
      <c r="F9082">
        <v>73</v>
      </c>
      <c r="G9082" t="s">
        <v>88</v>
      </c>
      <c r="H9082">
        <v>2.5</v>
      </c>
      <c r="I9082">
        <v>160</v>
      </c>
      <c r="J9082" t="s">
        <v>36</v>
      </c>
    </row>
    <row r="9083" spans="1:10" x14ac:dyDescent="0.3">
      <c r="A9083" t="s">
        <v>9187</v>
      </c>
      <c r="B9083">
        <v>40940.440182523154</v>
      </c>
      <c r="C9083" t="s">
        <v>95</v>
      </c>
      <c r="D9083" t="s">
        <v>86</v>
      </c>
      <c r="E9083" t="s">
        <v>99</v>
      </c>
      <c r="F9083">
        <v>65</v>
      </c>
      <c r="G9083" t="s">
        <v>88</v>
      </c>
      <c r="H9083">
        <v>3.3</v>
      </c>
      <c r="I9083">
        <v>0</v>
      </c>
      <c r="J9083" t="s">
        <v>97</v>
      </c>
    </row>
    <row r="9084" spans="1:10" x14ac:dyDescent="0.3">
      <c r="A9084" t="s">
        <v>9188</v>
      </c>
      <c r="B9084">
        <v>40940.443839917236</v>
      </c>
      <c r="C9084" t="s">
        <v>95</v>
      </c>
      <c r="D9084" t="s">
        <v>114</v>
      </c>
      <c r="E9084" t="s">
        <v>87</v>
      </c>
      <c r="F9084">
        <v>67</v>
      </c>
      <c r="G9084" t="s">
        <v>88</v>
      </c>
      <c r="H9084">
        <v>3.5</v>
      </c>
      <c r="I9084">
        <v>0</v>
      </c>
      <c r="J9084" t="s">
        <v>101</v>
      </c>
    </row>
    <row r="9085" spans="1:10" x14ac:dyDescent="0.3">
      <c r="A9085" t="s">
        <v>9189</v>
      </c>
      <c r="B9085">
        <v>40940.444989555443</v>
      </c>
      <c r="C9085" t="s">
        <v>91</v>
      </c>
      <c r="D9085" t="s">
        <v>92</v>
      </c>
      <c r="E9085" t="s">
        <v>87</v>
      </c>
      <c r="F9085">
        <v>82</v>
      </c>
      <c r="G9085" t="s">
        <v>88</v>
      </c>
      <c r="H9085">
        <v>2.9</v>
      </c>
      <c r="I9085">
        <v>220</v>
      </c>
      <c r="J9085" t="s">
        <v>112</v>
      </c>
    </row>
    <row r="9086" spans="1:10" x14ac:dyDescent="0.3">
      <c r="A9086" t="s">
        <v>9190</v>
      </c>
      <c r="B9086">
        <v>40940.447172878317</v>
      </c>
      <c r="C9086" t="s">
        <v>91</v>
      </c>
      <c r="D9086" t="s">
        <v>92</v>
      </c>
      <c r="E9086" t="s">
        <v>99</v>
      </c>
      <c r="F9086">
        <v>80</v>
      </c>
      <c r="G9086" t="s">
        <v>88</v>
      </c>
      <c r="H9086">
        <v>2.5</v>
      </c>
      <c r="I9086">
        <v>220</v>
      </c>
      <c r="J9086" t="s">
        <v>121</v>
      </c>
    </row>
    <row r="9087" spans="1:10" x14ac:dyDescent="0.3">
      <c r="A9087" t="s">
        <v>9191</v>
      </c>
      <c r="B9087">
        <v>40940.447922941705</v>
      </c>
      <c r="C9087" t="s">
        <v>116</v>
      </c>
      <c r="D9087" t="s">
        <v>114</v>
      </c>
      <c r="E9087" t="s">
        <v>110</v>
      </c>
      <c r="F9087">
        <v>58</v>
      </c>
      <c r="G9087" t="s">
        <v>88</v>
      </c>
      <c r="H9087">
        <v>2.6</v>
      </c>
      <c r="I9087">
        <v>0</v>
      </c>
      <c r="J9087" t="s">
        <v>97</v>
      </c>
    </row>
    <row r="9088" spans="1:10" x14ac:dyDescent="0.3">
      <c r="A9088" t="s">
        <v>9192</v>
      </c>
      <c r="B9088">
        <v>40940.449917851707</v>
      </c>
      <c r="C9088" t="s">
        <v>85</v>
      </c>
      <c r="D9088" t="s">
        <v>92</v>
      </c>
      <c r="E9088" t="s">
        <v>99</v>
      </c>
      <c r="F9088">
        <v>70</v>
      </c>
      <c r="G9088" t="s">
        <v>88</v>
      </c>
      <c r="H9088">
        <v>2.2999999999999998</v>
      </c>
      <c r="I9088">
        <v>230</v>
      </c>
      <c r="J9088" t="s">
        <v>97</v>
      </c>
    </row>
    <row r="9089" spans="1:10" x14ac:dyDescent="0.3">
      <c r="A9089" t="s">
        <v>9193</v>
      </c>
      <c r="B9089">
        <v>40940.45143566803</v>
      </c>
      <c r="C9089" t="s">
        <v>120</v>
      </c>
      <c r="D9089" t="s">
        <v>114</v>
      </c>
      <c r="E9089" t="s">
        <v>99</v>
      </c>
      <c r="F9089">
        <v>68</v>
      </c>
      <c r="G9089" t="s">
        <v>88</v>
      </c>
      <c r="H9089">
        <v>2.7</v>
      </c>
      <c r="I9089">
        <v>0</v>
      </c>
      <c r="J9089" t="s">
        <v>112</v>
      </c>
    </row>
    <row r="9090" spans="1:10" x14ac:dyDescent="0.3">
      <c r="A9090" t="s">
        <v>9194</v>
      </c>
      <c r="B9090">
        <v>40940.452703355819</v>
      </c>
      <c r="C9090" t="s">
        <v>85</v>
      </c>
      <c r="D9090" t="s">
        <v>103</v>
      </c>
      <c r="E9090" t="s">
        <v>110</v>
      </c>
      <c r="F9090">
        <v>81</v>
      </c>
      <c r="G9090" t="s">
        <v>88</v>
      </c>
      <c r="H9090">
        <v>2.4</v>
      </c>
      <c r="I9090">
        <v>160</v>
      </c>
      <c r="J9090" t="s">
        <v>121</v>
      </c>
    </row>
    <row r="9091" spans="1:10" x14ac:dyDescent="0.3">
      <c r="A9091" t="s">
        <v>9195</v>
      </c>
      <c r="B9091">
        <v>40940.455706664841</v>
      </c>
      <c r="C9091" t="s">
        <v>120</v>
      </c>
      <c r="D9091" t="s">
        <v>86</v>
      </c>
      <c r="E9091" t="s">
        <v>93</v>
      </c>
      <c r="F9091">
        <v>90</v>
      </c>
      <c r="G9091" t="s">
        <v>88</v>
      </c>
      <c r="H9091">
        <v>2.9</v>
      </c>
      <c r="I9091">
        <v>310</v>
      </c>
      <c r="J9091" t="s">
        <v>112</v>
      </c>
    </row>
    <row r="9092" spans="1:10" x14ac:dyDescent="0.3">
      <c r="A9092" t="s">
        <v>9196</v>
      </c>
      <c r="B9092">
        <v>40940.45694297392</v>
      </c>
      <c r="C9092" t="s">
        <v>105</v>
      </c>
      <c r="D9092" t="s">
        <v>96</v>
      </c>
      <c r="E9092" t="s">
        <v>93</v>
      </c>
      <c r="F9092">
        <v>84</v>
      </c>
      <c r="G9092" t="s">
        <v>88</v>
      </c>
      <c r="H9092">
        <v>2.8</v>
      </c>
      <c r="I9092">
        <v>210</v>
      </c>
      <c r="J9092" t="s">
        <v>89</v>
      </c>
    </row>
    <row r="9093" spans="1:10" x14ac:dyDescent="0.3">
      <c r="A9093" t="s">
        <v>9197</v>
      </c>
      <c r="B9093">
        <v>40940.45780150903</v>
      </c>
      <c r="C9093" t="s">
        <v>85</v>
      </c>
      <c r="D9093" t="s">
        <v>96</v>
      </c>
      <c r="E9093" t="s">
        <v>99</v>
      </c>
      <c r="F9093">
        <v>68</v>
      </c>
      <c r="G9093" t="s">
        <v>88</v>
      </c>
      <c r="H9093">
        <v>2.7</v>
      </c>
      <c r="I9093">
        <v>0</v>
      </c>
      <c r="J9093" t="s">
        <v>36</v>
      </c>
    </row>
    <row r="9094" spans="1:10" x14ac:dyDescent="0.3">
      <c r="A9094" t="s">
        <v>9198</v>
      </c>
      <c r="B9094">
        <v>40940.460502363865</v>
      </c>
      <c r="C9094" t="s">
        <v>91</v>
      </c>
      <c r="D9094" t="s">
        <v>86</v>
      </c>
      <c r="E9094" t="s">
        <v>93</v>
      </c>
      <c r="F9094">
        <v>66</v>
      </c>
      <c r="G9094" t="s">
        <v>88</v>
      </c>
      <c r="H9094">
        <v>2.9</v>
      </c>
      <c r="I9094">
        <v>0</v>
      </c>
      <c r="J9094" t="s">
        <v>101</v>
      </c>
    </row>
    <row r="9095" spans="1:10" x14ac:dyDescent="0.3">
      <c r="A9095" t="s">
        <v>9199</v>
      </c>
      <c r="B9095">
        <v>40940.462970280823</v>
      </c>
      <c r="C9095" t="s">
        <v>91</v>
      </c>
      <c r="D9095" t="s">
        <v>86</v>
      </c>
      <c r="E9095" t="s">
        <v>93</v>
      </c>
      <c r="F9095">
        <v>80</v>
      </c>
      <c r="G9095" t="s">
        <v>88</v>
      </c>
      <c r="H9095">
        <v>3.4</v>
      </c>
      <c r="I9095">
        <v>160</v>
      </c>
      <c r="J9095" t="s">
        <v>89</v>
      </c>
    </row>
    <row r="9096" spans="1:10" x14ac:dyDescent="0.3">
      <c r="A9096" t="s">
        <v>9200</v>
      </c>
      <c r="B9096">
        <v>40940.464894971745</v>
      </c>
      <c r="C9096" t="s">
        <v>95</v>
      </c>
      <c r="D9096" t="s">
        <v>96</v>
      </c>
      <c r="E9096" t="s">
        <v>93</v>
      </c>
      <c r="F9096">
        <v>94</v>
      </c>
      <c r="G9096" t="s">
        <v>88</v>
      </c>
      <c r="H9096">
        <v>3.3</v>
      </c>
      <c r="I9096">
        <v>240</v>
      </c>
      <c r="J9096" t="s">
        <v>121</v>
      </c>
    </row>
    <row r="9097" spans="1:10" x14ac:dyDescent="0.3">
      <c r="A9097" t="s">
        <v>9201</v>
      </c>
      <c r="B9097">
        <v>40940.468095577402</v>
      </c>
      <c r="C9097" t="s">
        <v>105</v>
      </c>
      <c r="D9097" t="s">
        <v>114</v>
      </c>
      <c r="E9097" t="s">
        <v>110</v>
      </c>
      <c r="F9097">
        <v>71</v>
      </c>
      <c r="G9097" t="s">
        <v>88</v>
      </c>
      <c r="H9097">
        <v>3.4</v>
      </c>
      <c r="I9097">
        <v>0</v>
      </c>
      <c r="J9097" t="s">
        <v>36</v>
      </c>
    </row>
    <row r="9098" spans="1:10" x14ac:dyDescent="0.3">
      <c r="A9098" t="s">
        <v>9202</v>
      </c>
      <c r="B9098">
        <v>40940.468794662236</v>
      </c>
      <c r="C9098" t="s">
        <v>91</v>
      </c>
      <c r="D9098" t="s">
        <v>103</v>
      </c>
      <c r="E9098" t="s">
        <v>99</v>
      </c>
      <c r="F9098">
        <v>68</v>
      </c>
      <c r="G9098" t="s">
        <v>88</v>
      </c>
      <c r="H9098">
        <v>3.9</v>
      </c>
      <c r="I9098">
        <v>0</v>
      </c>
      <c r="J9098" t="s">
        <v>101</v>
      </c>
    </row>
    <row r="9099" spans="1:10" x14ac:dyDescent="0.3">
      <c r="A9099" t="s">
        <v>9203</v>
      </c>
      <c r="B9099">
        <v>40940.471392483196</v>
      </c>
      <c r="C9099" t="s">
        <v>116</v>
      </c>
      <c r="D9099" t="s">
        <v>103</v>
      </c>
      <c r="E9099" t="s">
        <v>93</v>
      </c>
      <c r="F9099">
        <v>70</v>
      </c>
      <c r="G9099" t="s">
        <v>88</v>
      </c>
      <c r="H9099">
        <v>3.4</v>
      </c>
      <c r="I9099">
        <v>0</v>
      </c>
      <c r="J9099" t="s">
        <v>97</v>
      </c>
    </row>
    <row r="9100" spans="1:10" x14ac:dyDescent="0.3">
      <c r="A9100" t="s">
        <v>9204</v>
      </c>
      <c r="B9100">
        <v>40940.473081402015</v>
      </c>
      <c r="C9100" t="s">
        <v>85</v>
      </c>
      <c r="D9100" t="s">
        <v>86</v>
      </c>
      <c r="E9100" t="s">
        <v>99</v>
      </c>
      <c r="F9100">
        <v>72</v>
      </c>
      <c r="G9100" t="s">
        <v>88</v>
      </c>
      <c r="H9100">
        <v>2</v>
      </c>
      <c r="I9100">
        <v>0</v>
      </c>
      <c r="J9100" t="s">
        <v>121</v>
      </c>
    </row>
    <row r="9101" spans="1:10" x14ac:dyDescent="0.3">
      <c r="A9101" t="s">
        <v>9205</v>
      </c>
      <c r="B9101">
        <v>40940.475418390619</v>
      </c>
      <c r="C9101" t="s">
        <v>91</v>
      </c>
      <c r="D9101" t="s">
        <v>86</v>
      </c>
      <c r="E9101" t="s">
        <v>87</v>
      </c>
      <c r="F9101">
        <v>80</v>
      </c>
      <c r="G9101" t="s">
        <v>88</v>
      </c>
      <c r="H9101">
        <v>2.9</v>
      </c>
      <c r="I9101">
        <v>150</v>
      </c>
      <c r="J9101" t="s">
        <v>36</v>
      </c>
    </row>
    <row r="9102" spans="1:10" x14ac:dyDescent="0.3">
      <c r="A9102" t="s">
        <v>9206</v>
      </c>
      <c r="B9102">
        <v>40940.476835966765</v>
      </c>
      <c r="C9102" t="s">
        <v>120</v>
      </c>
      <c r="D9102" t="s">
        <v>114</v>
      </c>
      <c r="E9102" t="s">
        <v>99</v>
      </c>
      <c r="F9102">
        <v>91</v>
      </c>
      <c r="G9102" t="s">
        <v>88</v>
      </c>
      <c r="H9102">
        <v>2.9</v>
      </c>
      <c r="I9102">
        <v>0</v>
      </c>
      <c r="J9102" t="s">
        <v>97</v>
      </c>
    </row>
    <row r="9103" spans="1:10" x14ac:dyDescent="0.3">
      <c r="A9103" t="s">
        <v>9207</v>
      </c>
      <c r="B9103">
        <v>40940.477578780759</v>
      </c>
      <c r="C9103" t="s">
        <v>95</v>
      </c>
      <c r="D9103" t="s">
        <v>92</v>
      </c>
      <c r="E9103" t="s">
        <v>99</v>
      </c>
      <c r="F9103">
        <v>81</v>
      </c>
      <c r="G9103" t="s">
        <v>88</v>
      </c>
      <c r="H9103">
        <v>3.2</v>
      </c>
      <c r="I9103">
        <v>210</v>
      </c>
      <c r="J9103" t="s">
        <v>112</v>
      </c>
    </row>
    <row r="9104" spans="1:10" x14ac:dyDescent="0.3">
      <c r="A9104" t="s">
        <v>9208</v>
      </c>
      <c r="B9104">
        <v>40940.480418917177</v>
      </c>
      <c r="C9104" t="s">
        <v>95</v>
      </c>
      <c r="D9104" t="s">
        <v>103</v>
      </c>
      <c r="E9104" t="s">
        <v>110</v>
      </c>
      <c r="F9104">
        <v>74</v>
      </c>
      <c r="G9104" t="s">
        <v>88</v>
      </c>
      <c r="H9104">
        <v>2.7</v>
      </c>
      <c r="I9104">
        <v>200</v>
      </c>
      <c r="J9104" t="s">
        <v>97</v>
      </c>
    </row>
    <row r="9105" spans="1:10" x14ac:dyDescent="0.3">
      <c r="A9105" t="s">
        <v>9209</v>
      </c>
      <c r="B9105">
        <v>40940.481791096099</v>
      </c>
      <c r="C9105" t="s">
        <v>85</v>
      </c>
      <c r="D9105" t="s">
        <v>103</v>
      </c>
      <c r="E9105" t="s">
        <v>93</v>
      </c>
      <c r="F9105">
        <v>77</v>
      </c>
      <c r="G9105" t="s">
        <v>88</v>
      </c>
      <c r="H9105">
        <v>2.4</v>
      </c>
      <c r="I9105">
        <v>0</v>
      </c>
      <c r="J9105" t="s">
        <v>36</v>
      </c>
    </row>
    <row r="9106" spans="1:10" x14ac:dyDescent="0.3">
      <c r="A9106" t="s">
        <v>9210</v>
      </c>
      <c r="B9106">
        <v>40940.484027208498</v>
      </c>
      <c r="C9106" t="s">
        <v>91</v>
      </c>
      <c r="D9106" t="s">
        <v>86</v>
      </c>
      <c r="E9106" t="s">
        <v>93</v>
      </c>
      <c r="F9106">
        <v>83</v>
      </c>
      <c r="G9106" t="s">
        <v>88</v>
      </c>
      <c r="H9106">
        <v>4.0999999999999996</v>
      </c>
      <c r="I9106">
        <v>0</v>
      </c>
      <c r="J9106" t="s">
        <v>36</v>
      </c>
    </row>
    <row r="9107" spans="1:10" x14ac:dyDescent="0.3">
      <c r="A9107" t="s">
        <v>9211</v>
      </c>
      <c r="B9107">
        <v>40940.486822210056</v>
      </c>
      <c r="C9107" t="s">
        <v>85</v>
      </c>
      <c r="D9107" t="s">
        <v>86</v>
      </c>
      <c r="E9107" t="s">
        <v>87</v>
      </c>
      <c r="F9107">
        <v>72</v>
      </c>
      <c r="G9107" t="s">
        <v>88</v>
      </c>
      <c r="H9107">
        <v>2.9</v>
      </c>
      <c r="I9107">
        <v>240</v>
      </c>
      <c r="J9107" t="s">
        <v>121</v>
      </c>
    </row>
    <row r="9108" spans="1:10" x14ac:dyDescent="0.3">
      <c r="A9108" t="s">
        <v>9212</v>
      </c>
      <c r="B9108">
        <v>40940.489223615055</v>
      </c>
      <c r="C9108" t="s">
        <v>105</v>
      </c>
      <c r="D9108" t="s">
        <v>92</v>
      </c>
      <c r="E9108" t="s">
        <v>87</v>
      </c>
      <c r="F9108">
        <v>84</v>
      </c>
      <c r="G9108" t="s">
        <v>100</v>
      </c>
      <c r="H9108">
        <v>1.6</v>
      </c>
      <c r="I9108">
        <v>0</v>
      </c>
      <c r="J9108" t="s">
        <v>121</v>
      </c>
    </row>
    <row r="9109" spans="1:10" x14ac:dyDescent="0.3">
      <c r="A9109" t="s">
        <v>9213</v>
      </c>
      <c r="B9109">
        <v>40940.491926995579</v>
      </c>
      <c r="C9109" t="s">
        <v>91</v>
      </c>
      <c r="D9109" t="s">
        <v>114</v>
      </c>
      <c r="E9109" t="s">
        <v>110</v>
      </c>
      <c r="F9109">
        <v>80</v>
      </c>
      <c r="G9109" t="s">
        <v>88</v>
      </c>
      <c r="H9109">
        <v>2.8</v>
      </c>
      <c r="I9109">
        <v>190</v>
      </c>
      <c r="J9109" t="s">
        <v>97</v>
      </c>
    </row>
    <row r="9110" spans="1:10" x14ac:dyDescent="0.3">
      <c r="A9110" t="s">
        <v>9214</v>
      </c>
      <c r="B9110">
        <v>40940.494687594059</v>
      </c>
      <c r="C9110" t="s">
        <v>91</v>
      </c>
      <c r="D9110" t="s">
        <v>96</v>
      </c>
      <c r="E9110" t="s">
        <v>87</v>
      </c>
      <c r="F9110">
        <v>85</v>
      </c>
      <c r="G9110" t="s">
        <v>88</v>
      </c>
      <c r="H9110">
        <v>4</v>
      </c>
      <c r="I9110">
        <v>270</v>
      </c>
      <c r="J9110" t="s">
        <v>97</v>
      </c>
    </row>
    <row r="9111" spans="1:10" x14ac:dyDescent="0.3">
      <c r="A9111" t="s">
        <v>9215</v>
      </c>
      <c r="B9111">
        <v>40940.496999189389</v>
      </c>
      <c r="C9111" t="s">
        <v>95</v>
      </c>
      <c r="D9111" t="s">
        <v>86</v>
      </c>
      <c r="E9111" t="s">
        <v>110</v>
      </c>
      <c r="F9111">
        <v>78</v>
      </c>
      <c r="G9111" t="s">
        <v>88</v>
      </c>
      <c r="H9111">
        <v>2.6</v>
      </c>
      <c r="I9111">
        <v>0</v>
      </c>
      <c r="J9111" t="s">
        <v>112</v>
      </c>
    </row>
    <row r="9112" spans="1:10" x14ac:dyDescent="0.3">
      <c r="A9112" t="s">
        <v>9216</v>
      </c>
      <c r="B9112">
        <v>40940.500236617823</v>
      </c>
      <c r="C9112" t="s">
        <v>85</v>
      </c>
      <c r="D9112" t="s">
        <v>103</v>
      </c>
      <c r="E9112" t="s">
        <v>110</v>
      </c>
      <c r="F9112">
        <v>73</v>
      </c>
      <c r="G9112" t="s">
        <v>88</v>
      </c>
      <c r="H9112">
        <v>2.9</v>
      </c>
      <c r="I9112">
        <v>0</v>
      </c>
      <c r="J9112" t="s">
        <v>112</v>
      </c>
    </row>
    <row r="9113" spans="1:10" x14ac:dyDescent="0.3">
      <c r="A9113" t="s">
        <v>9217</v>
      </c>
      <c r="B9113">
        <v>40940.504006442046</v>
      </c>
      <c r="C9113" t="s">
        <v>116</v>
      </c>
      <c r="D9113" t="s">
        <v>114</v>
      </c>
      <c r="E9113" t="s">
        <v>99</v>
      </c>
      <c r="F9113">
        <v>79</v>
      </c>
      <c r="G9113" t="s">
        <v>88</v>
      </c>
      <c r="H9113">
        <v>3.1</v>
      </c>
      <c r="I9113">
        <v>0</v>
      </c>
      <c r="J9113" t="s">
        <v>89</v>
      </c>
    </row>
    <row r="9114" spans="1:10" x14ac:dyDescent="0.3">
      <c r="A9114" t="s">
        <v>9218</v>
      </c>
      <c r="B9114">
        <v>40940.507470334516</v>
      </c>
      <c r="C9114" t="s">
        <v>85</v>
      </c>
      <c r="D9114" t="s">
        <v>103</v>
      </c>
      <c r="E9114" t="s">
        <v>110</v>
      </c>
      <c r="F9114">
        <v>80</v>
      </c>
      <c r="G9114" t="s">
        <v>88</v>
      </c>
      <c r="H9114">
        <v>3.9</v>
      </c>
      <c r="I9114">
        <v>0</v>
      </c>
      <c r="J9114" t="s">
        <v>121</v>
      </c>
    </row>
    <row r="9115" spans="1:10" x14ac:dyDescent="0.3">
      <c r="A9115" t="s">
        <v>9219</v>
      </c>
      <c r="B9115">
        <v>40940.508619949622</v>
      </c>
      <c r="C9115" t="s">
        <v>105</v>
      </c>
      <c r="D9115" t="s">
        <v>86</v>
      </c>
      <c r="E9115" t="s">
        <v>93</v>
      </c>
      <c r="F9115">
        <v>75</v>
      </c>
      <c r="G9115" t="s">
        <v>88</v>
      </c>
      <c r="H9115">
        <v>2.6</v>
      </c>
      <c r="I9115">
        <v>220</v>
      </c>
      <c r="J9115" t="s">
        <v>97</v>
      </c>
    </row>
    <row r="9116" spans="1:10" x14ac:dyDescent="0.3">
      <c r="A9116" t="s">
        <v>9220</v>
      </c>
      <c r="B9116">
        <v>40940.511062271915</v>
      </c>
      <c r="C9116" t="s">
        <v>105</v>
      </c>
      <c r="D9116" t="s">
        <v>114</v>
      </c>
      <c r="E9116" t="s">
        <v>99</v>
      </c>
      <c r="F9116">
        <v>74</v>
      </c>
      <c r="G9116" t="s">
        <v>88</v>
      </c>
      <c r="H9116">
        <v>3.2</v>
      </c>
      <c r="I9116">
        <v>310</v>
      </c>
      <c r="J9116" t="s">
        <v>97</v>
      </c>
    </row>
    <row r="9117" spans="1:10" x14ac:dyDescent="0.3">
      <c r="A9117" t="s">
        <v>9221</v>
      </c>
      <c r="B9117">
        <v>40940.512883087395</v>
      </c>
      <c r="C9117" t="s">
        <v>105</v>
      </c>
      <c r="D9117" t="s">
        <v>92</v>
      </c>
      <c r="E9117" t="s">
        <v>93</v>
      </c>
      <c r="F9117">
        <v>80</v>
      </c>
      <c r="G9117" t="s">
        <v>88</v>
      </c>
      <c r="H9117">
        <v>3.2</v>
      </c>
      <c r="I9117">
        <v>0</v>
      </c>
      <c r="J9117" t="s">
        <v>101</v>
      </c>
    </row>
    <row r="9118" spans="1:10" x14ac:dyDescent="0.3">
      <c r="A9118" t="s">
        <v>9222</v>
      </c>
      <c r="B9118">
        <v>40940.513024437692</v>
      </c>
      <c r="C9118" t="s">
        <v>120</v>
      </c>
      <c r="D9118" t="s">
        <v>92</v>
      </c>
      <c r="E9118" t="s">
        <v>110</v>
      </c>
      <c r="F9118">
        <v>60</v>
      </c>
      <c r="G9118" t="s">
        <v>88</v>
      </c>
      <c r="H9118">
        <v>2.6</v>
      </c>
      <c r="I9118">
        <v>0</v>
      </c>
      <c r="J9118" t="s">
        <v>101</v>
      </c>
    </row>
    <row r="9119" spans="1:10" x14ac:dyDescent="0.3">
      <c r="A9119" t="s">
        <v>9223</v>
      </c>
      <c r="B9119">
        <v>40940.515473059262</v>
      </c>
      <c r="C9119" t="s">
        <v>120</v>
      </c>
      <c r="D9119" t="s">
        <v>86</v>
      </c>
      <c r="E9119" t="s">
        <v>93</v>
      </c>
      <c r="F9119">
        <v>75</v>
      </c>
      <c r="G9119" t="s">
        <v>88</v>
      </c>
      <c r="H9119">
        <v>3.4</v>
      </c>
      <c r="I9119">
        <v>0</v>
      </c>
      <c r="J9119" t="s">
        <v>101</v>
      </c>
    </row>
    <row r="9120" spans="1:10" x14ac:dyDescent="0.3">
      <c r="A9120" t="s">
        <v>9224</v>
      </c>
      <c r="B9120">
        <v>40940.519225705088</v>
      </c>
      <c r="C9120" t="s">
        <v>85</v>
      </c>
      <c r="D9120" t="s">
        <v>103</v>
      </c>
      <c r="E9120" t="s">
        <v>99</v>
      </c>
      <c r="F9120">
        <v>81</v>
      </c>
      <c r="G9120" t="s">
        <v>88</v>
      </c>
      <c r="H9120">
        <v>2.1</v>
      </c>
      <c r="I9120">
        <v>0</v>
      </c>
      <c r="J9120" t="s">
        <v>97</v>
      </c>
    </row>
    <row r="9121" spans="1:10" x14ac:dyDescent="0.3">
      <c r="A9121" t="s">
        <v>9225</v>
      </c>
      <c r="B9121">
        <v>40940.520514484022</v>
      </c>
      <c r="C9121" t="s">
        <v>85</v>
      </c>
      <c r="D9121" t="s">
        <v>114</v>
      </c>
      <c r="E9121" t="s">
        <v>87</v>
      </c>
      <c r="F9121">
        <v>66</v>
      </c>
      <c r="G9121" t="s">
        <v>88</v>
      </c>
      <c r="H9121">
        <v>2.8</v>
      </c>
      <c r="I9121">
        <v>180</v>
      </c>
      <c r="J9121" t="s">
        <v>112</v>
      </c>
    </row>
    <row r="9122" spans="1:10" x14ac:dyDescent="0.3">
      <c r="A9122" t="s">
        <v>9226</v>
      </c>
      <c r="B9122">
        <v>40940.524090190273</v>
      </c>
      <c r="C9122" t="s">
        <v>120</v>
      </c>
      <c r="D9122" t="s">
        <v>96</v>
      </c>
      <c r="E9122" t="s">
        <v>99</v>
      </c>
      <c r="F9122">
        <v>84</v>
      </c>
      <c r="G9122" t="s">
        <v>88</v>
      </c>
      <c r="H9122">
        <v>3</v>
      </c>
      <c r="I9122">
        <v>0</v>
      </c>
      <c r="J9122" t="s">
        <v>121</v>
      </c>
    </row>
    <row r="9123" spans="1:10" x14ac:dyDescent="0.3">
      <c r="A9123" t="s">
        <v>9227</v>
      </c>
      <c r="B9123">
        <v>40940.526121642986</v>
      </c>
      <c r="C9123" t="s">
        <v>120</v>
      </c>
      <c r="D9123" t="s">
        <v>103</v>
      </c>
      <c r="E9123" t="s">
        <v>93</v>
      </c>
      <c r="F9123">
        <v>85</v>
      </c>
      <c r="G9123" t="s">
        <v>88</v>
      </c>
      <c r="H9123">
        <v>3.1</v>
      </c>
      <c r="I9123">
        <v>0</v>
      </c>
      <c r="J9123" t="s">
        <v>36</v>
      </c>
    </row>
    <row r="9124" spans="1:10" x14ac:dyDescent="0.3">
      <c r="A9124" t="s">
        <v>9228</v>
      </c>
      <c r="B9124">
        <v>40940.526287357832</v>
      </c>
      <c r="C9124" t="s">
        <v>85</v>
      </c>
      <c r="D9124" t="s">
        <v>96</v>
      </c>
      <c r="E9124" t="s">
        <v>93</v>
      </c>
      <c r="F9124">
        <v>77</v>
      </c>
      <c r="G9124" t="s">
        <v>88</v>
      </c>
      <c r="H9124">
        <v>2.9</v>
      </c>
      <c r="I9124">
        <v>0</v>
      </c>
      <c r="J9124" t="s">
        <v>89</v>
      </c>
    </row>
    <row r="9125" spans="1:10" x14ac:dyDescent="0.3">
      <c r="A9125" t="s">
        <v>9229</v>
      </c>
      <c r="B9125">
        <v>40940.528616882169</v>
      </c>
      <c r="C9125" t="s">
        <v>91</v>
      </c>
      <c r="D9125" t="s">
        <v>92</v>
      </c>
      <c r="E9125" t="s">
        <v>87</v>
      </c>
      <c r="F9125">
        <v>77</v>
      </c>
      <c r="G9125" t="s">
        <v>88</v>
      </c>
      <c r="H9125">
        <v>3.1</v>
      </c>
      <c r="I9125">
        <v>190</v>
      </c>
      <c r="J9125" t="s">
        <v>101</v>
      </c>
    </row>
    <row r="9126" spans="1:10" x14ac:dyDescent="0.3">
      <c r="A9126" t="s">
        <v>9230</v>
      </c>
      <c r="B9126">
        <v>40940.530867546375</v>
      </c>
      <c r="C9126" t="s">
        <v>105</v>
      </c>
      <c r="D9126" t="s">
        <v>96</v>
      </c>
      <c r="E9126" t="s">
        <v>99</v>
      </c>
      <c r="F9126">
        <v>63</v>
      </c>
      <c r="G9126" t="s">
        <v>88</v>
      </c>
      <c r="H9126">
        <v>3.5</v>
      </c>
      <c r="I9126">
        <v>0</v>
      </c>
      <c r="J9126" t="s">
        <v>101</v>
      </c>
    </row>
    <row r="9127" spans="1:10" x14ac:dyDescent="0.3">
      <c r="A9127" t="s">
        <v>9231</v>
      </c>
      <c r="B9127">
        <v>40940.534178204543</v>
      </c>
      <c r="C9127" t="s">
        <v>85</v>
      </c>
      <c r="D9127" t="s">
        <v>92</v>
      </c>
      <c r="E9127" t="s">
        <v>87</v>
      </c>
      <c r="F9127">
        <v>79</v>
      </c>
      <c r="G9127" t="s">
        <v>88</v>
      </c>
      <c r="H9127">
        <v>2.4</v>
      </c>
      <c r="I9127">
        <v>0</v>
      </c>
      <c r="J9127" t="s">
        <v>101</v>
      </c>
    </row>
    <row r="9128" spans="1:10" x14ac:dyDescent="0.3">
      <c r="A9128" t="s">
        <v>9232</v>
      </c>
      <c r="B9128">
        <v>40940.536221545364</v>
      </c>
      <c r="C9128" t="s">
        <v>91</v>
      </c>
      <c r="D9128" t="s">
        <v>86</v>
      </c>
      <c r="E9128" t="s">
        <v>87</v>
      </c>
      <c r="F9128">
        <v>84</v>
      </c>
      <c r="G9128" t="s">
        <v>88</v>
      </c>
      <c r="H9128">
        <v>3.6</v>
      </c>
      <c r="I9128">
        <v>0</v>
      </c>
      <c r="J9128" t="s">
        <v>121</v>
      </c>
    </row>
    <row r="9129" spans="1:10" x14ac:dyDescent="0.3">
      <c r="A9129" t="s">
        <v>9233</v>
      </c>
      <c r="B9129">
        <v>40940.539771056101</v>
      </c>
      <c r="C9129" t="s">
        <v>116</v>
      </c>
      <c r="D9129" t="s">
        <v>92</v>
      </c>
      <c r="E9129" t="s">
        <v>87</v>
      </c>
      <c r="F9129">
        <v>78</v>
      </c>
      <c r="G9129" t="s">
        <v>100</v>
      </c>
      <c r="H9129">
        <v>3.4</v>
      </c>
      <c r="I9129">
        <v>0</v>
      </c>
      <c r="J9129" t="s">
        <v>36</v>
      </c>
    </row>
    <row r="9130" spans="1:10" x14ac:dyDescent="0.3">
      <c r="A9130" t="s">
        <v>9234</v>
      </c>
      <c r="B9130">
        <v>40940.54164960968</v>
      </c>
      <c r="C9130" t="s">
        <v>105</v>
      </c>
      <c r="D9130" t="s">
        <v>96</v>
      </c>
      <c r="E9130" t="s">
        <v>93</v>
      </c>
      <c r="F9130">
        <v>68</v>
      </c>
      <c r="G9130" t="s">
        <v>88</v>
      </c>
      <c r="H9130">
        <v>2.8</v>
      </c>
      <c r="I9130">
        <v>170</v>
      </c>
      <c r="J9130" t="s">
        <v>36</v>
      </c>
    </row>
    <row r="9131" spans="1:10" x14ac:dyDescent="0.3">
      <c r="A9131" t="s">
        <v>9235</v>
      </c>
      <c r="B9131">
        <v>40940.542122573795</v>
      </c>
      <c r="C9131" t="s">
        <v>120</v>
      </c>
      <c r="D9131" t="s">
        <v>103</v>
      </c>
      <c r="E9131" t="s">
        <v>93</v>
      </c>
      <c r="F9131">
        <v>67</v>
      </c>
      <c r="G9131" t="s">
        <v>88</v>
      </c>
      <c r="H9131">
        <v>2.2000000000000002</v>
      </c>
      <c r="I9131">
        <v>0</v>
      </c>
      <c r="J9131" t="s">
        <v>101</v>
      </c>
    </row>
    <row r="9132" spans="1:10" x14ac:dyDescent="0.3">
      <c r="A9132" t="s">
        <v>9236</v>
      </c>
      <c r="B9132">
        <v>40940.545771797777</v>
      </c>
      <c r="C9132" t="s">
        <v>91</v>
      </c>
      <c r="D9132" t="s">
        <v>103</v>
      </c>
      <c r="E9132" t="s">
        <v>110</v>
      </c>
      <c r="F9132">
        <v>74</v>
      </c>
      <c r="G9132" t="s">
        <v>88</v>
      </c>
      <c r="H9132">
        <v>2.5</v>
      </c>
      <c r="I9132">
        <v>0</v>
      </c>
      <c r="J9132" t="s">
        <v>89</v>
      </c>
    </row>
    <row r="9133" spans="1:10" x14ac:dyDescent="0.3">
      <c r="A9133" t="s">
        <v>9237</v>
      </c>
      <c r="B9133">
        <v>40940.546413722637</v>
      </c>
      <c r="C9133" t="s">
        <v>116</v>
      </c>
      <c r="D9133" t="s">
        <v>114</v>
      </c>
      <c r="E9133" t="s">
        <v>110</v>
      </c>
      <c r="F9133">
        <v>73</v>
      </c>
      <c r="G9133" t="s">
        <v>88</v>
      </c>
      <c r="H9133">
        <v>2.5</v>
      </c>
      <c r="I9133">
        <v>260</v>
      </c>
      <c r="J9133" t="s">
        <v>36</v>
      </c>
    </row>
    <row r="9134" spans="1:10" x14ac:dyDescent="0.3">
      <c r="A9134" t="s">
        <v>9238</v>
      </c>
      <c r="B9134">
        <v>40940.546638416286</v>
      </c>
      <c r="C9134" t="s">
        <v>105</v>
      </c>
      <c r="D9134" t="s">
        <v>103</v>
      </c>
      <c r="E9134" t="s">
        <v>99</v>
      </c>
      <c r="F9134">
        <v>63</v>
      </c>
      <c r="G9134" t="s">
        <v>88</v>
      </c>
      <c r="H9134">
        <v>2.2000000000000002</v>
      </c>
      <c r="I9134">
        <v>230</v>
      </c>
      <c r="J9134" t="s">
        <v>101</v>
      </c>
    </row>
    <row r="9135" spans="1:10" x14ac:dyDescent="0.3">
      <c r="A9135" t="s">
        <v>9239</v>
      </c>
      <c r="B9135">
        <v>40940.548639654422</v>
      </c>
      <c r="C9135" t="s">
        <v>120</v>
      </c>
      <c r="D9135" t="s">
        <v>92</v>
      </c>
      <c r="E9135" t="s">
        <v>110</v>
      </c>
      <c r="F9135">
        <v>85</v>
      </c>
      <c r="G9135" t="s">
        <v>88</v>
      </c>
      <c r="H9135">
        <v>3.2</v>
      </c>
      <c r="I9135">
        <v>260</v>
      </c>
      <c r="J9135" t="s">
        <v>89</v>
      </c>
    </row>
    <row r="9136" spans="1:10" x14ac:dyDescent="0.3">
      <c r="A9136" t="s">
        <v>9240</v>
      </c>
      <c r="B9136">
        <v>40940.550926574091</v>
      </c>
      <c r="C9136" t="s">
        <v>116</v>
      </c>
      <c r="D9136" t="s">
        <v>103</v>
      </c>
      <c r="E9136" t="s">
        <v>110</v>
      </c>
      <c r="F9136">
        <v>63</v>
      </c>
      <c r="G9136" t="s">
        <v>88</v>
      </c>
      <c r="H9136">
        <v>2.4</v>
      </c>
      <c r="I9136">
        <v>160</v>
      </c>
      <c r="J9136" t="s">
        <v>121</v>
      </c>
    </row>
    <row r="9137" spans="1:10" x14ac:dyDescent="0.3">
      <c r="A9137" t="s">
        <v>9241</v>
      </c>
      <c r="B9137">
        <v>40940.554110816069</v>
      </c>
      <c r="C9137" t="s">
        <v>95</v>
      </c>
      <c r="D9137" t="s">
        <v>96</v>
      </c>
      <c r="E9137" t="s">
        <v>93</v>
      </c>
      <c r="F9137">
        <v>89</v>
      </c>
      <c r="G9137" t="s">
        <v>88</v>
      </c>
      <c r="H9137">
        <v>3.1</v>
      </c>
      <c r="I9137">
        <v>0</v>
      </c>
      <c r="J9137" t="s">
        <v>89</v>
      </c>
    </row>
    <row r="9138" spans="1:10" x14ac:dyDescent="0.3">
      <c r="A9138" t="s">
        <v>9242</v>
      </c>
      <c r="B9138">
        <v>40940.556117666543</v>
      </c>
      <c r="C9138" t="s">
        <v>116</v>
      </c>
      <c r="D9138" t="s">
        <v>96</v>
      </c>
      <c r="E9138" t="s">
        <v>93</v>
      </c>
      <c r="F9138">
        <v>71</v>
      </c>
      <c r="G9138" t="s">
        <v>88</v>
      </c>
      <c r="H9138">
        <v>2.2999999999999998</v>
      </c>
      <c r="I9138">
        <v>200</v>
      </c>
      <c r="J9138" t="s">
        <v>101</v>
      </c>
    </row>
    <row r="9139" spans="1:10" x14ac:dyDescent="0.3">
      <c r="A9139" t="s">
        <v>9243</v>
      </c>
      <c r="B9139">
        <v>40940.558071041414</v>
      </c>
      <c r="C9139" t="s">
        <v>120</v>
      </c>
      <c r="D9139" t="s">
        <v>96</v>
      </c>
      <c r="E9139" t="s">
        <v>110</v>
      </c>
      <c r="F9139">
        <v>72</v>
      </c>
      <c r="G9139" t="s">
        <v>88</v>
      </c>
      <c r="H9139">
        <v>2.9</v>
      </c>
      <c r="I9139">
        <v>230</v>
      </c>
      <c r="J9139" t="s">
        <v>112</v>
      </c>
    </row>
    <row r="9140" spans="1:10" x14ac:dyDescent="0.3">
      <c r="A9140" t="s">
        <v>9244</v>
      </c>
      <c r="B9140">
        <v>40940.558446598327</v>
      </c>
      <c r="C9140" t="s">
        <v>120</v>
      </c>
      <c r="D9140" t="s">
        <v>96</v>
      </c>
      <c r="E9140" t="s">
        <v>87</v>
      </c>
      <c r="F9140">
        <v>86</v>
      </c>
      <c r="G9140" t="s">
        <v>88</v>
      </c>
      <c r="H9140">
        <v>2.9</v>
      </c>
      <c r="I9140">
        <v>260</v>
      </c>
      <c r="J9140" t="s">
        <v>97</v>
      </c>
    </row>
    <row r="9141" spans="1:10" x14ac:dyDescent="0.3">
      <c r="A9141" t="s">
        <v>9245</v>
      </c>
      <c r="B9141">
        <v>40940.562322911916</v>
      </c>
      <c r="C9141" t="s">
        <v>105</v>
      </c>
      <c r="D9141" t="s">
        <v>92</v>
      </c>
      <c r="E9141" t="s">
        <v>87</v>
      </c>
      <c r="F9141">
        <v>82</v>
      </c>
      <c r="G9141" t="s">
        <v>88</v>
      </c>
      <c r="H9141">
        <v>2.8</v>
      </c>
      <c r="I9141">
        <v>160</v>
      </c>
      <c r="J9141" t="s">
        <v>112</v>
      </c>
    </row>
    <row r="9142" spans="1:10" x14ac:dyDescent="0.3">
      <c r="A9142" t="s">
        <v>9246</v>
      </c>
      <c r="B9142">
        <v>40940.566178679284</v>
      </c>
      <c r="C9142" t="s">
        <v>116</v>
      </c>
      <c r="D9142" t="s">
        <v>96</v>
      </c>
      <c r="E9142" t="s">
        <v>110</v>
      </c>
      <c r="F9142">
        <v>80</v>
      </c>
      <c r="G9142" t="s">
        <v>88</v>
      </c>
      <c r="H9142">
        <v>2.9</v>
      </c>
      <c r="I9142">
        <v>240</v>
      </c>
      <c r="J9142" t="s">
        <v>112</v>
      </c>
    </row>
    <row r="9143" spans="1:10" x14ac:dyDescent="0.3">
      <c r="A9143" t="s">
        <v>9247</v>
      </c>
      <c r="B9143">
        <v>40940.566875914999</v>
      </c>
      <c r="C9143" t="s">
        <v>91</v>
      </c>
      <c r="D9143" t="s">
        <v>96</v>
      </c>
      <c r="E9143" t="s">
        <v>99</v>
      </c>
      <c r="F9143">
        <v>76</v>
      </c>
      <c r="G9143" t="s">
        <v>88</v>
      </c>
      <c r="H9143">
        <v>3.7</v>
      </c>
      <c r="I9143">
        <v>0</v>
      </c>
      <c r="J9143" t="s">
        <v>101</v>
      </c>
    </row>
    <row r="9144" spans="1:10" x14ac:dyDescent="0.3">
      <c r="A9144" t="s">
        <v>9248</v>
      </c>
      <c r="B9144">
        <v>40940.568792766629</v>
      </c>
      <c r="C9144" t="s">
        <v>95</v>
      </c>
      <c r="D9144" t="s">
        <v>86</v>
      </c>
      <c r="E9144" t="s">
        <v>99</v>
      </c>
      <c r="F9144">
        <v>70</v>
      </c>
      <c r="G9144" t="s">
        <v>88</v>
      </c>
      <c r="H9144">
        <v>3.1</v>
      </c>
      <c r="I9144">
        <v>200</v>
      </c>
      <c r="J9144" t="s">
        <v>101</v>
      </c>
    </row>
    <row r="9145" spans="1:10" x14ac:dyDescent="0.3">
      <c r="A9145" t="s">
        <v>9249</v>
      </c>
      <c r="B9145">
        <v>40940.570506985612</v>
      </c>
      <c r="C9145" t="s">
        <v>116</v>
      </c>
      <c r="D9145" t="s">
        <v>96</v>
      </c>
      <c r="E9145" t="s">
        <v>87</v>
      </c>
      <c r="F9145">
        <v>72</v>
      </c>
      <c r="G9145" t="s">
        <v>88</v>
      </c>
      <c r="H9145">
        <v>2.7</v>
      </c>
      <c r="I9145">
        <v>0</v>
      </c>
      <c r="J9145" t="s">
        <v>112</v>
      </c>
    </row>
    <row r="9146" spans="1:10" x14ac:dyDescent="0.3">
      <c r="A9146" t="s">
        <v>9250</v>
      </c>
      <c r="B9146">
        <v>40940.573423861373</v>
      </c>
      <c r="C9146" t="s">
        <v>116</v>
      </c>
      <c r="D9146" t="s">
        <v>96</v>
      </c>
      <c r="E9146" t="s">
        <v>110</v>
      </c>
      <c r="F9146">
        <v>98</v>
      </c>
      <c r="G9146" t="s">
        <v>88</v>
      </c>
      <c r="H9146">
        <v>3.5</v>
      </c>
      <c r="I9146">
        <v>240</v>
      </c>
      <c r="J9146" t="s">
        <v>112</v>
      </c>
    </row>
    <row r="9147" spans="1:10" x14ac:dyDescent="0.3">
      <c r="A9147" t="s">
        <v>9251</v>
      </c>
      <c r="B9147">
        <v>40940.575561501537</v>
      </c>
      <c r="C9147" t="s">
        <v>120</v>
      </c>
      <c r="D9147" t="s">
        <v>86</v>
      </c>
      <c r="E9147" t="s">
        <v>99</v>
      </c>
      <c r="F9147">
        <v>79</v>
      </c>
      <c r="G9147" t="s">
        <v>88</v>
      </c>
      <c r="H9147">
        <v>2.2999999999999998</v>
      </c>
      <c r="I9147">
        <v>0</v>
      </c>
      <c r="J9147" t="s">
        <v>89</v>
      </c>
    </row>
    <row r="9148" spans="1:10" x14ac:dyDescent="0.3">
      <c r="A9148" t="s">
        <v>9252</v>
      </c>
      <c r="B9148">
        <v>40940.578395888639</v>
      </c>
      <c r="C9148" t="s">
        <v>95</v>
      </c>
      <c r="D9148" t="s">
        <v>86</v>
      </c>
      <c r="E9148" t="s">
        <v>99</v>
      </c>
      <c r="F9148">
        <v>86</v>
      </c>
      <c r="G9148" t="s">
        <v>88</v>
      </c>
      <c r="H9148">
        <v>3.4</v>
      </c>
      <c r="I9148">
        <v>180</v>
      </c>
      <c r="J9148" t="s">
        <v>36</v>
      </c>
    </row>
    <row r="9149" spans="1:10" x14ac:dyDescent="0.3">
      <c r="A9149" t="s">
        <v>9253</v>
      </c>
      <c r="B9149">
        <v>40940.580148460962</v>
      </c>
      <c r="C9149" t="s">
        <v>105</v>
      </c>
      <c r="D9149" t="s">
        <v>86</v>
      </c>
      <c r="E9149" t="s">
        <v>93</v>
      </c>
      <c r="F9149">
        <v>80</v>
      </c>
      <c r="G9149" t="s">
        <v>88</v>
      </c>
      <c r="H9149">
        <v>3.5</v>
      </c>
      <c r="I9149">
        <v>230</v>
      </c>
      <c r="J9149" t="s">
        <v>112</v>
      </c>
    </row>
    <row r="9150" spans="1:10" x14ac:dyDescent="0.3">
      <c r="A9150" t="s">
        <v>9254</v>
      </c>
      <c r="B9150">
        <v>40940.583620083955</v>
      </c>
      <c r="C9150" t="s">
        <v>95</v>
      </c>
      <c r="D9150" t="s">
        <v>92</v>
      </c>
      <c r="E9150" t="s">
        <v>110</v>
      </c>
      <c r="F9150">
        <v>75</v>
      </c>
      <c r="G9150" t="s">
        <v>88</v>
      </c>
      <c r="H9150">
        <v>3</v>
      </c>
      <c r="I9150">
        <v>0</v>
      </c>
      <c r="J9150" t="s">
        <v>89</v>
      </c>
    </row>
    <row r="9151" spans="1:10" x14ac:dyDescent="0.3">
      <c r="A9151" t="s">
        <v>9255</v>
      </c>
      <c r="B9151">
        <v>40940.586749102498</v>
      </c>
      <c r="C9151" t="s">
        <v>91</v>
      </c>
      <c r="D9151" t="s">
        <v>114</v>
      </c>
      <c r="E9151" t="s">
        <v>99</v>
      </c>
      <c r="F9151">
        <v>65</v>
      </c>
      <c r="G9151" t="s">
        <v>88</v>
      </c>
      <c r="H9151">
        <v>2.7</v>
      </c>
      <c r="I9151">
        <v>0</v>
      </c>
      <c r="J9151" t="s">
        <v>121</v>
      </c>
    </row>
    <row r="9152" spans="1:10" x14ac:dyDescent="0.3">
      <c r="A9152" t="s">
        <v>9256</v>
      </c>
      <c r="B9152">
        <v>40940.58785179304</v>
      </c>
      <c r="C9152" t="s">
        <v>91</v>
      </c>
      <c r="D9152" t="s">
        <v>86</v>
      </c>
      <c r="E9152" t="s">
        <v>110</v>
      </c>
      <c r="F9152">
        <v>81</v>
      </c>
      <c r="G9152" t="s">
        <v>88</v>
      </c>
      <c r="H9152">
        <v>3.1</v>
      </c>
      <c r="I9152">
        <v>190</v>
      </c>
      <c r="J9152" t="s">
        <v>36</v>
      </c>
    </row>
    <row r="9153" spans="1:10" x14ac:dyDescent="0.3">
      <c r="A9153" t="s">
        <v>9257</v>
      </c>
      <c r="B9153">
        <v>40940.588063382558</v>
      </c>
      <c r="C9153" t="s">
        <v>91</v>
      </c>
      <c r="D9153" t="s">
        <v>92</v>
      </c>
      <c r="E9153" t="s">
        <v>87</v>
      </c>
      <c r="F9153">
        <v>88</v>
      </c>
      <c r="G9153" t="s">
        <v>100</v>
      </c>
      <c r="H9153">
        <v>2.7</v>
      </c>
      <c r="I9153">
        <v>0</v>
      </c>
      <c r="J9153" t="s">
        <v>101</v>
      </c>
    </row>
    <row r="9154" spans="1:10" x14ac:dyDescent="0.3">
      <c r="A9154" t="s">
        <v>9258</v>
      </c>
      <c r="B9154">
        <v>40940.589918562342</v>
      </c>
      <c r="C9154" t="s">
        <v>95</v>
      </c>
      <c r="D9154" t="s">
        <v>92</v>
      </c>
      <c r="E9154" t="s">
        <v>110</v>
      </c>
      <c r="F9154">
        <v>85</v>
      </c>
      <c r="G9154" t="s">
        <v>88</v>
      </c>
      <c r="H9154">
        <v>4.4000000000000004</v>
      </c>
      <c r="I9154">
        <v>140</v>
      </c>
      <c r="J9154" t="s">
        <v>97</v>
      </c>
    </row>
    <row r="9155" spans="1:10" x14ac:dyDescent="0.3">
      <c r="A9155" t="s">
        <v>9259</v>
      </c>
      <c r="B9155">
        <v>40940.592338021474</v>
      </c>
      <c r="C9155" t="s">
        <v>116</v>
      </c>
      <c r="D9155" t="s">
        <v>86</v>
      </c>
      <c r="E9155" t="s">
        <v>87</v>
      </c>
      <c r="F9155">
        <v>78</v>
      </c>
      <c r="G9155" t="s">
        <v>88</v>
      </c>
      <c r="H9155">
        <v>3</v>
      </c>
      <c r="I9155">
        <v>0</v>
      </c>
      <c r="J9155" t="s">
        <v>97</v>
      </c>
    </row>
    <row r="9156" spans="1:10" x14ac:dyDescent="0.3">
      <c r="A9156" t="s">
        <v>9260</v>
      </c>
      <c r="B9156">
        <v>40940.596201564673</v>
      </c>
      <c r="C9156" t="s">
        <v>116</v>
      </c>
      <c r="D9156" t="s">
        <v>114</v>
      </c>
      <c r="E9156" t="s">
        <v>110</v>
      </c>
      <c r="F9156">
        <v>78</v>
      </c>
      <c r="G9156" t="s">
        <v>88</v>
      </c>
      <c r="H9156">
        <v>3.3</v>
      </c>
      <c r="I9156">
        <v>0</v>
      </c>
      <c r="J9156" t="s">
        <v>36</v>
      </c>
    </row>
    <row r="9157" spans="1:10" x14ac:dyDescent="0.3">
      <c r="A9157" t="s">
        <v>9261</v>
      </c>
      <c r="B9157">
        <v>40940.59646333618</v>
      </c>
      <c r="C9157" t="s">
        <v>95</v>
      </c>
      <c r="D9157" t="s">
        <v>96</v>
      </c>
      <c r="E9157" t="s">
        <v>93</v>
      </c>
      <c r="F9157">
        <v>72</v>
      </c>
      <c r="G9157" t="s">
        <v>88</v>
      </c>
      <c r="H9157">
        <v>2.6</v>
      </c>
      <c r="I9157">
        <v>240</v>
      </c>
      <c r="J9157" t="s">
        <v>89</v>
      </c>
    </row>
    <row r="9158" spans="1:10" x14ac:dyDescent="0.3">
      <c r="A9158" t="s">
        <v>9262</v>
      </c>
      <c r="B9158">
        <v>40940.597734904295</v>
      </c>
      <c r="C9158" t="s">
        <v>85</v>
      </c>
      <c r="D9158" t="s">
        <v>103</v>
      </c>
      <c r="E9158" t="s">
        <v>99</v>
      </c>
      <c r="F9158">
        <v>77</v>
      </c>
      <c r="G9158" t="s">
        <v>100</v>
      </c>
      <c r="H9158">
        <v>3.6</v>
      </c>
      <c r="I9158">
        <v>0</v>
      </c>
      <c r="J9158" t="s">
        <v>97</v>
      </c>
    </row>
    <row r="9159" spans="1:10" x14ac:dyDescent="0.3">
      <c r="A9159" t="s">
        <v>9263</v>
      </c>
      <c r="B9159">
        <v>40940.600997462112</v>
      </c>
      <c r="C9159" t="s">
        <v>105</v>
      </c>
      <c r="D9159" t="s">
        <v>86</v>
      </c>
      <c r="E9159" t="s">
        <v>87</v>
      </c>
      <c r="F9159">
        <v>76</v>
      </c>
      <c r="G9159" t="s">
        <v>88</v>
      </c>
      <c r="H9159">
        <v>3.2</v>
      </c>
      <c r="I9159">
        <v>0</v>
      </c>
      <c r="J9159" t="s">
        <v>112</v>
      </c>
    </row>
    <row r="9160" spans="1:10" x14ac:dyDescent="0.3">
      <c r="A9160" t="s">
        <v>9264</v>
      </c>
      <c r="B9160">
        <v>40940.602844074921</v>
      </c>
      <c r="C9160" t="s">
        <v>105</v>
      </c>
      <c r="D9160" t="s">
        <v>103</v>
      </c>
      <c r="E9160" t="s">
        <v>93</v>
      </c>
      <c r="F9160">
        <v>86</v>
      </c>
      <c r="G9160" t="s">
        <v>88</v>
      </c>
      <c r="H9160">
        <v>3.2</v>
      </c>
      <c r="I9160">
        <v>0</v>
      </c>
      <c r="J9160" t="s">
        <v>89</v>
      </c>
    </row>
    <row r="9161" spans="1:10" x14ac:dyDescent="0.3">
      <c r="A9161" t="s">
        <v>9265</v>
      </c>
      <c r="B9161">
        <v>40940.60361761316</v>
      </c>
      <c r="C9161" t="s">
        <v>95</v>
      </c>
      <c r="D9161" t="s">
        <v>92</v>
      </c>
      <c r="E9161" t="s">
        <v>99</v>
      </c>
      <c r="F9161">
        <v>84</v>
      </c>
      <c r="G9161" t="s">
        <v>88</v>
      </c>
      <c r="H9161">
        <v>3.1</v>
      </c>
      <c r="I9161">
        <v>240</v>
      </c>
      <c r="J9161" t="s">
        <v>101</v>
      </c>
    </row>
    <row r="9162" spans="1:10" x14ac:dyDescent="0.3">
      <c r="A9162" t="s">
        <v>9266</v>
      </c>
      <c r="B9162">
        <v>40940.606711264933</v>
      </c>
      <c r="C9162" t="s">
        <v>91</v>
      </c>
      <c r="D9162" t="s">
        <v>103</v>
      </c>
      <c r="E9162" t="s">
        <v>110</v>
      </c>
      <c r="F9162">
        <v>90</v>
      </c>
      <c r="G9162" t="s">
        <v>88</v>
      </c>
      <c r="H9162">
        <v>2.9</v>
      </c>
      <c r="I9162">
        <v>0</v>
      </c>
      <c r="J9162" t="s">
        <v>97</v>
      </c>
    </row>
    <row r="9163" spans="1:10" x14ac:dyDescent="0.3">
      <c r="A9163" t="s">
        <v>9267</v>
      </c>
      <c r="B9163">
        <v>40940.607282222532</v>
      </c>
      <c r="C9163" t="s">
        <v>95</v>
      </c>
      <c r="D9163" t="s">
        <v>103</v>
      </c>
      <c r="E9163" t="s">
        <v>110</v>
      </c>
      <c r="F9163">
        <v>80</v>
      </c>
      <c r="G9163" t="s">
        <v>88</v>
      </c>
      <c r="H9163">
        <v>3.6</v>
      </c>
      <c r="I9163">
        <v>0</v>
      </c>
      <c r="J9163" t="s">
        <v>101</v>
      </c>
    </row>
    <row r="9164" spans="1:10" x14ac:dyDescent="0.3">
      <c r="A9164" t="s">
        <v>9268</v>
      </c>
      <c r="B9164">
        <v>40940.607667593176</v>
      </c>
      <c r="C9164" t="s">
        <v>85</v>
      </c>
      <c r="D9164" t="s">
        <v>114</v>
      </c>
      <c r="E9164" t="s">
        <v>87</v>
      </c>
      <c r="F9164">
        <v>64</v>
      </c>
      <c r="G9164" t="s">
        <v>88</v>
      </c>
      <c r="H9164">
        <v>4</v>
      </c>
      <c r="I9164">
        <v>0</v>
      </c>
      <c r="J9164" t="s">
        <v>36</v>
      </c>
    </row>
    <row r="9165" spans="1:10" x14ac:dyDescent="0.3">
      <c r="A9165" t="s">
        <v>9269</v>
      </c>
      <c r="B9165">
        <v>40940.60840732111</v>
      </c>
      <c r="C9165" t="s">
        <v>85</v>
      </c>
      <c r="D9165" t="s">
        <v>96</v>
      </c>
      <c r="E9165" t="s">
        <v>93</v>
      </c>
      <c r="F9165">
        <v>63</v>
      </c>
      <c r="G9165" t="s">
        <v>88</v>
      </c>
      <c r="H9165">
        <v>3.2</v>
      </c>
      <c r="I9165">
        <v>140</v>
      </c>
      <c r="J9165" t="s">
        <v>36</v>
      </c>
    </row>
    <row r="9166" spans="1:10" x14ac:dyDescent="0.3">
      <c r="A9166" t="s">
        <v>9270</v>
      </c>
      <c r="B9166">
        <v>40940.608611303309</v>
      </c>
      <c r="C9166" t="s">
        <v>116</v>
      </c>
      <c r="D9166" t="s">
        <v>86</v>
      </c>
      <c r="E9166" t="s">
        <v>110</v>
      </c>
      <c r="F9166">
        <v>70</v>
      </c>
      <c r="G9166" t="s">
        <v>88</v>
      </c>
      <c r="H9166">
        <v>2.7</v>
      </c>
      <c r="I9166">
        <v>210</v>
      </c>
      <c r="J9166" t="s">
        <v>121</v>
      </c>
    </row>
    <row r="9167" spans="1:10" x14ac:dyDescent="0.3">
      <c r="A9167" t="s">
        <v>9271</v>
      </c>
      <c r="B9167">
        <v>40940.610419673649</v>
      </c>
      <c r="C9167" t="s">
        <v>85</v>
      </c>
      <c r="D9167" t="s">
        <v>103</v>
      </c>
      <c r="E9167" t="s">
        <v>110</v>
      </c>
      <c r="F9167">
        <v>76</v>
      </c>
      <c r="G9167" t="s">
        <v>88</v>
      </c>
      <c r="H9167">
        <v>3.1</v>
      </c>
      <c r="I9167">
        <v>200</v>
      </c>
      <c r="J9167" t="s">
        <v>101</v>
      </c>
    </row>
    <row r="9168" spans="1:10" x14ac:dyDescent="0.3">
      <c r="A9168" t="s">
        <v>9272</v>
      </c>
      <c r="B9168">
        <v>40940.610483911871</v>
      </c>
      <c r="C9168" t="s">
        <v>105</v>
      </c>
      <c r="D9168" t="s">
        <v>103</v>
      </c>
      <c r="E9168" t="s">
        <v>99</v>
      </c>
      <c r="F9168">
        <v>68</v>
      </c>
      <c r="G9168" t="s">
        <v>88</v>
      </c>
      <c r="H9168">
        <v>3.1</v>
      </c>
      <c r="I9168">
        <v>240</v>
      </c>
      <c r="J9168" t="s">
        <v>121</v>
      </c>
    </row>
    <row r="9169" spans="1:10" x14ac:dyDescent="0.3">
      <c r="A9169" t="s">
        <v>9273</v>
      </c>
      <c r="B9169">
        <v>40940.610835878004</v>
      </c>
      <c r="C9169" t="s">
        <v>116</v>
      </c>
      <c r="D9169" t="s">
        <v>96</v>
      </c>
      <c r="E9169" t="s">
        <v>93</v>
      </c>
      <c r="F9169">
        <v>79</v>
      </c>
      <c r="G9169" t="s">
        <v>88</v>
      </c>
      <c r="H9169">
        <v>2.9</v>
      </c>
      <c r="I9169">
        <v>240</v>
      </c>
      <c r="J9169" t="s">
        <v>112</v>
      </c>
    </row>
    <row r="9170" spans="1:10" x14ac:dyDescent="0.3">
      <c r="A9170" t="s">
        <v>9274</v>
      </c>
      <c r="B9170">
        <v>40940.61391762799</v>
      </c>
      <c r="C9170" t="s">
        <v>116</v>
      </c>
      <c r="D9170" t="s">
        <v>103</v>
      </c>
      <c r="E9170" t="s">
        <v>110</v>
      </c>
      <c r="F9170">
        <v>90</v>
      </c>
      <c r="G9170" t="s">
        <v>88</v>
      </c>
      <c r="H9170">
        <v>3.5</v>
      </c>
      <c r="I9170">
        <v>210</v>
      </c>
      <c r="J9170" t="s">
        <v>121</v>
      </c>
    </row>
    <row r="9171" spans="1:10" x14ac:dyDescent="0.3">
      <c r="A9171" t="s">
        <v>9275</v>
      </c>
      <c r="B9171">
        <v>40940.614667292393</v>
      </c>
      <c r="C9171" t="s">
        <v>116</v>
      </c>
      <c r="D9171" t="s">
        <v>86</v>
      </c>
      <c r="E9171" t="s">
        <v>87</v>
      </c>
      <c r="F9171">
        <v>94</v>
      </c>
      <c r="G9171" t="s">
        <v>88</v>
      </c>
      <c r="H9171">
        <v>3.8</v>
      </c>
      <c r="I9171">
        <v>270</v>
      </c>
      <c r="J9171" t="s">
        <v>36</v>
      </c>
    </row>
    <row r="9172" spans="1:10" x14ac:dyDescent="0.3">
      <c r="A9172" t="s">
        <v>9276</v>
      </c>
      <c r="B9172">
        <v>40940.617372036519</v>
      </c>
      <c r="C9172" t="s">
        <v>116</v>
      </c>
      <c r="D9172" t="s">
        <v>114</v>
      </c>
      <c r="E9172" t="s">
        <v>87</v>
      </c>
      <c r="F9172">
        <v>86</v>
      </c>
      <c r="G9172" t="s">
        <v>88</v>
      </c>
      <c r="H9172">
        <v>2.5</v>
      </c>
      <c r="I9172">
        <v>280</v>
      </c>
      <c r="J9172" t="s">
        <v>112</v>
      </c>
    </row>
    <row r="9173" spans="1:10" x14ac:dyDescent="0.3">
      <c r="A9173" t="s">
        <v>9277</v>
      </c>
      <c r="B9173">
        <v>40940.618361645706</v>
      </c>
      <c r="C9173" t="s">
        <v>105</v>
      </c>
      <c r="D9173" t="s">
        <v>103</v>
      </c>
      <c r="E9173" t="s">
        <v>99</v>
      </c>
      <c r="F9173">
        <v>83</v>
      </c>
      <c r="G9173" t="s">
        <v>100</v>
      </c>
      <c r="H9173">
        <v>2.4</v>
      </c>
      <c r="I9173">
        <v>230</v>
      </c>
      <c r="J9173" t="s">
        <v>112</v>
      </c>
    </row>
    <row r="9174" spans="1:10" x14ac:dyDescent="0.3">
      <c r="A9174" t="s">
        <v>9278</v>
      </c>
      <c r="B9174">
        <v>40940.62003575069</v>
      </c>
      <c r="C9174" t="s">
        <v>95</v>
      </c>
      <c r="D9174" t="s">
        <v>92</v>
      </c>
      <c r="E9174" t="s">
        <v>99</v>
      </c>
      <c r="F9174">
        <v>79</v>
      </c>
      <c r="G9174" t="s">
        <v>88</v>
      </c>
      <c r="H9174">
        <v>2.7</v>
      </c>
      <c r="I9174">
        <v>0</v>
      </c>
      <c r="J9174" t="s">
        <v>89</v>
      </c>
    </row>
    <row r="9175" spans="1:10" x14ac:dyDescent="0.3">
      <c r="A9175" t="s">
        <v>9279</v>
      </c>
      <c r="B9175">
        <v>40940.620095541504</v>
      </c>
      <c r="C9175" t="s">
        <v>85</v>
      </c>
      <c r="D9175" t="s">
        <v>96</v>
      </c>
      <c r="E9175" t="s">
        <v>110</v>
      </c>
      <c r="F9175">
        <v>74</v>
      </c>
      <c r="G9175" t="s">
        <v>88</v>
      </c>
      <c r="H9175">
        <v>2.2999999999999998</v>
      </c>
      <c r="I9175">
        <v>220</v>
      </c>
      <c r="J9175" t="s">
        <v>97</v>
      </c>
    </row>
    <row r="9176" spans="1:10" x14ac:dyDescent="0.3">
      <c r="A9176" t="s">
        <v>9280</v>
      </c>
      <c r="B9176">
        <v>40940.623574159326</v>
      </c>
      <c r="C9176" t="s">
        <v>116</v>
      </c>
      <c r="D9176" t="s">
        <v>92</v>
      </c>
      <c r="E9176" t="s">
        <v>93</v>
      </c>
      <c r="F9176">
        <v>77</v>
      </c>
      <c r="G9176" t="s">
        <v>100</v>
      </c>
      <c r="H9176">
        <v>3.7</v>
      </c>
      <c r="I9176">
        <v>0</v>
      </c>
      <c r="J9176" t="s">
        <v>121</v>
      </c>
    </row>
    <row r="9177" spans="1:10" x14ac:dyDescent="0.3">
      <c r="A9177" t="s">
        <v>9281</v>
      </c>
      <c r="B9177">
        <v>40940.624333220178</v>
      </c>
      <c r="C9177" t="s">
        <v>85</v>
      </c>
      <c r="D9177" t="s">
        <v>86</v>
      </c>
      <c r="E9177" t="s">
        <v>87</v>
      </c>
      <c r="F9177">
        <v>69</v>
      </c>
      <c r="G9177" t="s">
        <v>88</v>
      </c>
      <c r="H9177">
        <v>2.7</v>
      </c>
      <c r="I9177">
        <v>0</v>
      </c>
      <c r="J9177" t="s">
        <v>112</v>
      </c>
    </row>
    <row r="9178" spans="1:10" x14ac:dyDescent="0.3">
      <c r="A9178" t="s">
        <v>9282</v>
      </c>
      <c r="B9178">
        <v>40940.628065212913</v>
      </c>
      <c r="C9178" t="s">
        <v>116</v>
      </c>
      <c r="D9178" t="s">
        <v>114</v>
      </c>
      <c r="E9178" t="s">
        <v>110</v>
      </c>
      <c r="F9178">
        <v>78</v>
      </c>
      <c r="G9178" t="s">
        <v>88</v>
      </c>
      <c r="H9178">
        <v>2.7</v>
      </c>
      <c r="I9178">
        <v>0</v>
      </c>
      <c r="J9178" t="s">
        <v>97</v>
      </c>
    </row>
    <row r="9179" spans="1:10" x14ac:dyDescent="0.3">
      <c r="A9179" t="s">
        <v>9283</v>
      </c>
      <c r="B9179">
        <v>40940.631596901832</v>
      </c>
      <c r="C9179" t="s">
        <v>105</v>
      </c>
      <c r="D9179" t="s">
        <v>114</v>
      </c>
      <c r="E9179" t="s">
        <v>99</v>
      </c>
      <c r="F9179">
        <v>78</v>
      </c>
      <c r="G9179" t="s">
        <v>88</v>
      </c>
      <c r="H9179">
        <v>3.1</v>
      </c>
      <c r="I9179">
        <v>0</v>
      </c>
      <c r="J9179" t="s">
        <v>121</v>
      </c>
    </row>
    <row r="9180" spans="1:10" x14ac:dyDescent="0.3">
      <c r="A9180" t="s">
        <v>9284</v>
      </c>
      <c r="B9180">
        <v>40940.635224831407</v>
      </c>
      <c r="C9180" t="s">
        <v>91</v>
      </c>
      <c r="D9180" t="s">
        <v>114</v>
      </c>
      <c r="E9180" t="s">
        <v>99</v>
      </c>
      <c r="F9180">
        <v>73</v>
      </c>
      <c r="G9180" t="s">
        <v>88</v>
      </c>
      <c r="H9180">
        <v>2.2999999999999998</v>
      </c>
      <c r="I9180">
        <v>150</v>
      </c>
      <c r="J9180" t="s">
        <v>89</v>
      </c>
    </row>
    <row r="9181" spans="1:10" x14ac:dyDescent="0.3">
      <c r="A9181" t="s">
        <v>9285</v>
      </c>
      <c r="B9181">
        <v>40940.636554722609</v>
      </c>
      <c r="C9181" t="s">
        <v>85</v>
      </c>
      <c r="D9181" t="s">
        <v>92</v>
      </c>
      <c r="E9181" t="s">
        <v>99</v>
      </c>
      <c r="F9181">
        <v>73</v>
      </c>
      <c r="G9181" t="s">
        <v>88</v>
      </c>
      <c r="H9181">
        <v>3.1</v>
      </c>
      <c r="I9181">
        <v>180</v>
      </c>
      <c r="J9181" t="s">
        <v>121</v>
      </c>
    </row>
    <row r="9182" spans="1:10" x14ac:dyDescent="0.3">
      <c r="A9182" t="s">
        <v>9286</v>
      </c>
      <c r="B9182">
        <v>40940.636776971463</v>
      </c>
      <c r="C9182" t="s">
        <v>120</v>
      </c>
      <c r="D9182" t="s">
        <v>96</v>
      </c>
      <c r="E9182" t="s">
        <v>87</v>
      </c>
      <c r="F9182">
        <v>55</v>
      </c>
      <c r="G9182" t="s">
        <v>88</v>
      </c>
      <c r="H9182">
        <v>3.5</v>
      </c>
      <c r="I9182">
        <v>270</v>
      </c>
      <c r="J9182" t="s">
        <v>101</v>
      </c>
    </row>
    <row r="9183" spans="1:10" x14ac:dyDescent="0.3">
      <c r="A9183" t="s">
        <v>9287</v>
      </c>
      <c r="B9183">
        <v>40940.637974728794</v>
      </c>
      <c r="C9183" t="s">
        <v>116</v>
      </c>
      <c r="D9183" t="s">
        <v>96</v>
      </c>
      <c r="E9183" t="s">
        <v>110</v>
      </c>
      <c r="F9183">
        <v>78</v>
      </c>
      <c r="G9183" t="s">
        <v>88</v>
      </c>
      <c r="H9183">
        <v>3.2</v>
      </c>
      <c r="I9183">
        <v>0</v>
      </c>
      <c r="J9183" t="s">
        <v>97</v>
      </c>
    </row>
    <row r="9184" spans="1:10" x14ac:dyDescent="0.3">
      <c r="A9184" t="s">
        <v>9288</v>
      </c>
      <c r="B9184">
        <v>40940.638148096317</v>
      </c>
      <c r="C9184" t="s">
        <v>95</v>
      </c>
      <c r="D9184" t="s">
        <v>114</v>
      </c>
      <c r="E9184" t="s">
        <v>99</v>
      </c>
      <c r="F9184">
        <v>64</v>
      </c>
      <c r="G9184" t="s">
        <v>88</v>
      </c>
      <c r="H9184">
        <v>2.6</v>
      </c>
      <c r="I9184">
        <v>160</v>
      </c>
      <c r="J9184" t="s">
        <v>101</v>
      </c>
    </row>
    <row r="9185" spans="1:10" x14ac:dyDescent="0.3">
      <c r="A9185" t="s">
        <v>9289</v>
      </c>
      <c r="B9185">
        <v>40940.641806244865</v>
      </c>
      <c r="C9185" t="s">
        <v>116</v>
      </c>
      <c r="D9185" t="s">
        <v>86</v>
      </c>
      <c r="E9185" t="s">
        <v>110</v>
      </c>
      <c r="F9185">
        <v>66</v>
      </c>
      <c r="G9185" t="s">
        <v>88</v>
      </c>
      <c r="H9185">
        <v>2.6</v>
      </c>
      <c r="I9185">
        <v>0</v>
      </c>
      <c r="J9185" t="s">
        <v>36</v>
      </c>
    </row>
    <row r="9186" spans="1:10" x14ac:dyDescent="0.3">
      <c r="A9186" t="s">
        <v>9290</v>
      </c>
      <c r="B9186">
        <v>40940.644195955392</v>
      </c>
      <c r="C9186" t="s">
        <v>91</v>
      </c>
      <c r="D9186" t="s">
        <v>103</v>
      </c>
      <c r="E9186" t="s">
        <v>110</v>
      </c>
      <c r="F9186">
        <v>70</v>
      </c>
      <c r="G9186" t="s">
        <v>88</v>
      </c>
      <c r="H9186">
        <v>3.8</v>
      </c>
      <c r="I9186">
        <v>120</v>
      </c>
      <c r="J9186" t="s">
        <v>36</v>
      </c>
    </row>
    <row r="9187" spans="1:10" x14ac:dyDescent="0.3">
      <c r="A9187" t="s">
        <v>9291</v>
      </c>
      <c r="B9187">
        <v>40940.645802752791</v>
      </c>
      <c r="C9187" t="s">
        <v>85</v>
      </c>
      <c r="D9187" t="s">
        <v>96</v>
      </c>
      <c r="E9187" t="s">
        <v>99</v>
      </c>
      <c r="F9187">
        <v>63</v>
      </c>
      <c r="G9187" t="s">
        <v>88</v>
      </c>
      <c r="H9187">
        <v>2.9</v>
      </c>
      <c r="I9187">
        <v>0</v>
      </c>
      <c r="J9187" t="s">
        <v>36</v>
      </c>
    </row>
    <row r="9188" spans="1:10" x14ac:dyDescent="0.3">
      <c r="A9188" t="s">
        <v>9292</v>
      </c>
      <c r="B9188">
        <v>40940.649451246842</v>
      </c>
      <c r="C9188" t="s">
        <v>95</v>
      </c>
      <c r="D9188" t="s">
        <v>96</v>
      </c>
      <c r="E9188" t="s">
        <v>93</v>
      </c>
      <c r="F9188">
        <v>77</v>
      </c>
      <c r="G9188" t="s">
        <v>88</v>
      </c>
      <c r="H9188">
        <v>2.8</v>
      </c>
      <c r="I9188">
        <v>210</v>
      </c>
      <c r="J9188" t="s">
        <v>101</v>
      </c>
    </row>
    <row r="9189" spans="1:10" x14ac:dyDescent="0.3">
      <c r="A9189" t="s">
        <v>9293</v>
      </c>
      <c r="B9189">
        <v>40940.650326721217</v>
      </c>
      <c r="C9189" t="s">
        <v>105</v>
      </c>
      <c r="D9189" t="s">
        <v>96</v>
      </c>
      <c r="E9189" t="s">
        <v>110</v>
      </c>
      <c r="F9189">
        <v>74</v>
      </c>
      <c r="G9189" t="s">
        <v>88</v>
      </c>
      <c r="H9189">
        <v>2.6</v>
      </c>
      <c r="I9189">
        <v>0</v>
      </c>
      <c r="J9189" t="s">
        <v>101</v>
      </c>
    </row>
    <row r="9190" spans="1:10" x14ac:dyDescent="0.3">
      <c r="A9190" t="s">
        <v>9294</v>
      </c>
      <c r="B9190">
        <v>40940.651480379776</v>
      </c>
      <c r="C9190" t="s">
        <v>85</v>
      </c>
      <c r="D9190" t="s">
        <v>92</v>
      </c>
      <c r="E9190" t="s">
        <v>87</v>
      </c>
      <c r="F9190">
        <v>72</v>
      </c>
      <c r="G9190" t="s">
        <v>88</v>
      </c>
      <c r="H9190">
        <v>2.6</v>
      </c>
      <c r="I9190">
        <v>150</v>
      </c>
      <c r="J9190" t="s">
        <v>101</v>
      </c>
    </row>
    <row r="9191" spans="1:10" x14ac:dyDescent="0.3">
      <c r="A9191" t="s">
        <v>9295</v>
      </c>
      <c r="B9191">
        <v>40940.651777875413</v>
      </c>
      <c r="C9191" t="s">
        <v>116</v>
      </c>
      <c r="D9191" t="s">
        <v>92</v>
      </c>
      <c r="E9191" t="s">
        <v>87</v>
      </c>
      <c r="F9191">
        <v>74</v>
      </c>
      <c r="G9191" t="s">
        <v>88</v>
      </c>
      <c r="H9191">
        <v>3.1</v>
      </c>
      <c r="I9191">
        <v>140</v>
      </c>
      <c r="J9191" t="s">
        <v>121</v>
      </c>
    </row>
    <row r="9192" spans="1:10" x14ac:dyDescent="0.3">
      <c r="A9192" t="s">
        <v>9296</v>
      </c>
      <c r="B9192">
        <v>40940.652719565885</v>
      </c>
      <c r="C9192" t="s">
        <v>120</v>
      </c>
      <c r="D9192" t="s">
        <v>103</v>
      </c>
      <c r="E9192" t="s">
        <v>110</v>
      </c>
      <c r="F9192">
        <v>69</v>
      </c>
      <c r="G9192" t="s">
        <v>88</v>
      </c>
      <c r="H9192">
        <v>2.5</v>
      </c>
      <c r="I9192">
        <v>180</v>
      </c>
      <c r="J9192" t="s">
        <v>97</v>
      </c>
    </row>
    <row r="9193" spans="1:10" x14ac:dyDescent="0.3">
      <c r="A9193" t="s">
        <v>9297</v>
      </c>
      <c r="B9193">
        <v>40940.656717832775</v>
      </c>
      <c r="C9193" t="s">
        <v>120</v>
      </c>
      <c r="D9193" t="s">
        <v>92</v>
      </c>
      <c r="E9193" t="s">
        <v>99</v>
      </c>
      <c r="F9193">
        <v>88</v>
      </c>
      <c r="G9193" t="s">
        <v>88</v>
      </c>
      <c r="H9193">
        <v>4</v>
      </c>
      <c r="I9193">
        <v>260</v>
      </c>
      <c r="J9193" t="s">
        <v>112</v>
      </c>
    </row>
    <row r="9194" spans="1:10" x14ac:dyDescent="0.3">
      <c r="A9194" t="s">
        <v>9298</v>
      </c>
      <c r="B9194">
        <v>40940.657503373906</v>
      </c>
      <c r="C9194" t="s">
        <v>116</v>
      </c>
      <c r="D9194" t="s">
        <v>114</v>
      </c>
      <c r="E9194" t="s">
        <v>99</v>
      </c>
      <c r="F9194">
        <v>73</v>
      </c>
      <c r="G9194" t="s">
        <v>88</v>
      </c>
      <c r="H9194">
        <v>2.5</v>
      </c>
      <c r="I9194">
        <v>190</v>
      </c>
      <c r="J9194" t="s">
        <v>97</v>
      </c>
    </row>
    <row r="9195" spans="1:10" x14ac:dyDescent="0.3">
      <c r="A9195" t="s">
        <v>9299</v>
      </c>
      <c r="B9195">
        <v>40940.661291849152</v>
      </c>
      <c r="C9195" t="s">
        <v>85</v>
      </c>
      <c r="D9195" t="s">
        <v>114</v>
      </c>
      <c r="E9195" t="s">
        <v>99</v>
      </c>
      <c r="F9195">
        <v>80</v>
      </c>
      <c r="G9195" t="s">
        <v>88</v>
      </c>
      <c r="H9195">
        <v>3.7</v>
      </c>
      <c r="I9195">
        <v>0</v>
      </c>
      <c r="J9195" t="s">
        <v>121</v>
      </c>
    </row>
    <row r="9196" spans="1:10" x14ac:dyDescent="0.3">
      <c r="A9196" t="s">
        <v>9300</v>
      </c>
      <c r="B9196">
        <v>40940.66202897895</v>
      </c>
      <c r="C9196" t="s">
        <v>120</v>
      </c>
      <c r="D9196" t="s">
        <v>103</v>
      </c>
      <c r="E9196" t="s">
        <v>87</v>
      </c>
      <c r="F9196">
        <v>68</v>
      </c>
      <c r="G9196" t="s">
        <v>88</v>
      </c>
      <c r="H9196">
        <v>3.1</v>
      </c>
      <c r="I9196">
        <v>0</v>
      </c>
      <c r="J9196" t="s">
        <v>101</v>
      </c>
    </row>
    <row r="9197" spans="1:10" x14ac:dyDescent="0.3">
      <c r="A9197" t="s">
        <v>9301</v>
      </c>
      <c r="B9197">
        <v>40940.662649341873</v>
      </c>
      <c r="C9197" t="s">
        <v>105</v>
      </c>
      <c r="D9197" t="s">
        <v>103</v>
      </c>
      <c r="E9197" t="s">
        <v>99</v>
      </c>
      <c r="F9197">
        <v>82</v>
      </c>
      <c r="G9197" t="s">
        <v>88</v>
      </c>
      <c r="H9197">
        <v>2.6</v>
      </c>
      <c r="I9197">
        <v>0</v>
      </c>
      <c r="J9197" t="s">
        <v>112</v>
      </c>
    </row>
    <row r="9198" spans="1:10" x14ac:dyDescent="0.3">
      <c r="A9198" t="s">
        <v>9302</v>
      </c>
      <c r="B9198">
        <v>40940.665799527196</v>
      </c>
      <c r="C9198" t="s">
        <v>95</v>
      </c>
      <c r="D9198" t="s">
        <v>114</v>
      </c>
      <c r="E9198" t="s">
        <v>99</v>
      </c>
      <c r="F9198">
        <v>75</v>
      </c>
      <c r="G9198" t="s">
        <v>88</v>
      </c>
      <c r="H9198">
        <v>2.5</v>
      </c>
      <c r="I9198">
        <v>290</v>
      </c>
      <c r="J9198" t="s">
        <v>89</v>
      </c>
    </row>
    <row r="9199" spans="1:10" x14ac:dyDescent="0.3">
      <c r="A9199" t="s">
        <v>9303</v>
      </c>
      <c r="B9199">
        <v>40940.668883145801</v>
      </c>
      <c r="C9199" t="s">
        <v>120</v>
      </c>
      <c r="D9199" t="s">
        <v>86</v>
      </c>
      <c r="E9199" t="s">
        <v>93</v>
      </c>
      <c r="F9199">
        <v>76</v>
      </c>
      <c r="G9199" t="s">
        <v>88</v>
      </c>
      <c r="H9199">
        <v>3</v>
      </c>
      <c r="I9199">
        <v>270</v>
      </c>
      <c r="J9199" t="s">
        <v>89</v>
      </c>
    </row>
    <row r="9200" spans="1:10" x14ac:dyDescent="0.3">
      <c r="A9200" t="s">
        <v>9304</v>
      </c>
      <c r="B9200">
        <v>40940.67052348268</v>
      </c>
      <c r="C9200" t="s">
        <v>105</v>
      </c>
      <c r="D9200" t="s">
        <v>92</v>
      </c>
      <c r="E9200" t="s">
        <v>87</v>
      </c>
      <c r="F9200">
        <v>66</v>
      </c>
      <c r="G9200" t="s">
        <v>88</v>
      </c>
      <c r="H9200">
        <v>3.5</v>
      </c>
      <c r="I9200">
        <v>160</v>
      </c>
      <c r="J9200" t="s">
        <v>97</v>
      </c>
    </row>
    <row r="9201" spans="1:10" x14ac:dyDescent="0.3">
      <c r="A9201" t="s">
        <v>9305</v>
      </c>
      <c r="B9201">
        <v>40940.672977696464</v>
      </c>
      <c r="C9201" t="s">
        <v>95</v>
      </c>
      <c r="D9201" t="s">
        <v>114</v>
      </c>
      <c r="E9201" t="s">
        <v>87</v>
      </c>
      <c r="F9201">
        <v>66</v>
      </c>
      <c r="G9201" t="s">
        <v>88</v>
      </c>
      <c r="H9201">
        <v>3.2</v>
      </c>
      <c r="I9201">
        <v>0</v>
      </c>
      <c r="J9201" t="s">
        <v>97</v>
      </c>
    </row>
    <row r="9202" spans="1:10" x14ac:dyDescent="0.3">
      <c r="A9202" t="s">
        <v>9306</v>
      </c>
      <c r="B9202">
        <v>40940.676323907435</v>
      </c>
      <c r="C9202" t="s">
        <v>105</v>
      </c>
      <c r="D9202" t="s">
        <v>86</v>
      </c>
      <c r="E9202" t="s">
        <v>110</v>
      </c>
      <c r="F9202">
        <v>73</v>
      </c>
      <c r="G9202" t="s">
        <v>88</v>
      </c>
      <c r="H9202">
        <v>3.1</v>
      </c>
      <c r="I9202">
        <v>180</v>
      </c>
      <c r="J9202" t="s">
        <v>121</v>
      </c>
    </row>
    <row r="9203" spans="1:10" x14ac:dyDescent="0.3">
      <c r="A9203" t="s">
        <v>9307</v>
      </c>
      <c r="B9203">
        <v>40940.677616050132</v>
      </c>
      <c r="C9203" t="s">
        <v>120</v>
      </c>
      <c r="D9203" t="s">
        <v>114</v>
      </c>
      <c r="E9203" t="s">
        <v>93</v>
      </c>
      <c r="F9203">
        <v>70</v>
      </c>
      <c r="G9203" t="s">
        <v>88</v>
      </c>
      <c r="H9203">
        <v>3.1</v>
      </c>
      <c r="I9203">
        <v>190</v>
      </c>
      <c r="J9203" t="s">
        <v>36</v>
      </c>
    </row>
    <row r="9204" spans="1:10" x14ac:dyDescent="0.3">
      <c r="A9204" t="s">
        <v>9308</v>
      </c>
      <c r="B9204">
        <v>40940.6795017806</v>
      </c>
      <c r="C9204" t="s">
        <v>91</v>
      </c>
      <c r="D9204" t="s">
        <v>114</v>
      </c>
      <c r="E9204" t="s">
        <v>87</v>
      </c>
      <c r="F9204">
        <v>75</v>
      </c>
      <c r="G9204" t="s">
        <v>88</v>
      </c>
      <c r="H9204">
        <v>3.5</v>
      </c>
      <c r="I9204">
        <v>0</v>
      </c>
      <c r="J9204" t="s">
        <v>101</v>
      </c>
    </row>
    <row r="9205" spans="1:10" x14ac:dyDescent="0.3">
      <c r="A9205" t="s">
        <v>9309</v>
      </c>
      <c r="B9205">
        <v>40940.68023298504</v>
      </c>
      <c r="C9205" t="s">
        <v>95</v>
      </c>
      <c r="D9205" t="s">
        <v>86</v>
      </c>
      <c r="E9205" t="s">
        <v>93</v>
      </c>
      <c r="F9205">
        <v>71</v>
      </c>
      <c r="G9205" t="s">
        <v>88</v>
      </c>
      <c r="H9205">
        <v>2.5</v>
      </c>
      <c r="I9205">
        <v>230</v>
      </c>
      <c r="J9205" t="s">
        <v>121</v>
      </c>
    </row>
    <row r="9206" spans="1:10" x14ac:dyDescent="0.3">
      <c r="A9206" t="s">
        <v>9310</v>
      </c>
      <c r="B9206">
        <v>40940.68398489189</v>
      </c>
      <c r="C9206" t="s">
        <v>95</v>
      </c>
      <c r="D9206" t="s">
        <v>92</v>
      </c>
      <c r="E9206" t="s">
        <v>99</v>
      </c>
      <c r="F9206">
        <v>78</v>
      </c>
      <c r="G9206" t="s">
        <v>88</v>
      </c>
      <c r="H9206">
        <v>3.4</v>
      </c>
      <c r="I9206">
        <v>290</v>
      </c>
      <c r="J9206" t="s">
        <v>101</v>
      </c>
    </row>
    <row r="9207" spans="1:10" x14ac:dyDescent="0.3">
      <c r="A9207" t="s">
        <v>9311</v>
      </c>
      <c r="B9207">
        <v>40940.687471974568</v>
      </c>
      <c r="C9207" t="s">
        <v>91</v>
      </c>
      <c r="D9207" t="s">
        <v>96</v>
      </c>
      <c r="E9207" t="s">
        <v>87</v>
      </c>
      <c r="F9207">
        <v>71</v>
      </c>
      <c r="G9207" t="s">
        <v>88</v>
      </c>
      <c r="H9207">
        <v>3.5</v>
      </c>
      <c r="I9207">
        <v>230</v>
      </c>
      <c r="J9207" t="s">
        <v>101</v>
      </c>
    </row>
    <row r="9208" spans="1:10" x14ac:dyDescent="0.3">
      <c r="A9208" t="s">
        <v>9312</v>
      </c>
      <c r="B9208">
        <v>40940.687799150262</v>
      </c>
      <c r="C9208" t="s">
        <v>85</v>
      </c>
      <c r="D9208" t="s">
        <v>114</v>
      </c>
      <c r="E9208" t="s">
        <v>87</v>
      </c>
      <c r="F9208">
        <v>59</v>
      </c>
      <c r="G9208" t="s">
        <v>88</v>
      </c>
      <c r="H9208">
        <v>1.9</v>
      </c>
      <c r="I9208">
        <v>0</v>
      </c>
      <c r="J9208" t="s">
        <v>112</v>
      </c>
    </row>
    <row r="9209" spans="1:10" x14ac:dyDescent="0.3">
      <c r="A9209" t="s">
        <v>9313</v>
      </c>
      <c r="B9209">
        <v>40940.689067757456</v>
      </c>
      <c r="C9209" t="s">
        <v>91</v>
      </c>
      <c r="D9209" t="s">
        <v>86</v>
      </c>
      <c r="E9209" t="s">
        <v>87</v>
      </c>
      <c r="F9209">
        <v>66</v>
      </c>
      <c r="G9209" t="s">
        <v>88</v>
      </c>
      <c r="H9209">
        <v>2.5</v>
      </c>
      <c r="I9209">
        <v>170</v>
      </c>
      <c r="J9209" t="s">
        <v>101</v>
      </c>
    </row>
    <row r="9210" spans="1:10" x14ac:dyDescent="0.3">
      <c r="A9210" t="s">
        <v>9314</v>
      </c>
      <c r="B9210">
        <v>40940.690665075417</v>
      </c>
      <c r="C9210" t="s">
        <v>116</v>
      </c>
      <c r="D9210" t="s">
        <v>114</v>
      </c>
      <c r="E9210" t="s">
        <v>93</v>
      </c>
      <c r="F9210">
        <v>71</v>
      </c>
      <c r="G9210" t="s">
        <v>88</v>
      </c>
      <c r="H9210">
        <v>3.8</v>
      </c>
      <c r="I9210">
        <v>260</v>
      </c>
      <c r="J9210" t="s">
        <v>112</v>
      </c>
    </row>
    <row r="9211" spans="1:10" x14ac:dyDescent="0.3">
      <c r="A9211" t="s">
        <v>9315</v>
      </c>
      <c r="B9211">
        <v>40940.690676189057</v>
      </c>
      <c r="C9211" t="s">
        <v>105</v>
      </c>
      <c r="D9211" t="s">
        <v>92</v>
      </c>
      <c r="E9211" t="s">
        <v>110</v>
      </c>
      <c r="F9211">
        <v>86</v>
      </c>
      <c r="G9211" t="s">
        <v>88</v>
      </c>
      <c r="H9211">
        <v>3.7</v>
      </c>
      <c r="I9211">
        <v>240</v>
      </c>
      <c r="J9211" t="s">
        <v>36</v>
      </c>
    </row>
    <row r="9212" spans="1:10" x14ac:dyDescent="0.3">
      <c r="A9212" t="s">
        <v>9316</v>
      </c>
      <c r="B9212">
        <v>40940.692221092839</v>
      </c>
      <c r="C9212" t="s">
        <v>105</v>
      </c>
      <c r="D9212" t="s">
        <v>86</v>
      </c>
      <c r="E9212" t="s">
        <v>99</v>
      </c>
      <c r="F9212">
        <v>73</v>
      </c>
      <c r="G9212" t="s">
        <v>100</v>
      </c>
      <c r="H9212">
        <v>2.7</v>
      </c>
      <c r="I9212">
        <v>0</v>
      </c>
      <c r="J9212" t="s">
        <v>36</v>
      </c>
    </row>
    <row r="9213" spans="1:10" x14ac:dyDescent="0.3">
      <c r="A9213" t="s">
        <v>9317</v>
      </c>
      <c r="B9213">
        <v>40940.694956504951</v>
      </c>
      <c r="C9213" t="s">
        <v>91</v>
      </c>
      <c r="D9213" t="s">
        <v>114</v>
      </c>
      <c r="E9213" t="s">
        <v>110</v>
      </c>
      <c r="F9213">
        <v>77</v>
      </c>
      <c r="G9213" t="s">
        <v>88</v>
      </c>
      <c r="H9213">
        <v>2.8</v>
      </c>
      <c r="I9213">
        <v>0</v>
      </c>
      <c r="J9213" t="s">
        <v>101</v>
      </c>
    </row>
    <row r="9214" spans="1:10" x14ac:dyDescent="0.3">
      <c r="A9214" t="s">
        <v>9318</v>
      </c>
      <c r="B9214">
        <v>40940.697216235487</v>
      </c>
      <c r="C9214" t="s">
        <v>91</v>
      </c>
      <c r="D9214" t="s">
        <v>86</v>
      </c>
      <c r="E9214" t="s">
        <v>87</v>
      </c>
      <c r="F9214">
        <v>80</v>
      </c>
      <c r="G9214" t="s">
        <v>88</v>
      </c>
      <c r="H9214">
        <v>3</v>
      </c>
      <c r="I9214">
        <v>190</v>
      </c>
      <c r="J9214" t="s">
        <v>101</v>
      </c>
    </row>
    <row r="9215" spans="1:10" x14ac:dyDescent="0.3">
      <c r="A9215" t="s">
        <v>9319</v>
      </c>
      <c r="B9215">
        <v>40940.699315314625</v>
      </c>
      <c r="C9215" t="s">
        <v>120</v>
      </c>
      <c r="D9215" t="s">
        <v>103</v>
      </c>
      <c r="E9215" t="s">
        <v>99</v>
      </c>
      <c r="F9215">
        <v>77</v>
      </c>
      <c r="G9215" t="s">
        <v>88</v>
      </c>
      <c r="H9215">
        <v>2.6</v>
      </c>
      <c r="I9215">
        <v>260</v>
      </c>
      <c r="J9215" t="s">
        <v>97</v>
      </c>
    </row>
    <row r="9216" spans="1:10" x14ac:dyDescent="0.3">
      <c r="A9216" t="s">
        <v>9320</v>
      </c>
      <c r="B9216">
        <v>40940.700855407791</v>
      </c>
      <c r="C9216" t="s">
        <v>116</v>
      </c>
      <c r="D9216" t="s">
        <v>96</v>
      </c>
      <c r="E9216" t="s">
        <v>93</v>
      </c>
      <c r="F9216">
        <v>74</v>
      </c>
      <c r="G9216" t="s">
        <v>88</v>
      </c>
      <c r="H9216">
        <v>2.5</v>
      </c>
      <c r="I9216">
        <v>0</v>
      </c>
      <c r="J9216" t="s">
        <v>89</v>
      </c>
    </row>
    <row r="9217" spans="1:10" x14ac:dyDescent="0.3">
      <c r="A9217" t="s">
        <v>9321</v>
      </c>
      <c r="B9217">
        <v>40940.70421091633</v>
      </c>
      <c r="C9217" t="s">
        <v>91</v>
      </c>
      <c r="D9217" t="s">
        <v>114</v>
      </c>
      <c r="E9217" t="s">
        <v>110</v>
      </c>
      <c r="F9217">
        <v>71</v>
      </c>
      <c r="G9217" t="s">
        <v>88</v>
      </c>
      <c r="H9217">
        <v>2.8</v>
      </c>
      <c r="I9217">
        <v>0</v>
      </c>
      <c r="J9217" t="s">
        <v>97</v>
      </c>
    </row>
    <row r="9218" spans="1:10" x14ac:dyDescent="0.3">
      <c r="A9218" t="s">
        <v>9322</v>
      </c>
      <c r="B9218">
        <v>40940.707745855376</v>
      </c>
      <c r="C9218" t="s">
        <v>85</v>
      </c>
      <c r="D9218" t="s">
        <v>96</v>
      </c>
      <c r="E9218" t="s">
        <v>99</v>
      </c>
      <c r="F9218">
        <v>57</v>
      </c>
      <c r="G9218" t="s">
        <v>88</v>
      </c>
      <c r="H9218">
        <v>2.7</v>
      </c>
      <c r="I9218">
        <v>0</v>
      </c>
      <c r="J9218" t="s">
        <v>36</v>
      </c>
    </row>
    <row r="9219" spans="1:10" x14ac:dyDescent="0.3">
      <c r="A9219" t="s">
        <v>9323</v>
      </c>
      <c r="B9219">
        <v>40940.709990196752</v>
      </c>
      <c r="C9219" t="s">
        <v>105</v>
      </c>
      <c r="D9219" t="s">
        <v>86</v>
      </c>
      <c r="E9219" t="s">
        <v>93</v>
      </c>
      <c r="F9219">
        <v>86</v>
      </c>
      <c r="G9219" t="s">
        <v>88</v>
      </c>
      <c r="H9219">
        <v>3.4</v>
      </c>
      <c r="I9219">
        <v>210</v>
      </c>
      <c r="J9219" t="s">
        <v>97</v>
      </c>
    </row>
    <row r="9220" spans="1:10" x14ac:dyDescent="0.3">
      <c r="A9220" t="s">
        <v>9324</v>
      </c>
      <c r="B9220">
        <v>40940.711785961736</v>
      </c>
      <c r="C9220" t="s">
        <v>85</v>
      </c>
      <c r="D9220" t="s">
        <v>96</v>
      </c>
      <c r="E9220" t="s">
        <v>87</v>
      </c>
      <c r="F9220">
        <v>84</v>
      </c>
      <c r="G9220" t="s">
        <v>88</v>
      </c>
      <c r="H9220">
        <v>2.8</v>
      </c>
      <c r="I9220">
        <v>0</v>
      </c>
      <c r="J9220" t="s">
        <v>97</v>
      </c>
    </row>
    <row r="9221" spans="1:10" x14ac:dyDescent="0.3">
      <c r="A9221" t="s">
        <v>9325</v>
      </c>
      <c r="B9221">
        <v>40940.714286015253</v>
      </c>
      <c r="C9221" t="s">
        <v>91</v>
      </c>
      <c r="D9221" t="s">
        <v>114</v>
      </c>
      <c r="E9221" t="s">
        <v>93</v>
      </c>
      <c r="F9221">
        <v>68</v>
      </c>
      <c r="G9221" t="s">
        <v>88</v>
      </c>
      <c r="H9221">
        <v>3</v>
      </c>
      <c r="I9221">
        <v>0</v>
      </c>
      <c r="J9221" t="s">
        <v>36</v>
      </c>
    </row>
    <row r="9222" spans="1:10" x14ac:dyDescent="0.3">
      <c r="A9222" t="s">
        <v>9326</v>
      </c>
      <c r="B9222">
        <v>40940.714915648721</v>
      </c>
      <c r="C9222" t="s">
        <v>120</v>
      </c>
      <c r="D9222" t="s">
        <v>86</v>
      </c>
      <c r="E9222" t="s">
        <v>93</v>
      </c>
      <c r="F9222">
        <v>76</v>
      </c>
      <c r="G9222" t="s">
        <v>88</v>
      </c>
      <c r="H9222">
        <v>1.9</v>
      </c>
      <c r="I9222">
        <v>0</v>
      </c>
      <c r="J9222" t="s">
        <v>36</v>
      </c>
    </row>
    <row r="9223" spans="1:10" x14ac:dyDescent="0.3">
      <c r="A9223" t="s">
        <v>9327</v>
      </c>
      <c r="B9223">
        <v>40940.716797587345</v>
      </c>
      <c r="C9223" t="s">
        <v>105</v>
      </c>
      <c r="D9223" t="s">
        <v>86</v>
      </c>
      <c r="E9223" t="s">
        <v>87</v>
      </c>
      <c r="F9223">
        <v>89</v>
      </c>
      <c r="G9223" t="s">
        <v>88</v>
      </c>
      <c r="H9223">
        <v>3.3</v>
      </c>
      <c r="I9223">
        <v>0</v>
      </c>
      <c r="J9223" t="s">
        <v>112</v>
      </c>
    </row>
    <row r="9224" spans="1:10" x14ac:dyDescent="0.3">
      <c r="A9224" t="s">
        <v>9328</v>
      </c>
      <c r="B9224">
        <v>40940.717394678606</v>
      </c>
      <c r="C9224" t="s">
        <v>91</v>
      </c>
      <c r="D9224" t="s">
        <v>103</v>
      </c>
      <c r="E9224" t="s">
        <v>99</v>
      </c>
      <c r="F9224">
        <v>77</v>
      </c>
      <c r="G9224" t="s">
        <v>88</v>
      </c>
      <c r="H9224">
        <v>1.7</v>
      </c>
      <c r="I9224">
        <v>0</v>
      </c>
      <c r="J9224" t="s">
        <v>101</v>
      </c>
    </row>
    <row r="9225" spans="1:10" x14ac:dyDescent="0.3">
      <c r="A9225" t="s">
        <v>9329</v>
      </c>
      <c r="B9225">
        <v>40940.718912768367</v>
      </c>
      <c r="C9225" t="s">
        <v>120</v>
      </c>
      <c r="D9225" t="s">
        <v>92</v>
      </c>
      <c r="E9225" t="s">
        <v>87</v>
      </c>
      <c r="F9225">
        <v>79</v>
      </c>
      <c r="G9225" t="s">
        <v>88</v>
      </c>
      <c r="H9225">
        <v>2.8</v>
      </c>
      <c r="I9225">
        <v>0</v>
      </c>
      <c r="J9225" t="s">
        <v>121</v>
      </c>
    </row>
    <row r="9226" spans="1:10" x14ac:dyDescent="0.3">
      <c r="A9226" t="s">
        <v>9330</v>
      </c>
      <c r="B9226">
        <v>40940.721064402765</v>
      </c>
      <c r="C9226" t="s">
        <v>120</v>
      </c>
      <c r="D9226" t="s">
        <v>86</v>
      </c>
      <c r="E9226" t="s">
        <v>110</v>
      </c>
      <c r="F9226">
        <v>74</v>
      </c>
      <c r="G9226" t="s">
        <v>88</v>
      </c>
      <c r="H9226">
        <v>3.1</v>
      </c>
      <c r="I9226">
        <v>200</v>
      </c>
      <c r="J9226" t="s">
        <v>36</v>
      </c>
    </row>
    <row r="9227" spans="1:10" x14ac:dyDescent="0.3">
      <c r="A9227" t="s">
        <v>9331</v>
      </c>
      <c r="B9227">
        <v>40940.722936986087</v>
      </c>
      <c r="C9227" t="s">
        <v>120</v>
      </c>
      <c r="D9227" t="s">
        <v>92</v>
      </c>
      <c r="E9227" t="s">
        <v>110</v>
      </c>
      <c r="F9227">
        <v>78</v>
      </c>
      <c r="G9227" t="s">
        <v>88</v>
      </c>
      <c r="H9227">
        <v>3.2</v>
      </c>
      <c r="I9227">
        <v>270</v>
      </c>
      <c r="J9227" t="s">
        <v>89</v>
      </c>
    </row>
    <row r="9228" spans="1:10" x14ac:dyDescent="0.3">
      <c r="A9228" t="s">
        <v>9332</v>
      </c>
      <c r="B9228">
        <v>40940.725163962343</v>
      </c>
      <c r="C9228" t="s">
        <v>85</v>
      </c>
      <c r="D9228" t="s">
        <v>92</v>
      </c>
      <c r="E9228" t="s">
        <v>110</v>
      </c>
      <c r="F9228">
        <v>76</v>
      </c>
      <c r="G9228" t="s">
        <v>88</v>
      </c>
      <c r="H9228">
        <v>3.2</v>
      </c>
      <c r="I9228">
        <v>220</v>
      </c>
      <c r="J9228" t="s">
        <v>121</v>
      </c>
    </row>
    <row r="9229" spans="1:10" x14ac:dyDescent="0.3">
      <c r="A9229" t="s">
        <v>9333</v>
      </c>
      <c r="B9229">
        <v>40940.725974850044</v>
      </c>
      <c r="C9229" t="s">
        <v>105</v>
      </c>
      <c r="D9229" t="s">
        <v>114</v>
      </c>
      <c r="E9229" t="s">
        <v>110</v>
      </c>
      <c r="F9229">
        <v>72</v>
      </c>
      <c r="G9229" t="s">
        <v>88</v>
      </c>
      <c r="H9229">
        <v>3.1</v>
      </c>
      <c r="I9229">
        <v>220</v>
      </c>
      <c r="J9229" t="s">
        <v>36</v>
      </c>
    </row>
    <row r="9230" spans="1:10" x14ac:dyDescent="0.3">
      <c r="A9230" t="s">
        <v>9334</v>
      </c>
      <c r="B9230">
        <v>40940.729329872884</v>
      </c>
      <c r="C9230" t="s">
        <v>91</v>
      </c>
      <c r="D9230" t="s">
        <v>86</v>
      </c>
      <c r="E9230" t="s">
        <v>110</v>
      </c>
      <c r="F9230">
        <v>78</v>
      </c>
      <c r="G9230" t="s">
        <v>88</v>
      </c>
      <c r="H9230">
        <v>2.2999999999999998</v>
      </c>
      <c r="I9230">
        <v>0</v>
      </c>
      <c r="J9230" t="s">
        <v>36</v>
      </c>
    </row>
    <row r="9231" spans="1:10" x14ac:dyDescent="0.3">
      <c r="A9231" t="s">
        <v>9335</v>
      </c>
      <c r="B9231">
        <v>40940.731398353433</v>
      </c>
      <c r="C9231" t="s">
        <v>95</v>
      </c>
      <c r="D9231" t="s">
        <v>103</v>
      </c>
      <c r="E9231" t="s">
        <v>87</v>
      </c>
      <c r="F9231">
        <v>77</v>
      </c>
      <c r="G9231" t="s">
        <v>88</v>
      </c>
      <c r="H9231">
        <v>3.7</v>
      </c>
      <c r="I9231">
        <v>190</v>
      </c>
      <c r="J9231" t="s">
        <v>36</v>
      </c>
    </row>
    <row r="9232" spans="1:10" x14ac:dyDescent="0.3">
      <c r="A9232" t="s">
        <v>9336</v>
      </c>
      <c r="B9232">
        <v>40940.735057530663</v>
      </c>
      <c r="C9232" t="s">
        <v>95</v>
      </c>
      <c r="D9232" t="s">
        <v>96</v>
      </c>
      <c r="E9232" t="s">
        <v>110</v>
      </c>
      <c r="F9232">
        <v>74</v>
      </c>
      <c r="G9232" t="s">
        <v>88</v>
      </c>
      <c r="H9232">
        <v>2</v>
      </c>
      <c r="I9232">
        <v>0</v>
      </c>
      <c r="J9232" t="s">
        <v>101</v>
      </c>
    </row>
    <row r="9233" spans="1:10" x14ac:dyDescent="0.3">
      <c r="A9233" t="s">
        <v>9337</v>
      </c>
      <c r="B9233">
        <v>40940.73846996807</v>
      </c>
      <c r="C9233" t="s">
        <v>105</v>
      </c>
      <c r="D9233" t="s">
        <v>103</v>
      </c>
      <c r="E9233" t="s">
        <v>110</v>
      </c>
      <c r="F9233">
        <v>70</v>
      </c>
      <c r="G9233" t="s">
        <v>88</v>
      </c>
      <c r="H9233">
        <v>3</v>
      </c>
      <c r="I9233">
        <v>0</v>
      </c>
      <c r="J9233" t="s">
        <v>97</v>
      </c>
    </row>
    <row r="9234" spans="1:10" x14ac:dyDescent="0.3">
      <c r="A9234" t="s">
        <v>9338</v>
      </c>
      <c r="B9234">
        <v>40940.741299342291</v>
      </c>
      <c r="C9234" t="s">
        <v>105</v>
      </c>
      <c r="D9234" t="s">
        <v>103</v>
      </c>
      <c r="E9234" t="s">
        <v>87</v>
      </c>
      <c r="F9234">
        <v>68</v>
      </c>
      <c r="G9234" t="s">
        <v>88</v>
      </c>
      <c r="H9234">
        <v>3</v>
      </c>
      <c r="I9234">
        <v>0</v>
      </c>
      <c r="J9234" t="s">
        <v>101</v>
      </c>
    </row>
    <row r="9235" spans="1:10" x14ac:dyDescent="0.3">
      <c r="A9235" t="s">
        <v>9339</v>
      </c>
      <c r="B9235">
        <v>40940.742011237016</v>
      </c>
      <c r="C9235" t="s">
        <v>105</v>
      </c>
      <c r="D9235" t="s">
        <v>86</v>
      </c>
      <c r="E9235" t="s">
        <v>93</v>
      </c>
      <c r="F9235">
        <v>68</v>
      </c>
      <c r="G9235" t="s">
        <v>88</v>
      </c>
      <c r="H9235">
        <v>3.4</v>
      </c>
      <c r="I9235">
        <v>0</v>
      </c>
      <c r="J9235" t="s">
        <v>89</v>
      </c>
    </row>
    <row r="9236" spans="1:10" x14ac:dyDescent="0.3">
      <c r="A9236" t="s">
        <v>9340</v>
      </c>
      <c r="B9236">
        <v>40940.744929835637</v>
      </c>
      <c r="C9236" t="s">
        <v>91</v>
      </c>
      <c r="D9236" t="s">
        <v>96</v>
      </c>
      <c r="E9236" t="s">
        <v>110</v>
      </c>
      <c r="F9236">
        <v>83</v>
      </c>
      <c r="G9236" t="s">
        <v>100</v>
      </c>
      <c r="H9236">
        <v>3.8</v>
      </c>
      <c r="I9236">
        <v>260</v>
      </c>
      <c r="J9236" t="s">
        <v>36</v>
      </c>
    </row>
    <row r="9237" spans="1:10" x14ac:dyDescent="0.3">
      <c r="A9237" t="s">
        <v>9341</v>
      </c>
      <c r="B9237">
        <v>40940.745827586499</v>
      </c>
      <c r="C9237" t="s">
        <v>105</v>
      </c>
      <c r="D9237" t="s">
        <v>92</v>
      </c>
      <c r="E9237" t="s">
        <v>93</v>
      </c>
      <c r="F9237">
        <v>72</v>
      </c>
      <c r="G9237" t="s">
        <v>88</v>
      </c>
      <c r="H9237">
        <v>2.9</v>
      </c>
      <c r="I9237">
        <v>0</v>
      </c>
      <c r="J9237" t="s">
        <v>97</v>
      </c>
    </row>
    <row r="9238" spans="1:10" x14ac:dyDescent="0.3">
      <c r="A9238" t="s">
        <v>9342</v>
      </c>
      <c r="B9238">
        <v>40940.746933633302</v>
      </c>
      <c r="C9238" t="s">
        <v>120</v>
      </c>
      <c r="D9238" t="s">
        <v>114</v>
      </c>
      <c r="E9238" t="s">
        <v>87</v>
      </c>
      <c r="F9238">
        <v>79</v>
      </c>
      <c r="G9238" t="s">
        <v>88</v>
      </c>
      <c r="H9238">
        <v>3.1</v>
      </c>
      <c r="I9238">
        <v>200</v>
      </c>
      <c r="J9238" t="s">
        <v>121</v>
      </c>
    </row>
    <row r="9239" spans="1:10" x14ac:dyDescent="0.3">
      <c r="A9239" t="s">
        <v>9343</v>
      </c>
      <c r="B9239">
        <v>40940.749821220365</v>
      </c>
      <c r="C9239" t="s">
        <v>116</v>
      </c>
      <c r="D9239" t="s">
        <v>92</v>
      </c>
      <c r="E9239" t="s">
        <v>93</v>
      </c>
      <c r="F9239">
        <v>69</v>
      </c>
      <c r="G9239" t="s">
        <v>88</v>
      </c>
      <c r="H9239">
        <v>3.6</v>
      </c>
      <c r="I9239">
        <v>230</v>
      </c>
      <c r="J9239" t="s">
        <v>36</v>
      </c>
    </row>
    <row r="9240" spans="1:10" x14ac:dyDescent="0.3">
      <c r="A9240" t="s">
        <v>9344</v>
      </c>
      <c r="B9240">
        <v>40940.751869562795</v>
      </c>
      <c r="C9240" t="s">
        <v>95</v>
      </c>
      <c r="D9240" t="s">
        <v>86</v>
      </c>
      <c r="E9240" t="s">
        <v>87</v>
      </c>
      <c r="F9240">
        <v>74</v>
      </c>
      <c r="G9240" t="s">
        <v>88</v>
      </c>
      <c r="H9240">
        <v>3.3</v>
      </c>
      <c r="I9240">
        <v>190</v>
      </c>
      <c r="J9240" t="s">
        <v>97</v>
      </c>
    </row>
    <row r="9241" spans="1:10" x14ac:dyDescent="0.3">
      <c r="A9241" t="s">
        <v>9345</v>
      </c>
      <c r="B9241">
        <v>40940.755525459288</v>
      </c>
      <c r="C9241" t="s">
        <v>95</v>
      </c>
      <c r="D9241" t="s">
        <v>96</v>
      </c>
      <c r="E9241" t="s">
        <v>110</v>
      </c>
      <c r="F9241">
        <v>81</v>
      </c>
      <c r="G9241" t="s">
        <v>88</v>
      </c>
      <c r="H9241">
        <v>2.5</v>
      </c>
      <c r="I9241">
        <v>0</v>
      </c>
      <c r="J9241" t="s">
        <v>121</v>
      </c>
    </row>
    <row r="9242" spans="1:10" x14ac:dyDescent="0.3">
      <c r="A9242" t="s">
        <v>9346</v>
      </c>
      <c r="B9242">
        <v>40940.758919622029</v>
      </c>
      <c r="C9242" t="s">
        <v>116</v>
      </c>
      <c r="D9242" t="s">
        <v>86</v>
      </c>
      <c r="E9242" t="s">
        <v>110</v>
      </c>
      <c r="F9242">
        <v>78</v>
      </c>
      <c r="G9242" t="s">
        <v>88</v>
      </c>
      <c r="H9242">
        <v>2</v>
      </c>
      <c r="I9242">
        <v>0</v>
      </c>
      <c r="J9242" t="s">
        <v>101</v>
      </c>
    </row>
    <row r="9243" spans="1:10" x14ac:dyDescent="0.3">
      <c r="A9243" t="s">
        <v>9347</v>
      </c>
      <c r="B9243">
        <v>40940.759891148606</v>
      </c>
      <c r="C9243" t="s">
        <v>120</v>
      </c>
      <c r="D9243" t="s">
        <v>114</v>
      </c>
      <c r="E9243" t="s">
        <v>99</v>
      </c>
      <c r="F9243">
        <v>78</v>
      </c>
      <c r="G9243" t="s">
        <v>88</v>
      </c>
      <c r="H9243">
        <v>3</v>
      </c>
      <c r="I9243">
        <v>250</v>
      </c>
      <c r="J9243" t="s">
        <v>97</v>
      </c>
    </row>
    <row r="9244" spans="1:10" x14ac:dyDescent="0.3">
      <c r="A9244" t="s">
        <v>9348</v>
      </c>
      <c r="B9244">
        <v>40940.760912437057</v>
      </c>
      <c r="C9244" t="s">
        <v>105</v>
      </c>
      <c r="D9244" t="s">
        <v>86</v>
      </c>
      <c r="E9244" t="s">
        <v>99</v>
      </c>
      <c r="F9244">
        <v>94</v>
      </c>
      <c r="G9244" t="s">
        <v>88</v>
      </c>
      <c r="H9244">
        <v>3.3</v>
      </c>
      <c r="I9244">
        <v>200</v>
      </c>
      <c r="J9244" t="s">
        <v>97</v>
      </c>
    </row>
    <row r="9245" spans="1:10" x14ac:dyDescent="0.3">
      <c r="A9245" t="s">
        <v>9349</v>
      </c>
      <c r="B9245">
        <v>40940.764450697716</v>
      </c>
      <c r="C9245" t="s">
        <v>120</v>
      </c>
      <c r="D9245" t="s">
        <v>96</v>
      </c>
      <c r="E9245" t="s">
        <v>110</v>
      </c>
      <c r="F9245">
        <v>76</v>
      </c>
      <c r="G9245" t="s">
        <v>88</v>
      </c>
      <c r="H9245">
        <v>2.7</v>
      </c>
      <c r="I9245">
        <v>200</v>
      </c>
      <c r="J9245" t="s">
        <v>101</v>
      </c>
    </row>
    <row r="9246" spans="1:10" x14ac:dyDescent="0.3">
      <c r="A9246" t="s">
        <v>9350</v>
      </c>
      <c r="B9246">
        <v>40940.766967768359</v>
      </c>
      <c r="C9246" t="s">
        <v>116</v>
      </c>
      <c r="D9246" t="s">
        <v>96</v>
      </c>
      <c r="E9246" t="s">
        <v>93</v>
      </c>
      <c r="F9246">
        <v>90</v>
      </c>
      <c r="G9246" t="s">
        <v>88</v>
      </c>
      <c r="H9246">
        <v>3.8</v>
      </c>
      <c r="I9246">
        <v>250</v>
      </c>
      <c r="J9246" t="s">
        <v>36</v>
      </c>
    </row>
    <row r="9247" spans="1:10" x14ac:dyDescent="0.3">
      <c r="A9247" t="s">
        <v>9351</v>
      </c>
      <c r="B9247">
        <v>40940.76750706281</v>
      </c>
      <c r="C9247" t="s">
        <v>85</v>
      </c>
      <c r="D9247" t="s">
        <v>103</v>
      </c>
      <c r="E9247" t="s">
        <v>87</v>
      </c>
      <c r="F9247">
        <v>71</v>
      </c>
      <c r="G9247" t="s">
        <v>88</v>
      </c>
      <c r="H9247">
        <v>3.2</v>
      </c>
      <c r="I9247">
        <v>100</v>
      </c>
      <c r="J9247" t="s">
        <v>36</v>
      </c>
    </row>
    <row r="9248" spans="1:10" x14ac:dyDescent="0.3">
      <c r="A9248" t="s">
        <v>9352</v>
      </c>
      <c r="B9248">
        <v>40940.768517095996</v>
      </c>
      <c r="C9248" t="s">
        <v>105</v>
      </c>
      <c r="D9248" t="s">
        <v>86</v>
      </c>
      <c r="E9248" t="s">
        <v>93</v>
      </c>
      <c r="F9248">
        <v>82</v>
      </c>
      <c r="G9248" t="s">
        <v>88</v>
      </c>
      <c r="H9248">
        <v>3.2</v>
      </c>
      <c r="I9248">
        <v>160</v>
      </c>
      <c r="J9248" t="s">
        <v>121</v>
      </c>
    </row>
    <row r="9249" spans="1:10" x14ac:dyDescent="0.3">
      <c r="A9249" t="s">
        <v>9353</v>
      </c>
      <c r="B9249">
        <v>40940.770122069123</v>
      </c>
      <c r="C9249" t="s">
        <v>95</v>
      </c>
      <c r="D9249" t="s">
        <v>96</v>
      </c>
      <c r="E9249" t="s">
        <v>87</v>
      </c>
      <c r="F9249">
        <v>57</v>
      </c>
      <c r="G9249" t="s">
        <v>88</v>
      </c>
      <c r="H9249">
        <v>3</v>
      </c>
      <c r="I9249">
        <v>180</v>
      </c>
      <c r="J9249" t="s">
        <v>101</v>
      </c>
    </row>
    <row r="9250" spans="1:10" x14ac:dyDescent="0.3">
      <c r="A9250" t="s">
        <v>9354</v>
      </c>
      <c r="B9250">
        <v>40940.772436636638</v>
      </c>
      <c r="C9250" t="s">
        <v>95</v>
      </c>
      <c r="D9250" t="s">
        <v>103</v>
      </c>
      <c r="E9250" t="s">
        <v>87</v>
      </c>
      <c r="F9250">
        <v>64</v>
      </c>
      <c r="G9250" t="s">
        <v>88</v>
      </c>
      <c r="H9250">
        <v>2.5</v>
      </c>
      <c r="I9250">
        <v>130</v>
      </c>
      <c r="J9250" t="s">
        <v>121</v>
      </c>
    </row>
    <row r="9251" spans="1:10" x14ac:dyDescent="0.3">
      <c r="A9251" t="s">
        <v>9355</v>
      </c>
      <c r="B9251">
        <v>40940.772518575061</v>
      </c>
      <c r="C9251" t="s">
        <v>85</v>
      </c>
      <c r="D9251" t="s">
        <v>86</v>
      </c>
      <c r="E9251" t="s">
        <v>93</v>
      </c>
      <c r="F9251">
        <v>78</v>
      </c>
      <c r="G9251" t="s">
        <v>88</v>
      </c>
      <c r="H9251">
        <v>3.4</v>
      </c>
      <c r="I9251">
        <v>0</v>
      </c>
      <c r="J9251" t="s">
        <v>97</v>
      </c>
    </row>
    <row r="9252" spans="1:10" x14ac:dyDescent="0.3">
      <c r="A9252" t="s">
        <v>9356</v>
      </c>
      <c r="B9252">
        <v>40940.773425627238</v>
      </c>
      <c r="C9252" t="s">
        <v>85</v>
      </c>
      <c r="D9252" t="s">
        <v>86</v>
      </c>
      <c r="E9252" t="s">
        <v>99</v>
      </c>
      <c r="F9252">
        <v>83</v>
      </c>
      <c r="G9252" t="s">
        <v>88</v>
      </c>
      <c r="H9252">
        <v>3.3</v>
      </c>
      <c r="I9252">
        <v>270</v>
      </c>
      <c r="J9252" t="s">
        <v>89</v>
      </c>
    </row>
    <row r="9253" spans="1:10" x14ac:dyDescent="0.3">
      <c r="A9253" t="s">
        <v>9357</v>
      </c>
      <c r="B9253">
        <v>40940.774428885459</v>
      </c>
      <c r="C9253" t="s">
        <v>95</v>
      </c>
      <c r="D9253" t="s">
        <v>92</v>
      </c>
      <c r="E9253" t="s">
        <v>93</v>
      </c>
      <c r="F9253">
        <v>77</v>
      </c>
      <c r="G9253" t="s">
        <v>88</v>
      </c>
      <c r="H9253">
        <v>4</v>
      </c>
      <c r="I9253">
        <v>130</v>
      </c>
      <c r="J9253" t="s">
        <v>36</v>
      </c>
    </row>
    <row r="9254" spans="1:10" x14ac:dyDescent="0.3">
      <c r="A9254" t="s">
        <v>9358</v>
      </c>
      <c r="B9254">
        <v>40940.777201209195</v>
      </c>
      <c r="C9254" t="s">
        <v>95</v>
      </c>
      <c r="D9254" t="s">
        <v>92</v>
      </c>
      <c r="E9254" t="s">
        <v>110</v>
      </c>
      <c r="F9254">
        <v>64</v>
      </c>
      <c r="G9254" t="s">
        <v>88</v>
      </c>
      <c r="H9254">
        <v>3.8</v>
      </c>
      <c r="I9254">
        <v>0</v>
      </c>
      <c r="J9254" t="s">
        <v>36</v>
      </c>
    </row>
    <row r="9255" spans="1:10" x14ac:dyDescent="0.3">
      <c r="A9255" t="s">
        <v>9359</v>
      </c>
      <c r="B9255">
        <v>40940.777742505001</v>
      </c>
      <c r="C9255" t="s">
        <v>91</v>
      </c>
      <c r="D9255" t="s">
        <v>96</v>
      </c>
      <c r="E9255" t="s">
        <v>87</v>
      </c>
      <c r="F9255">
        <v>66</v>
      </c>
      <c r="G9255" t="s">
        <v>88</v>
      </c>
      <c r="H9255">
        <v>3.6</v>
      </c>
      <c r="I9255">
        <v>180</v>
      </c>
      <c r="J9255" t="s">
        <v>89</v>
      </c>
    </row>
    <row r="9256" spans="1:10" x14ac:dyDescent="0.3">
      <c r="A9256" t="s">
        <v>9360</v>
      </c>
      <c r="B9256">
        <v>40940.779813143206</v>
      </c>
      <c r="C9256" t="s">
        <v>85</v>
      </c>
      <c r="D9256" t="s">
        <v>96</v>
      </c>
      <c r="E9256" t="s">
        <v>110</v>
      </c>
      <c r="F9256">
        <v>82</v>
      </c>
      <c r="G9256" t="s">
        <v>88</v>
      </c>
      <c r="H9256">
        <v>2.8</v>
      </c>
      <c r="I9256">
        <v>190</v>
      </c>
      <c r="J9256" t="s">
        <v>121</v>
      </c>
    </row>
    <row r="9257" spans="1:10" x14ac:dyDescent="0.3">
      <c r="A9257" t="s">
        <v>9361</v>
      </c>
      <c r="B9257">
        <v>40940.78122336603</v>
      </c>
      <c r="C9257" t="s">
        <v>105</v>
      </c>
      <c r="D9257" t="s">
        <v>96</v>
      </c>
      <c r="E9257" t="s">
        <v>99</v>
      </c>
      <c r="F9257">
        <v>82</v>
      </c>
      <c r="G9257" t="s">
        <v>88</v>
      </c>
      <c r="H9257">
        <v>3.7</v>
      </c>
      <c r="I9257">
        <v>0</v>
      </c>
      <c r="J9257" t="s">
        <v>112</v>
      </c>
    </row>
    <row r="9258" spans="1:10" x14ac:dyDescent="0.3">
      <c r="A9258" t="s">
        <v>9362</v>
      </c>
      <c r="B9258">
        <v>40940.785031909531</v>
      </c>
      <c r="C9258" t="s">
        <v>95</v>
      </c>
      <c r="D9258" t="s">
        <v>92</v>
      </c>
      <c r="E9258" t="s">
        <v>93</v>
      </c>
      <c r="F9258">
        <v>69</v>
      </c>
      <c r="G9258" t="s">
        <v>88</v>
      </c>
      <c r="H9258">
        <v>2.7</v>
      </c>
      <c r="I9258">
        <v>0</v>
      </c>
      <c r="J9258" t="s">
        <v>89</v>
      </c>
    </row>
    <row r="9259" spans="1:10" x14ac:dyDescent="0.3">
      <c r="A9259" t="s">
        <v>9363</v>
      </c>
      <c r="B9259">
        <v>40940.785526322157</v>
      </c>
      <c r="C9259" t="s">
        <v>120</v>
      </c>
      <c r="D9259" t="s">
        <v>92</v>
      </c>
      <c r="E9259" t="s">
        <v>99</v>
      </c>
      <c r="F9259">
        <v>77</v>
      </c>
      <c r="G9259" t="s">
        <v>88</v>
      </c>
      <c r="H9259">
        <v>3.4</v>
      </c>
      <c r="I9259">
        <v>0</v>
      </c>
      <c r="J9259" t="s">
        <v>36</v>
      </c>
    </row>
    <row r="9260" spans="1:10" x14ac:dyDescent="0.3">
      <c r="A9260" t="s">
        <v>9364</v>
      </c>
      <c r="B9260">
        <v>40940.786395232863</v>
      </c>
      <c r="C9260" t="s">
        <v>85</v>
      </c>
      <c r="D9260" t="s">
        <v>92</v>
      </c>
      <c r="E9260" t="s">
        <v>93</v>
      </c>
      <c r="F9260">
        <v>69</v>
      </c>
      <c r="G9260" t="s">
        <v>88</v>
      </c>
      <c r="H9260">
        <v>3</v>
      </c>
      <c r="I9260">
        <v>180</v>
      </c>
      <c r="J9260" t="s">
        <v>101</v>
      </c>
    </row>
    <row r="9261" spans="1:10" x14ac:dyDescent="0.3">
      <c r="A9261" t="s">
        <v>9365</v>
      </c>
      <c r="B9261">
        <v>40940.786527342512</v>
      </c>
      <c r="C9261" t="s">
        <v>116</v>
      </c>
      <c r="D9261" t="s">
        <v>96</v>
      </c>
      <c r="E9261" t="s">
        <v>99</v>
      </c>
      <c r="F9261">
        <v>83</v>
      </c>
      <c r="G9261" t="s">
        <v>88</v>
      </c>
      <c r="H9261">
        <v>2.8</v>
      </c>
      <c r="I9261">
        <v>130</v>
      </c>
      <c r="J9261" t="s">
        <v>101</v>
      </c>
    </row>
    <row r="9262" spans="1:10" x14ac:dyDescent="0.3">
      <c r="A9262" t="s">
        <v>9366</v>
      </c>
      <c r="B9262">
        <v>40940.789830130241</v>
      </c>
      <c r="C9262" t="s">
        <v>95</v>
      </c>
      <c r="D9262" t="s">
        <v>114</v>
      </c>
      <c r="E9262" t="s">
        <v>93</v>
      </c>
      <c r="F9262">
        <v>65</v>
      </c>
      <c r="G9262" t="s">
        <v>88</v>
      </c>
      <c r="H9262">
        <v>3</v>
      </c>
      <c r="I9262">
        <v>140</v>
      </c>
      <c r="J9262" t="s">
        <v>101</v>
      </c>
    </row>
    <row r="9263" spans="1:10" x14ac:dyDescent="0.3">
      <c r="A9263" t="s">
        <v>9367</v>
      </c>
      <c r="B9263">
        <v>40940.792946738649</v>
      </c>
      <c r="C9263" t="s">
        <v>105</v>
      </c>
      <c r="D9263" t="s">
        <v>86</v>
      </c>
      <c r="E9263" t="s">
        <v>87</v>
      </c>
      <c r="F9263">
        <v>79</v>
      </c>
      <c r="G9263" t="s">
        <v>88</v>
      </c>
      <c r="H9263">
        <v>3.4</v>
      </c>
      <c r="I9263">
        <v>250</v>
      </c>
      <c r="J9263" t="s">
        <v>112</v>
      </c>
    </row>
    <row r="9264" spans="1:10" x14ac:dyDescent="0.3">
      <c r="A9264" t="s">
        <v>9368</v>
      </c>
      <c r="B9264">
        <v>40940.794381057269</v>
      </c>
      <c r="C9264" t="s">
        <v>116</v>
      </c>
      <c r="D9264" t="s">
        <v>92</v>
      </c>
      <c r="E9264" t="s">
        <v>87</v>
      </c>
      <c r="F9264">
        <v>72</v>
      </c>
      <c r="G9264" t="s">
        <v>88</v>
      </c>
      <c r="H9264">
        <v>2.8</v>
      </c>
      <c r="I9264">
        <v>0</v>
      </c>
      <c r="J9264" t="s">
        <v>121</v>
      </c>
    </row>
    <row r="9265" spans="1:10" x14ac:dyDescent="0.3">
      <c r="A9265" t="s">
        <v>9369</v>
      </c>
      <c r="B9265">
        <v>40940.797112324624</v>
      </c>
      <c r="C9265" t="s">
        <v>85</v>
      </c>
      <c r="D9265" t="s">
        <v>92</v>
      </c>
      <c r="E9265" t="s">
        <v>87</v>
      </c>
      <c r="F9265">
        <v>75</v>
      </c>
      <c r="G9265" t="s">
        <v>88</v>
      </c>
      <c r="H9265">
        <v>2.7</v>
      </c>
      <c r="I9265">
        <v>220</v>
      </c>
      <c r="J9265" t="s">
        <v>36</v>
      </c>
    </row>
    <row r="9266" spans="1:10" x14ac:dyDescent="0.3">
      <c r="A9266" t="s">
        <v>9370</v>
      </c>
      <c r="B9266">
        <v>40940.800657811407</v>
      </c>
      <c r="C9266" t="s">
        <v>95</v>
      </c>
      <c r="D9266" t="s">
        <v>103</v>
      </c>
      <c r="E9266" t="s">
        <v>110</v>
      </c>
      <c r="F9266">
        <v>86</v>
      </c>
      <c r="G9266" t="s">
        <v>88</v>
      </c>
      <c r="H9266">
        <v>3.5</v>
      </c>
      <c r="I9266">
        <v>0</v>
      </c>
      <c r="J9266" t="s">
        <v>36</v>
      </c>
    </row>
    <row r="9267" spans="1:10" x14ac:dyDescent="0.3">
      <c r="A9267" t="s">
        <v>9371</v>
      </c>
      <c r="B9267">
        <v>40940.800937021144</v>
      </c>
      <c r="C9267" t="s">
        <v>120</v>
      </c>
      <c r="D9267" t="s">
        <v>92</v>
      </c>
      <c r="E9267" t="s">
        <v>93</v>
      </c>
      <c r="F9267">
        <v>61</v>
      </c>
      <c r="G9267" t="s">
        <v>88</v>
      </c>
      <c r="H9267">
        <v>3.6</v>
      </c>
      <c r="I9267">
        <v>110</v>
      </c>
      <c r="J9267" t="s">
        <v>112</v>
      </c>
    </row>
    <row r="9268" spans="1:10" x14ac:dyDescent="0.3">
      <c r="A9268" t="s">
        <v>9372</v>
      </c>
      <c r="B9268">
        <v>40940.802919864764</v>
      </c>
      <c r="C9268" t="s">
        <v>85</v>
      </c>
      <c r="D9268" t="s">
        <v>86</v>
      </c>
      <c r="E9268" t="s">
        <v>110</v>
      </c>
      <c r="F9268">
        <v>73</v>
      </c>
      <c r="G9268" t="s">
        <v>88</v>
      </c>
      <c r="H9268">
        <v>3.5</v>
      </c>
      <c r="I9268">
        <v>190</v>
      </c>
      <c r="J9268" t="s">
        <v>121</v>
      </c>
    </row>
    <row r="9269" spans="1:10" x14ac:dyDescent="0.3">
      <c r="A9269" t="s">
        <v>9373</v>
      </c>
      <c r="B9269">
        <v>40940.803756040463</v>
      </c>
      <c r="C9269" t="s">
        <v>120</v>
      </c>
      <c r="D9269" t="s">
        <v>92</v>
      </c>
      <c r="E9269" t="s">
        <v>87</v>
      </c>
      <c r="F9269">
        <v>69</v>
      </c>
      <c r="G9269" t="s">
        <v>88</v>
      </c>
      <c r="H9269">
        <v>3.7</v>
      </c>
      <c r="I9269">
        <v>0</v>
      </c>
      <c r="J9269" t="s">
        <v>112</v>
      </c>
    </row>
    <row r="9270" spans="1:10" x14ac:dyDescent="0.3">
      <c r="A9270" t="s">
        <v>9374</v>
      </c>
      <c r="B9270">
        <v>40940.807177663359</v>
      </c>
      <c r="C9270" t="s">
        <v>91</v>
      </c>
      <c r="D9270" t="s">
        <v>96</v>
      </c>
      <c r="E9270" t="s">
        <v>93</v>
      </c>
      <c r="F9270">
        <v>71</v>
      </c>
      <c r="G9270" t="s">
        <v>88</v>
      </c>
      <c r="H9270">
        <v>3.2</v>
      </c>
      <c r="I9270">
        <v>220</v>
      </c>
      <c r="J9270" t="s">
        <v>89</v>
      </c>
    </row>
    <row r="9271" spans="1:10" x14ac:dyDescent="0.3">
      <c r="A9271" t="s">
        <v>9375</v>
      </c>
      <c r="B9271">
        <v>40940.808800849794</v>
      </c>
      <c r="C9271" t="s">
        <v>95</v>
      </c>
      <c r="D9271" t="s">
        <v>92</v>
      </c>
      <c r="E9271" t="s">
        <v>99</v>
      </c>
      <c r="F9271">
        <v>72</v>
      </c>
      <c r="G9271" t="s">
        <v>88</v>
      </c>
      <c r="H9271">
        <v>3.2</v>
      </c>
      <c r="I9271">
        <v>270</v>
      </c>
      <c r="J9271" t="s">
        <v>121</v>
      </c>
    </row>
    <row r="9272" spans="1:10" x14ac:dyDescent="0.3">
      <c r="A9272" t="s">
        <v>9376</v>
      </c>
      <c r="B9272">
        <v>40940.812367005972</v>
      </c>
      <c r="C9272" t="s">
        <v>116</v>
      </c>
      <c r="D9272" t="s">
        <v>92</v>
      </c>
      <c r="E9272" t="s">
        <v>110</v>
      </c>
      <c r="F9272">
        <v>75</v>
      </c>
      <c r="G9272" t="s">
        <v>88</v>
      </c>
      <c r="H9272">
        <v>3.4</v>
      </c>
      <c r="I9272">
        <v>260</v>
      </c>
      <c r="J9272" t="s">
        <v>101</v>
      </c>
    </row>
    <row r="9273" spans="1:10" x14ac:dyDescent="0.3">
      <c r="A9273" t="s">
        <v>9377</v>
      </c>
      <c r="B9273">
        <v>40940.813938256113</v>
      </c>
      <c r="C9273" t="s">
        <v>91</v>
      </c>
      <c r="D9273" t="s">
        <v>114</v>
      </c>
      <c r="E9273" t="s">
        <v>99</v>
      </c>
      <c r="F9273">
        <v>72</v>
      </c>
      <c r="G9273" t="s">
        <v>88</v>
      </c>
      <c r="H9273">
        <v>2.9</v>
      </c>
      <c r="I9273">
        <v>0</v>
      </c>
      <c r="J9273" t="s">
        <v>97</v>
      </c>
    </row>
    <row r="9274" spans="1:10" x14ac:dyDescent="0.3">
      <c r="A9274" t="s">
        <v>9378</v>
      </c>
      <c r="B9274">
        <v>40940.814096652881</v>
      </c>
      <c r="C9274" t="s">
        <v>95</v>
      </c>
      <c r="D9274" t="s">
        <v>86</v>
      </c>
      <c r="E9274" t="s">
        <v>99</v>
      </c>
      <c r="F9274">
        <v>66</v>
      </c>
      <c r="G9274" t="s">
        <v>88</v>
      </c>
      <c r="H9274">
        <v>3.9</v>
      </c>
      <c r="I9274">
        <v>0</v>
      </c>
      <c r="J9274" t="s">
        <v>101</v>
      </c>
    </row>
    <row r="9275" spans="1:10" x14ac:dyDescent="0.3">
      <c r="A9275" t="s">
        <v>9379</v>
      </c>
      <c r="B9275">
        <v>40940.815032112456</v>
      </c>
      <c r="C9275" t="s">
        <v>95</v>
      </c>
      <c r="D9275" t="s">
        <v>103</v>
      </c>
      <c r="E9275" t="s">
        <v>87</v>
      </c>
      <c r="F9275">
        <v>73</v>
      </c>
      <c r="G9275" t="s">
        <v>88</v>
      </c>
      <c r="H9275">
        <v>2.7</v>
      </c>
      <c r="I9275">
        <v>120</v>
      </c>
      <c r="J9275" t="s">
        <v>97</v>
      </c>
    </row>
    <row r="9276" spans="1:10" x14ac:dyDescent="0.3">
      <c r="A9276" t="s">
        <v>9380</v>
      </c>
      <c r="B9276">
        <v>40940.818016699464</v>
      </c>
      <c r="C9276" t="s">
        <v>85</v>
      </c>
      <c r="D9276" t="s">
        <v>96</v>
      </c>
      <c r="E9276" t="s">
        <v>99</v>
      </c>
      <c r="F9276">
        <v>72</v>
      </c>
      <c r="G9276" t="s">
        <v>88</v>
      </c>
      <c r="H9276">
        <v>2.7</v>
      </c>
      <c r="I9276">
        <v>140</v>
      </c>
      <c r="J9276" t="s">
        <v>89</v>
      </c>
    </row>
    <row r="9277" spans="1:10" x14ac:dyDescent="0.3">
      <c r="A9277" t="s">
        <v>9381</v>
      </c>
      <c r="B9277">
        <v>40940.819077123939</v>
      </c>
      <c r="C9277" t="s">
        <v>116</v>
      </c>
      <c r="D9277" t="s">
        <v>103</v>
      </c>
      <c r="E9277" t="s">
        <v>87</v>
      </c>
      <c r="F9277">
        <v>81</v>
      </c>
      <c r="G9277" t="s">
        <v>88</v>
      </c>
      <c r="H9277">
        <v>3.4</v>
      </c>
      <c r="I9277">
        <v>200</v>
      </c>
      <c r="J9277" t="s">
        <v>89</v>
      </c>
    </row>
    <row r="9278" spans="1:10" x14ac:dyDescent="0.3">
      <c r="A9278" t="s">
        <v>9382</v>
      </c>
      <c r="B9278">
        <v>40940.822279068678</v>
      </c>
      <c r="C9278" t="s">
        <v>116</v>
      </c>
      <c r="D9278" t="s">
        <v>96</v>
      </c>
      <c r="E9278" t="s">
        <v>99</v>
      </c>
      <c r="F9278">
        <v>69</v>
      </c>
      <c r="G9278" t="s">
        <v>88</v>
      </c>
      <c r="H9278">
        <v>3.3</v>
      </c>
      <c r="I9278">
        <v>0</v>
      </c>
      <c r="J9278" t="s">
        <v>89</v>
      </c>
    </row>
    <row r="9279" spans="1:10" x14ac:dyDescent="0.3">
      <c r="A9279" t="s">
        <v>9383</v>
      </c>
      <c r="B9279">
        <v>40940.823419436267</v>
      </c>
      <c r="C9279" t="s">
        <v>120</v>
      </c>
      <c r="D9279" t="s">
        <v>96</v>
      </c>
      <c r="E9279" t="s">
        <v>110</v>
      </c>
      <c r="F9279">
        <v>85</v>
      </c>
      <c r="G9279" t="s">
        <v>88</v>
      </c>
      <c r="H9279">
        <v>3.4</v>
      </c>
      <c r="I9279">
        <v>190</v>
      </c>
      <c r="J9279" t="s">
        <v>121</v>
      </c>
    </row>
    <row r="9280" spans="1:10" x14ac:dyDescent="0.3">
      <c r="A9280" t="s">
        <v>9384</v>
      </c>
      <c r="B9280">
        <v>40940.82690074436</v>
      </c>
      <c r="C9280" t="s">
        <v>95</v>
      </c>
      <c r="D9280" t="s">
        <v>86</v>
      </c>
      <c r="E9280" t="s">
        <v>99</v>
      </c>
      <c r="F9280">
        <v>61</v>
      </c>
      <c r="G9280" t="s">
        <v>88</v>
      </c>
      <c r="H9280">
        <v>2.5</v>
      </c>
      <c r="I9280">
        <v>0</v>
      </c>
      <c r="J9280" t="s">
        <v>89</v>
      </c>
    </row>
    <row r="9281" spans="1:10" x14ac:dyDescent="0.3">
      <c r="A9281" t="s">
        <v>9385</v>
      </c>
      <c r="B9281">
        <v>40940.830602936228</v>
      </c>
      <c r="C9281" t="s">
        <v>116</v>
      </c>
      <c r="D9281" t="s">
        <v>114</v>
      </c>
      <c r="E9281" t="s">
        <v>87</v>
      </c>
      <c r="F9281">
        <v>77</v>
      </c>
      <c r="G9281" t="s">
        <v>88</v>
      </c>
      <c r="H9281">
        <v>2.4</v>
      </c>
      <c r="I9281">
        <v>0</v>
      </c>
      <c r="J9281" t="s">
        <v>36</v>
      </c>
    </row>
    <row r="9282" spans="1:10" x14ac:dyDescent="0.3">
      <c r="A9282" t="s">
        <v>9386</v>
      </c>
      <c r="B9282">
        <v>40940.834220567842</v>
      </c>
      <c r="C9282" t="s">
        <v>85</v>
      </c>
      <c r="D9282" t="s">
        <v>103</v>
      </c>
      <c r="E9282" t="s">
        <v>99</v>
      </c>
      <c r="F9282">
        <v>73</v>
      </c>
      <c r="G9282" t="s">
        <v>88</v>
      </c>
      <c r="H9282">
        <v>3.5</v>
      </c>
      <c r="I9282">
        <v>140</v>
      </c>
      <c r="J9282" t="s">
        <v>89</v>
      </c>
    </row>
    <row r="9283" spans="1:10" x14ac:dyDescent="0.3">
      <c r="A9283" t="s">
        <v>9387</v>
      </c>
      <c r="B9283">
        <v>40940.837985307568</v>
      </c>
      <c r="C9283" t="s">
        <v>120</v>
      </c>
      <c r="D9283" t="s">
        <v>96</v>
      </c>
      <c r="E9283" t="s">
        <v>110</v>
      </c>
      <c r="F9283">
        <v>76</v>
      </c>
      <c r="G9283" t="s">
        <v>88</v>
      </c>
      <c r="H9283">
        <v>2.4</v>
      </c>
      <c r="I9283">
        <v>240</v>
      </c>
      <c r="J9283" t="s">
        <v>89</v>
      </c>
    </row>
    <row r="9284" spans="1:10" x14ac:dyDescent="0.3">
      <c r="A9284" t="s">
        <v>9388</v>
      </c>
      <c r="B9284">
        <v>40940.838851672503</v>
      </c>
      <c r="C9284" t="s">
        <v>120</v>
      </c>
      <c r="D9284" t="s">
        <v>92</v>
      </c>
      <c r="E9284" t="s">
        <v>99</v>
      </c>
      <c r="F9284">
        <v>76</v>
      </c>
      <c r="G9284" t="s">
        <v>88</v>
      </c>
      <c r="H9284">
        <v>3.9</v>
      </c>
      <c r="I9284">
        <v>200</v>
      </c>
      <c r="J9284" t="s">
        <v>36</v>
      </c>
    </row>
    <row r="9285" spans="1:10" x14ac:dyDescent="0.3">
      <c r="A9285" t="s">
        <v>9389</v>
      </c>
      <c r="B9285">
        <v>40940.839501130868</v>
      </c>
      <c r="C9285" t="s">
        <v>85</v>
      </c>
      <c r="D9285" t="s">
        <v>103</v>
      </c>
      <c r="E9285" t="s">
        <v>110</v>
      </c>
      <c r="F9285">
        <v>85</v>
      </c>
      <c r="G9285" t="s">
        <v>88</v>
      </c>
      <c r="H9285">
        <v>4.0999999999999996</v>
      </c>
      <c r="I9285">
        <v>210</v>
      </c>
      <c r="J9285" t="s">
        <v>89</v>
      </c>
    </row>
    <row r="9286" spans="1:10" x14ac:dyDescent="0.3">
      <c r="A9286" t="s">
        <v>9390</v>
      </c>
      <c r="B9286">
        <v>40940.842534003801</v>
      </c>
      <c r="C9286" t="s">
        <v>105</v>
      </c>
      <c r="D9286" t="s">
        <v>86</v>
      </c>
      <c r="E9286" t="s">
        <v>110</v>
      </c>
      <c r="F9286">
        <v>85</v>
      </c>
      <c r="G9286" t="s">
        <v>88</v>
      </c>
      <c r="H9286">
        <v>4</v>
      </c>
      <c r="I9286">
        <v>160</v>
      </c>
      <c r="J9286" t="s">
        <v>97</v>
      </c>
    </row>
    <row r="9287" spans="1:10" x14ac:dyDescent="0.3">
      <c r="A9287" t="s">
        <v>9391</v>
      </c>
      <c r="B9287">
        <v>40940.845116759017</v>
      </c>
      <c r="C9287" t="s">
        <v>120</v>
      </c>
      <c r="D9287" t="s">
        <v>96</v>
      </c>
      <c r="E9287" t="s">
        <v>93</v>
      </c>
      <c r="F9287">
        <v>76</v>
      </c>
      <c r="G9287" t="s">
        <v>88</v>
      </c>
      <c r="H9287">
        <v>2.5</v>
      </c>
      <c r="I9287">
        <v>0</v>
      </c>
      <c r="J9287" t="s">
        <v>121</v>
      </c>
    </row>
    <row r="9288" spans="1:10" x14ac:dyDescent="0.3">
      <c r="A9288" t="s">
        <v>9392</v>
      </c>
      <c r="B9288">
        <v>40940.849001760362</v>
      </c>
      <c r="C9288" t="s">
        <v>91</v>
      </c>
      <c r="D9288" t="s">
        <v>103</v>
      </c>
      <c r="E9288" t="s">
        <v>110</v>
      </c>
      <c r="F9288">
        <v>75</v>
      </c>
      <c r="G9288" t="s">
        <v>88</v>
      </c>
      <c r="H9288">
        <v>2.4</v>
      </c>
      <c r="I9288">
        <v>240</v>
      </c>
      <c r="J9288" t="s">
        <v>36</v>
      </c>
    </row>
    <row r="9289" spans="1:10" x14ac:dyDescent="0.3">
      <c r="A9289" t="s">
        <v>9393</v>
      </c>
      <c r="B9289">
        <v>40940.850985336096</v>
      </c>
      <c r="C9289" t="s">
        <v>105</v>
      </c>
      <c r="D9289" t="s">
        <v>114</v>
      </c>
      <c r="E9289" t="s">
        <v>87</v>
      </c>
      <c r="F9289">
        <v>79</v>
      </c>
      <c r="G9289" t="s">
        <v>88</v>
      </c>
      <c r="H9289">
        <v>2.9</v>
      </c>
      <c r="I9289">
        <v>0</v>
      </c>
      <c r="J9289" t="s">
        <v>121</v>
      </c>
    </row>
    <row r="9290" spans="1:10" x14ac:dyDescent="0.3">
      <c r="A9290" t="s">
        <v>9394</v>
      </c>
      <c r="B9290">
        <v>40940.854405400489</v>
      </c>
      <c r="C9290" t="s">
        <v>91</v>
      </c>
      <c r="D9290" t="s">
        <v>96</v>
      </c>
      <c r="E9290" t="s">
        <v>110</v>
      </c>
      <c r="F9290">
        <v>68</v>
      </c>
      <c r="G9290" t="s">
        <v>88</v>
      </c>
      <c r="H9290">
        <v>4.3</v>
      </c>
      <c r="I9290">
        <v>0</v>
      </c>
      <c r="J9290" t="s">
        <v>89</v>
      </c>
    </row>
    <row r="9291" spans="1:10" x14ac:dyDescent="0.3">
      <c r="A9291" t="s">
        <v>9395</v>
      </c>
      <c r="B9291">
        <v>40940.857352689251</v>
      </c>
      <c r="C9291" t="s">
        <v>120</v>
      </c>
      <c r="D9291" t="s">
        <v>103</v>
      </c>
      <c r="E9291" t="s">
        <v>93</v>
      </c>
      <c r="F9291">
        <v>87</v>
      </c>
      <c r="G9291" t="s">
        <v>88</v>
      </c>
      <c r="H9291">
        <v>2.8</v>
      </c>
      <c r="I9291">
        <v>0</v>
      </c>
      <c r="J9291" t="s">
        <v>112</v>
      </c>
    </row>
    <row r="9292" spans="1:10" x14ac:dyDescent="0.3">
      <c r="A9292" t="s">
        <v>9396</v>
      </c>
      <c r="B9292">
        <v>40940.857444616347</v>
      </c>
      <c r="C9292" t="s">
        <v>116</v>
      </c>
      <c r="D9292" t="s">
        <v>92</v>
      </c>
      <c r="E9292" t="s">
        <v>110</v>
      </c>
      <c r="F9292">
        <v>76</v>
      </c>
      <c r="G9292" t="s">
        <v>88</v>
      </c>
      <c r="H9292">
        <v>3.2</v>
      </c>
      <c r="I9292">
        <v>200</v>
      </c>
      <c r="J9292" t="s">
        <v>121</v>
      </c>
    </row>
    <row r="9293" spans="1:10" x14ac:dyDescent="0.3">
      <c r="A9293" t="s">
        <v>9397</v>
      </c>
      <c r="B9293">
        <v>40940.85847735624</v>
      </c>
      <c r="C9293" t="s">
        <v>116</v>
      </c>
      <c r="D9293" t="s">
        <v>96</v>
      </c>
      <c r="E9293" t="s">
        <v>110</v>
      </c>
      <c r="F9293">
        <v>74</v>
      </c>
      <c r="G9293" t="s">
        <v>88</v>
      </c>
      <c r="H9293">
        <v>0.9</v>
      </c>
      <c r="I9293">
        <v>150</v>
      </c>
      <c r="J9293" t="s">
        <v>101</v>
      </c>
    </row>
    <row r="9294" spans="1:10" x14ac:dyDescent="0.3">
      <c r="A9294" t="s">
        <v>9398</v>
      </c>
      <c r="B9294">
        <v>40940.858894154313</v>
      </c>
      <c r="C9294" t="s">
        <v>95</v>
      </c>
      <c r="D9294" t="s">
        <v>96</v>
      </c>
      <c r="E9294" t="s">
        <v>87</v>
      </c>
      <c r="F9294">
        <v>76</v>
      </c>
      <c r="G9294" t="s">
        <v>88</v>
      </c>
      <c r="H9294">
        <v>4.2</v>
      </c>
      <c r="I9294">
        <v>290</v>
      </c>
      <c r="J9294" t="s">
        <v>89</v>
      </c>
    </row>
    <row r="9295" spans="1:10" x14ac:dyDescent="0.3">
      <c r="A9295" t="s">
        <v>9399</v>
      </c>
      <c r="B9295">
        <v>40940.860629327202</v>
      </c>
      <c r="C9295" t="s">
        <v>91</v>
      </c>
      <c r="D9295" t="s">
        <v>86</v>
      </c>
      <c r="E9295" t="s">
        <v>110</v>
      </c>
      <c r="F9295">
        <v>76</v>
      </c>
      <c r="G9295" t="s">
        <v>88</v>
      </c>
      <c r="H9295">
        <v>2.7</v>
      </c>
      <c r="I9295">
        <v>210</v>
      </c>
      <c r="J9295" t="s">
        <v>97</v>
      </c>
    </row>
    <row r="9296" spans="1:10" x14ac:dyDescent="0.3">
      <c r="A9296" t="s">
        <v>9400</v>
      </c>
      <c r="B9296">
        <v>40940.864552429688</v>
      </c>
      <c r="C9296" t="s">
        <v>85</v>
      </c>
      <c r="D9296" t="s">
        <v>86</v>
      </c>
      <c r="E9296" t="s">
        <v>99</v>
      </c>
      <c r="F9296">
        <v>73</v>
      </c>
      <c r="G9296" t="s">
        <v>88</v>
      </c>
      <c r="H9296">
        <v>3.4</v>
      </c>
      <c r="I9296">
        <v>260</v>
      </c>
      <c r="J9296" t="s">
        <v>112</v>
      </c>
    </row>
    <row r="9297" spans="1:10" x14ac:dyDescent="0.3">
      <c r="A9297" t="s">
        <v>9401</v>
      </c>
      <c r="B9297">
        <v>40940.865698035421</v>
      </c>
      <c r="C9297" t="s">
        <v>95</v>
      </c>
      <c r="D9297" t="s">
        <v>86</v>
      </c>
      <c r="E9297" t="s">
        <v>87</v>
      </c>
      <c r="F9297">
        <v>85</v>
      </c>
      <c r="G9297" t="s">
        <v>88</v>
      </c>
      <c r="H9297">
        <v>2.1</v>
      </c>
      <c r="I9297">
        <v>0</v>
      </c>
      <c r="J9297" t="s">
        <v>97</v>
      </c>
    </row>
    <row r="9298" spans="1:10" x14ac:dyDescent="0.3">
      <c r="A9298" t="s">
        <v>9402</v>
      </c>
      <c r="B9298">
        <v>40940.865754914616</v>
      </c>
      <c r="C9298" t="s">
        <v>116</v>
      </c>
      <c r="D9298" t="s">
        <v>86</v>
      </c>
      <c r="E9298" t="s">
        <v>99</v>
      </c>
      <c r="F9298">
        <v>78</v>
      </c>
      <c r="G9298" t="s">
        <v>88</v>
      </c>
      <c r="H9298">
        <v>3.2</v>
      </c>
      <c r="I9298">
        <v>310</v>
      </c>
      <c r="J9298" t="s">
        <v>97</v>
      </c>
    </row>
    <row r="9299" spans="1:10" x14ac:dyDescent="0.3">
      <c r="A9299" t="s">
        <v>9403</v>
      </c>
      <c r="B9299">
        <v>40940.86652252487</v>
      </c>
      <c r="C9299" t="s">
        <v>85</v>
      </c>
      <c r="D9299" t="s">
        <v>96</v>
      </c>
      <c r="E9299" t="s">
        <v>93</v>
      </c>
      <c r="F9299">
        <v>64</v>
      </c>
      <c r="G9299" t="s">
        <v>88</v>
      </c>
      <c r="H9299">
        <v>2.8</v>
      </c>
      <c r="I9299">
        <v>150</v>
      </c>
      <c r="J9299" t="s">
        <v>121</v>
      </c>
    </row>
    <row r="9300" spans="1:10" x14ac:dyDescent="0.3">
      <c r="A9300" t="s">
        <v>9404</v>
      </c>
      <c r="B9300">
        <v>40940.868286138073</v>
      </c>
      <c r="C9300" t="s">
        <v>85</v>
      </c>
      <c r="D9300" t="s">
        <v>86</v>
      </c>
      <c r="E9300" t="s">
        <v>87</v>
      </c>
      <c r="F9300">
        <v>70</v>
      </c>
      <c r="G9300" t="s">
        <v>88</v>
      </c>
      <c r="H9300">
        <v>2.2000000000000002</v>
      </c>
      <c r="I9300">
        <v>0</v>
      </c>
      <c r="J9300" t="s">
        <v>89</v>
      </c>
    </row>
    <row r="9301" spans="1:10" x14ac:dyDescent="0.3">
      <c r="A9301" t="s">
        <v>9405</v>
      </c>
      <c r="B9301">
        <v>40940.871385860541</v>
      </c>
      <c r="C9301" t="s">
        <v>85</v>
      </c>
      <c r="D9301" t="s">
        <v>96</v>
      </c>
      <c r="E9301" t="s">
        <v>99</v>
      </c>
      <c r="F9301">
        <v>81</v>
      </c>
      <c r="G9301" t="s">
        <v>88</v>
      </c>
      <c r="H9301">
        <v>3.6</v>
      </c>
      <c r="I9301">
        <v>0</v>
      </c>
      <c r="J9301" t="s">
        <v>97</v>
      </c>
    </row>
    <row r="9302" spans="1:10" x14ac:dyDescent="0.3">
      <c r="A9302" t="s">
        <v>9406</v>
      </c>
      <c r="B9302">
        <v>40940.872228998574</v>
      </c>
      <c r="C9302" t="s">
        <v>91</v>
      </c>
      <c r="D9302" t="s">
        <v>86</v>
      </c>
      <c r="E9302" t="s">
        <v>99</v>
      </c>
      <c r="F9302">
        <v>64</v>
      </c>
      <c r="G9302" t="s">
        <v>88</v>
      </c>
      <c r="H9302">
        <v>3.1</v>
      </c>
      <c r="I9302">
        <v>240</v>
      </c>
      <c r="J9302" t="s">
        <v>112</v>
      </c>
    </row>
    <row r="9303" spans="1:10" x14ac:dyDescent="0.3">
      <c r="A9303" t="s">
        <v>9407</v>
      </c>
      <c r="B9303">
        <v>40940.875573740028</v>
      </c>
      <c r="C9303" t="s">
        <v>95</v>
      </c>
      <c r="D9303" t="s">
        <v>86</v>
      </c>
      <c r="E9303" t="s">
        <v>87</v>
      </c>
      <c r="F9303">
        <v>79</v>
      </c>
      <c r="G9303" t="s">
        <v>88</v>
      </c>
      <c r="H9303">
        <v>3.2</v>
      </c>
      <c r="I9303">
        <v>140</v>
      </c>
      <c r="J9303" t="s">
        <v>112</v>
      </c>
    </row>
    <row r="9304" spans="1:10" x14ac:dyDescent="0.3">
      <c r="A9304" t="s">
        <v>9408</v>
      </c>
      <c r="B9304">
        <v>40940.878614655914</v>
      </c>
      <c r="C9304" t="s">
        <v>116</v>
      </c>
      <c r="D9304" t="s">
        <v>114</v>
      </c>
      <c r="E9304" t="s">
        <v>93</v>
      </c>
      <c r="F9304">
        <v>77</v>
      </c>
      <c r="G9304" t="s">
        <v>88</v>
      </c>
      <c r="H9304">
        <v>3.3</v>
      </c>
      <c r="I9304">
        <v>0</v>
      </c>
      <c r="J9304" t="s">
        <v>97</v>
      </c>
    </row>
    <row r="9305" spans="1:10" x14ac:dyDescent="0.3">
      <c r="A9305" t="s">
        <v>9409</v>
      </c>
      <c r="B9305">
        <v>40940.879637783641</v>
      </c>
      <c r="C9305" t="s">
        <v>95</v>
      </c>
      <c r="D9305" t="s">
        <v>92</v>
      </c>
      <c r="E9305" t="s">
        <v>87</v>
      </c>
      <c r="F9305">
        <v>72</v>
      </c>
      <c r="G9305" t="s">
        <v>88</v>
      </c>
      <c r="H9305">
        <v>3.1</v>
      </c>
      <c r="I9305">
        <v>260</v>
      </c>
      <c r="J9305" t="s">
        <v>121</v>
      </c>
    </row>
    <row r="9306" spans="1:10" x14ac:dyDescent="0.3">
      <c r="A9306" t="s">
        <v>9410</v>
      </c>
      <c r="B9306">
        <v>40940.882726527794</v>
      </c>
      <c r="C9306" t="s">
        <v>85</v>
      </c>
      <c r="D9306" t="s">
        <v>103</v>
      </c>
      <c r="E9306" t="s">
        <v>87</v>
      </c>
      <c r="F9306">
        <v>78</v>
      </c>
      <c r="G9306" t="s">
        <v>88</v>
      </c>
      <c r="H9306">
        <v>2.4</v>
      </c>
      <c r="I9306">
        <v>0</v>
      </c>
      <c r="J9306" t="s">
        <v>101</v>
      </c>
    </row>
    <row r="9307" spans="1:10" x14ac:dyDescent="0.3">
      <c r="A9307" t="s">
        <v>9411</v>
      </c>
      <c r="B9307">
        <v>40940.88396686544</v>
      </c>
      <c r="C9307" t="s">
        <v>120</v>
      </c>
      <c r="D9307" t="s">
        <v>92</v>
      </c>
      <c r="E9307" t="s">
        <v>99</v>
      </c>
      <c r="F9307">
        <v>71</v>
      </c>
      <c r="G9307" t="s">
        <v>88</v>
      </c>
      <c r="H9307">
        <v>2.7</v>
      </c>
      <c r="I9307">
        <v>0</v>
      </c>
      <c r="J9307" t="s">
        <v>89</v>
      </c>
    </row>
    <row r="9308" spans="1:10" x14ac:dyDescent="0.3">
      <c r="A9308" t="s">
        <v>9412</v>
      </c>
      <c r="B9308">
        <v>40940.88506684178</v>
      </c>
      <c r="C9308" t="s">
        <v>105</v>
      </c>
      <c r="D9308" t="s">
        <v>92</v>
      </c>
      <c r="E9308" t="s">
        <v>99</v>
      </c>
      <c r="F9308">
        <v>77</v>
      </c>
      <c r="G9308" t="s">
        <v>88</v>
      </c>
      <c r="H9308">
        <v>2.5</v>
      </c>
      <c r="I9308">
        <v>0</v>
      </c>
      <c r="J9308" t="s">
        <v>36</v>
      </c>
    </row>
    <row r="9309" spans="1:10" x14ac:dyDescent="0.3">
      <c r="A9309" t="s">
        <v>9413</v>
      </c>
      <c r="B9309">
        <v>40940.888251901983</v>
      </c>
      <c r="C9309" t="s">
        <v>116</v>
      </c>
      <c r="D9309" t="s">
        <v>86</v>
      </c>
      <c r="E9309" t="s">
        <v>93</v>
      </c>
      <c r="F9309">
        <v>58</v>
      </c>
      <c r="G9309" t="s">
        <v>100</v>
      </c>
      <c r="H9309">
        <v>2.5</v>
      </c>
      <c r="I9309">
        <v>200</v>
      </c>
      <c r="J9309" t="s">
        <v>97</v>
      </c>
    </row>
    <row r="9310" spans="1:10" x14ac:dyDescent="0.3">
      <c r="A9310" t="s">
        <v>9414</v>
      </c>
      <c r="B9310">
        <v>40940.890844666159</v>
      </c>
      <c r="C9310" t="s">
        <v>91</v>
      </c>
      <c r="D9310" t="s">
        <v>96</v>
      </c>
      <c r="E9310" t="s">
        <v>93</v>
      </c>
      <c r="F9310">
        <v>85</v>
      </c>
      <c r="G9310" t="s">
        <v>88</v>
      </c>
      <c r="H9310">
        <v>2.4</v>
      </c>
      <c r="I9310">
        <v>0</v>
      </c>
      <c r="J9310" t="s">
        <v>36</v>
      </c>
    </row>
    <row r="9311" spans="1:10" x14ac:dyDescent="0.3">
      <c r="A9311" t="s">
        <v>9415</v>
      </c>
      <c r="B9311">
        <v>40940.892942067483</v>
      </c>
      <c r="C9311" t="s">
        <v>116</v>
      </c>
      <c r="D9311" t="s">
        <v>114</v>
      </c>
      <c r="E9311" t="s">
        <v>99</v>
      </c>
      <c r="F9311">
        <v>78</v>
      </c>
      <c r="G9311" t="s">
        <v>88</v>
      </c>
      <c r="H9311">
        <v>2.4</v>
      </c>
      <c r="I9311">
        <v>0</v>
      </c>
      <c r="J9311" t="s">
        <v>36</v>
      </c>
    </row>
    <row r="9312" spans="1:10" x14ac:dyDescent="0.3">
      <c r="A9312" t="s">
        <v>9416</v>
      </c>
      <c r="B9312">
        <v>40940.896768385312</v>
      </c>
      <c r="C9312" t="s">
        <v>116</v>
      </c>
      <c r="D9312" t="s">
        <v>86</v>
      </c>
      <c r="E9312" t="s">
        <v>93</v>
      </c>
      <c r="F9312">
        <v>78</v>
      </c>
      <c r="G9312" t="s">
        <v>88</v>
      </c>
      <c r="H9312">
        <v>2.7</v>
      </c>
      <c r="I9312">
        <v>210</v>
      </c>
      <c r="J9312" t="s">
        <v>121</v>
      </c>
    </row>
    <row r="9313" spans="1:10" x14ac:dyDescent="0.3">
      <c r="A9313" t="s">
        <v>9417</v>
      </c>
      <c r="B9313">
        <v>40940.899150461657</v>
      </c>
      <c r="C9313" t="s">
        <v>91</v>
      </c>
      <c r="D9313" t="s">
        <v>96</v>
      </c>
      <c r="E9313" t="s">
        <v>110</v>
      </c>
      <c r="F9313">
        <v>79</v>
      </c>
      <c r="G9313" t="s">
        <v>88</v>
      </c>
      <c r="H9313">
        <v>2.8</v>
      </c>
      <c r="I9313">
        <v>0</v>
      </c>
      <c r="J9313" t="s">
        <v>97</v>
      </c>
    </row>
    <row r="9314" spans="1:10" x14ac:dyDescent="0.3">
      <c r="A9314" t="s">
        <v>9418</v>
      </c>
      <c r="B9314">
        <v>40940.900785878162</v>
      </c>
      <c r="C9314" t="s">
        <v>105</v>
      </c>
      <c r="D9314" t="s">
        <v>86</v>
      </c>
      <c r="E9314" t="s">
        <v>93</v>
      </c>
      <c r="F9314">
        <v>77</v>
      </c>
      <c r="G9314" t="s">
        <v>88</v>
      </c>
      <c r="H9314">
        <v>2.9</v>
      </c>
      <c r="I9314">
        <v>230</v>
      </c>
      <c r="J9314" t="s">
        <v>101</v>
      </c>
    </row>
    <row r="9315" spans="1:10" x14ac:dyDescent="0.3">
      <c r="A9315" t="s">
        <v>9419</v>
      </c>
      <c r="B9315">
        <v>40940.902612368453</v>
      </c>
      <c r="C9315" t="s">
        <v>116</v>
      </c>
      <c r="D9315" t="s">
        <v>86</v>
      </c>
      <c r="E9315" t="s">
        <v>99</v>
      </c>
      <c r="F9315">
        <v>66</v>
      </c>
      <c r="G9315" t="s">
        <v>88</v>
      </c>
      <c r="H9315">
        <v>2.7</v>
      </c>
      <c r="I9315">
        <v>0</v>
      </c>
      <c r="J9315" t="s">
        <v>112</v>
      </c>
    </row>
    <row r="9316" spans="1:10" x14ac:dyDescent="0.3">
      <c r="A9316" t="s">
        <v>9420</v>
      </c>
      <c r="B9316">
        <v>40940.904534794478</v>
      </c>
      <c r="C9316" t="s">
        <v>116</v>
      </c>
      <c r="D9316" t="s">
        <v>92</v>
      </c>
      <c r="E9316" t="s">
        <v>93</v>
      </c>
      <c r="F9316">
        <v>79</v>
      </c>
      <c r="G9316" t="s">
        <v>88</v>
      </c>
      <c r="H9316">
        <v>2.9</v>
      </c>
      <c r="I9316">
        <v>200</v>
      </c>
      <c r="J9316" t="s">
        <v>97</v>
      </c>
    </row>
    <row r="9317" spans="1:10" x14ac:dyDescent="0.3">
      <c r="A9317" t="s">
        <v>9421</v>
      </c>
      <c r="B9317">
        <v>40940.906305893164</v>
      </c>
      <c r="C9317" t="s">
        <v>85</v>
      </c>
      <c r="D9317" t="s">
        <v>92</v>
      </c>
      <c r="E9317" t="s">
        <v>99</v>
      </c>
      <c r="F9317">
        <v>79</v>
      </c>
      <c r="G9317" t="s">
        <v>88</v>
      </c>
      <c r="H9317">
        <v>3.4</v>
      </c>
      <c r="I9317">
        <v>250</v>
      </c>
      <c r="J9317" t="s">
        <v>112</v>
      </c>
    </row>
    <row r="9318" spans="1:10" x14ac:dyDescent="0.3">
      <c r="A9318" t="s">
        <v>9422</v>
      </c>
      <c r="B9318">
        <v>40940.908190964059</v>
      </c>
      <c r="C9318" t="s">
        <v>105</v>
      </c>
      <c r="D9318" t="s">
        <v>103</v>
      </c>
      <c r="E9318" t="s">
        <v>110</v>
      </c>
      <c r="F9318">
        <v>71</v>
      </c>
      <c r="G9318" t="s">
        <v>88</v>
      </c>
      <c r="H9318">
        <v>2.7</v>
      </c>
      <c r="I9318">
        <v>270</v>
      </c>
      <c r="J9318" t="s">
        <v>121</v>
      </c>
    </row>
    <row r="9319" spans="1:10" x14ac:dyDescent="0.3">
      <c r="A9319" t="s">
        <v>9423</v>
      </c>
      <c r="B9319">
        <v>40940.91193411257</v>
      </c>
      <c r="C9319" t="s">
        <v>116</v>
      </c>
      <c r="D9319" t="s">
        <v>92</v>
      </c>
      <c r="E9319" t="s">
        <v>87</v>
      </c>
      <c r="F9319">
        <v>62</v>
      </c>
      <c r="G9319" t="s">
        <v>88</v>
      </c>
      <c r="H9319">
        <v>3.8</v>
      </c>
      <c r="I9319">
        <v>130</v>
      </c>
      <c r="J9319" t="s">
        <v>121</v>
      </c>
    </row>
    <row r="9320" spans="1:10" x14ac:dyDescent="0.3">
      <c r="A9320" t="s">
        <v>9424</v>
      </c>
      <c r="B9320">
        <v>40940.912103695933</v>
      </c>
      <c r="C9320" t="s">
        <v>85</v>
      </c>
      <c r="D9320" t="s">
        <v>92</v>
      </c>
      <c r="E9320" t="s">
        <v>93</v>
      </c>
      <c r="F9320">
        <v>78</v>
      </c>
      <c r="G9320" t="s">
        <v>88</v>
      </c>
      <c r="H9320">
        <v>2.1</v>
      </c>
      <c r="I9320">
        <v>280</v>
      </c>
      <c r="J9320" t="s">
        <v>121</v>
      </c>
    </row>
    <row r="9321" spans="1:10" x14ac:dyDescent="0.3">
      <c r="A9321" t="s">
        <v>9425</v>
      </c>
      <c r="B9321">
        <v>40940.914631311898</v>
      </c>
      <c r="C9321" t="s">
        <v>95</v>
      </c>
      <c r="D9321" t="s">
        <v>92</v>
      </c>
      <c r="E9321" t="s">
        <v>110</v>
      </c>
      <c r="F9321">
        <v>75</v>
      </c>
      <c r="G9321" t="s">
        <v>88</v>
      </c>
      <c r="H9321">
        <v>3.1</v>
      </c>
      <c r="I9321">
        <v>210</v>
      </c>
      <c r="J9321" t="s">
        <v>89</v>
      </c>
    </row>
    <row r="9322" spans="1:10" x14ac:dyDescent="0.3">
      <c r="A9322" t="s">
        <v>9426</v>
      </c>
      <c r="B9322">
        <v>40940.916225872519</v>
      </c>
      <c r="C9322" t="s">
        <v>91</v>
      </c>
      <c r="D9322" t="s">
        <v>114</v>
      </c>
      <c r="E9322" t="s">
        <v>93</v>
      </c>
      <c r="F9322">
        <v>73</v>
      </c>
      <c r="G9322" t="s">
        <v>88</v>
      </c>
      <c r="H9322">
        <v>3.4</v>
      </c>
      <c r="I9322">
        <v>0</v>
      </c>
      <c r="J9322" t="s">
        <v>101</v>
      </c>
    </row>
    <row r="9323" spans="1:10" x14ac:dyDescent="0.3">
      <c r="A9323" t="s">
        <v>9427</v>
      </c>
      <c r="B9323">
        <v>40940.916802507039</v>
      </c>
      <c r="C9323" t="s">
        <v>120</v>
      </c>
      <c r="D9323" t="s">
        <v>86</v>
      </c>
      <c r="E9323" t="s">
        <v>99</v>
      </c>
      <c r="F9323">
        <v>85</v>
      </c>
      <c r="G9323" t="s">
        <v>88</v>
      </c>
      <c r="H9323">
        <v>3.1</v>
      </c>
      <c r="I9323">
        <v>170</v>
      </c>
      <c r="J9323" t="s">
        <v>112</v>
      </c>
    </row>
    <row r="9324" spans="1:10" x14ac:dyDescent="0.3">
      <c r="A9324" t="s">
        <v>9428</v>
      </c>
      <c r="B9324">
        <v>40941.336404551788</v>
      </c>
      <c r="C9324" t="s">
        <v>95</v>
      </c>
      <c r="D9324" t="s">
        <v>103</v>
      </c>
      <c r="E9324" t="s">
        <v>93</v>
      </c>
      <c r="F9324">
        <v>78</v>
      </c>
      <c r="G9324" t="s">
        <v>88</v>
      </c>
      <c r="H9324">
        <v>3.4</v>
      </c>
      <c r="I9324">
        <v>220</v>
      </c>
      <c r="J9324" t="s">
        <v>121</v>
      </c>
    </row>
    <row r="9325" spans="1:10" x14ac:dyDescent="0.3">
      <c r="A9325" t="s">
        <v>9429</v>
      </c>
      <c r="B9325">
        <v>40941.339311594405</v>
      </c>
      <c r="C9325" t="s">
        <v>91</v>
      </c>
      <c r="D9325" t="s">
        <v>86</v>
      </c>
      <c r="E9325" t="s">
        <v>99</v>
      </c>
      <c r="F9325">
        <v>72</v>
      </c>
      <c r="G9325" t="s">
        <v>88</v>
      </c>
      <c r="H9325">
        <v>2.8</v>
      </c>
      <c r="I9325">
        <v>230</v>
      </c>
      <c r="J9325" t="s">
        <v>101</v>
      </c>
    </row>
    <row r="9326" spans="1:10" x14ac:dyDescent="0.3">
      <c r="A9326" t="s">
        <v>9430</v>
      </c>
      <c r="B9326">
        <v>40941.343166709587</v>
      </c>
      <c r="C9326" t="s">
        <v>105</v>
      </c>
      <c r="D9326" t="s">
        <v>92</v>
      </c>
      <c r="E9326" t="s">
        <v>93</v>
      </c>
      <c r="F9326">
        <v>79</v>
      </c>
      <c r="G9326" t="s">
        <v>88</v>
      </c>
      <c r="H9326">
        <v>2.6</v>
      </c>
      <c r="I9326">
        <v>0</v>
      </c>
      <c r="J9326" t="s">
        <v>89</v>
      </c>
    </row>
    <row r="9327" spans="1:10" x14ac:dyDescent="0.3">
      <c r="A9327" t="s">
        <v>9431</v>
      </c>
      <c r="B9327">
        <v>40941.346706140175</v>
      </c>
      <c r="C9327" t="s">
        <v>95</v>
      </c>
      <c r="D9327" t="s">
        <v>86</v>
      </c>
      <c r="E9327" t="s">
        <v>87</v>
      </c>
      <c r="F9327">
        <v>67</v>
      </c>
      <c r="G9327" t="s">
        <v>88</v>
      </c>
      <c r="H9327">
        <v>4.3</v>
      </c>
      <c r="I9327">
        <v>0</v>
      </c>
      <c r="J9327" t="s">
        <v>36</v>
      </c>
    </row>
    <row r="9328" spans="1:10" x14ac:dyDescent="0.3">
      <c r="A9328" t="s">
        <v>9432</v>
      </c>
      <c r="B9328">
        <v>40941.348867647976</v>
      </c>
      <c r="C9328" t="s">
        <v>95</v>
      </c>
      <c r="D9328" t="s">
        <v>86</v>
      </c>
      <c r="E9328" t="s">
        <v>99</v>
      </c>
      <c r="F9328">
        <v>70</v>
      </c>
      <c r="G9328" t="s">
        <v>88</v>
      </c>
      <c r="H9328">
        <v>3.2</v>
      </c>
      <c r="I9328">
        <v>0</v>
      </c>
      <c r="J9328" t="s">
        <v>97</v>
      </c>
    </row>
    <row r="9329" spans="1:10" x14ac:dyDescent="0.3">
      <c r="A9329" t="s">
        <v>9433</v>
      </c>
      <c r="B9329">
        <v>40941.352499346474</v>
      </c>
      <c r="C9329" t="s">
        <v>120</v>
      </c>
      <c r="D9329" t="s">
        <v>86</v>
      </c>
      <c r="E9329" t="s">
        <v>93</v>
      </c>
      <c r="F9329">
        <v>86</v>
      </c>
      <c r="G9329" t="s">
        <v>88</v>
      </c>
      <c r="H9329">
        <v>3.7</v>
      </c>
      <c r="I9329">
        <v>0</v>
      </c>
      <c r="J9329" t="s">
        <v>101</v>
      </c>
    </row>
    <row r="9330" spans="1:10" x14ac:dyDescent="0.3">
      <c r="A9330" t="s">
        <v>9434</v>
      </c>
      <c r="B9330">
        <v>40941.353825283193</v>
      </c>
      <c r="C9330" t="s">
        <v>95</v>
      </c>
      <c r="D9330" t="s">
        <v>96</v>
      </c>
      <c r="E9330" t="s">
        <v>99</v>
      </c>
      <c r="F9330">
        <v>76</v>
      </c>
      <c r="G9330" t="s">
        <v>88</v>
      </c>
      <c r="H9330">
        <v>2.5</v>
      </c>
      <c r="I9330">
        <v>0</v>
      </c>
      <c r="J9330" t="s">
        <v>112</v>
      </c>
    </row>
    <row r="9331" spans="1:10" x14ac:dyDescent="0.3">
      <c r="A9331" t="s">
        <v>9435</v>
      </c>
      <c r="B9331">
        <v>40941.356839996115</v>
      </c>
      <c r="C9331" t="s">
        <v>91</v>
      </c>
      <c r="D9331" t="s">
        <v>86</v>
      </c>
      <c r="E9331" t="s">
        <v>93</v>
      </c>
      <c r="F9331">
        <v>82</v>
      </c>
      <c r="G9331" t="s">
        <v>88</v>
      </c>
      <c r="H9331">
        <v>3.5</v>
      </c>
      <c r="I9331">
        <v>0</v>
      </c>
      <c r="J9331" t="s">
        <v>97</v>
      </c>
    </row>
    <row r="9332" spans="1:10" x14ac:dyDescent="0.3">
      <c r="A9332" t="s">
        <v>9436</v>
      </c>
      <c r="B9332">
        <v>40941.358351569492</v>
      </c>
      <c r="C9332" t="s">
        <v>85</v>
      </c>
      <c r="D9332" t="s">
        <v>86</v>
      </c>
      <c r="E9332" t="s">
        <v>99</v>
      </c>
      <c r="F9332">
        <v>67</v>
      </c>
      <c r="G9332" t="s">
        <v>88</v>
      </c>
      <c r="H9332">
        <v>3.1</v>
      </c>
      <c r="I9332">
        <v>0</v>
      </c>
      <c r="J9332" t="s">
        <v>89</v>
      </c>
    </row>
    <row r="9333" spans="1:10" x14ac:dyDescent="0.3">
      <c r="A9333" t="s">
        <v>9437</v>
      </c>
      <c r="B9333">
        <v>40941.358662963627</v>
      </c>
      <c r="C9333" t="s">
        <v>91</v>
      </c>
      <c r="D9333" t="s">
        <v>114</v>
      </c>
      <c r="E9333" t="s">
        <v>99</v>
      </c>
      <c r="F9333">
        <v>72</v>
      </c>
      <c r="G9333" t="s">
        <v>88</v>
      </c>
      <c r="H9333">
        <v>4</v>
      </c>
      <c r="I9333">
        <v>0</v>
      </c>
      <c r="J9333" t="s">
        <v>89</v>
      </c>
    </row>
    <row r="9334" spans="1:10" x14ac:dyDescent="0.3">
      <c r="A9334" t="s">
        <v>9438</v>
      </c>
      <c r="B9334">
        <v>40941.35919810881</v>
      </c>
      <c r="C9334" t="s">
        <v>85</v>
      </c>
      <c r="D9334" t="s">
        <v>86</v>
      </c>
      <c r="E9334" t="s">
        <v>93</v>
      </c>
      <c r="F9334">
        <v>60</v>
      </c>
      <c r="G9334" t="s">
        <v>88</v>
      </c>
      <c r="H9334">
        <v>3.4</v>
      </c>
      <c r="I9334">
        <v>200</v>
      </c>
      <c r="J9334" t="s">
        <v>121</v>
      </c>
    </row>
    <row r="9335" spans="1:10" x14ac:dyDescent="0.3">
      <c r="A9335" t="s">
        <v>9439</v>
      </c>
      <c r="B9335">
        <v>40941.362602449277</v>
      </c>
      <c r="C9335" t="s">
        <v>91</v>
      </c>
      <c r="D9335" t="s">
        <v>86</v>
      </c>
      <c r="E9335" t="s">
        <v>110</v>
      </c>
      <c r="F9335">
        <v>60</v>
      </c>
      <c r="G9335" t="s">
        <v>88</v>
      </c>
      <c r="H9335">
        <v>3.6</v>
      </c>
      <c r="I9335">
        <v>170</v>
      </c>
      <c r="J9335" t="s">
        <v>89</v>
      </c>
    </row>
    <row r="9336" spans="1:10" x14ac:dyDescent="0.3">
      <c r="A9336" t="s">
        <v>9440</v>
      </c>
      <c r="B9336">
        <v>40941.364696907622</v>
      </c>
      <c r="C9336" t="s">
        <v>91</v>
      </c>
      <c r="D9336" t="s">
        <v>92</v>
      </c>
      <c r="E9336" t="s">
        <v>110</v>
      </c>
      <c r="F9336">
        <v>82</v>
      </c>
      <c r="G9336" t="s">
        <v>88</v>
      </c>
      <c r="H9336">
        <v>2.9</v>
      </c>
      <c r="I9336">
        <v>210</v>
      </c>
      <c r="J9336" t="s">
        <v>89</v>
      </c>
    </row>
    <row r="9337" spans="1:10" x14ac:dyDescent="0.3">
      <c r="A9337" t="s">
        <v>9441</v>
      </c>
      <c r="B9337">
        <v>40941.366101249689</v>
      </c>
      <c r="C9337" t="s">
        <v>105</v>
      </c>
      <c r="D9337" t="s">
        <v>96</v>
      </c>
      <c r="E9337" t="s">
        <v>93</v>
      </c>
      <c r="F9337">
        <v>78</v>
      </c>
      <c r="G9337" t="s">
        <v>88</v>
      </c>
      <c r="H9337">
        <v>2.2999999999999998</v>
      </c>
      <c r="I9337">
        <v>0</v>
      </c>
      <c r="J9337" t="s">
        <v>97</v>
      </c>
    </row>
    <row r="9338" spans="1:10" x14ac:dyDescent="0.3">
      <c r="A9338" t="s">
        <v>9442</v>
      </c>
      <c r="B9338">
        <v>40941.367690000079</v>
      </c>
      <c r="C9338" t="s">
        <v>91</v>
      </c>
      <c r="D9338" t="s">
        <v>114</v>
      </c>
      <c r="E9338" t="s">
        <v>87</v>
      </c>
      <c r="F9338">
        <v>86</v>
      </c>
      <c r="G9338" t="s">
        <v>88</v>
      </c>
      <c r="H9338">
        <v>2.5</v>
      </c>
      <c r="I9338">
        <v>200</v>
      </c>
      <c r="J9338" t="s">
        <v>112</v>
      </c>
    </row>
    <row r="9339" spans="1:10" x14ac:dyDescent="0.3">
      <c r="A9339" t="s">
        <v>9443</v>
      </c>
      <c r="B9339">
        <v>40941.369508654258</v>
      </c>
      <c r="C9339" t="s">
        <v>85</v>
      </c>
      <c r="D9339" t="s">
        <v>96</v>
      </c>
      <c r="E9339" t="s">
        <v>99</v>
      </c>
      <c r="F9339">
        <v>71</v>
      </c>
      <c r="G9339" t="s">
        <v>88</v>
      </c>
      <c r="H9339">
        <v>2.4</v>
      </c>
      <c r="I9339">
        <v>190</v>
      </c>
      <c r="J9339" t="s">
        <v>112</v>
      </c>
    </row>
    <row r="9340" spans="1:10" x14ac:dyDescent="0.3">
      <c r="A9340" t="s">
        <v>9444</v>
      </c>
      <c r="B9340">
        <v>40941.370259249183</v>
      </c>
      <c r="C9340" t="s">
        <v>91</v>
      </c>
      <c r="D9340" t="s">
        <v>86</v>
      </c>
      <c r="E9340" t="s">
        <v>99</v>
      </c>
      <c r="F9340">
        <v>82</v>
      </c>
      <c r="G9340" t="s">
        <v>88</v>
      </c>
      <c r="H9340">
        <v>2.8</v>
      </c>
      <c r="I9340">
        <v>300</v>
      </c>
      <c r="J9340" t="s">
        <v>101</v>
      </c>
    </row>
    <row r="9341" spans="1:10" x14ac:dyDescent="0.3">
      <c r="A9341" t="s">
        <v>9445</v>
      </c>
      <c r="B9341">
        <v>40941.374084845353</v>
      </c>
      <c r="C9341" t="s">
        <v>120</v>
      </c>
      <c r="D9341" t="s">
        <v>114</v>
      </c>
      <c r="E9341" t="s">
        <v>93</v>
      </c>
      <c r="F9341">
        <v>79</v>
      </c>
      <c r="G9341" t="s">
        <v>88</v>
      </c>
      <c r="H9341">
        <v>1.9</v>
      </c>
      <c r="I9341">
        <v>0</v>
      </c>
      <c r="J9341" t="s">
        <v>97</v>
      </c>
    </row>
    <row r="9342" spans="1:10" x14ac:dyDescent="0.3">
      <c r="A9342" t="s">
        <v>9446</v>
      </c>
      <c r="B9342">
        <v>40941.377931494972</v>
      </c>
      <c r="C9342" t="s">
        <v>95</v>
      </c>
      <c r="D9342" t="s">
        <v>114</v>
      </c>
      <c r="E9342" t="s">
        <v>93</v>
      </c>
      <c r="F9342">
        <v>63</v>
      </c>
      <c r="G9342" t="s">
        <v>88</v>
      </c>
      <c r="H9342">
        <v>3.2</v>
      </c>
      <c r="I9342">
        <v>140</v>
      </c>
      <c r="J9342" t="s">
        <v>36</v>
      </c>
    </row>
    <row r="9343" spans="1:10" x14ac:dyDescent="0.3">
      <c r="A9343" t="s">
        <v>9447</v>
      </c>
      <c r="B9343">
        <v>40941.379302540918</v>
      </c>
      <c r="C9343" t="s">
        <v>120</v>
      </c>
      <c r="D9343" t="s">
        <v>86</v>
      </c>
      <c r="E9343" t="s">
        <v>99</v>
      </c>
      <c r="F9343">
        <v>75</v>
      </c>
      <c r="G9343" t="s">
        <v>88</v>
      </c>
      <c r="H9343">
        <v>3</v>
      </c>
      <c r="I9343">
        <v>0</v>
      </c>
      <c r="J9343" t="s">
        <v>36</v>
      </c>
    </row>
    <row r="9344" spans="1:10" x14ac:dyDescent="0.3">
      <c r="A9344" t="s">
        <v>9448</v>
      </c>
      <c r="B9344">
        <v>40941.380928551327</v>
      </c>
      <c r="C9344" t="s">
        <v>120</v>
      </c>
      <c r="D9344" t="s">
        <v>86</v>
      </c>
      <c r="E9344" t="s">
        <v>99</v>
      </c>
      <c r="F9344">
        <v>63</v>
      </c>
      <c r="G9344" t="s">
        <v>88</v>
      </c>
      <c r="H9344">
        <v>2.5</v>
      </c>
      <c r="I9344">
        <v>350</v>
      </c>
      <c r="J9344" t="s">
        <v>89</v>
      </c>
    </row>
    <row r="9345" spans="1:10" x14ac:dyDescent="0.3">
      <c r="A9345" t="s">
        <v>9449</v>
      </c>
      <c r="B9345">
        <v>40941.383304673829</v>
      </c>
      <c r="C9345" t="s">
        <v>95</v>
      </c>
      <c r="D9345" t="s">
        <v>86</v>
      </c>
      <c r="E9345" t="s">
        <v>93</v>
      </c>
      <c r="F9345">
        <v>79</v>
      </c>
      <c r="G9345" t="s">
        <v>100</v>
      </c>
      <c r="H9345">
        <v>3.1</v>
      </c>
      <c r="I9345">
        <v>250</v>
      </c>
      <c r="J9345" t="s">
        <v>112</v>
      </c>
    </row>
    <row r="9346" spans="1:10" x14ac:dyDescent="0.3">
      <c r="A9346" t="s">
        <v>9450</v>
      </c>
      <c r="B9346">
        <v>40941.386658687246</v>
      </c>
      <c r="C9346" t="s">
        <v>116</v>
      </c>
      <c r="D9346" t="s">
        <v>103</v>
      </c>
      <c r="E9346" t="s">
        <v>87</v>
      </c>
      <c r="F9346">
        <v>65</v>
      </c>
      <c r="G9346" t="s">
        <v>88</v>
      </c>
      <c r="H9346">
        <v>3.8</v>
      </c>
      <c r="I9346">
        <v>120</v>
      </c>
      <c r="J9346" t="s">
        <v>101</v>
      </c>
    </row>
    <row r="9347" spans="1:10" x14ac:dyDescent="0.3">
      <c r="A9347" t="s">
        <v>9451</v>
      </c>
      <c r="B9347">
        <v>40941.390288908435</v>
      </c>
      <c r="C9347" t="s">
        <v>105</v>
      </c>
      <c r="D9347" t="s">
        <v>103</v>
      </c>
      <c r="E9347" t="s">
        <v>93</v>
      </c>
      <c r="F9347">
        <v>76</v>
      </c>
      <c r="G9347" t="s">
        <v>88</v>
      </c>
      <c r="H9347">
        <v>3.6</v>
      </c>
      <c r="I9347">
        <v>200</v>
      </c>
      <c r="J9347" t="s">
        <v>36</v>
      </c>
    </row>
    <row r="9348" spans="1:10" x14ac:dyDescent="0.3">
      <c r="A9348" t="s">
        <v>9452</v>
      </c>
      <c r="B9348">
        <v>40941.392997902665</v>
      </c>
      <c r="C9348" t="s">
        <v>120</v>
      </c>
      <c r="D9348" t="s">
        <v>96</v>
      </c>
      <c r="E9348" t="s">
        <v>93</v>
      </c>
      <c r="F9348">
        <v>84</v>
      </c>
      <c r="G9348" t="s">
        <v>88</v>
      </c>
      <c r="H9348">
        <v>3.1</v>
      </c>
      <c r="I9348">
        <v>140</v>
      </c>
      <c r="J9348" t="s">
        <v>36</v>
      </c>
    </row>
    <row r="9349" spans="1:10" x14ac:dyDescent="0.3">
      <c r="A9349" t="s">
        <v>9453</v>
      </c>
      <c r="B9349">
        <v>40941.393016294431</v>
      </c>
      <c r="C9349" t="s">
        <v>116</v>
      </c>
      <c r="D9349" t="s">
        <v>103</v>
      </c>
      <c r="E9349" t="s">
        <v>87</v>
      </c>
      <c r="F9349">
        <v>77</v>
      </c>
      <c r="G9349" t="s">
        <v>88</v>
      </c>
      <c r="H9349">
        <v>3</v>
      </c>
      <c r="I9349">
        <v>0</v>
      </c>
      <c r="J9349" t="s">
        <v>97</v>
      </c>
    </row>
    <row r="9350" spans="1:10" x14ac:dyDescent="0.3">
      <c r="A9350" t="s">
        <v>9454</v>
      </c>
      <c r="B9350">
        <v>40941.395875966016</v>
      </c>
      <c r="C9350" t="s">
        <v>95</v>
      </c>
      <c r="D9350" t="s">
        <v>92</v>
      </c>
      <c r="E9350" t="s">
        <v>110</v>
      </c>
      <c r="F9350">
        <v>81</v>
      </c>
      <c r="G9350" t="s">
        <v>88</v>
      </c>
      <c r="H9350">
        <v>3.2</v>
      </c>
      <c r="I9350">
        <v>140</v>
      </c>
      <c r="J9350" t="s">
        <v>101</v>
      </c>
    </row>
    <row r="9351" spans="1:10" x14ac:dyDescent="0.3">
      <c r="A9351" t="s">
        <v>9455</v>
      </c>
      <c r="B9351">
        <v>40941.397384276497</v>
      </c>
      <c r="C9351" t="s">
        <v>85</v>
      </c>
      <c r="D9351" t="s">
        <v>103</v>
      </c>
      <c r="E9351" t="s">
        <v>99</v>
      </c>
      <c r="F9351">
        <v>61</v>
      </c>
      <c r="G9351" t="s">
        <v>100</v>
      </c>
      <c r="H9351">
        <v>3.5</v>
      </c>
      <c r="I9351">
        <v>0</v>
      </c>
      <c r="J9351" t="s">
        <v>112</v>
      </c>
    </row>
    <row r="9352" spans="1:10" x14ac:dyDescent="0.3">
      <c r="A9352" t="s">
        <v>9456</v>
      </c>
      <c r="B9352">
        <v>40941.399549338057</v>
      </c>
      <c r="C9352" t="s">
        <v>95</v>
      </c>
      <c r="D9352" t="s">
        <v>86</v>
      </c>
      <c r="E9352" t="s">
        <v>93</v>
      </c>
      <c r="F9352">
        <v>87</v>
      </c>
      <c r="G9352" t="s">
        <v>88</v>
      </c>
      <c r="H9352">
        <v>2.8</v>
      </c>
      <c r="I9352">
        <v>220</v>
      </c>
      <c r="J9352" t="s">
        <v>112</v>
      </c>
    </row>
    <row r="9353" spans="1:10" x14ac:dyDescent="0.3">
      <c r="A9353" t="s">
        <v>9457</v>
      </c>
      <c r="B9353">
        <v>40941.403096536662</v>
      </c>
      <c r="C9353" t="s">
        <v>95</v>
      </c>
      <c r="D9353" t="s">
        <v>86</v>
      </c>
      <c r="E9353" t="s">
        <v>99</v>
      </c>
      <c r="F9353">
        <v>68</v>
      </c>
      <c r="G9353" t="s">
        <v>88</v>
      </c>
      <c r="H9353">
        <v>2.8</v>
      </c>
      <c r="I9353">
        <v>150</v>
      </c>
      <c r="J9353" t="s">
        <v>36</v>
      </c>
    </row>
    <row r="9354" spans="1:10" x14ac:dyDescent="0.3">
      <c r="A9354" t="s">
        <v>9458</v>
      </c>
      <c r="B9354">
        <v>40941.403326825472</v>
      </c>
      <c r="C9354" t="s">
        <v>116</v>
      </c>
      <c r="D9354" t="s">
        <v>103</v>
      </c>
      <c r="E9354" t="s">
        <v>87</v>
      </c>
      <c r="F9354">
        <v>80</v>
      </c>
      <c r="G9354" t="s">
        <v>88</v>
      </c>
      <c r="H9354">
        <v>2.8</v>
      </c>
      <c r="I9354">
        <v>220</v>
      </c>
      <c r="J9354" t="s">
        <v>36</v>
      </c>
    </row>
    <row r="9355" spans="1:10" x14ac:dyDescent="0.3">
      <c r="A9355" t="s">
        <v>9459</v>
      </c>
      <c r="B9355">
        <v>40941.406496640178</v>
      </c>
      <c r="C9355" t="s">
        <v>105</v>
      </c>
      <c r="D9355" t="s">
        <v>103</v>
      </c>
      <c r="E9355" t="s">
        <v>110</v>
      </c>
      <c r="F9355">
        <v>69</v>
      </c>
      <c r="G9355" t="s">
        <v>88</v>
      </c>
      <c r="H9355">
        <v>3.1</v>
      </c>
      <c r="I9355">
        <v>190</v>
      </c>
      <c r="J9355" t="s">
        <v>112</v>
      </c>
    </row>
    <row r="9356" spans="1:10" x14ac:dyDescent="0.3">
      <c r="A9356" t="s">
        <v>9460</v>
      </c>
      <c r="B9356">
        <v>40941.406606150478</v>
      </c>
      <c r="C9356" t="s">
        <v>91</v>
      </c>
      <c r="D9356" t="s">
        <v>96</v>
      </c>
      <c r="E9356" t="s">
        <v>93</v>
      </c>
      <c r="F9356">
        <v>83</v>
      </c>
      <c r="G9356" t="s">
        <v>88</v>
      </c>
      <c r="H9356">
        <v>2.2999999999999998</v>
      </c>
      <c r="I9356">
        <v>170</v>
      </c>
      <c r="J9356" t="s">
        <v>121</v>
      </c>
    </row>
    <row r="9357" spans="1:10" x14ac:dyDescent="0.3">
      <c r="A9357" t="s">
        <v>9461</v>
      </c>
      <c r="B9357">
        <v>40941.407972025234</v>
      </c>
      <c r="C9357" t="s">
        <v>91</v>
      </c>
      <c r="D9357" t="s">
        <v>86</v>
      </c>
      <c r="E9357" t="s">
        <v>99</v>
      </c>
      <c r="F9357">
        <v>69</v>
      </c>
      <c r="G9357" t="s">
        <v>88</v>
      </c>
      <c r="H9357">
        <v>3.1</v>
      </c>
      <c r="I9357">
        <v>230</v>
      </c>
      <c r="J9357" t="s">
        <v>89</v>
      </c>
    </row>
    <row r="9358" spans="1:10" x14ac:dyDescent="0.3">
      <c r="A9358" t="s">
        <v>9462</v>
      </c>
      <c r="B9358">
        <v>40941.4106900396</v>
      </c>
      <c r="C9358" t="s">
        <v>95</v>
      </c>
      <c r="D9358" t="s">
        <v>114</v>
      </c>
      <c r="E9358" t="s">
        <v>87</v>
      </c>
      <c r="F9358">
        <v>75</v>
      </c>
      <c r="G9358" t="s">
        <v>88</v>
      </c>
      <c r="H9358">
        <v>3.4</v>
      </c>
      <c r="I9358">
        <v>0</v>
      </c>
      <c r="J9358" t="s">
        <v>36</v>
      </c>
    </row>
    <row r="9359" spans="1:10" x14ac:dyDescent="0.3">
      <c r="A9359" t="s">
        <v>9463</v>
      </c>
      <c r="B9359">
        <v>40941.412584665974</v>
      </c>
      <c r="C9359" t="s">
        <v>120</v>
      </c>
      <c r="D9359" t="s">
        <v>92</v>
      </c>
      <c r="E9359" t="s">
        <v>93</v>
      </c>
      <c r="F9359">
        <v>84</v>
      </c>
      <c r="G9359" t="s">
        <v>88</v>
      </c>
      <c r="H9359">
        <v>3.4</v>
      </c>
      <c r="I9359">
        <v>190</v>
      </c>
      <c r="J9359" t="s">
        <v>97</v>
      </c>
    </row>
    <row r="9360" spans="1:10" x14ac:dyDescent="0.3">
      <c r="A9360" t="s">
        <v>9464</v>
      </c>
      <c r="B9360">
        <v>40941.413775389221</v>
      </c>
      <c r="C9360" t="s">
        <v>85</v>
      </c>
      <c r="D9360" t="s">
        <v>114</v>
      </c>
      <c r="E9360" t="s">
        <v>93</v>
      </c>
      <c r="F9360">
        <v>71</v>
      </c>
      <c r="G9360" t="s">
        <v>88</v>
      </c>
      <c r="H9360">
        <v>3</v>
      </c>
      <c r="I9360">
        <v>170</v>
      </c>
      <c r="J9360" t="s">
        <v>112</v>
      </c>
    </row>
    <row r="9361" spans="1:10" x14ac:dyDescent="0.3">
      <c r="A9361" t="s">
        <v>9465</v>
      </c>
      <c r="B9361">
        <v>40941.414782957982</v>
      </c>
      <c r="C9361" t="s">
        <v>116</v>
      </c>
      <c r="D9361" t="s">
        <v>103</v>
      </c>
      <c r="E9361" t="s">
        <v>93</v>
      </c>
      <c r="F9361">
        <v>77</v>
      </c>
      <c r="G9361" t="s">
        <v>88</v>
      </c>
      <c r="H9361">
        <v>2.8</v>
      </c>
      <c r="I9361">
        <v>190</v>
      </c>
      <c r="J9361" t="s">
        <v>101</v>
      </c>
    </row>
    <row r="9362" spans="1:10" x14ac:dyDescent="0.3">
      <c r="A9362" t="s">
        <v>9466</v>
      </c>
      <c r="B9362">
        <v>40941.415272639875</v>
      </c>
      <c r="C9362" t="s">
        <v>105</v>
      </c>
      <c r="D9362" t="s">
        <v>114</v>
      </c>
      <c r="E9362" t="s">
        <v>110</v>
      </c>
      <c r="F9362">
        <v>76</v>
      </c>
      <c r="G9362" t="s">
        <v>88</v>
      </c>
      <c r="H9362">
        <v>2.2999999999999998</v>
      </c>
      <c r="I9362">
        <v>200</v>
      </c>
      <c r="J9362" t="s">
        <v>89</v>
      </c>
    </row>
    <row r="9363" spans="1:10" x14ac:dyDescent="0.3">
      <c r="A9363" t="s">
        <v>9467</v>
      </c>
      <c r="B9363">
        <v>40941.418566557346</v>
      </c>
      <c r="C9363" t="s">
        <v>105</v>
      </c>
      <c r="D9363" t="s">
        <v>92</v>
      </c>
      <c r="E9363" t="s">
        <v>99</v>
      </c>
      <c r="F9363">
        <v>77</v>
      </c>
      <c r="G9363" t="s">
        <v>88</v>
      </c>
      <c r="H9363">
        <v>3.4</v>
      </c>
      <c r="I9363">
        <v>180</v>
      </c>
      <c r="J9363" t="s">
        <v>101</v>
      </c>
    </row>
    <row r="9364" spans="1:10" x14ac:dyDescent="0.3">
      <c r="A9364" t="s">
        <v>9468</v>
      </c>
      <c r="B9364">
        <v>40941.421012195082</v>
      </c>
      <c r="C9364" t="s">
        <v>85</v>
      </c>
      <c r="D9364" t="s">
        <v>86</v>
      </c>
      <c r="E9364" t="s">
        <v>99</v>
      </c>
      <c r="F9364">
        <v>81</v>
      </c>
      <c r="G9364" t="s">
        <v>88</v>
      </c>
      <c r="H9364">
        <v>3.2</v>
      </c>
      <c r="I9364">
        <v>260</v>
      </c>
      <c r="J9364" t="s">
        <v>97</v>
      </c>
    </row>
    <row r="9365" spans="1:10" x14ac:dyDescent="0.3">
      <c r="A9365" t="s">
        <v>9469</v>
      </c>
      <c r="B9365">
        <v>40941.4221224254</v>
      </c>
      <c r="C9365" t="s">
        <v>105</v>
      </c>
      <c r="D9365" t="s">
        <v>96</v>
      </c>
      <c r="E9365" t="s">
        <v>99</v>
      </c>
      <c r="F9365">
        <v>63</v>
      </c>
      <c r="G9365" t="s">
        <v>88</v>
      </c>
      <c r="H9365">
        <v>3.3</v>
      </c>
      <c r="I9365">
        <v>0</v>
      </c>
      <c r="J9365" t="s">
        <v>101</v>
      </c>
    </row>
    <row r="9366" spans="1:10" x14ac:dyDescent="0.3">
      <c r="A9366" t="s">
        <v>9470</v>
      </c>
      <c r="B9366">
        <v>40941.425419698528</v>
      </c>
      <c r="C9366" t="s">
        <v>91</v>
      </c>
      <c r="D9366" t="s">
        <v>103</v>
      </c>
      <c r="E9366" t="s">
        <v>110</v>
      </c>
      <c r="F9366">
        <v>79</v>
      </c>
      <c r="G9366" t="s">
        <v>88</v>
      </c>
      <c r="H9366">
        <v>3.1</v>
      </c>
      <c r="I9366">
        <v>190</v>
      </c>
      <c r="J9366" t="s">
        <v>101</v>
      </c>
    </row>
    <row r="9367" spans="1:10" x14ac:dyDescent="0.3">
      <c r="A9367" t="s">
        <v>9471</v>
      </c>
      <c r="B9367">
        <v>40941.427224704363</v>
      </c>
      <c r="C9367" t="s">
        <v>116</v>
      </c>
      <c r="D9367" t="s">
        <v>86</v>
      </c>
      <c r="E9367" t="s">
        <v>99</v>
      </c>
      <c r="F9367">
        <v>60</v>
      </c>
      <c r="G9367" t="s">
        <v>88</v>
      </c>
      <c r="H9367">
        <v>2.2999999999999998</v>
      </c>
      <c r="I9367">
        <v>140</v>
      </c>
      <c r="J9367" t="s">
        <v>121</v>
      </c>
    </row>
    <row r="9368" spans="1:10" x14ac:dyDescent="0.3">
      <c r="A9368" t="s">
        <v>9472</v>
      </c>
      <c r="B9368">
        <v>40941.42764074618</v>
      </c>
      <c r="C9368" t="s">
        <v>91</v>
      </c>
      <c r="D9368" t="s">
        <v>96</v>
      </c>
      <c r="E9368" t="s">
        <v>110</v>
      </c>
      <c r="F9368">
        <v>78</v>
      </c>
      <c r="G9368" t="s">
        <v>88</v>
      </c>
      <c r="H9368">
        <v>3.3</v>
      </c>
      <c r="I9368">
        <v>0</v>
      </c>
      <c r="J9368" t="s">
        <v>36</v>
      </c>
    </row>
    <row r="9369" spans="1:10" x14ac:dyDescent="0.3">
      <c r="A9369" t="s">
        <v>9473</v>
      </c>
      <c r="B9369">
        <v>40941.428632532516</v>
      </c>
      <c r="C9369" t="s">
        <v>116</v>
      </c>
      <c r="D9369" t="s">
        <v>114</v>
      </c>
      <c r="E9369" t="s">
        <v>99</v>
      </c>
      <c r="F9369">
        <v>77</v>
      </c>
      <c r="G9369" t="s">
        <v>88</v>
      </c>
      <c r="H9369">
        <v>3.4</v>
      </c>
      <c r="I9369">
        <v>0</v>
      </c>
      <c r="J9369" t="s">
        <v>101</v>
      </c>
    </row>
    <row r="9370" spans="1:10" x14ac:dyDescent="0.3">
      <c r="A9370" t="s">
        <v>9474</v>
      </c>
      <c r="B9370">
        <v>40941.430862552064</v>
      </c>
      <c r="C9370" t="s">
        <v>116</v>
      </c>
      <c r="D9370" t="s">
        <v>92</v>
      </c>
      <c r="E9370" t="s">
        <v>93</v>
      </c>
      <c r="F9370">
        <v>70</v>
      </c>
      <c r="G9370" t="s">
        <v>88</v>
      </c>
      <c r="H9370">
        <v>3</v>
      </c>
      <c r="I9370">
        <v>0</v>
      </c>
      <c r="J9370" t="s">
        <v>112</v>
      </c>
    </row>
    <row r="9371" spans="1:10" x14ac:dyDescent="0.3">
      <c r="A9371" t="s">
        <v>9475</v>
      </c>
      <c r="B9371">
        <v>40941.432885355192</v>
      </c>
      <c r="C9371" t="s">
        <v>120</v>
      </c>
      <c r="D9371" t="s">
        <v>114</v>
      </c>
      <c r="E9371" t="s">
        <v>110</v>
      </c>
      <c r="F9371">
        <v>59</v>
      </c>
      <c r="G9371" t="s">
        <v>88</v>
      </c>
      <c r="H9371">
        <v>3.4</v>
      </c>
      <c r="I9371">
        <v>150</v>
      </c>
      <c r="J9371" t="s">
        <v>97</v>
      </c>
    </row>
    <row r="9372" spans="1:10" x14ac:dyDescent="0.3">
      <c r="A9372" t="s">
        <v>9476</v>
      </c>
      <c r="B9372">
        <v>40941.436393979435</v>
      </c>
      <c r="C9372" t="s">
        <v>116</v>
      </c>
      <c r="D9372" t="s">
        <v>96</v>
      </c>
      <c r="E9372" t="s">
        <v>99</v>
      </c>
      <c r="F9372">
        <v>77</v>
      </c>
      <c r="G9372" t="s">
        <v>88</v>
      </c>
      <c r="H9372">
        <v>2.7</v>
      </c>
      <c r="I9372">
        <v>0</v>
      </c>
      <c r="J9372" t="s">
        <v>112</v>
      </c>
    </row>
    <row r="9373" spans="1:10" x14ac:dyDescent="0.3">
      <c r="A9373" t="s">
        <v>9477</v>
      </c>
      <c r="B9373">
        <v>40941.437672116961</v>
      </c>
      <c r="C9373" t="s">
        <v>105</v>
      </c>
      <c r="D9373" t="s">
        <v>103</v>
      </c>
      <c r="E9373" t="s">
        <v>110</v>
      </c>
      <c r="F9373">
        <v>66</v>
      </c>
      <c r="G9373" t="s">
        <v>88</v>
      </c>
      <c r="H9373">
        <v>3.2</v>
      </c>
      <c r="I9373">
        <v>0</v>
      </c>
      <c r="J9373" t="s">
        <v>112</v>
      </c>
    </row>
    <row r="9374" spans="1:10" x14ac:dyDescent="0.3">
      <c r="A9374" t="s">
        <v>9478</v>
      </c>
      <c r="B9374">
        <v>40941.440912331578</v>
      </c>
      <c r="C9374" t="s">
        <v>120</v>
      </c>
      <c r="D9374" t="s">
        <v>114</v>
      </c>
      <c r="E9374" t="s">
        <v>87</v>
      </c>
      <c r="F9374">
        <v>73</v>
      </c>
      <c r="G9374" t="s">
        <v>88</v>
      </c>
      <c r="H9374">
        <v>3.2</v>
      </c>
      <c r="I9374">
        <v>250</v>
      </c>
      <c r="J9374" t="s">
        <v>36</v>
      </c>
    </row>
    <row r="9375" spans="1:10" x14ac:dyDescent="0.3">
      <c r="A9375" t="s">
        <v>9479</v>
      </c>
      <c r="B9375">
        <v>40941.441005744717</v>
      </c>
      <c r="C9375" t="s">
        <v>85</v>
      </c>
      <c r="D9375" t="s">
        <v>103</v>
      </c>
      <c r="E9375" t="s">
        <v>87</v>
      </c>
      <c r="F9375">
        <v>76</v>
      </c>
      <c r="G9375" t="s">
        <v>88</v>
      </c>
      <c r="H9375">
        <v>2.9</v>
      </c>
      <c r="I9375">
        <v>180</v>
      </c>
      <c r="J9375" t="s">
        <v>101</v>
      </c>
    </row>
    <row r="9376" spans="1:10" x14ac:dyDescent="0.3">
      <c r="A9376" t="s">
        <v>9480</v>
      </c>
      <c r="B9376">
        <v>40941.444245934326</v>
      </c>
      <c r="C9376" t="s">
        <v>116</v>
      </c>
      <c r="D9376" t="s">
        <v>96</v>
      </c>
      <c r="E9376" t="s">
        <v>110</v>
      </c>
      <c r="F9376">
        <v>74</v>
      </c>
      <c r="G9376" t="s">
        <v>88</v>
      </c>
      <c r="H9376">
        <v>3.5</v>
      </c>
      <c r="I9376">
        <v>290</v>
      </c>
      <c r="J9376" t="s">
        <v>101</v>
      </c>
    </row>
    <row r="9377" spans="1:10" x14ac:dyDescent="0.3">
      <c r="A9377" t="s">
        <v>9481</v>
      </c>
      <c r="B9377">
        <v>40941.44705419158</v>
      </c>
      <c r="C9377" t="s">
        <v>120</v>
      </c>
      <c r="D9377" t="s">
        <v>103</v>
      </c>
      <c r="E9377" t="s">
        <v>99</v>
      </c>
      <c r="F9377">
        <v>75</v>
      </c>
      <c r="G9377" t="s">
        <v>88</v>
      </c>
      <c r="H9377">
        <v>2.5</v>
      </c>
      <c r="I9377">
        <v>0</v>
      </c>
      <c r="J9377" t="s">
        <v>101</v>
      </c>
    </row>
    <row r="9378" spans="1:10" x14ac:dyDescent="0.3">
      <c r="A9378" t="s">
        <v>9482</v>
      </c>
      <c r="B9378">
        <v>40941.45017800459</v>
      </c>
      <c r="C9378" t="s">
        <v>116</v>
      </c>
      <c r="D9378" t="s">
        <v>92</v>
      </c>
      <c r="E9378" t="s">
        <v>93</v>
      </c>
      <c r="F9378">
        <v>67</v>
      </c>
      <c r="G9378" t="s">
        <v>88</v>
      </c>
      <c r="H9378">
        <v>3.6</v>
      </c>
      <c r="I9378">
        <v>160</v>
      </c>
      <c r="J9378" t="s">
        <v>36</v>
      </c>
    </row>
    <row r="9379" spans="1:10" x14ac:dyDescent="0.3">
      <c r="A9379" t="s">
        <v>9483</v>
      </c>
      <c r="B9379">
        <v>40941.451295754559</v>
      </c>
      <c r="C9379" t="s">
        <v>95</v>
      </c>
      <c r="D9379" t="s">
        <v>114</v>
      </c>
      <c r="E9379" t="s">
        <v>99</v>
      </c>
      <c r="F9379">
        <v>76</v>
      </c>
      <c r="G9379" t="s">
        <v>88</v>
      </c>
      <c r="H9379">
        <v>3.6</v>
      </c>
      <c r="I9379">
        <v>190</v>
      </c>
      <c r="J9379" t="s">
        <v>97</v>
      </c>
    </row>
    <row r="9380" spans="1:10" x14ac:dyDescent="0.3">
      <c r="A9380" t="s">
        <v>9484</v>
      </c>
      <c r="B9380">
        <v>40941.453164234714</v>
      </c>
      <c r="C9380" t="s">
        <v>95</v>
      </c>
      <c r="D9380" t="s">
        <v>96</v>
      </c>
      <c r="E9380" t="s">
        <v>110</v>
      </c>
      <c r="F9380">
        <v>74</v>
      </c>
      <c r="G9380" t="s">
        <v>88</v>
      </c>
      <c r="H9380">
        <v>3.2</v>
      </c>
      <c r="I9380">
        <v>0</v>
      </c>
      <c r="J9380" t="s">
        <v>97</v>
      </c>
    </row>
    <row r="9381" spans="1:10" x14ac:dyDescent="0.3">
      <c r="A9381" t="s">
        <v>9485</v>
      </c>
      <c r="B9381">
        <v>40941.455081072687</v>
      </c>
      <c r="C9381" t="s">
        <v>116</v>
      </c>
      <c r="D9381" t="s">
        <v>114</v>
      </c>
      <c r="E9381" t="s">
        <v>93</v>
      </c>
      <c r="F9381">
        <v>77</v>
      </c>
      <c r="G9381" t="s">
        <v>88</v>
      </c>
      <c r="H9381">
        <v>2.7</v>
      </c>
      <c r="I9381">
        <v>0</v>
      </c>
      <c r="J9381" t="s">
        <v>36</v>
      </c>
    </row>
    <row r="9382" spans="1:10" x14ac:dyDescent="0.3">
      <c r="A9382" t="s">
        <v>9486</v>
      </c>
      <c r="B9382">
        <v>40941.457803405639</v>
      </c>
      <c r="C9382" t="s">
        <v>85</v>
      </c>
      <c r="D9382" t="s">
        <v>114</v>
      </c>
      <c r="E9382" t="s">
        <v>87</v>
      </c>
      <c r="F9382">
        <v>73</v>
      </c>
      <c r="G9382" t="s">
        <v>88</v>
      </c>
      <c r="H9382">
        <v>3.4</v>
      </c>
      <c r="I9382">
        <v>220</v>
      </c>
      <c r="J9382" t="s">
        <v>36</v>
      </c>
    </row>
    <row r="9383" spans="1:10" x14ac:dyDescent="0.3">
      <c r="A9383" t="s">
        <v>9487</v>
      </c>
      <c r="B9383">
        <v>40941.461275988702</v>
      </c>
      <c r="C9383" t="s">
        <v>91</v>
      </c>
      <c r="D9383" t="s">
        <v>96</v>
      </c>
      <c r="E9383" t="s">
        <v>93</v>
      </c>
      <c r="F9383">
        <v>76</v>
      </c>
      <c r="G9383" t="s">
        <v>88</v>
      </c>
      <c r="H9383">
        <v>3.3</v>
      </c>
      <c r="I9383">
        <v>190</v>
      </c>
      <c r="J9383" t="s">
        <v>89</v>
      </c>
    </row>
    <row r="9384" spans="1:10" x14ac:dyDescent="0.3">
      <c r="A9384" t="s">
        <v>9488</v>
      </c>
      <c r="B9384">
        <v>40941.464005617971</v>
      </c>
      <c r="C9384" t="s">
        <v>120</v>
      </c>
      <c r="D9384" t="s">
        <v>103</v>
      </c>
      <c r="E9384" t="s">
        <v>93</v>
      </c>
      <c r="F9384">
        <v>71</v>
      </c>
      <c r="G9384" t="s">
        <v>88</v>
      </c>
      <c r="H9384">
        <v>2.1</v>
      </c>
      <c r="I9384">
        <v>250</v>
      </c>
      <c r="J9384" t="s">
        <v>112</v>
      </c>
    </row>
    <row r="9385" spans="1:10" x14ac:dyDescent="0.3">
      <c r="A9385" t="s">
        <v>9489</v>
      </c>
      <c r="B9385">
        <v>40941.467812069073</v>
      </c>
      <c r="C9385" t="s">
        <v>120</v>
      </c>
      <c r="D9385" t="s">
        <v>92</v>
      </c>
      <c r="E9385" t="s">
        <v>99</v>
      </c>
      <c r="F9385">
        <v>86</v>
      </c>
      <c r="G9385" t="s">
        <v>88</v>
      </c>
      <c r="H9385">
        <v>2.5</v>
      </c>
      <c r="I9385">
        <v>200</v>
      </c>
      <c r="J9385" t="s">
        <v>97</v>
      </c>
    </row>
    <row r="9386" spans="1:10" x14ac:dyDescent="0.3">
      <c r="A9386" t="s">
        <v>9490</v>
      </c>
      <c r="B9386">
        <v>40941.470057573344</v>
      </c>
      <c r="C9386" t="s">
        <v>95</v>
      </c>
      <c r="D9386" t="s">
        <v>96</v>
      </c>
      <c r="E9386" t="s">
        <v>87</v>
      </c>
      <c r="F9386">
        <v>74</v>
      </c>
      <c r="G9386" t="s">
        <v>88</v>
      </c>
      <c r="H9386">
        <v>2.9</v>
      </c>
      <c r="I9386">
        <v>160</v>
      </c>
      <c r="J9386" t="s">
        <v>36</v>
      </c>
    </row>
    <row r="9387" spans="1:10" x14ac:dyDescent="0.3">
      <c r="A9387" t="s">
        <v>9491</v>
      </c>
      <c r="B9387">
        <v>40941.470771585031</v>
      </c>
      <c r="C9387" t="s">
        <v>116</v>
      </c>
      <c r="D9387" t="s">
        <v>96</v>
      </c>
      <c r="E9387" t="s">
        <v>99</v>
      </c>
      <c r="F9387">
        <v>68</v>
      </c>
      <c r="G9387" t="s">
        <v>88</v>
      </c>
      <c r="H9387">
        <v>3</v>
      </c>
      <c r="I9387">
        <v>160</v>
      </c>
      <c r="J9387" t="s">
        <v>89</v>
      </c>
    </row>
    <row r="9388" spans="1:10" x14ac:dyDescent="0.3">
      <c r="A9388" t="s">
        <v>9492</v>
      </c>
      <c r="B9388">
        <v>40941.472288701385</v>
      </c>
      <c r="C9388" t="s">
        <v>116</v>
      </c>
      <c r="D9388" t="s">
        <v>92</v>
      </c>
      <c r="E9388" t="s">
        <v>93</v>
      </c>
      <c r="F9388">
        <v>81</v>
      </c>
      <c r="G9388" t="s">
        <v>88</v>
      </c>
      <c r="H9388">
        <v>3.9</v>
      </c>
      <c r="I9388">
        <v>180</v>
      </c>
      <c r="J9388" t="s">
        <v>97</v>
      </c>
    </row>
    <row r="9389" spans="1:10" x14ac:dyDescent="0.3">
      <c r="A9389" t="s">
        <v>9493</v>
      </c>
      <c r="B9389">
        <v>40941.475705599863</v>
      </c>
      <c r="C9389" t="s">
        <v>116</v>
      </c>
      <c r="D9389" t="s">
        <v>114</v>
      </c>
      <c r="E9389" t="s">
        <v>99</v>
      </c>
      <c r="F9389">
        <v>89</v>
      </c>
      <c r="G9389" t="s">
        <v>88</v>
      </c>
      <c r="H9389">
        <v>2.8</v>
      </c>
      <c r="I9389">
        <v>0</v>
      </c>
      <c r="J9389" t="s">
        <v>101</v>
      </c>
    </row>
    <row r="9390" spans="1:10" x14ac:dyDescent="0.3">
      <c r="A9390" t="s">
        <v>9494</v>
      </c>
      <c r="B9390">
        <v>40941.477940321391</v>
      </c>
      <c r="C9390" t="s">
        <v>105</v>
      </c>
      <c r="D9390" t="s">
        <v>96</v>
      </c>
      <c r="E9390" t="s">
        <v>110</v>
      </c>
      <c r="F9390">
        <v>78</v>
      </c>
      <c r="G9390" t="s">
        <v>88</v>
      </c>
      <c r="H9390">
        <v>3.9</v>
      </c>
      <c r="I9390">
        <v>200</v>
      </c>
      <c r="J9390" t="s">
        <v>89</v>
      </c>
    </row>
    <row r="9391" spans="1:10" x14ac:dyDescent="0.3">
      <c r="A9391" t="s">
        <v>9495</v>
      </c>
      <c r="B9391">
        <v>40941.479920833386</v>
      </c>
      <c r="C9391" t="s">
        <v>91</v>
      </c>
      <c r="D9391" t="s">
        <v>86</v>
      </c>
      <c r="E9391" t="s">
        <v>110</v>
      </c>
      <c r="F9391">
        <v>78</v>
      </c>
      <c r="G9391" t="s">
        <v>100</v>
      </c>
      <c r="H9391">
        <v>2.2000000000000002</v>
      </c>
      <c r="I9391">
        <v>240</v>
      </c>
      <c r="J9391" t="s">
        <v>101</v>
      </c>
    </row>
    <row r="9392" spans="1:10" x14ac:dyDescent="0.3">
      <c r="A9392" t="s">
        <v>9496</v>
      </c>
      <c r="B9392">
        <v>40941.483360318562</v>
      </c>
      <c r="C9392" t="s">
        <v>95</v>
      </c>
      <c r="D9392" t="s">
        <v>114</v>
      </c>
      <c r="E9392" t="s">
        <v>110</v>
      </c>
      <c r="F9392">
        <v>79</v>
      </c>
      <c r="G9392" t="s">
        <v>88</v>
      </c>
      <c r="H9392">
        <v>4.4000000000000004</v>
      </c>
      <c r="I9392">
        <v>0</v>
      </c>
      <c r="J9392" t="s">
        <v>112</v>
      </c>
    </row>
    <row r="9393" spans="1:10" x14ac:dyDescent="0.3">
      <c r="A9393" t="s">
        <v>9497</v>
      </c>
      <c r="B9393">
        <v>40941.483497489491</v>
      </c>
      <c r="C9393" t="s">
        <v>105</v>
      </c>
      <c r="D9393" t="s">
        <v>96</v>
      </c>
      <c r="E9393" t="s">
        <v>87</v>
      </c>
      <c r="F9393">
        <v>84</v>
      </c>
      <c r="G9393" t="s">
        <v>88</v>
      </c>
      <c r="H9393">
        <v>3.6</v>
      </c>
      <c r="I9393">
        <v>240</v>
      </c>
      <c r="J9393" t="s">
        <v>112</v>
      </c>
    </row>
    <row r="9394" spans="1:10" x14ac:dyDescent="0.3">
      <c r="A9394" t="s">
        <v>9498</v>
      </c>
      <c r="B9394">
        <v>40941.485540562491</v>
      </c>
      <c r="C9394" t="s">
        <v>91</v>
      </c>
      <c r="D9394" t="s">
        <v>103</v>
      </c>
      <c r="E9394" t="s">
        <v>87</v>
      </c>
      <c r="F9394">
        <v>84</v>
      </c>
      <c r="G9394" t="s">
        <v>88</v>
      </c>
      <c r="H9394">
        <v>3.2</v>
      </c>
      <c r="I9394">
        <v>250</v>
      </c>
      <c r="J9394" t="s">
        <v>121</v>
      </c>
    </row>
    <row r="9395" spans="1:10" x14ac:dyDescent="0.3">
      <c r="A9395" t="s">
        <v>9499</v>
      </c>
      <c r="B9395">
        <v>40941.488942676871</v>
      </c>
      <c r="C9395" t="s">
        <v>105</v>
      </c>
      <c r="D9395" t="s">
        <v>92</v>
      </c>
      <c r="E9395" t="s">
        <v>110</v>
      </c>
      <c r="F9395">
        <v>63</v>
      </c>
      <c r="G9395" t="s">
        <v>88</v>
      </c>
      <c r="H9395">
        <v>3.1</v>
      </c>
      <c r="I9395">
        <v>240</v>
      </c>
      <c r="J9395" t="s">
        <v>112</v>
      </c>
    </row>
    <row r="9396" spans="1:10" x14ac:dyDescent="0.3">
      <c r="A9396" t="s">
        <v>9500</v>
      </c>
      <c r="B9396">
        <v>40941.489979185339</v>
      </c>
      <c r="C9396" t="s">
        <v>95</v>
      </c>
      <c r="D9396" t="s">
        <v>103</v>
      </c>
      <c r="E9396" t="s">
        <v>110</v>
      </c>
      <c r="F9396">
        <v>73</v>
      </c>
      <c r="G9396" t="s">
        <v>88</v>
      </c>
      <c r="H9396">
        <v>2.8</v>
      </c>
      <c r="I9396">
        <v>240</v>
      </c>
      <c r="J9396" t="s">
        <v>112</v>
      </c>
    </row>
    <row r="9397" spans="1:10" x14ac:dyDescent="0.3">
      <c r="A9397" t="s">
        <v>9501</v>
      </c>
      <c r="B9397">
        <v>40941.492786096394</v>
      </c>
      <c r="C9397" t="s">
        <v>105</v>
      </c>
      <c r="D9397" t="s">
        <v>92</v>
      </c>
      <c r="E9397" t="s">
        <v>110</v>
      </c>
      <c r="F9397">
        <v>72</v>
      </c>
      <c r="G9397" t="s">
        <v>88</v>
      </c>
      <c r="H9397">
        <v>3.2</v>
      </c>
      <c r="I9397">
        <v>210</v>
      </c>
      <c r="J9397" t="s">
        <v>97</v>
      </c>
    </row>
    <row r="9398" spans="1:10" x14ac:dyDescent="0.3">
      <c r="A9398" t="s">
        <v>9502</v>
      </c>
      <c r="B9398">
        <v>40941.496485829644</v>
      </c>
      <c r="C9398" t="s">
        <v>120</v>
      </c>
      <c r="D9398" t="s">
        <v>114</v>
      </c>
      <c r="E9398" t="s">
        <v>110</v>
      </c>
      <c r="F9398">
        <v>68</v>
      </c>
      <c r="G9398" t="s">
        <v>88</v>
      </c>
      <c r="H9398">
        <v>2.4</v>
      </c>
      <c r="I9398">
        <v>0</v>
      </c>
      <c r="J9398" t="s">
        <v>89</v>
      </c>
    </row>
    <row r="9399" spans="1:10" x14ac:dyDescent="0.3">
      <c r="A9399" t="s">
        <v>9503</v>
      </c>
      <c r="B9399">
        <v>40941.496983124227</v>
      </c>
      <c r="C9399" t="s">
        <v>116</v>
      </c>
      <c r="D9399" t="s">
        <v>103</v>
      </c>
      <c r="E9399" t="s">
        <v>87</v>
      </c>
      <c r="F9399">
        <v>79</v>
      </c>
      <c r="G9399" t="s">
        <v>88</v>
      </c>
      <c r="H9399">
        <v>2.8</v>
      </c>
      <c r="I9399">
        <v>0</v>
      </c>
      <c r="J9399" t="s">
        <v>112</v>
      </c>
    </row>
    <row r="9400" spans="1:10" x14ac:dyDescent="0.3">
      <c r="A9400" t="s">
        <v>9504</v>
      </c>
      <c r="B9400">
        <v>40941.497825405742</v>
      </c>
      <c r="C9400" t="s">
        <v>120</v>
      </c>
      <c r="D9400" t="s">
        <v>103</v>
      </c>
      <c r="E9400" t="s">
        <v>99</v>
      </c>
      <c r="F9400">
        <v>71</v>
      </c>
      <c r="G9400" t="s">
        <v>88</v>
      </c>
      <c r="H9400">
        <v>3</v>
      </c>
      <c r="I9400">
        <v>0</v>
      </c>
      <c r="J9400" t="s">
        <v>89</v>
      </c>
    </row>
    <row r="9401" spans="1:10" x14ac:dyDescent="0.3">
      <c r="A9401" t="s">
        <v>9505</v>
      </c>
      <c r="B9401">
        <v>40941.498253567253</v>
      </c>
      <c r="C9401" t="s">
        <v>91</v>
      </c>
      <c r="D9401" t="s">
        <v>96</v>
      </c>
      <c r="E9401" t="s">
        <v>99</v>
      </c>
      <c r="F9401">
        <v>61</v>
      </c>
      <c r="G9401" t="s">
        <v>88</v>
      </c>
      <c r="H9401">
        <v>3.4</v>
      </c>
      <c r="I9401">
        <v>250</v>
      </c>
      <c r="J9401" t="s">
        <v>89</v>
      </c>
    </row>
    <row r="9402" spans="1:10" x14ac:dyDescent="0.3">
      <c r="A9402" t="s">
        <v>9506</v>
      </c>
      <c r="B9402">
        <v>40941.50053203811</v>
      </c>
      <c r="C9402" t="s">
        <v>95</v>
      </c>
      <c r="D9402" t="s">
        <v>86</v>
      </c>
      <c r="E9402" t="s">
        <v>110</v>
      </c>
      <c r="F9402">
        <v>69</v>
      </c>
      <c r="G9402" t="s">
        <v>88</v>
      </c>
      <c r="H9402">
        <v>2.5</v>
      </c>
      <c r="I9402">
        <v>0</v>
      </c>
      <c r="J9402" t="s">
        <v>89</v>
      </c>
    </row>
    <row r="9403" spans="1:10" x14ac:dyDescent="0.3">
      <c r="A9403" t="s">
        <v>9507</v>
      </c>
      <c r="B9403">
        <v>40941.502702819169</v>
      </c>
      <c r="C9403" t="s">
        <v>116</v>
      </c>
      <c r="D9403" t="s">
        <v>92</v>
      </c>
      <c r="E9403" t="s">
        <v>110</v>
      </c>
      <c r="F9403">
        <v>74</v>
      </c>
      <c r="G9403" t="s">
        <v>88</v>
      </c>
      <c r="H9403">
        <v>3.2</v>
      </c>
      <c r="I9403">
        <v>240</v>
      </c>
      <c r="J9403" t="s">
        <v>89</v>
      </c>
    </row>
    <row r="9404" spans="1:10" x14ac:dyDescent="0.3">
      <c r="A9404" t="s">
        <v>9508</v>
      </c>
      <c r="B9404">
        <v>40941.503251381808</v>
      </c>
      <c r="C9404" t="s">
        <v>116</v>
      </c>
      <c r="D9404" t="s">
        <v>103</v>
      </c>
      <c r="E9404" t="s">
        <v>87</v>
      </c>
      <c r="F9404">
        <v>79</v>
      </c>
      <c r="G9404" t="s">
        <v>88</v>
      </c>
      <c r="H9404">
        <v>3.4</v>
      </c>
      <c r="I9404">
        <v>260</v>
      </c>
      <c r="J9404" t="s">
        <v>121</v>
      </c>
    </row>
    <row r="9405" spans="1:10" x14ac:dyDescent="0.3">
      <c r="A9405" t="s">
        <v>9509</v>
      </c>
      <c r="B9405">
        <v>40941.506169271779</v>
      </c>
      <c r="C9405" t="s">
        <v>116</v>
      </c>
      <c r="D9405" t="s">
        <v>96</v>
      </c>
      <c r="E9405" t="s">
        <v>99</v>
      </c>
      <c r="F9405">
        <v>71</v>
      </c>
      <c r="G9405" t="s">
        <v>88</v>
      </c>
      <c r="H9405">
        <v>3.5</v>
      </c>
      <c r="I9405">
        <v>0</v>
      </c>
      <c r="J9405" t="s">
        <v>36</v>
      </c>
    </row>
    <row r="9406" spans="1:10" x14ac:dyDescent="0.3">
      <c r="A9406" t="s">
        <v>9510</v>
      </c>
      <c r="B9406">
        <v>40941.509536113823</v>
      </c>
      <c r="C9406" t="s">
        <v>85</v>
      </c>
      <c r="D9406" t="s">
        <v>92</v>
      </c>
      <c r="E9406" t="s">
        <v>93</v>
      </c>
      <c r="F9406">
        <v>69</v>
      </c>
      <c r="G9406" t="s">
        <v>88</v>
      </c>
      <c r="H9406">
        <v>3.7</v>
      </c>
      <c r="I9406">
        <v>0</v>
      </c>
      <c r="J9406" t="s">
        <v>121</v>
      </c>
    </row>
    <row r="9407" spans="1:10" x14ac:dyDescent="0.3">
      <c r="A9407" t="s">
        <v>9511</v>
      </c>
      <c r="B9407">
        <v>40941.512555027679</v>
      </c>
      <c r="C9407" t="s">
        <v>91</v>
      </c>
      <c r="D9407" t="s">
        <v>86</v>
      </c>
      <c r="E9407" t="s">
        <v>93</v>
      </c>
      <c r="F9407">
        <v>65</v>
      </c>
      <c r="G9407" t="s">
        <v>88</v>
      </c>
      <c r="H9407">
        <v>3.3</v>
      </c>
      <c r="I9407">
        <v>0</v>
      </c>
      <c r="J9407" t="s">
        <v>101</v>
      </c>
    </row>
    <row r="9408" spans="1:10" x14ac:dyDescent="0.3">
      <c r="A9408" t="s">
        <v>9512</v>
      </c>
      <c r="B9408">
        <v>40941.515692400309</v>
      </c>
      <c r="C9408" t="s">
        <v>120</v>
      </c>
      <c r="D9408" t="s">
        <v>103</v>
      </c>
      <c r="E9408" t="s">
        <v>93</v>
      </c>
      <c r="F9408">
        <v>75</v>
      </c>
      <c r="G9408" t="s">
        <v>88</v>
      </c>
      <c r="H9408">
        <v>2.6</v>
      </c>
      <c r="I9408">
        <v>180</v>
      </c>
      <c r="J9408" t="s">
        <v>112</v>
      </c>
    </row>
    <row r="9409" spans="1:10" x14ac:dyDescent="0.3">
      <c r="A9409" t="s">
        <v>9513</v>
      </c>
      <c r="B9409">
        <v>40941.516613813743</v>
      </c>
      <c r="C9409" t="s">
        <v>91</v>
      </c>
      <c r="D9409" t="s">
        <v>103</v>
      </c>
      <c r="E9409" t="s">
        <v>93</v>
      </c>
      <c r="F9409">
        <v>83</v>
      </c>
      <c r="G9409" t="s">
        <v>88</v>
      </c>
      <c r="H9409">
        <v>3</v>
      </c>
      <c r="I9409">
        <v>0</v>
      </c>
      <c r="J9409" t="s">
        <v>89</v>
      </c>
    </row>
    <row r="9410" spans="1:10" x14ac:dyDescent="0.3">
      <c r="A9410" t="s">
        <v>9514</v>
      </c>
      <c r="B9410">
        <v>40941.520097280983</v>
      </c>
      <c r="C9410" t="s">
        <v>120</v>
      </c>
      <c r="D9410" t="s">
        <v>114</v>
      </c>
      <c r="E9410" t="s">
        <v>110</v>
      </c>
      <c r="F9410">
        <v>72</v>
      </c>
      <c r="G9410" t="s">
        <v>88</v>
      </c>
      <c r="H9410">
        <v>2.9</v>
      </c>
      <c r="I9410">
        <v>0</v>
      </c>
      <c r="J9410" t="s">
        <v>121</v>
      </c>
    </row>
    <row r="9411" spans="1:10" x14ac:dyDescent="0.3">
      <c r="A9411" t="s">
        <v>9515</v>
      </c>
      <c r="B9411">
        <v>40941.523272196391</v>
      </c>
      <c r="C9411" t="s">
        <v>120</v>
      </c>
      <c r="D9411" t="s">
        <v>103</v>
      </c>
      <c r="E9411" t="s">
        <v>87</v>
      </c>
      <c r="F9411">
        <v>80</v>
      </c>
      <c r="G9411" t="s">
        <v>88</v>
      </c>
      <c r="H9411">
        <v>2.8</v>
      </c>
      <c r="I9411">
        <v>140</v>
      </c>
      <c r="J9411" t="s">
        <v>89</v>
      </c>
    </row>
    <row r="9412" spans="1:10" x14ac:dyDescent="0.3">
      <c r="A9412" t="s">
        <v>9516</v>
      </c>
      <c r="B9412">
        <v>40941.526097941729</v>
      </c>
      <c r="C9412" t="s">
        <v>91</v>
      </c>
      <c r="D9412" t="s">
        <v>86</v>
      </c>
      <c r="E9412" t="s">
        <v>93</v>
      </c>
      <c r="F9412">
        <v>79</v>
      </c>
      <c r="G9412" t="s">
        <v>88</v>
      </c>
      <c r="H9412">
        <v>1.9</v>
      </c>
      <c r="I9412">
        <v>300</v>
      </c>
      <c r="J9412" t="s">
        <v>97</v>
      </c>
    </row>
    <row r="9413" spans="1:10" x14ac:dyDescent="0.3">
      <c r="A9413" t="s">
        <v>9517</v>
      </c>
      <c r="B9413">
        <v>40941.52639567056</v>
      </c>
      <c r="C9413" t="s">
        <v>85</v>
      </c>
      <c r="D9413" t="s">
        <v>103</v>
      </c>
      <c r="E9413" t="s">
        <v>93</v>
      </c>
      <c r="F9413">
        <v>85</v>
      </c>
      <c r="G9413" t="s">
        <v>88</v>
      </c>
      <c r="H9413">
        <v>3.6</v>
      </c>
      <c r="I9413">
        <v>270</v>
      </c>
      <c r="J9413" t="s">
        <v>36</v>
      </c>
    </row>
    <row r="9414" spans="1:10" x14ac:dyDescent="0.3">
      <c r="A9414" t="s">
        <v>9518</v>
      </c>
      <c r="B9414">
        <v>40941.527917160449</v>
      </c>
      <c r="C9414" t="s">
        <v>116</v>
      </c>
      <c r="D9414" t="s">
        <v>96</v>
      </c>
      <c r="E9414" t="s">
        <v>87</v>
      </c>
      <c r="F9414">
        <v>69</v>
      </c>
      <c r="G9414" t="s">
        <v>88</v>
      </c>
      <c r="H9414">
        <v>3.6</v>
      </c>
      <c r="I9414">
        <v>0</v>
      </c>
      <c r="J9414" t="s">
        <v>89</v>
      </c>
    </row>
    <row r="9415" spans="1:10" x14ac:dyDescent="0.3">
      <c r="A9415" t="s">
        <v>9519</v>
      </c>
      <c r="B9415">
        <v>40941.529449365524</v>
      </c>
      <c r="C9415" t="s">
        <v>105</v>
      </c>
      <c r="D9415" t="s">
        <v>96</v>
      </c>
      <c r="E9415" t="s">
        <v>99</v>
      </c>
      <c r="F9415">
        <v>71</v>
      </c>
      <c r="G9415" t="s">
        <v>88</v>
      </c>
      <c r="H9415">
        <v>2.8</v>
      </c>
      <c r="I9415">
        <v>140</v>
      </c>
      <c r="J9415" t="s">
        <v>89</v>
      </c>
    </row>
    <row r="9416" spans="1:10" x14ac:dyDescent="0.3">
      <c r="A9416" t="s">
        <v>9520</v>
      </c>
      <c r="B9416">
        <v>40941.532472631494</v>
      </c>
      <c r="C9416" t="s">
        <v>120</v>
      </c>
      <c r="D9416" t="s">
        <v>114</v>
      </c>
      <c r="E9416" t="s">
        <v>93</v>
      </c>
      <c r="F9416">
        <v>82</v>
      </c>
      <c r="G9416" t="s">
        <v>88</v>
      </c>
      <c r="H9416">
        <v>3.1</v>
      </c>
      <c r="I9416">
        <v>190</v>
      </c>
      <c r="J9416" t="s">
        <v>101</v>
      </c>
    </row>
    <row r="9417" spans="1:10" x14ac:dyDescent="0.3">
      <c r="A9417" t="s">
        <v>9521</v>
      </c>
      <c r="B9417">
        <v>40941.536245561641</v>
      </c>
      <c r="C9417" t="s">
        <v>95</v>
      </c>
      <c r="D9417" t="s">
        <v>114</v>
      </c>
      <c r="E9417" t="s">
        <v>99</v>
      </c>
      <c r="F9417">
        <v>69</v>
      </c>
      <c r="G9417" t="s">
        <v>88</v>
      </c>
      <c r="H9417">
        <v>3.6</v>
      </c>
      <c r="I9417">
        <v>170</v>
      </c>
      <c r="J9417" t="s">
        <v>97</v>
      </c>
    </row>
    <row r="9418" spans="1:10" x14ac:dyDescent="0.3">
      <c r="A9418" t="s">
        <v>9522</v>
      </c>
      <c r="B9418">
        <v>40941.537622356154</v>
      </c>
      <c r="C9418" t="s">
        <v>120</v>
      </c>
      <c r="D9418" t="s">
        <v>86</v>
      </c>
      <c r="E9418" t="s">
        <v>87</v>
      </c>
      <c r="F9418">
        <v>87</v>
      </c>
      <c r="G9418" t="s">
        <v>88</v>
      </c>
      <c r="H9418">
        <v>3.5</v>
      </c>
      <c r="I9418">
        <v>0</v>
      </c>
      <c r="J9418" t="s">
        <v>121</v>
      </c>
    </row>
    <row r="9419" spans="1:10" x14ac:dyDescent="0.3">
      <c r="A9419" t="s">
        <v>9523</v>
      </c>
      <c r="B9419">
        <v>40941.539039159084</v>
      </c>
      <c r="C9419" t="s">
        <v>116</v>
      </c>
      <c r="D9419" t="s">
        <v>103</v>
      </c>
      <c r="E9419" t="s">
        <v>99</v>
      </c>
      <c r="F9419">
        <v>81</v>
      </c>
      <c r="G9419" t="s">
        <v>88</v>
      </c>
      <c r="H9419">
        <v>2.8</v>
      </c>
      <c r="I9419">
        <v>190</v>
      </c>
      <c r="J9419" t="s">
        <v>121</v>
      </c>
    </row>
    <row r="9420" spans="1:10" x14ac:dyDescent="0.3">
      <c r="A9420" t="s">
        <v>9524</v>
      </c>
      <c r="B9420">
        <v>40941.539736673731</v>
      </c>
      <c r="C9420" t="s">
        <v>120</v>
      </c>
      <c r="D9420" t="s">
        <v>96</v>
      </c>
      <c r="E9420" t="s">
        <v>93</v>
      </c>
      <c r="F9420">
        <v>76</v>
      </c>
      <c r="G9420" t="s">
        <v>88</v>
      </c>
      <c r="H9420">
        <v>3.4</v>
      </c>
      <c r="I9420">
        <v>0</v>
      </c>
      <c r="J9420" t="s">
        <v>36</v>
      </c>
    </row>
    <row r="9421" spans="1:10" x14ac:dyDescent="0.3">
      <c r="A9421" t="s">
        <v>9525</v>
      </c>
      <c r="B9421">
        <v>40941.542396354824</v>
      </c>
      <c r="C9421" t="s">
        <v>95</v>
      </c>
      <c r="D9421" t="s">
        <v>103</v>
      </c>
      <c r="E9421" t="s">
        <v>93</v>
      </c>
      <c r="F9421">
        <v>88</v>
      </c>
      <c r="G9421" t="s">
        <v>88</v>
      </c>
      <c r="H9421">
        <v>2.2000000000000002</v>
      </c>
      <c r="I9421">
        <v>190</v>
      </c>
      <c r="J9421" t="s">
        <v>97</v>
      </c>
    </row>
    <row r="9422" spans="1:10" x14ac:dyDescent="0.3">
      <c r="A9422" t="s">
        <v>9526</v>
      </c>
      <c r="B9422">
        <v>40941.546130058814</v>
      </c>
      <c r="C9422" t="s">
        <v>95</v>
      </c>
      <c r="D9422" t="s">
        <v>96</v>
      </c>
      <c r="E9422" t="s">
        <v>110</v>
      </c>
      <c r="F9422">
        <v>68</v>
      </c>
      <c r="G9422" t="s">
        <v>88</v>
      </c>
      <c r="H9422">
        <v>4</v>
      </c>
      <c r="I9422">
        <v>0</v>
      </c>
      <c r="J9422" t="s">
        <v>89</v>
      </c>
    </row>
    <row r="9423" spans="1:10" x14ac:dyDescent="0.3">
      <c r="A9423" t="s">
        <v>9527</v>
      </c>
      <c r="B9423">
        <v>40941.549889282272</v>
      </c>
      <c r="C9423" t="s">
        <v>116</v>
      </c>
      <c r="D9423" t="s">
        <v>114</v>
      </c>
      <c r="E9423" t="s">
        <v>87</v>
      </c>
      <c r="F9423">
        <v>77</v>
      </c>
      <c r="G9423" t="s">
        <v>88</v>
      </c>
      <c r="H9423">
        <v>3.6</v>
      </c>
      <c r="I9423">
        <v>0</v>
      </c>
      <c r="J9423" t="s">
        <v>112</v>
      </c>
    </row>
    <row r="9424" spans="1:10" x14ac:dyDescent="0.3">
      <c r="A9424" t="s">
        <v>9528</v>
      </c>
      <c r="B9424">
        <v>40941.550671936966</v>
      </c>
      <c r="C9424" t="s">
        <v>120</v>
      </c>
      <c r="D9424" t="s">
        <v>103</v>
      </c>
      <c r="E9424" t="s">
        <v>99</v>
      </c>
      <c r="F9424">
        <v>72</v>
      </c>
      <c r="G9424" t="s">
        <v>88</v>
      </c>
      <c r="H9424">
        <v>2.4</v>
      </c>
      <c r="I9424">
        <v>0</v>
      </c>
      <c r="J9424" t="s">
        <v>89</v>
      </c>
    </row>
    <row r="9425" spans="1:10" x14ac:dyDescent="0.3">
      <c r="A9425" t="s">
        <v>9529</v>
      </c>
      <c r="B9425">
        <v>40941.553497242836</v>
      </c>
      <c r="C9425" t="s">
        <v>85</v>
      </c>
      <c r="D9425" t="s">
        <v>96</v>
      </c>
      <c r="E9425" t="s">
        <v>93</v>
      </c>
      <c r="F9425">
        <v>70</v>
      </c>
      <c r="G9425" t="s">
        <v>88</v>
      </c>
      <c r="H9425">
        <v>3.4</v>
      </c>
      <c r="I9425">
        <v>0</v>
      </c>
      <c r="J9425" t="s">
        <v>36</v>
      </c>
    </row>
    <row r="9426" spans="1:10" x14ac:dyDescent="0.3">
      <c r="A9426" t="s">
        <v>9530</v>
      </c>
      <c r="B9426">
        <v>40941.555333146287</v>
      </c>
      <c r="C9426" t="s">
        <v>120</v>
      </c>
      <c r="D9426" t="s">
        <v>114</v>
      </c>
      <c r="E9426" t="s">
        <v>87</v>
      </c>
      <c r="F9426">
        <v>70</v>
      </c>
      <c r="G9426" t="s">
        <v>88</v>
      </c>
      <c r="H9426">
        <v>3.2</v>
      </c>
      <c r="I9426">
        <v>90</v>
      </c>
      <c r="J9426" t="s">
        <v>97</v>
      </c>
    </row>
    <row r="9427" spans="1:10" x14ac:dyDescent="0.3">
      <c r="A9427" t="s">
        <v>9531</v>
      </c>
      <c r="B9427">
        <v>40941.558924142453</v>
      </c>
      <c r="C9427" t="s">
        <v>91</v>
      </c>
      <c r="D9427" t="s">
        <v>114</v>
      </c>
      <c r="E9427" t="s">
        <v>110</v>
      </c>
      <c r="F9427">
        <v>87</v>
      </c>
      <c r="G9427" t="s">
        <v>88</v>
      </c>
      <c r="H9427">
        <v>3.9</v>
      </c>
      <c r="I9427">
        <v>170</v>
      </c>
      <c r="J9427" t="s">
        <v>89</v>
      </c>
    </row>
    <row r="9428" spans="1:10" x14ac:dyDescent="0.3">
      <c r="A9428" t="s">
        <v>9532</v>
      </c>
      <c r="B9428">
        <v>40941.561923109897</v>
      </c>
      <c r="C9428" t="s">
        <v>105</v>
      </c>
      <c r="D9428" t="s">
        <v>92</v>
      </c>
      <c r="E9428" t="s">
        <v>99</v>
      </c>
      <c r="F9428">
        <v>68</v>
      </c>
      <c r="G9428" t="s">
        <v>88</v>
      </c>
      <c r="H9428">
        <v>2.7</v>
      </c>
      <c r="I9428">
        <v>0</v>
      </c>
      <c r="J9428" t="s">
        <v>101</v>
      </c>
    </row>
    <row r="9429" spans="1:10" x14ac:dyDescent="0.3">
      <c r="A9429" t="s">
        <v>9533</v>
      </c>
      <c r="B9429">
        <v>40941.564509307289</v>
      </c>
      <c r="C9429" t="s">
        <v>105</v>
      </c>
      <c r="D9429" t="s">
        <v>103</v>
      </c>
      <c r="E9429" t="s">
        <v>93</v>
      </c>
      <c r="F9429">
        <v>82</v>
      </c>
      <c r="G9429" t="s">
        <v>88</v>
      </c>
      <c r="H9429">
        <v>2.9</v>
      </c>
      <c r="I9429">
        <v>0</v>
      </c>
      <c r="J9429" t="s">
        <v>101</v>
      </c>
    </row>
    <row r="9430" spans="1:10" x14ac:dyDescent="0.3">
      <c r="A9430" t="s">
        <v>9534</v>
      </c>
      <c r="B9430">
        <v>40941.56603877517</v>
      </c>
      <c r="C9430" t="s">
        <v>85</v>
      </c>
      <c r="D9430" t="s">
        <v>86</v>
      </c>
      <c r="E9430" t="s">
        <v>99</v>
      </c>
      <c r="F9430">
        <v>69</v>
      </c>
      <c r="G9430" t="s">
        <v>88</v>
      </c>
      <c r="H9430">
        <v>3.2</v>
      </c>
      <c r="I9430">
        <v>140</v>
      </c>
      <c r="J9430" t="s">
        <v>101</v>
      </c>
    </row>
    <row r="9431" spans="1:10" x14ac:dyDescent="0.3">
      <c r="A9431" t="s">
        <v>9535</v>
      </c>
      <c r="B9431">
        <v>40941.567677913277</v>
      </c>
      <c r="C9431" t="s">
        <v>105</v>
      </c>
      <c r="D9431" t="s">
        <v>96</v>
      </c>
      <c r="E9431" t="s">
        <v>87</v>
      </c>
      <c r="F9431">
        <v>68</v>
      </c>
      <c r="G9431" t="s">
        <v>88</v>
      </c>
      <c r="H9431">
        <v>2.8</v>
      </c>
      <c r="I9431">
        <v>250</v>
      </c>
      <c r="J9431" t="s">
        <v>97</v>
      </c>
    </row>
    <row r="9432" spans="1:10" x14ac:dyDescent="0.3">
      <c r="A9432" t="s">
        <v>9536</v>
      </c>
      <c r="B9432">
        <v>40941.568594256671</v>
      </c>
      <c r="C9432" t="s">
        <v>91</v>
      </c>
      <c r="D9432" t="s">
        <v>96</v>
      </c>
      <c r="E9432" t="s">
        <v>110</v>
      </c>
      <c r="F9432">
        <v>86</v>
      </c>
      <c r="G9432" t="s">
        <v>88</v>
      </c>
      <c r="H9432">
        <v>2.7</v>
      </c>
      <c r="I9432">
        <v>0</v>
      </c>
      <c r="J9432" t="s">
        <v>112</v>
      </c>
    </row>
    <row r="9433" spans="1:10" x14ac:dyDescent="0.3">
      <c r="A9433" t="s">
        <v>9537</v>
      </c>
      <c r="B9433">
        <v>40941.568636027456</v>
      </c>
      <c r="C9433" t="s">
        <v>85</v>
      </c>
      <c r="D9433" t="s">
        <v>92</v>
      </c>
      <c r="E9433" t="s">
        <v>99</v>
      </c>
      <c r="F9433">
        <v>77</v>
      </c>
      <c r="G9433" t="s">
        <v>88</v>
      </c>
      <c r="H9433">
        <v>3.3</v>
      </c>
      <c r="I9433">
        <v>220</v>
      </c>
      <c r="J9433" t="s">
        <v>121</v>
      </c>
    </row>
    <row r="9434" spans="1:10" x14ac:dyDescent="0.3">
      <c r="A9434" t="s">
        <v>9538</v>
      </c>
      <c r="B9434">
        <v>40941.570225032112</v>
      </c>
      <c r="C9434" t="s">
        <v>85</v>
      </c>
      <c r="D9434" t="s">
        <v>86</v>
      </c>
      <c r="E9434" t="s">
        <v>99</v>
      </c>
      <c r="F9434">
        <v>85</v>
      </c>
      <c r="G9434" t="s">
        <v>88</v>
      </c>
      <c r="H9434">
        <v>2.2999999999999998</v>
      </c>
      <c r="I9434">
        <v>120</v>
      </c>
      <c r="J9434" t="s">
        <v>112</v>
      </c>
    </row>
    <row r="9435" spans="1:10" x14ac:dyDescent="0.3">
      <c r="A9435" t="s">
        <v>9539</v>
      </c>
      <c r="B9435">
        <v>40941.572002393834</v>
      </c>
      <c r="C9435" t="s">
        <v>85</v>
      </c>
      <c r="D9435" t="s">
        <v>86</v>
      </c>
      <c r="E9435" t="s">
        <v>99</v>
      </c>
      <c r="F9435">
        <v>69</v>
      </c>
      <c r="G9435" t="s">
        <v>88</v>
      </c>
      <c r="H9435">
        <v>3.4</v>
      </c>
      <c r="I9435">
        <v>0</v>
      </c>
      <c r="J9435" t="s">
        <v>97</v>
      </c>
    </row>
    <row r="9436" spans="1:10" x14ac:dyDescent="0.3">
      <c r="A9436" t="s">
        <v>9540</v>
      </c>
      <c r="B9436">
        <v>40941.574058611521</v>
      </c>
      <c r="C9436" t="s">
        <v>116</v>
      </c>
      <c r="D9436" t="s">
        <v>86</v>
      </c>
      <c r="E9436" t="s">
        <v>99</v>
      </c>
      <c r="F9436">
        <v>74</v>
      </c>
      <c r="G9436" t="s">
        <v>88</v>
      </c>
      <c r="H9436">
        <v>2.8</v>
      </c>
      <c r="I9436">
        <v>110</v>
      </c>
      <c r="J9436" t="s">
        <v>112</v>
      </c>
    </row>
    <row r="9437" spans="1:10" x14ac:dyDescent="0.3">
      <c r="A9437" t="s">
        <v>9541</v>
      </c>
      <c r="B9437">
        <v>40941.574552080594</v>
      </c>
      <c r="C9437" t="s">
        <v>105</v>
      </c>
      <c r="D9437" t="s">
        <v>86</v>
      </c>
      <c r="E9437" t="s">
        <v>93</v>
      </c>
      <c r="F9437">
        <v>74</v>
      </c>
      <c r="G9437" t="s">
        <v>88</v>
      </c>
      <c r="H9437">
        <v>2.8</v>
      </c>
      <c r="I9437">
        <v>280</v>
      </c>
      <c r="J9437" t="s">
        <v>112</v>
      </c>
    </row>
    <row r="9438" spans="1:10" x14ac:dyDescent="0.3">
      <c r="A9438" t="s">
        <v>9542</v>
      </c>
      <c r="B9438">
        <v>40941.578493510548</v>
      </c>
      <c r="C9438" t="s">
        <v>120</v>
      </c>
      <c r="D9438" t="s">
        <v>114</v>
      </c>
      <c r="E9438" t="s">
        <v>99</v>
      </c>
      <c r="F9438">
        <v>79</v>
      </c>
      <c r="G9438" t="s">
        <v>88</v>
      </c>
      <c r="H9438">
        <v>3.4</v>
      </c>
      <c r="I9438">
        <v>190</v>
      </c>
      <c r="J9438" t="s">
        <v>36</v>
      </c>
    </row>
    <row r="9439" spans="1:10" x14ac:dyDescent="0.3">
      <c r="A9439" t="s">
        <v>9543</v>
      </c>
      <c r="B9439">
        <v>40941.579523026201</v>
      </c>
      <c r="C9439" t="s">
        <v>116</v>
      </c>
      <c r="D9439" t="s">
        <v>92</v>
      </c>
      <c r="E9439" t="s">
        <v>93</v>
      </c>
      <c r="F9439">
        <v>77</v>
      </c>
      <c r="G9439" t="s">
        <v>88</v>
      </c>
      <c r="H9439">
        <v>3.1</v>
      </c>
      <c r="I9439">
        <v>200</v>
      </c>
      <c r="J9439" t="s">
        <v>97</v>
      </c>
    </row>
    <row r="9440" spans="1:10" x14ac:dyDescent="0.3">
      <c r="A9440" t="s">
        <v>9544</v>
      </c>
      <c r="B9440">
        <v>40941.580052727164</v>
      </c>
      <c r="C9440" t="s">
        <v>85</v>
      </c>
      <c r="D9440" t="s">
        <v>96</v>
      </c>
      <c r="E9440" t="s">
        <v>87</v>
      </c>
      <c r="F9440">
        <v>61</v>
      </c>
      <c r="G9440" t="s">
        <v>88</v>
      </c>
      <c r="H9440">
        <v>3.1</v>
      </c>
      <c r="I9440">
        <v>0</v>
      </c>
      <c r="J9440" t="s">
        <v>101</v>
      </c>
    </row>
    <row r="9441" spans="1:10" x14ac:dyDescent="0.3">
      <c r="A9441" t="s">
        <v>9545</v>
      </c>
      <c r="B9441">
        <v>40941.583292083647</v>
      </c>
      <c r="C9441" t="s">
        <v>85</v>
      </c>
      <c r="D9441" t="s">
        <v>86</v>
      </c>
      <c r="E9441" t="s">
        <v>110</v>
      </c>
      <c r="F9441">
        <v>79</v>
      </c>
      <c r="G9441" t="s">
        <v>88</v>
      </c>
      <c r="H9441">
        <v>2.6</v>
      </c>
      <c r="I9441">
        <v>110</v>
      </c>
      <c r="J9441" t="s">
        <v>101</v>
      </c>
    </row>
    <row r="9442" spans="1:10" x14ac:dyDescent="0.3">
      <c r="A9442" t="s">
        <v>9546</v>
      </c>
      <c r="B9442">
        <v>40941.583442747404</v>
      </c>
      <c r="C9442" t="s">
        <v>95</v>
      </c>
      <c r="D9442" t="s">
        <v>114</v>
      </c>
      <c r="E9442" t="s">
        <v>93</v>
      </c>
      <c r="F9442">
        <v>88</v>
      </c>
      <c r="G9442" t="s">
        <v>88</v>
      </c>
      <c r="H9442">
        <v>3.5</v>
      </c>
      <c r="I9442">
        <v>260</v>
      </c>
      <c r="J9442" t="s">
        <v>121</v>
      </c>
    </row>
    <row r="9443" spans="1:10" x14ac:dyDescent="0.3">
      <c r="A9443" t="s">
        <v>9547</v>
      </c>
      <c r="B9443">
        <v>40941.586304043914</v>
      </c>
      <c r="C9443" t="s">
        <v>91</v>
      </c>
      <c r="D9443" t="s">
        <v>92</v>
      </c>
      <c r="E9443" t="s">
        <v>110</v>
      </c>
      <c r="F9443">
        <v>82</v>
      </c>
      <c r="G9443" t="s">
        <v>88</v>
      </c>
      <c r="H9443">
        <v>3.6</v>
      </c>
      <c r="I9443">
        <v>0</v>
      </c>
      <c r="J9443" t="s">
        <v>89</v>
      </c>
    </row>
    <row r="9444" spans="1:10" x14ac:dyDescent="0.3">
      <c r="A9444" t="s">
        <v>9548</v>
      </c>
      <c r="B9444">
        <v>40941.588465983492</v>
      </c>
      <c r="C9444" t="s">
        <v>116</v>
      </c>
      <c r="D9444" t="s">
        <v>86</v>
      </c>
      <c r="E9444" t="s">
        <v>87</v>
      </c>
      <c r="F9444">
        <v>59</v>
      </c>
      <c r="G9444" t="s">
        <v>100</v>
      </c>
      <c r="H9444">
        <v>2.5</v>
      </c>
      <c r="I9444">
        <v>280</v>
      </c>
      <c r="J9444" t="s">
        <v>89</v>
      </c>
    </row>
    <row r="9445" spans="1:10" x14ac:dyDescent="0.3">
      <c r="A9445" t="s">
        <v>9549</v>
      </c>
      <c r="B9445">
        <v>40941.591620155945</v>
      </c>
      <c r="C9445" t="s">
        <v>116</v>
      </c>
      <c r="D9445" t="s">
        <v>86</v>
      </c>
      <c r="E9445" t="s">
        <v>93</v>
      </c>
      <c r="F9445">
        <v>69</v>
      </c>
      <c r="G9445" t="s">
        <v>88</v>
      </c>
      <c r="H9445">
        <v>3.4</v>
      </c>
      <c r="I9445">
        <v>290</v>
      </c>
      <c r="J9445" t="s">
        <v>89</v>
      </c>
    </row>
    <row r="9446" spans="1:10" x14ac:dyDescent="0.3">
      <c r="A9446" t="s">
        <v>9550</v>
      </c>
      <c r="B9446">
        <v>40941.592535043863</v>
      </c>
      <c r="C9446" t="s">
        <v>105</v>
      </c>
      <c r="D9446" t="s">
        <v>96</v>
      </c>
      <c r="E9446" t="s">
        <v>110</v>
      </c>
      <c r="F9446">
        <v>73</v>
      </c>
      <c r="G9446" t="s">
        <v>88</v>
      </c>
      <c r="H9446">
        <v>3.4</v>
      </c>
      <c r="I9446">
        <v>0</v>
      </c>
      <c r="J9446" t="s">
        <v>36</v>
      </c>
    </row>
    <row r="9447" spans="1:10" x14ac:dyDescent="0.3">
      <c r="A9447" t="s">
        <v>9551</v>
      </c>
      <c r="B9447">
        <v>40941.59601825702</v>
      </c>
      <c r="C9447" t="s">
        <v>85</v>
      </c>
      <c r="D9447" t="s">
        <v>86</v>
      </c>
      <c r="E9447" t="s">
        <v>99</v>
      </c>
      <c r="F9447">
        <v>74</v>
      </c>
      <c r="G9447" t="s">
        <v>100</v>
      </c>
      <c r="H9447">
        <v>2.5</v>
      </c>
      <c r="I9447">
        <v>190</v>
      </c>
      <c r="J9447" t="s">
        <v>101</v>
      </c>
    </row>
    <row r="9448" spans="1:10" x14ac:dyDescent="0.3">
      <c r="A9448" t="s">
        <v>9552</v>
      </c>
      <c r="B9448">
        <v>40941.597777588337</v>
      </c>
      <c r="C9448" t="s">
        <v>85</v>
      </c>
      <c r="D9448" t="s">
        <v>86</v>
      </c>
      <c r="E9448" t="s">
        <v>110</v>
      </c>
      <c r="F9448">
        <v>82</v>
      </c>
      <c r="G9448" t="s">
        <v>88</v>
      </c>
      <c r="H9448">
        <v>3.6</v>
      </c>
      <c r="I9448">
        <v>150</v>
      </c>
      <c r="J9448" t="s">
        <v>97</v>
      </c>
    </row>
    <row r="9449" spans="1:10" x14ac:dyDescent="0.3">
      <c r="A9449" t="s">
        <v>9553</v>
      </c>
      <c r="B9449">
        <v>40941.59988391104</v>
      </c>
      <c r="C9449" t="s">
        <v>91</v>
      </c>
      <c r="D9449" t="s">
        <v>96</v>
      </c>
      <c r="E9449" t="s">
        <v>87</v>
      </c>
      <c r="F9449">
        <v>81</v>
      </c>
      <c r="G9449" t="s">
        <v>88</v>
      </c>
      <c r="H9449">
        <v>3.5</v>
      </c>
      <c r="I9449">
        <v>280</v>
      </c>
      <c r="J9449" t="s">
        <v>112</v>
      </c>
    </row>
    <row r="9450" spans="1:10" x14ac:dyDescent="0.3">
      <c r="A9450" t="s">
        <v>9554</v>
      </c>
      <c r="B9450">
        <v>40941.600694962865</v>
      </c>
      <c r="C9450" t="s">
        <v>95</v>
      </c>
      <c r="D9450" t="s">
        <v>86</v>
      </c>
      <c r="E9450" t="s">
        <v>99</v>
      </c>
      <c r="F9450">
        <v>69</v>
      </c>
      <c r="G9450" t="s">
        <v>88</v>
      </c>
      <c r="H9450">
        <v>3.6</v>
      </c>
      <c r="I9450">
        <v>230</v>
      </c>
      <c r="J9450" t="s">
        <v>89</v>
      </c>
    </row>
    <row r="9451" spans="1:10" x14ac:dyDescent="0.3">
      <c r="A9451" t="s">
        <v>9555</v>
      </c>
      <c r="B9451">
        <v>40941.602332571958</v>
      </c>
      <c r="C9451" t="s">
        <v>95</v>
      </c>
      <c r="D9451" t="s">
        <v>114</v>
      </c>
      <c r="E9451" t="s">
        <v>99</v>
      </c>
      <c r="F9451">
        <v>75</v>
      </c>
      <c r="G9451" t="s">
        <v>88</v>
      </c>
      <c r="H9451">
        <v>3.3</v>
      </c>
      <c r="I9451">
        <v>150</v>
      </c>
      <c r="J9451" t="s">
        <v>97</v>
      </c>
    </row>
    <row r="9452" spans="1:10" x14ac:dyDescent="0.3">
      <c r="A9452" t="s">
        <v>9556</v>
      </c>
      <c r="B9452">
        <v>40941.602675671267</v>
      </c>
      <c r="C9452" t="s">
        <v>85</v>
      </c>
      <c r="D9452" t="s">
        <v>92</v>
      </c>
      <c r="E9452" t="s">
        <v>93</v>
      </c>
      <c r="F9452">
        <v>61</v>
      </c>
      <c r="G9452" t="s">
        <v>88</v>
      </c>
      <c r="H9452">
        <v>2.9</v>
      </c>
      <c r="I9452">
        <v>0</v>
      </c>
      <c r="J9452" t="s">
        <v>112</v>
      </c>
    </row>
    <row r="9453" spans="1:10" x14ac:dyDescent="0.3">
      <c r="A9453" t="s">
        <v>9557</v>
      </c>
      <c r="B9453">
        <v>40941.60576868643</v>
      </c>
      <c r="C9453" t="s">
        <v>95</v>
      </c>
      <c r="D9453" t="s">
        <v>96</v>
      </c>
      <c r="E9453" t="s">
        <v>87</v>
      </c>
      <c r="F9453">
        <v>77</v>
      </c>
      <c r="G9453" t="s">
        <v>88</v>
      </c>
      <c r="H9453">
        <v>2.1</v>
      </c>
      <c r="I9453">
        <v>0</v>
      </c>
      <c r="J9453" t="s">
        <v>112</v>
      </c>
    </row>
    <row r="9454" spans="1:10" x14ac:dyDescent="0.3">
      <c r="A9454" t="s">
        <v>9558</v>
      </c>
      <c r="B9454">
        <v>40941.607352326726</v>
      </c>
      <c r="C9454" t="s">
        <v>105</v>
      </c>
      <c r="D9454" t="s">
        <v>86</v>
      </c>
      <c r="E9454" t="s">
        <v>99</v>
      </c>
      <c r="F9454">
        <v>71</v>
      </c>
      <c r="G9454" t="s">
        <v>88</v>
      </c>
      <c r="H9454">
        <v>2.1</v>
      </c>
      <c r="I9454">
        <v>310</v>
      </c>
      <c r="J9454" t="s">
        <v>36</v>
      </c>
    </row>
    <row r="9455" spans="1:10" x14ac:dyDescent="0.3">
      <c r="A9455" t="s">
        <v>9559</v>
      </c>
      <c r="B9455">
        <v>40941.608257419794</v>
      </c>
      <c r="C9455" t="s">
        <v>85</v>
      </c>
      <c r="D9455" t="s">
        <v>96</v>
      </c>
      <c r="E9455" t="s">
        <v>110</v>
      </c>
      <c r="F9455">
        <v>79</v>
      </c>
      <c r="G9455" t="s">
        <v>88</v>
      </c>
      <c r="H9455">
        <v>2.7</v>
      </c>
      <c r="I9455">
        <v>0</v>
      </c>
      <c r="J9455" t="s">
        <v>97</v>
      </c>
    </row>
    <row r="9456" spans="1:10" x14ac:dyDescent="0.3">
      <c r="A9456" t="s">
        <v>9560</v>
      </c>
      <c r="B9456">
        <v>40941.608509893944</v>
      </c>
      <c r="C9456" t="s">
        <v>116</v>
      </c>
      <c r="D9456" t="s">
        <v>114</v>
      </c>
      <c r="E9456" t="s">
        <v>87</v>
      </c>
      <c r="F9456">
        <v>73</v>
      </c>
      <c r="G9456" t="s">
        <v>88</v>
      </c>
      <c r="H9456">
        <v>2.2000000000000002</v>
      </c>
      <c r="I9456">
        <v>90</v>
      </c>
      <c r="J9456" t="s">
        <v>101</v>
      </c>
    </row>
    <row r="9457" spans="1:10" x14ac:dyDescent="0.3">
      <c r="A9457" t="s">
        <v>9561</v>
      </c>
      <c r="B9457">
        <v>40941.610530376201</v>
      </c>
      <c r="C9457" t="s">
        <v>85</v>
      </c>
      <c r="D9457" t="s">
        <v>103</v>
      </c>
      <c r="E9457" t="s">
        <v>99</v>
      </c>
      <c r="F9457">
        <v>77</v>
      </c>
      <c r="G9457" t="s">
        <v>88</v>
      </c>
      <c r="H9457">
        <v>2.1</v>
      </c>
      <c r="I9457">
        <v>0</v>
      </c>
      <c r="J9457" t="s">
        <v>89</v>
      </c>
    </row>
    <row r="9458" spans="1:10" x14ac:dyDescent="0.3">
      <c r="A9458" t="s">
        <v>9562</v>
      </c>
      <c r="B9458">
        <v>40941.610698849967</v>
      </c>
      <c r="C9458" t="s">
        <v>105</v>
      </c>
      <c r="D9458" t="s">
        <v>92</v>
      </c>
      <c r="E9458" t="s">
        <v>93</v>
      </c>
      <c r="F9458">
        <v>71</v>
      </c>
      <c r="G9458" t="s">
        <v>88</v>
      </c>
      <c r="H9458">
        <v>3.4</v>
      </c>
      <c r="I9458">
        <v>240</v>
      </c>
      <c r="J9458" t="s">
        <v>97</v>
      </c>
    </row>
    <row r="9459" spans="1:10" x14ac:dyDescent="0.3">
      <c r="A9459" t="s">
        <v>9563</v>
      </c>
      <c r="B9459">
        <v>40941.614530797422</v>
      </c>
      <c r="C9459" t="s">
        <v>85</v>
      </c>
      <c r="D9459" t="s">
        <v>92</v>
      </c>
      <c r="E9459" t="s">
        <v>93</v>
      </c>
      <c r="F9459">
        <v>74</v>
      </c>
      <c r="G9459" t="s">
        <v>88</v>
      </c>
      <c r="H9459">
        <v>3.8</v>
      </c>
      <c r="I9459">
        <v>220</v>
      </c>
      <c r="J9459" t="s">
        <v>97</v>
      </c>
    </row>
    <row r="9460" spans="1:10" x14ac:dyDescent="0.3">
      <c r="A9460" t="s">
        <v>9564</v>
      </c>
      <c r="B9460">
        <v>40941.618436996716</v>
      </c>
      <c r="C9460" t="s">
        <v>120</v>
      </c>
      <c r="D9460" t="s">
        <v>86</v>
      </c>
      <c r="E9460" t="s">
        <v>110</v>
      </c>
      <c r="F9460">
        <v>84</v>
      </c>
      <c r="G9460" t="s">
        <v>88</v>
      </c>
      <c r="H9460">
        <v>2.4</v>
      </c>
      <c r="I9460">
        <v>160</v>
      </c>
      <c r="J9460" t="s">
        <v>101</v>
      </c>
    </row>
    <row r="9461" spans="1:10" x14ac:dyDescent="0.3">
      <c r="A9461" t="s">
        <v>9565</v>
      </c>
      <c r="B9461">
        <v>40941.619810092932</v>
      </c>
      <c r="C9461" t="s">
        <v>105</v>
      </c>
      <c r="D9461" t="s">
        <v>114</v>
      </c>
      <c r="E9461" t="s">
        <v>87</v>
      </c>
      <c r="F9461">
        <v>72</v>
      </c>
      <c r="G9461" t="s">
        <v>88</v>
      </c>
      <c r="H9461">
        <v>2.4</v>
      </c>
      <c r="I9461">
        <v>240</v>
      </c>
      <c r="J9461" t="s">
        <v>97</v>
      </c>
    </row>
    <row r="9462" spans="1:10" x14ac:dyDescent="0.3">
      <c r="A9462" t="s">
        <v>9566</v>
      </c>
      <c r="B9462">
        <v>40941.61998047612</v>
      </c>
      <c r="C9462" t="s">
        <v>91</v>
      </c>
      <c r="D9462" t="s">
        <v>103</v>
      </c>
      <c r="E9462" t="s">
        <v>110</v>
      </c>
      <c r="F9462">
        <v>85</v>
      </c>
      <c r="G9462" t="s">
        <v>88</v>
      </c>
      <c r="H9462">
        <v>2.9</v>
      </c>
      <c r="I9462">
        <v>160</v>
      </c>
      <c r="J9462" t="s">
        <v>89</v>
      </c>
    </row>
    <row r="9463" spans="1:10" x14ac:dyDescent="0.3">
      <c r="A9463" t="s">
        <v>9567</v>
      </c>
      <c r="B9463">
        <v>40941.620512544578</v>
      </c>
      <c r="C9463" t="s">
        <v>85</v>
      </c>
      <c r="D9463" t="s">
        <v>92</v>
      </c>
      <c r="E9463" t="s">
        <v>93</v>
      </c>
      <c r="F9463">
        <v>79</v>
      </c>
      <c r="G9463" t="s">
        <v>88</v>
      </c>
      <c r="H9463">
        <v>2.8</v>
      </c>
      <c r="I9463">
        <v>180</v>
      </c>
      <c r="J9463" t="s">
        <v>36</v>
      </c>
    </row>
    <row r="9464" spans="1:10" x14ac:dyDescent="0.3">
      <c r="A9464" t="s">
        <v>9568</v>
      </c>
      <c r="B9464">
        <v>40941.62384027848</v>
      </c>
      <c r="C9464" t="s">
        <v>95</v>
      </c>
      <c r="D9464" t="s">
        <v>114</v>
      </c>
      <c r="E9464" t="s">
        <v>110</v>
      </c>
      <c r="F9464">
        <v>77</v>
      </c>
      <c r="G9464" t="s">
        <v>88</v>
      </c>
      <c r="H9464">
        <v>2.2999999999999998</v>
      </c>
      <c r="I9464">
        <v>0</v>
      </c>
      <c r="J9464" t="s">
        <v>121</v>
      </c>
    </row>
    <row r="9465" spans="1:10" x14ac:dyDescent="0.3">
      <c r="A9465" t="s">
        <v>9569</v>
      </c>
      <c r="B9465">
        <v>40941.624016008762</v>
      </c>
      <c r="C9465" t="s">
        <v>91</v>
      </c>
      <c r="D9465" t="s">
        <v>96</v>
      </c>
      <c r="E9465" t="s">
        <v>99</v>
      </c>
      <c r="F9465">
        <v>87</v>
      </c>
      <c r="G9465" t="s">
        <v>88</v>
      </c>
      <c r="H9465">
        <v>3</v>
      </c>
      <c r="I9465">
        <v>240</v>
      </c>
      <c r="J9465" t="s">
        <v>36</v>
      </c>
    </row>
    <row r="9466" spans="1:10" x14ac:dyDescent="0.3">
      <c r="A9466" t="s">
        <v>9570</v>
      </c>
      <c r="B9466">
        <v>40941.624388259377</v>
      </c>
      <c r="C9466" t="s">
        <v>116</v>
      </c>
      <c r="D9466" t="s">
        <v>114</v>
      </c>
      <c r="E9466" t="s">
        <v>110</v>
      </c>
      <c r="F9466">
        <v>79</v>
      </c>
      <c r="G9466" t="s">
        <v>88</v>
      </c>
      <c r="H9466">
        <v>3.5</v>
      </c>
      <c r="I9466">
        <v>190</v>
      </c>
      <c r="J9466" t="s">
        <v>121</v>
      </c>
    </row>
    <row r="9467" spans="1:10" x14ac:dyDescent="0.3">
      <c r="A9467" t="s">
        <v>9571</v>
      </c>
      <c r="B9467">
        <v>40941.627359266728</v>
      </c>
      <c r="C9467" t="s">
        <v>91</v>
      </c>
      <c r="D9467" t="s">
        <v>86</v>
      </c>
      <c r="E9467" t="s">
        <v>110</v>
      </c>
      <c r="F9467">
        <v>62</v>
      </c>
      <c r="G9467" t="s">
        <v>88</v>
      </c>
      <c r="H9467">
        <v>3.1</v>
      </c>
      <c r="I9467">
        <v>190</v>
      </c>
      <c r="J9467" t="s">
        <v>97</v>
      </c>
    </row>
    <row r="9468" spans="1:10" x14ac:dyDescent="0.3">
      <c r="A9468" t="s">
        <v>9572</v>
      </c>
      <c r="B9468">
        <v>40941.631333871759</v>
      </c>
      <c r="C9468" t="s">
        <v>95</v>
      </c>
      <c r="D9468" t="s">
        <v>92</v>
      </c>
      <c r="E9468" t="s">
        <v>87</v>
      </c>
      <c r="F9468">
        <v>73</v>
      </c>
      <c r="G9468" t="s">
        <v>88</v>
      </c>
      <c r="H9468">
        <v>2.9</v>
      </c>
      <c r="I9468">
        <v>300</v>
      </c>
      <c r="J9468" t="s">
        <v>112</v>
      </c>
    </row>
    <row r="9469" spans="1:10" x14ac:dyDescent="0.3">
      <c r="A9469" t="s">
        <v>9573</v>
      </c>
      <c r="B9469">
        <v>40941.634857783465</v>
      </c>
      <c r="C9469" t="s">
        <v>95</v>
      </c>
      <c r="D9469" t="s">
        <v>92</v>
      </c>
      <c r="E9469" t="s">
        <v>87</v>
      </c>
      <c r="F9469">
        <v>67</v>
      </c>
      <c r="G9469" t="s">
        <v>88</v>
      </c>
      <c r="H9469">
        <v>2.2000000000000002</v>
      </c>
      <c r="I9469">
        <v>180</v>
      </c>
      <c r="J9469" t="s">
        <v>89</v>
      </c>
    </row>
    <row r="9470" spans="1:10" x14ac:dyDescent="0.3">
      <c r="A9470" t="s">
        <v>9574</v>
      </c>
      <c r="B9470">
        <v>40941.635238029587</v>
      </c>
      <c r="C9470" t="s">
        <v>105</v>
      </c>
      <c r="D9470" t="s">
        <v>114</v>
      </c>
      <c r="E9470" t="s">
        <v>87</v>
      </c>
      <c r="F9470">
        <v>56</v>
      </c>
      <c r="G9470" t="s">
        <v>88</v>
      </c>
      <c r="H9470">
        <v>2.8</v>
      </c>
      <c r="I9470">
        <v>220</v>
      </c>
      <c r="J9470" t="s">
        <v>112</v>
      </c>
    </row>
    <row r="9471" spans="1:10" x14ac:dyDescent="0.3">
      <c r="A9471" t="s">
        <v>9575</v>
      </c>
      <c r="B9471">
        <v>40941.637503105958</v>
      </c>
      <c r="C9471" t="s">
        <v>95</v>
      </c>
      <c r="D9471" t="s">
        <v>114</v>
      </c>
      <c r="E9471" t="s">
        <v>110</v>
      </c>
      <c r="F9471">
        <v>75</v>
      </c>
      <c r="G9471" t="s">
        <v>100</v>
      </c>
      <c r="H9471">
        <v>3.6</v>
      </c>
      <c r="I9471">
        <v>170</v>
      </c>
      <c r="J9471" t="s">
        <v>97</v>
      </c>
    </row>
    <row r="9472" spans="1:10" x14ac:dyDescent="0.3">
      <c r="A9472" t="s">
        <v>9576</v>
      </c>
      <c r="B9472">
        <v>40941.639350930389</v>
      </c>
      <c r="C9472" t="s">
        <v>85</v>
      </c>
      <c r="D9472" t="s">
        <v>92</v>
      </c>
      <c r="E9472" t="s">
        <v>99</v>
      </c>
      <c r="F9472">
        <v>78</v>
      </c>
      <c r="G9472" t="s">
        <v>88</v>
      </c>
      <c r="H9472">
        <v>3.8</v>
      </c>
      <c r="I9472">
        <v>140</v>
      </c>
      <c r="J9472" t="s">
        <v>101</v>
      </c>
    </row>
    <row r="9473" spans="1:10" x14ac:dyDescent="0.3">
      <c r="A9473" t="s">
        <v>9577</v>
      </c>
      <c r="B9473">
        <v>40941.640193480256</v>
      </c>
      <c r="C9473" t="s">
        <v>105</v>
      </c>
      <c r="D9473" t="s">
        <v>86</v>
      </c>
      <c r="E9473" t="s">
        <v>99</v>
      </c>
      <c r="F9473">
        <v>79</v>
      </c>
      <c r="G9473" t="s">
        <v>88</v>
      </c>
      <c r="H9473">
        <v>2.7</v>
      </c>
      <c r="I9473">
        <v>0</v>
      </c>
      <c r="J9473" t="s">
        <v>89</v>
      </c>
    </row>
    <row r="9474" spans="1:10" x14ac:dyDescent="0.3">
      <c r="A9474" t="s">
        <v>9578</v>
      </c>
      <c r="B9474">
        <v>40941.6434076066</v>
      </c>
      <c r="C9474" t="s">
        <v>120</v>
      </c>
      <c r="D9474" t="s">
        <v>114</v>
      </c>
      <c r="E9474" t="s">
        <v>87</v>
      </c>
      <c r="F9474">
        <v>77</v>
      </c>
      <c r="G9474" t="s">
        <v>88</v>
      </c>
      <c r="H9474">
        <v>4</v>
      </c>
      <c r="I9474">
        <v>180</v>
      </c>
      <c r="J9474" t="s">
        <v>112</v>
      </c>
    </row>
    <row r="9475" spans="1:10" x14ac:dyDescent="0.3">
      <c r="A9475" t="s">
        <v>9579</v>
      </c>
      <c r="B9475">
        <v>40941.643786064946</v>
      </c>
      <c r="C9475" t="s">
        <v>95</v>
      </c>
      <c r="D9475" t="s">
        <v>114</v>
      </c>
      <c r="E9475" t="s">
        <v>99</v>
      </c>
      <c r="F9475">
        <v>62</v>
      </c>
      <c r="G9475" t="s">
        <v>88</v>
      </c>
      <c r="H9475">
        <v>2.9</v>
      </c>
      <c r="I9475">
        <v>210</v>
      </c>
      <c r="J9475" t="s">
        <v>89</v>
      </c>
    </row>
    <row r="9476" spans="1:10" x14ac:dyDescent="0.3">
      <c r="A9476" t="s">
        <v>9580</v>
      </c>
      <c r="B9476">
        <v>40941.644737755218</v>
      </c>
      <c r="C9476" t="s">
        <v>95</v>
      </c>
      <c r="D9476" t="s">
        <v>103</v>
      </c>
      <c r="E9476" t="s">
        <v>110</v>
      </c>
      <c r="F9476">
        <v>74</v>
      </c>
      <c r="G9476" t="s">
        <v>88</v>
      </c>
      <c r="H9476">
        <v>3.2</v>
      </c>
      <c r="I9476">
        <v>0</v>
      </c>
      <c r="J9476" t="s">
        <v>101</v>
      </c>
    </row>
    <row r="9477" spans="1:10" x14ac:dyDescent="0.3">
      <c r="A9477" t="s">
        <v>9581</v>
      </c>
      <c r="B9477">
        <v>40941.645764453337</v>
      </c>
      <c r="C9477" t="s">
        <v>95</v>
      </c>
      <c r="D9477" t="s">
        <v>92</v>
      </c>
      <c r="E9477" t="s">
        <v>110</v>
      </c>
      <c r="F9477">
        <v>76</v>
      </c>
      <c r="G9477" t="s">
        <v>88</v>
      </c>
      <c r="H9477">
        <v>3.4</v>
      </c>
      <c r="I9477">
        <v>0</v>
      </c>
      <c r="J9477" t="s">
        <v>36</v>
      </c>
    </row>
    <row r="9478" spans="1:10" x14ac:dyDescent="0.3">
      <c r="A9478" t="s">
        <v>9582</v>
      </c>
      <c r="B9478">
        <v>40941.646973506889</v>
      </c>
      <c r="C9478" t="s">
        <v>120</v>
      </c>
      <c r="D9478" t="s">
        <v>86</v>
      </c>
      <c r="E9478" t="s">
        <v>99</v>
      </c>
      <c r="F9478">
        <v>73</v>
      </c>
      <c r="G9478" t="s">
        <v>88</v>
      </c>
      <c r="H9478">
        <v>4.2</v>
      </c>
      <c r="I9478">
        <v>240</v>
      </c>
      <c r="J9478" t="s">
        <v>89</v>
      </c>
    </row>
    <row r="9479" spans="1:10" x14ac:dyDescent="0.3">
      <c r="A9479" t="s">
        <v>9583</v>
      </c>
      <c r="B9479">
        <v>40941.647674370164</v>
      </c>
      <c r="C9479" t="s">
        <v>105</v>
      </c>
      <c r="D9479" t="s">
        <v>86</v>
      </c>
      <c r="E9479" t="s">
        <v>110</v>
      </c>
      <c r="F9479">
        <v>70</v>
      </c>
      <c r="G9479" t="s">
        <v>88</v>
      </c>
      <c r="H9479">
        <v>2.7</v>
      </c>
      <c r="I9479">
        <v>200</v>
      </c>
      <c r="J9479" t="s">
        <v>97</v>
      </c>
    </row>
    <row r="9480" spans="1:10" x14ac:dyDescent="0.3">
      <c r="A9480" t="s">
        <v>9584</v>
      </c>
      <c r="B9480">
        <v>40941.648427580563</v>
      </c>
      <c r="C9480" t="s">
        <v>116</v>
      </c>
      <c r="D9480" t="s">
        <v>96</v>
      </c>
      <c r="E9480" t="s">
        <v>93</v>
      </c>
      <c r="F9480">
        <v>76</v>
      </c>
      <c r="G9480" t="s">
        <v>88</v>
      </c>
      <c r="H9480">
        <v>3.1</v>
      </c>
      <c r="I9480">
        <v>0</v>
      </c>
      <c r="J9480" t="s">
        <v>101</v>
      </c>
    </row>
    <row r="9481" spans="1:10" x14ac:dyDescent="0.3">
      <c r="A9481" t="s">
        <v>9585</v>
      </c>
      <c r="B9481">
        <v>40941.648926301554</v>
      </c>
      <c r="C9481" t="s">
        <v>85</v>
      </c>
      <c r="D9481" t="s">
        <v>96</v>
      </c>
      <c r="E9481" t="s">
        <v>87</v>
      </c>
      <c r="F9481">
        <v>77</v>
      </c>
      <c r="G9481" t="s">
        <v>88</v>
      </c>
      <c r="H9481">
        <v>2.9</v>
      </c>
      <c r="I9481">
        <v>240</v>
      </c>
      <c r="J9481" t="s">
        <v>97</v>
      </c>
    </row>
    <row r="9482" spans="1:10" x14ac:dyDescent="0.3">
      <c r="A9482" t="s">
        <v>9586</v>
      </c>
      <c r="B9482">
        <v>40941.652429537171</v>
      </c>
      <c r="C9482" t="s">
        <v>116</v>
      </c>
      <c r="D9482" t="s">
        <v>92</v>
      </c>
      <c r="E9482" t="s">
        <v>110</v>
      </c>
      <c r="F9482">
        <v>76</v>
      </c>
      <c r="G9482" t="s">
        <v>88</v>
      </c>
      <c r="H9482">
        <v>3.3</v>
      </c>
      <c r="I9482">
        <v>180</v>
      </c>
      <c r="J9482" t="s">
        <v>36</v>
      </c>
    </row>
    <row r="9483" spans="1:10" x14ac:dyDescent="0.3">
      <c r="A9483" t="s">
        <v>9587</v>
      </c>
      <c r="B9483">
        <v>40941.65254108388</v>
      </c>
      <c r="C9483" t="s">
        <v>116</v>
      </c>
      <c r="D9483" t="s">
        <v>96</v>
      </c>
      <c r="E9483" t="s">
        <v>93</v>
      </c>
      <c r="F9483">
        <v>85</v>
      </c>
      <c r="G9483" t="s">
        <v>88</v>
      </c>
      <c r="H9483">
        <v>3.1</v>
      </c>
      <c r="I9483">
        <v>0</v>
      </c>
      <c r="J9483" t="s">
        <v>36</v>
      </c>
    </row>
    <row r="9484" spans="1:10" x14ac:dyDescent="0.3">
      <c r="A9484" t="s">
        <v>9588</v>
      </c>
      <c r="B9484">
        <v>40941.655373311318</v>
      </c>
      <c r="C9484" t="s">
        <v>105</v>
      </c>
      <c r="D9484" t="s">
        <v>114</v>
      </c>
      <c r="E9484" t="s">
        <v>99</v>
      </c>
      <c r="F9484">
        <v>72</v>
      </c>
      <c r="G9484" t="s">
        <v>88</v>
      </c>
      <c r="H9484">
        <v>2.1</v>
      </c>
      <c r="I9484">
        <v>0</v>
      </c>
      <c r="J9484" t="s">
        <v>101</v>
      </c>
    </row>
    <row r="9485" spans="1:10" x14ac:dyDescent="0.3">
      <c r="A9485" t="s">
        <v>9589</v>
      </c>
      <c r="B9485">
        <v>40941.657012685508</v>
      </c>
      <c r="C9485" t="s">
        <v>91</v>
      </c>
      <c r="D9485" t="s">
        <v>114</v>
      </c>
      <c r="E9485" t="s">
        <v>99</v>
      </c>
      <c r="F9485">
        <v>91</v>
      </c>
      <c r="G9485" t="s">
        <v>88</v>
      </c>
      <c r="H9485">
        <v>2.1</v>
      </c>
      <c r="I9485">
        <v>230</v>
      </c>
      <c r="J9485" t="s">
        <v>121</v>
      </c>
    </row>
    <row r="9486" spans="1:10" x14ac:dyDescent="0.3">
      <c r="A9486" t="s">
        <v>9590</v>
      </c>
      <c r="B9486">
        <v>40941.660948249475</v>
      </c>
      <c r="C9486" t="s">
        <v>116</v>
      </c>
      <c r="D9486" t="s">
        <v>114</v>
      </c>
      <c r="E9486" t="s">
        <v>93</v>
      </c>
      <c r="F9486">
        <v>81</v>
      </c>
      <c r="G9486" t="s">
        <v>88</v>
      </c>
      <c r="H9486">
        <v>2.2999999999999998</v>
      </c>
      <c r="I9486">
        <v>0</v>
      </c>
      <c r="J9486" t="s">
        <v>112</v>
      </c>
    </row>
    <row r="9487" spans="1:10" x14ac:dyDescent="0.3">
      <c r="A9487" t="s">
        <v>9591</v>
      </c>
      <c r="B9487">
        <v>40941.660978360349</v>
      </c>
      <c r="C9487" t="s">
        <v>116</v>
      </c>
      <c r="D9487" t="s">
        <v>92</v>
      </c>
      <c r="E9487" t="s">
        <v>110</v>
      </c>
      <c r="F9487">
        <v>57</v>
      </c>
      <c r="G9487" t="s">
        <v>88</v>
      </c>
      <c r="H9487">
        <v>3</v>
      </c>
      <c r="I9487">
        <v>290</v>
      </c>
      <c r="J9487" t="s">
        <v>112</v>
      </c>
    </row>
    <row r="9488" spans="1:10" x14ac:dyDescent="0.3">
      <c r="A9488" t="s">
        <v>9592</v>
      </c>
      <c r="B9488">
        <v>40941.664820634418</v>
      </c>
      <c r="C9488" t="s">
        <v>116</v>
      </c>
      <c r="D9488" t="s">
        <v>92</v>
      </c>
      <c r="E9488" t="s">
        <v>93</v>
      </c>
      <c r="F9488">
        <v>77</v>
      </c>
      <c r="G9488" t="s">
        <v>88</v>
      </c>
      <c r="H9488">
        <v>2.6</v>
      </c>
      <c r="I9488">
        <v>0</v>
      </c>
      <c r="J9488" t="s">
        <v>121</v>
      </c>
    </row>
    <row r="9489" spans="1:10" x14ac:dyDescent="0.3">
      <c r="A9489" t="s">
        <v>9593</v>
      </c>
      <c r="B9489">
        <v>40941.666247346453</v>
      </c>
      <c r="C9489" t="s">
        <v>95</v>
      </c>
      <c r="D9489" t="s">
        <v>103</v>
      </c>
      <c r="E9489" t="s">
        <v>93</v>
      </c>
      <c r="F9489">
        <v>57</v>
      </c>
      <c r="G9489" t="s">
        <v>88</v>
      </c>
      <c r="H9489">
        <v>3.1</v>
      </c>
      <c r="I9489">
        <v>170</v>
      </c>
      <c r="J9489" t="s">
        <v>112</v>
      </c>
    </row>
    <row r="9490" spans="1:10" x14ac:dyDescent="0.3">
      <c r="A9490" t="s">
        <v>9594</v>
      </c>
      <c r="B9490">
        <v>40941.66880610193</v>
      </c>
      <c r="C9490" t="s">
        <v>120</v>
      </c>
      <c r="D9490" t="s">
        <v>114</v>
      </c>
      <c r="E9490" t="s">
        <v>110</v>
      </c>
      <c r="F9490">
        <v>95</v>
      </c>
      <c r="G9490" t="s">
        <v>88</v>
      </c>
      <c r="H9490">
        <v>3.2</v>
      </c>
      <c r="I9490">
        <v>290</v>
      </c>
      <c r="J9490" t="s">
        <v>101</v>
      </c>
    </row>
    <row r="9491" spans="1:10" x14ac:dyDescent="0.3">
      <c r="A9491" t="s">
        <v>9595</v>
      </c>
      <c r="B9491">
        <v>40941.671179532255</v>
      </c>
      <c r="C9491" t="s">
        <v>95</v>
      </c>
      <c r="D9491" t="s">
        <v>86</v>
      </c>
      <c r="E9491" t="s">
        <v>87</v>
      </c>
      <c r="F9491">
        <v>81</v>
      </c>
      <c r="G9491" t="s">
        <v>88</v>
      </c>
      <c r="H9491">
        <v>3</v>
      </c>
      <c r="I9491">
        <v>0</v>
      </c>
      <c r="J9491" t="s">
        <v>89</v>
      </c>
    </row>
    <row r="9492" spans="1:10" x14ac:dyDescent="0.3">
      <c r="A9492" t="s">
        <v>9596</v>
      </c>
      <c r="B9492">
        <v>40941.671446680986</v>
      </c>
      <c r="C9492" t="s">
        <v>105</v>
      </c>
      <c r="D9492" t="s">
        <v>92</v>
      </c>
      <c r="E9492" t="s">
        <v>110</v>
      </c>
      <c r="F9492">
        <v>94</v>
      </c>
      <c r="G9492" t="s">
        <v>88</v>
      </c>
      <c r="H9492">
        <v>3.2</v>
      </c>
      <c r="I9492">
        <v>250</v>
      </c>
      <c r="J9492" t="s">
        <v>97</v>
      </c>
    </row>
    <row r="9493" spans="1:10" x14ac:dyDescent="0.3">
      <c r="A9493" t="s">
        <v>9597</v>
      </c>
      <c r="B9493">
        <v>40941.674177120374</v>
      </c>
      <c r="C9493" t="s">
        <v>85</v>
      </c>
      <c r="D9493" t="s">
        <v>114</v>
      </c>
      <c r="E9493" t="s">
        <v>93</v>
      </c>
      <c r="F9493">
        <v>77</v>
      </c>
      <c r="G9493" t="s">
        <v>88</v>
      </c>
      <c r="H9493">
        <v>3.7</v>
      </c>
      <c r="I9493">
        <v>180</v>
      </c>
      <c r="J9493" t="s">
        <v>121</v>
      </c>
    </row>
    <row r="9494" spans="1:10" x14ac:dyDescent="0.3">
      <c r="A9494" t="s">
        <v>9598</v>
      </c>
      <c r="B9494">
        <v>40941.674242509849</v>
      </c>
      <c r="C9494" t="s">
        <v>91</v>
      </c>
      <c r="D9494" t="s">
        <v>103</v>
      </c>
      <c r="E9494" t="s">
        <v>93</v>
      </c>
      <c r="F9494">
        <v>53</v>
      </c>
      <c r="G9494" t="s">
        <v>100</v>
      </c>
      <c r="H9494">
        <v>3.3</v>
      </c>
      <c r="I9494">
        <v>210</v>
      </c>
      <c r="J9494" t="s">
        <v>89</v>
      </c>
    </row>
    <row r="9495" spans="1:10" x14ac:dyDescent="0.3">
      <c r="A9495" t="s">
        <v>9599</v>
      </c>
      <c r="B9495">
        <v>40941.677964941613</v>
      </c>
      <c r="C9495" t="s">
        <v>116</v>
      </c>
      <c r="D9495" t="s">
        <v>86</v>
      </c>
      <c r="E9495" t="s">
        <v>110</v>
      </c>
      <c r="F9495">
        <v>72</v>
      </c>
      <c r="G9495" t="s">
        <v>88</v>
      </c>
      <c r="H9495">
        <v>4.0999999999999996</v>
      </c>
      <c r="I9495">
        <v>290</v>
      </c>
      <c r="J9495" t="s">
        <v>112</v>
      </c>
    </row>
    <row r="9496" spans="1:10" x14ac:dyDescent="0.3">
      <c r="A9496" t="s">
        <v>9600</v>
      </c>
      <c r="B9496">
        <v>40941.681553441427</v>
      </c>
      <c r="C9496" t="s">
        <v>91</v>
      </c>
      <c r="D9496" t="s">
        <v>86</v>
      </c>
      <c r="E9496" t="s">
        <v>87</v>
      </c>
      <c r="F9496">
        <v>61</v>
      </c>
      <c r="G9496" t="s">
        <v>88</v>
      </c>
      <c r="H9496">
        <v>3.1</v>
      </c>
      <c r="I9496">
        <v>280</v>
      </c>
      <c r="J9496" t="s">
        <v>121</v>
      </c>
    </row>
    <row r="9497" spans="1:10" x14ac:dyDescent="0.3">
      <c r="A9497" t="s">
        <v>9601</v>
      </c>
      <c r="B9497">
        <v>40941.682727723892</v>
      </c>
      <c r="C9497" t="s">
        <v>91</v>
      </c>
      <c r="D9497" t="s">
        <v>103</v>
      </c>
      <c r="E9497" t="s">
        <v>87</v>
      </c>
      <c r="F9497">
        <v>72</v>
      </c>
      <c r="G9497" t="s">
        <v>88</v>
      </c>
      <c r="H9497">
        <v>3</v>
      </c>
      <c r="I9497">
        <v>0</v>
      </c>
      <c r="J9497" t="s">
        <v>36</v>
      </c>
    </row>
    <row r="9498" spans="1:10" x14ac:dyDescent="0.3">
      <c r="A9498" t="s">
        <v>9602</v>
      </c>
      <c r="B9498">
        <v>40941.685708981116</v>
      </c>
      <c r="C9498" t="s">
        <v>91</v>
      </c>
      <c r="D9498" t="s">
        <v>103</v>
      </c>
      <c r="E9498" t="s">
        <v>87</v>
      </c>
      <c r="F9498">
        <v>70</v>
      </c>
      <c r="G9498" t="s">
        <v>88</v>
      </c>
      <c r="H9498">
        <v>3.2</v>
      </c>
      <c r="I9498">
        <v>180</v>
      </c>
      <c r="J9498" t="s">
        <v>112</v>
      </c>
    </row>
    <row r="9499" spans="1:10" x14ac:dyDescent="0.3">
      <c r="A9499" t="s">
        <v>9603</v>
      </c>
      <c r="B9499">
        <v>40941.689108337516</v>
      </c>
      <c r="C9499" t="s">
        <v>85</v>
      </c>
      <c r="D9499" t="s">
        <v>96</v>
      </c>
      <c r="E9499" t="s">
        <v>93</v>
      </c>
      <c r="F9499">
        <v>63</v>
      </c>
      <c r="G9499" t="s">
        <v>88</v>
      </c>
      <c r="H9499">
        <v>3.8</v>
      </c>
      <c r="I9499">
        <v>280</v>
      </c>
      <c r="J9499" t="s">
        <v>97</v>
      </c>
    </row>
    <row r="9500" spans="1:10" x14ac:dyDescent="0.3">
      <c r="A9500" t="s">
        <v>9604</v>
      </c>
      <c r="B9500">
        <v>40941.689157623339</v>
      </c>
      <c r="C9500" t="s">
        <v>85</v>
      </c>
      <c r="D9500" t="s">
        <v>103</v>
      </c>
      <c r="E9500" t="s">
        <v>99</v>
      </c>
      <c r="F9500">
        <v>62</v>
      </c>
      <c r="G9500" t="s">
        <v>88</v>
      </c>
      <c r="H9500">
        <v>3.1</v>
      </c>
      <c r="I9500">
        <v>210</v>
      </c>
      <c r="J9500" t="s">
        <v>121</v>
      </c>
    </row>
    <row r="9501" spans="1:10" x14ac:dyDescent="0.3">
      <c r="A9501" t="s">
        <v>9605</v>
      </c>
      <c r="B9501">
        <v>40941.690518870593</v>
      </c>
      <c r="C9501" t="s">
        <v>120</v>
      </c>
      <c r="D9501" t="s">
        <v>96</v>
      </c>
      <c r="E9501" t="s">
        <v>87</v>
      </c>
      <c r="F9501">
        <v>81</v>
      </c>
      <c r="G9501" t="s">
        <v>88</v>
      </c>
      <c r="H9501">
        <v>2.2999999999999998</v>
      </c>
      <c r="I9501">
        <v>210</v>
      </c>
      <c r="J9501" t="s">
        <v>97</v>
      </c>
    </row>
    <row r="9502" spans="1:10" x14ac:dyDescent="0.3">
      <c r="A9502" t="s">
        <v>9606</v>
      </c>
      <c r="B9502">
        <v>40941.694069076773</v>
      </c>
      <c r="C9502" t="s">
        <v>95</v>
      </c>
      <c r="D9502" t="s">
        <v>96</v>
      </c>
      <c r="E9502" t="s">
        <v>99</v>
      </c>
      <c r="F9502">
        <v>72</v>
      </c>
      <c r="G9502" t="s">
        <v>100</v>
      </c>
      <c r="H9502">
        <v>3.1</v>
      </c>
      <c r="I9502">
        <v>0</v>
      </c>
      <c r="J9502" t="s">
        <v>112</v>
      </c>
    </row>
    <row r="9503" spans="1:10" x14ac:dyDescent="0.3">
      <c r="A9503" t="s">
        <v>9607</v>
      </c>
      <c r="B9503">
        <v>40941.695807489807</v>
      </c>
      <c r="C9503" t="s">
        <v>91</v>
      </c>
      <c r="D9503" t="s">
        <v>96</v>
      </c>
      <c r="E9503" t="s">
        <v>87</v>
      </c>
      <c r="F9503">
        <v>67</v>
      </c>
      <c r="G9503" t="s">
        <v>88</v>
      </c>
      <c r="H9503">
        <v>3.3</v>
      </c>
      <c r="I9503">
        <v>140</v>
      </c>
      <c r="J9503" t="s">
        <v>121</v>
      </c>
    </row>
    <row r="9504" spans="1:10" x14ac:dyDescent="0.3">
      <c r="A9504" t="s">
        <v>9608</v>
      </c>
      <c r="B9504">
        <v>40941.699024929781</v>
      </c>
      <c r="C9504" t="s">
        <v>105</v>
      </c>
      <c r="D9504" t="s">
        <v>103</v>
      </c>
      <c r="E9504" t="s">
        <v>93</v>
      </c>
      <c r="F9504">
        <v>80</v>
      </c>
      <c r="G9504" t="s">
        <v>88</v>
      </c>
      <c r="H9504">
        <v>2.8</v>
      </c>
      <c r="I9504">
        <v>220</v>
      </c>
      <c r="J9504" t="s">
        <v>101</v>
      </c>
    </row>
    <row r="9505" spans="1:10" x14ac:dyDescent="0.3">
      <c r="A9505" t="s">
        <v>9609</v>
      </c>
      <c r="B9505">
        <v>40941.702846235756</v>
      </c>
      <c r="C9505" t="s">
        <v>91</v>
      </c>
      <c r="D9505" t="s">
        <v>96</v>
      </c>
      <c r="E9505" t="s">
        <v>99</v>
      </c>
      <c r="F9505">
        <v>91</v>
      </c>
      <c r="G9505" t="s">
        <v>88</v>
      </c>
      <c r="H9505">
        <v>2.7</v>
      </c>
      <c r="I9505">
        <v>180</v>
      </c>
      <c r="J9505" t="s">
        <v>112</v>
      </c>
    </row>
    <row r="9506" spans="1:10" x14ac:dyDescent="0.3">
      <c r="A9506" t="s">
        <v>9610</v>
      </c>
      <c r="B9506">
        <v>40941.706377334158</v>
      </c>
      <c r="C9506" t="s">
        <v>91</v>
      </c>
      <c r="D9506" t="s">
        <v>114</v>
      </c>
      <c r="E9506" t="s">
        <v>110</v>
      </c>
      <c r="F9506">
        <v>80</v>
      </c>
      <c r="G9506" t="s">
        <v>88</v>
      </c>
      <c r="H9506">
        <v>2.2000000000000002</v>
      </c>
      <c r="I9506">
        <v>0</v>
      </c>
      <c r="J9506" t="s">
        <v>121</v>
      </c>
    </row>
    <row r="9507" spans="1:10" x14ac:dyDescent="0.3">
      <c r="A9507" t="s">
        <v>9611</v>
      </c>
      <c r="B9507">
        <v>40941.71025133365</v>
      </c>
      <c r="C9507" t="s">
        <v>95</v>
      </c>
      <c r="D9507" t="s">
        <v>86</v>
      </c>
      <c r="E9507" t="s">
        <v>93</v>
      </c>
      <c r="F9507">
        <v>77</v>
      </c>
      <c r="G9507" t="s">
        <v>88</v>
      </c>
      <c r="H9507">
        <v>3.8</v>
      </c>
      <c r="I9507">
        <v>0</v>
      </c>
      <c r="J9507" t="s">
        <v>112</v>
      </c>
    </row>
    <row r="9508" spans="1:10" x14ac:dyDescent="0.3">
      <c r="A9508" t="s">
        <v>9612</v>
      </c>
      <c r="B9508">
        <v>40941.71063656047</v>
      </c>
      <c r="C9508" t="s">
        <v>105</v>
      </c>
      <c r="D9508" t="s">
        <v>103</v>
      </c>
      <c r="E9508" t="s">
        <v>93</v>
      </c>
      <c r="F9508">
        <v>65</v>
      </c>
      <c r="G9508" t="s">
        <v>88</v>
      </c>
      <c r="H9508">
        <v>2.8</v>
      </c>
      <c r="I9508">
        <v>230</v>
      </c>
      <c r="J9508" t="s">
        <v>36</v>
      </c>
    </row>
    <row r="9509" spans="1:10" x14ac:dyDescent="0.3">
      <c r="A9509" t="s">
        <v>9613</v>
      </c>
      <c r="B9509">
        <v>40941.711992902274</v>
      </c>
      <c r="C9509" t="s">
        <v>85</v>
      </c>
      <c r="D9509" t="s">
        <v>114</v>
      </c>
      <c r="E9509" t="s">
        <v>110</v>
      </c>
      <c r="F9509">
        <v>74</v>
      </c>
      <c r="G9509" t="s">
        <v>88</v>
      </c>
      <c r="H9509">
        <v>2.4</v>
      </c>
      <c r="I9509">
        <v>200</v>
      </c>
      <c r="J9509" t="s">
        <v>112</v>
      </c>
    </row>
    <row r="9510" spans="1:10" x14ac:dyDescent="0.3">
      <c r="A9510" t="s">
        <v>9614</v>
      </c>
      <c r="B9510">
        <v>40941.712377588046</v>
      </c>
      <c r="C9510" t="s">
        <v>116</v>
      </c>
      <c r="D9510" t="s">
        <v>92</v>
      </c>
      <c r="E9510" t="s">
        <v>99</v>
      </c>
      <c r="F9510">
        <v>69</v>
      </c>
      <c r="G9510" t="s">
        <v>88</v>
      </c>
      <c r="H9510">
        <v>3.2</v>
      </c>
      <c r="I9510">
        <v>160</v>
      </c>
      <c r="J9510" t="s">
        <v>121</v>
      </c>
    </row>
    <row r="9511" spans="1:10" x14ac:dyDescent="0.3">
      <c r="A9511" t="s">
        <v>9615</v>
      </c>
      <c r="B9511">
        <v>40941.715811292037</v>
      </c>
      <c r="C9511" t="s">
        <v>120</v>
      </c>
      <c r="D9511" t="s">
        <v>114</v>
      </c>
      <c r="E9511" t="s">
        <v>93</v>
      </c>
      <c r="F9511">
        <v>70</v>
      </c>
      <c r="G9511" t="s">
        <v>88</v>
      </c>
      <c r="H9511">
        <v>3.2</v>
      </c>
      <c r="I9511">
        <v>0</v>
      </c>
      <c r="J9511" t="s">
        <v>101</v>
      </c>
    </row>
    <row r="9512" spans="1:10" x14ac:dyDescent="0.3">
      <c r="A9512" t="s">
        <v>9616</v>
      </c>
      <c r="B9512">
        <v>40941.717684490439</v>
      </c>
      <c r="C9512" t="s">
        <v>95</v>
      </c>
      <c r="D9512" t="s">
        <v>103</v>
      </c>
      <c r="E9512" t="s">
        <v>93</v>
      </c>
      <c r="F9512">
        <v>77</v>
      </c>
      <c r="G9512" t="s">
        <v>88</v>
      </c>
      <c r="H9512">
        <v>2.4</v>
      </c>
      <c r="I9512">
        <v>200</v>
      </c>
      <c r="J9512" t="s">
        <v>97</v>
      </c>
    </row>
    <row r="9513" spans="1:10" x14ac:dyDescent="0.3">
      <c r="A9513" t="s">
        <v>9617</v>
      </c>
      <c r="B9513">
        <v>40941.720839088688</v>
      </c>
      <c r="C9513" t="s">
        <v>105</v>
      </c>
      <c r="D9513" t="s">
        <v>86</v>
      </c>
      <c r="E9513" t="s">
        <v>87</v>
      </c>
      <c r="F9513">
        <v>80</v>
      </c>
      <c r="G9513" t="s">
        <v>88</v>
      </c>
      <c r="H9513">
        <v>3.1</v>
      </c>
      <c r="I9513">
        <v>0</v>
      </c>
      <c r="J9513" t="s">
        <v>121</v>
      </c>
    </row>
    <row r="9514" spans="1:10" x14ac:dyDescent="0.3">
      <c r="A9514" t="s">
        <v>9618</v>
      </c>
      <c r="B9514">
        <v>40941.721497856946</v>
      </c>
      <c r="C9514" t="s">
        <v>95</v>
      </c>
      <c r="D9514" t="s">
        <v>103</v>
      </c>
      <c r="E9514" t="s">
        <v>87</v>
      </c>
      <c r="F9514">
        <v>78</v>
      </c>
      <c r="G9514" t="s">
        <v>88</v>
      </c>
      <c r="H9514">
        <v>2.6</v>
      </c>
      <c r="I9514">
        <v>0</v>
      </c>
      <c r="J9514" t="s">
        <v>36</v>
      </c>
    </row>
    <row r="9515" spans="1:10" x14ac:dyDescent="0.3">
      <c r="A9515" t="s">
        <v>9619</v>
      </c>
      <c r="B9515">
        <v>40941.725007459623</v>
      </c>
      <c r="C9515" t="s">
        <v>85</v>
      </c>
      <c r="D9515" t="s">
        <v>92</v>
      </c>
      <c r="E9515" t="s">
        <v>110</v>
      </c>
      <c r="F9515">
        <v>73</v>
      </c>
      <c r="G9515" t="s">
        <v>88</v>
      </c>
      <c r="H9515">
        <v>3.1</v>
      </c>
      <c r="I9515">
        <v>220</v>
      </c>
      <c r="J9515" t="s">
        <v>36</v>
      </c>
    </row>
    <row r="9516" spans="1:10" x14ac:dyDescent="0.3">
      <c r="A9516" t="s">
        <v>9620</v>
      </c>
      <c r="B9516">
        <v>40941.726422099076</v>
      </c>
      <c r="C9516" t="s">
        <v>116</v>
      </c>
      <c r="D9516" t="s">
        <v>103</v>
      </c>
      <c r="E9516" t="s">
        <v>110</v>
      </c>
      <c r="F9516">
        <v>90</v>
      </c>
      <c r="G9516" t="s">
        <v>88</v>
      </c>
      <c r="H9516">
        <v>2.4</v>
      </c>
      <c r="I9516">
        <v>150</v>
      </c>
      <c r="J9516" t="s">
        <v>121</v>
      </c>
    </row>
    <row r="9517" spans="1:10" x14ac:dyDescent="0.3">
      <c r="A9517" t="s">
        <v>9621</v>
      </c>
      <c r="B9517">
        <v>40941.730234404764</v>
      </c>
      <c r="C9517" t="s">
        <v>95</v>
      </c>
      <c r="D9517" t="s">
        <v>96</v>
      </c>
      <c r="E9517" t="s">
        <v>110</v>
      </c>
      <c r="F9517">
        <v>83</v>
      </c>
      <c r="G9517" t="s">
        <v>88</v>
      </c>
      <c r="H9517">
        <v>2.9</v>
      </c>
      <c r="I9517">
        <v>190</v>
      </c>
      <c r="J9517" t="s">
        <v>112</v>
      </c>
    </row>
    <row r="9518" spans="1:10" x14ac:dyDescent="0.3">
      <c r="A9518" t="s">
        <v>9622</v>
      </c>
      <c r="B9518">
        <v>40941.733942376515</v>
      </c>
      <c r="C9518" t="s">
        <v>120</v>
      </c>
      <c r="D9518" t="s">
        <v>114</v>
      </c>
      <c r="E9518" t="s">
        <v>99</v>
      </c>
      <c r="F9518">
        <v>75</v>
      </c>
      <c r="G9518" t="s">
        <v>88</v>
      </c>
      <c r="H9518">
        <v>3.1</v>
      </c>
      <c r="I9518">
        <v>0</v>
      </c>
      <c r="J9518" t="s">
        <v>121</v>
      </c>
    </row>
    <row r="9519" spans="1:10" x14ac:dyDescent="0.3">
      <c r="A9519" t="s">
        <v>9623</v>
      </c>
      <c r="B9519">
        <v>40941.735725685539</v>
      </c>
      <c r="C9519" t="s">
        <v>91</v>
      </c>
      <c r="D9519" t="s">
        <v>96</v>
      </c>
      <c r="E9519" t="s">
        <v>110</v>
      </c>
      <c r="F9519">
        <v>74</v>
      </c>
      <c r="G9519" t="s">
        <v>88</v>
      </c>
      <c r="H9519">
        <v>3.9</v>
      </c>
      <c r="I9519">
        <v>0</v>
      </c>
      <c r="J9519" t="s">
        <v>36</v>
      </c>
    </row>
    <row r="9520" spans="1:10" x14ac:dyDescent="0.3">
      <c r="A9520" t="s">
        <v>9624</v>
      </c>
      <c r="B9520">
        <v>40941.735856256339</v>
      </c>
      <c r="C9520" t="s">
        <v>91</v>
      </c>
      <c r="D9520" t="s">
        <v>86</v>
      </c>
      <c r="E9520" t="s">
        <v>110</v>
      </c>
      <c r="F9520">
        <v>77</v>
      </c>
      <c r="G9520" t="s">
        <v>88</v>
      </c>
      <c r="H9520">
        <v>3.2</v>
      </c>
      <c r="I9520">
        <v>210</v>
      </c>
      <c r="J9520" t="s">
        <v>101</v>
      </c>
    </row>
    <row r="9521" spans="1:10" x14ac:dyDescent="0.3">
      <c r="A9521" t="s">
        <v>9625</v>
      </c>
      <c r="B9521">
        <v>40941.738288843815</v>
      </c>
      <c r="C9521" t="s">
        <v>95</v>
      </c>
      <c r="D9521" t="s">
        <v>92</v>
      </c>
      <c r="E9521" t="s">
        <v>93</v>
      </c>
      <c r="F9521">
        <v>75</v>
      </c>
      <c r="G9521" t="s">
        <v>88</v>
      </c>
      <c r="H9521">
        <v>2.9</v>
      </c>
      <c r="I9521">
        <v>180</v>
      </c>
      <c r="J9521" t="s">
        <v>89</v>
      </c>
    </row>
    <row r="9522" spans="1:10" x14ac:dyDescent="0.3">
      <c r="A9522" t="s">
        <v>9626</v>
      </c>
      <c r="B9522">
        <v>40941.739613354752</v>
      </c>
      <c r="C9522" t="s">
        <v>95</v>
      </c>
      <c r="D9522" t="s">
        <v>86</v>
      </c>
      <c r="E9522" t="s">
        <v>110</v>
      </c>
      <c r="F9522">
        <v>77</v>
      </c>
      <c r="G9522" t="s">
        <v>88</v>
      </c>
      <c r="H9522">
        <v>4</v>
      </c>
      <c r="I9522">
        <v>320</v>
      </c>
      <c r="J9522" t="s">
        <v>121</v>
      </c>
    </row>
    <row r="9523" spans="1:10" x14ac:dyDescent="0.3">
      <c r="A9523" t="s">
        <v>9627</v>
      </c>
      <c r="B9523">
        <v>40941.739799594987</v>
      </c>
      <c r="C9523" t="s">
        <v>105</v>
      </c>
      <c r="D9523" t="s">
        <v>86</v>
      </c>
      <c r="E9523" t="s">
        <v>99</v>
      </c>
      <c r="F9523">
        <v>79</v>
      </c>
      <c r="G9523" t="s">
        <v>88</v>
      </c>
      <c r="H9523">
        <v>2.7</v>
      </c>
      <c r="I9523">
        <v>180</v>
      </c>
      <c r="J9523" t="s">
        <v>89</v>
      </c>
    </row>
    <row r="9524" spans="1:10" x14ac:dyDescent="0.3">
      <c r="A9524" t="s">
        <v>9628</v>
      </c>
      <c r="B9524">
        <v>40941.741500388627</v>
      </c>
      <c r="C9524" t="s">
        <v>116</v>
      </c>
      <c r="D9524" t="s">
        <v>103</v>
      </c>
      <c r="E9524" t="s">
        <v>110</v>
      </c>
      <c r="F9524">
        <v>59</v>
      </c>
      <c r="G9524" t="s">
        <v>88</v>
      </c>
      <c r="H9524">
        <v>3.3</v>
      </c>
      <c r="I9524">
        <v>220</v>
      </c>
      <c r="J9524" t="s">
        <v>112</v>
      </c>
    </row>
    <row r="9525" spans="1:10" x14ac:dyDescent="0.3">
      <c r="A9525" t="s">
        <v>9629</v>
      </c>
      <c r="B9525">
        <v>40941.743322449358</v>
      </c>
      <c r="C9525" t="s">
        <v>116</v>
      </c>
      <c r="D9525" t="s">
        <v>86</v>
      </c>
      <c r="E9525" t="s">
        <v>93</v>
      </c>
      <c r="F9525">
        <v>68</v>
      </c>
      <c r="G9525" t="s">
        <v>100</v>
      </c>
      <c r="H9525">
        <v>2.5</v>
      </c>
      <c r="I9525">
        <v>220</v>
      </c>
      <c r="J9525" t="s">
        <v>112</v>
      </c>
    </row>
    <row r="9526" spans="1:10" x14ac:dyDescent="0.3">
      <c r="A9526" t="s">
        <v>9630</v>
      </c>
      <c r="B9526">
        <v>40941.745409222298</v>
      </c>
      <c r="C9526" t="s">
        <v>85</v>
      </c>
      <c r="D9526" t="s">
        <v>103</v>
      </c>
      <c r="E9526" t="s">
        <v>87</v>
      </c>
      <c r="F9526">
        <v>76</v>
      </c>
      <c r="G9526" t="s">
        <v>88</v>
      </c>
      <c r="H9526">
        <v>2.8</v>
      </c>
      <c r="I9526">
        <v>190</v>
      </c>
      <c r="J9526" t="s">
        <v>101</v>
      </c>
    </row>
    <row r="9527" spans="1:10" x14ac:dyDescent="0.3">
      <c r="A9527" t="s">
        <v>9631</v>
      </c>
      <c r="B9527">
        <v>40941.747689659584</v>
      </c>
      <c r="C9527" t="s">
        <v>120</v>
      </c>
      <c r="D9527" t="s">
        <v>114</v>
      </c>
      <c r="E9527" t="s">
        <v>93</v>
      </c>
      <c r="F9527">
        <v>82</v>
      </c>
      <c r="G9527" t="s">
        <v>100</v>
      </c>
      <c r="H9527">
        <v>3.7</v>
      </c>
      <c r="I9527">
        <v>0</v>
      </c>
      <c r="J9527" t="s">
        <v>97</v>
      </c>
    </row>
    <row r="9528" spans="1:10" x14ac:dyDescent="0.3">
      <c r="A9528" t="s">
        <v>9632</v>
      </c>
      <c r="B9528">
        <v>40941.751551702939</v>
      </c>
      <c r="C9528" t="s">
        <v>105</v>
      </c>
      <c r="D9528" t="s">
        <v>92</v>
      </c>
      <c r="E9528" t="s">
        <v>110</v>
      </c>
      <c r="F9528">
        <v>79</v>
      </c>
      <c r="G9528" t="s">
        <v>88</v>
      </c>
      <c r="H9528">
        <v>2.6</v>
      </c>
      <c r="I9528">
        <v>250</v>
      </c>
      <c r="J9528" t="s">
        <v>36</v>
      </c>
    </row>
    <row r="9529" spans="1:10" x14ac:dyDescent="0.3">
      <c r="A9529" t="s">
        <v>9633</v>
      </c>
      <c r="B9529">
        <v>40941.753073742519</v>
      </c>
      <c r="C9529" t="s">
        <v>91</v>
      </c>
      <c r="D9529" t="s">
        <v>92</v>
      </c>
      <c r="E9529" t="s">
        <v>110</v>
      </c>
      <c r="F9529">
        <v>79</v>
      </c>
      <c r="G9529" t="s">
        <v>88</v>
      </c>
      <c r="H9529">
        <v>3.1</v>
      </c>
      <c r="I9529">
        <v>0</v>
      </c>
      <c r="J9529" t="s">
        <v>36</v>
      </c>
    </row>
    <row r="9530" spans="1:10" x14ac:dyDescent="0.3">
      <c r="A9530" t="s">
        <v>9634</v>
      </c>
      <c r="B9530">
        <v>40941.756254212254</v>
      </c>
      <c r="C9530" t="s">
        <v>120</v>
      </c>
      <c r="D9530" t="s">
        <v>92</v>
      </c>
      <c r="E9530" t="s">
        <v>99</v>
      </c>
      <c r="F9530">
        <v>82</v>
      </c>
      <c r="G9530" t="s">
        <v>88</v>
      </c>
      <c r="H9530">
        <v>2.2000000000000002</v>
      </c>
      <c r="I9530">
        <v>0</v>
      </c>
      <c r="J9530" t="s">
        <v>36</v>
      </c>
    </row>
    <row r="9531" spans="1:10" x14ac:dyDescent="0.3">
      <c r="A9531" t="s">
        <v>9635</v>
      </c>
      <c r="B9531">
        <v>40941.759061794393</v>
      </c>
      <c r="C9531" t="s">
        <v>91</v>
      </c>
      <c r="D9531" t="s">
        <v>114</v>
      </c>
      <c r="E9531" t="s">
        <v>110</v>
      </c>
      <c r="F9531">
        <v>63</v>
      </c>
      <c r="G9531" t="s">
        <v>88</v>
      </c>
      <c r="H9531">
        <v>3.5</v>
      </c>
      <c r="I9531">
        <v>170</v>
      </c>
      <c r="J9531" t="s">
        <v>89</v>
      </c>
    </row>
    <row r="9532" spans="1:10" x14ac:dyDescent="0.3">
      <c r="A9532" t="s">
        <v>9636</v>
      </c>
      <c r="B9532">
        <v>40941.761064714097</v>
      </c>
      <c r="C9532" t="s">
        <v>91</v>
      </c>
      <c r="D9532" t="s">
        <v>103</v>
      </c>
      <c r="E9532" t="s">
        <v>110</v>
      </c>
      <c r="F9532">
        <v>79</v>
      </c>
      <c r="G9532" t="s">
        <v>88</v>
      </c>
      <c r="H9532">
        <v>3.6</v>
      </c>
      <c r="I9532">
        <v>0</v>
      </c>
      <c r="J9532" t="s">
        <v>89</v>
      </c>
    </row>
    <row r="9533" spans="1:10" x14ac:dyDescent="0.3">
      <c r="A9533" t="s">
        <v>9637</v>
      </c>
      <c r="B9533">
        <v>40941.761847205271</v>
      </c>
      <c r="C9533" t="s">
        <v>105</v>
      </c>
      <c r="D9533" t="s">
        <v>114</v>
      </c>
      <c r="E9533" t="s">
        <v>99</v>
      </c>
      <c r="F9533">
        <v>78</v>
      </c>
      <c r="G9533" t="s">
        <v>88</v>
      </c>
      <c r="H9533">
        <v>3.6</v>
      </c>
      <c r="I9533">
        <v>0</v>
      </c>
      <c r="J9533" t="s">
        <v>121</v>
      </c>
    </row>
    <row r="9534" spans="1:10" x14ac:dyDescent="0.3">
      <c r="A9534" t="s">
        <v>9638</v>
      </c>
      <c r="B9534">
        <v>40941.765126983555</v>
      </c>
      <c r="C9534" t="s">
        <v>91</v>
      </c>
      <c r="D9534" t="s">
        <v>92</v>
      </c>
      <c r="E9534" t="s">
        <v>99</v>
      </c>
      <c r="F9534">
        <v>67</v>
      </c>
      <c r="G9534" t="s">
        <v>88</v>
      </c>
      <c r="H9534">
        <v>2.7</v>
      </c>
      <c r="I9534">
        <v>0</v>
      </c>
      <c r="J9534" t="s">
        <v>112</v>
      </c>
    </row>
    <row r="9535" spans="1:10" x14ac:dyDescent="0.3">
      <c r="A9535" t="s">
        <v>9639</v>
      </c>
      <c r="B9535">
        <v>40941.766137532577</v>
      </c>
      <c r="C9535" t="s">
        <v>91</v>
      </c>
      <c r="D9535" t="s">
        <v>86</v>
      </c>
      <c r="E9535" t="s">
        <v>93</v>
      </c>
      <c r="F9535">
        <v>77</v>
      </c>
      <c r="G9535" t="s">
        <v>88</v>
      </c>
      <c r="H9535">
        <v>1.7</v>
      </c>
      <c r="I9535">
        <v>0</v>
      </c>
      <c r="J9535" t="s">
        <v>121</v>
      </c>
    </row>
    <row r="9536" spans="1:10" x14ac:dyDescent="0.3">
      <c r="A9536" t="s">
        <v>9640</v>
      </c>
      <c r="B9536">
        <v>40941.76854852726</v>
      </c>
      <c r="C9536" t="s">
        <v>95</v>
      </c>
      <c r="D9536" t="s">
        <v>103</v>
      </c>
      <c r="E9536" t="s">
        <v>87</v>
      </c>
      <c r="F9536">
        <v>68</v>
      </c>
      <c r="G9536" t="s">
        <v>88</v>
      </c>
      <c r="H9536">
        <v>3.1</v>
      </c>
      <c r="I9536">
        <v>0</v>
      </c>
      <c r="J9536" t="s">
        <v>112</v>
      </c>
    </row>
    <row r="9537" spans="1:10" x14ac:dyDescent="0.3">
      <c r="A9537" t="s">
        <v>9641</v>
      </c>
      <c r="B9537">
        <v>40941.771021516412</v>
      </c>
      <c r="C9537" t="s">
        <v>85</v>
      </c>
      <c r="D9537" t="s">
        <v>96</v>
      </c>
      <c r="E9537" t="s">
        <v>99</v>
      </c>
      <c r="F9537">
        <v>70</v>
      </c>
      <c r="G9537" t="s">
        <v>88</v>
      </c>
      <c r="H9537">
        <v>3.3</v>
      </c>
      <c r="I9537">
        <v>240</v>
      </c>
      <c r="J9537" t="s">
        <v>97</v>
      </c>
    </row>
    <row r="9538" spans="1:10" x14ac:dyDescent="0.3">
      <c r="A9538" t="s">
        <v>9642</v>
      </c>
      <c r="B9538">
        <v>40941.773163883212</v>
      </c>
      <c r="C9538" t="s">
        <v>91</v>
      </c>
      <c r="D9538" t="s">
        <v>114</v>
      </c>
      <c r="E9538" t="s">
        <v>99</v>
      </c>
      <c r="F9538">
        <v>71</v>
      </c>
      <c r="G9538" t="s">
        <v>88</v>
      </c>
      <c r="H9538">
        <v>3.4</v>
      </c>
      <c r="I9538">
        <v>240</v>
      </c>
      <c r="J9538" t="s">
        <v>97</v>
      </c>
    </row>
    <row r="9539" spans="1:10" x14ac:dyDescent="0.3">
      <c r="A9539" t="s">
        <v>9643</v>
      </c>
      <c r="B9539">
        <v>40941.774220325708</v>
      </c>
      <c r="C9539" t="s">
        <v>91</v>
      </c>
      <c r="D9539" t="s">
        <v>96</v>
      </c>
      <c r="E9539" t="s">
        <v>110</v>
      </c>
      <c r="F9539">
        <v>72</v>
      </c>
      <c r="G9539" t="s">
        <v>88</v>
      </c>
      <c r="H9539">
        <v>3.7</v>
      </c>
      <c r="I9539">
        <v>160</v>
      </c>
      <c r="J9539" t="s">
        <v>89</v>
      </c>
    </row>
    <row r="9540" spans="1:10" x14ac:dyDescent="0.3">
      <c r="A9540" t="s">
        <v>9644</v>
      </c>
      <c r="B9540">
        <v>40941.775444053841</v>
      </c>
      <c r="C9540" t="s">
        <v>95</v>
      </c>
      <c r="D9540" t="s">
        <v>96</v>
      </c>
      <c r="E9540" t="s">
        <v>99</v>
      </c>
      <c r="F9540">
        <v>62</v>
      </c>
      <c r="G9540" t="s">
        <v>88</v>
      </c>
      <c r="H9540">
        <v>4.0999999999999996</v>
      </c>
      <c r="I9540">
        <v>0</v>
      </c>
      <c r="J9540" t="s">
        <v>89</v>
      </c>
    </row>
    <row r="9541" spans="1:10" x14ac:dyDescent="0.3">
      <c r="A9541" t="s">
        <v>9645</v>
      </c>
      <c r="B9541">
        <v>40941.775994490381</v>
      </c>
      <c r="C9541" t="s">
        <v>85</v>
      </c>
      <c r="D9541" t="s">
        <v>86</v>
      </c>
      <c r="E9541" t="s">
        <v>93</v>
      </c>
      <c r="F9541">
        <v>61</v>
      </c>
      <c r="G9541" t="s">
        <v>88</v>
      </c>
      <c r="H9541">
        <v>2.9</v>
      </c>
      <c r="I9541">
        <v>220</v>
      </c>
      <c r="J9541" t="s">
        <v>97</v>
      </c>
    </row>
    <row r="9542" spans="1:10" x14ac:dyDescent="0.3">
      <c r="A9542" t="s">
        <v>9646</v>
      </c>
      <c r="B9542">
        <v>40941.778241830376</v>
      </c>
      <c r="C9542" t="s">
        <v>105</v>
      </c>
      <c r="D9542" t="s">
        <v>92</v>
      </c>
      <c r="E9542" t="s">
        <v>99</v>
      </c>
      <c r="F9542">
        <v>66</v>
      </c>
      <c r="G9542" t="s">
        <v>88</v>
      </c>
      <c r="H9542">
        <v>2.6</v>
      </c>
      <c r="I9542">
        <v>0</v>
      </c>
      <c r="J9542" t="s">
        <v>101</v>
      </c>
    </row>
    <row r="9543" spans="1:10" x14ac:dyDescent="0.3">
      <c r="A9543" t="s">
        <v>9647</v>
      </c>
      <c r="B9543">
        <v>40941.779793758797</v>
      </c>
      <c r="C9543" t="s">
        <v>120</v>
      </c>
      <c r="D9543" t="s">
        <v>86</v>
      </c>
      <c r="E9543" t="s">
        <v>87</v>
      </c>
      <c r="F9543">
        <v>76</v>
      </c>
      <c r="G9543" t="s">
        <v>88</v>
      </c>
      <c r="H9543">
        <v>3.4</v>
      </c>
      <c r="I9543">
        <v>120</v>
      </c>
      <c r="J9543" t="s">
        <v>36</v>
      </c>
    </row>
    <row r="9544" spans="1:10" x14ac:dyDescent="0.3">
      <c r="A9544" t="s">
        <v>9648</v>
      </c>
      <c r="B9544">
        <v>40941.782273771219</v>
      </c>
      <c r="C9544" t="s">
        <v>85</v>
      </c>
      <c r="D9544" t="s">
        <v>86</v>
      </c>
      <c r="E9544" t="s">
        <v>87</v>
      </c>
      <c r="F9544">
        <v>82</v>
      </c>
      <c r="G9544" t="s">
        <v>88</v>
      </c>
      <c r="H9544">
        <v>3.4</v>
      </c>
      <c r="I9544">
        <v>160</v>
      </c>
      <c r="J9544" t="s">
        <v>112</v>
      </c>
    </row>
    <row r="9545" spans="1:10" x14ac:dyDescent="0.3">
      <c r="A9545" t="s">
        <v>9649</v>
      </c>
      <c r="B9545">
        <v>40941.782901351362</v>
      </c>
      <c r="C9545" t="s">
        <v>120</v>
      </c>
      <c r="D9545" t="s">
        <v>103</v>
      </c>
      <c r="E9545" t="s">
        <v>99</v>
      </c>
      <c r="F9545">
        <v>56</v>
      </c>
      <c r="G9545" t="s">
        <v>88</v>
      </c>
      <c r="H9545">
        <v>2.6</v>
      </c>
      <c r="I9545">
        <v>230</v>
      </c>
      <c r="J9545" t="s">
        <v>121</v>
      </c>
    </row>
    <row r="9546" spans="1:10" x14ac:dyDescent="0.3">
      <c r="A9546" t="s">
        <v>9650</v>
      </c>
      <c r="B9546">
        <v>40941.785189166207</v>
      </c>
      <c r="C9546" t="s">
        <v>116</v>
      </c>
      <c r="D9546" t="s">
        <v>114</v>
      </c>
      <c r="E9546" t="s">
        <v>110</v>
      </c>
      <c r="F9546">
        <v>82</v>
      </c>
      <c r="G9546" t="s">
        <v>88</v>
      </c>
      <c r="H9546">
        <v>2.7</v>
      </c>
      <c r="I9546">
        <v>200</v>
      </c>
      <c r="J9546" t="s">
        <v>121</v>
      </c>
    </row>
    <row r="9547" spans="1:10" x14ac:dyDescent="0.3">
      <c r="A9547" t="s">
        <v>9651</v>
      </c>
      <c r="B9547">
        <v>40941.785976054482</v>
      </c>
      <c r="C9547" t="s">
        <v>116</v>
      </c>
      <c r="D9547" t="s">
        <v>86</v>
      </c>
      <c r="E9547" t="s">
        <v>93</v>
      </c>
      <c r="F9547">
        <v>62</v>
      </c>
      <c r="G9547" t="s">
        <v>88</v>
      </c>
      <c r="H9547">
        <v>2.5</v>
      </c>
      <c r="I9547">
        <v>210</v>
      </c>
      <c r="J9547" t="s">
        <v>97</v>
      </c>
    </row>
    <row r="9548" spans="1:10" x14ac:dyDescent="0.3">
      <c r="A9548" t="s">
        <v>9652</v>
      </c>
      <c r="B9548">
        <v>40941.786698545126</v>
      </c>
      <c r="C9548" t="s">
        <v>95</v>
      </c>
      <c r="D9548" t="s">
        <v>92</v>
      </c>
      <c r="E9548" t="s">
        <v>110</v>
      </c>
      <c r="F9548">
        <v>74</v>
      </c>
      <c r="G9548" t="s">
        <v>88</v>
      </c>
      <c r="H9548">
        <v>3.8</v>
      </c>
      <c r="I9548">
        <v>180</v>
      </c>
      <c r="J9548" t="s">
        <v>121</v>
      </c>
    </row>
    <row r="9549" spans="1:10" x14ac:dyDescent="0.3">
      <c r="A9549" t="s">
        <v>9653</v>
      </c>
      <c r="B9549">
        <v>40941.788848387296</v>
      </c>
      <c r="C9549" t="s">
        <v>95</v>
      </c>
      <c r="D9549" t="s">
        <v>92</v>
      </c>
      <c r="E9549" t="s">
        <v>93</v>
      </c>
      <c r="F9549">
        <v>85</v>
      </c>
      <c r="G9549" t="s">
        <v>88</v>
      </c>
      <c r="H9549">
        <v>2.2000000000000002</v>
      </c>
      <c r="I9549">
        <v>0</v>
      </c>
      <c r="J9549" t="s">
        <v>112</v>
      </c>
    </row>
    <row r="9550" spans="1:10" x14ac:dyDescent="0.3">
      <c r="A9550" t="s">
        <v>9654</v>
      </c>
      <c r="B9550">
        <v>40941.791594615141</v>
      </c>
      <c r="C9550" t="s">
        <v>116</v>
      </c>
      <c r="D9550" t="s">
        <v>114</v>
      </c>
      <c r="E9550" t="s">
        <v>99</v>
      </c>
      <c r="F9550">
        <v>71</v>
      </c>
      <c r="G9550" t="s">
        <v>100</v>
      </c>
      <c r="H9550">
        <v>3.6</v>
      </c>
      <c r="I9550">
        <v>0</v>
      </c>
      <c r="J9550" t="s">
        <v>97</v>
      </c>
    </row>
    <row r="9551" spans="1:10" x14ac:dyDescent="0.3">
      <c r="A9551" t="s">
        <v>9655</v>
      </c>
      <c r="B9551">
        <v>40941.794523640478</v>
      </c>
      <c r="C9551" t="s">
        <v>91</v>
      </c>
      <c r="D9551" t="s">
        <v>114</v>
      </c>
      <c r="E9551" t="s">
        <v>87</v>
      </c>
      <c r="F9551">
        <v>70</v>
      </c>
      <c r="G9551" t="s">
        <v>88</v>
      </c>
      <c r="H9551">
        <v>2.4</v>
      </c>
      <c r="I9551">
        <v>260</v>
      </c>
      <c r="J9551" t="s">
        <v>112</v>
      </c>
    </row>
    <row r="9552" spans="1:10" x14ac:dyDescent="0.3">
      <c r="A9552" t="s">
        <v>9656</v>
      </c>
      <c r="B9552">
        <v>40941.795988857826</v>
      </c>
      <c r="C9552" t="s">
        <v>120</v>
      </c>
      <c r="D9552" t="s">
        <v>92</v>
      </c>
      <c r="E9552" t="s">
        <v>110</v>
      </c>
      <c r="F9552">
        <v>61</v>
      </c>
      <c r="G9552" t="s">
        <v>88</v>
      </c>
      <c r="H9552">
        <v>2.6</v>
      </c>
      <c r="I9552">
        <v>0</v>
      </c>
      <c r="J9552" t="s">
        <v>121</v>
      </c>
    </row>
    <row r="9553" spans="1:10" x14ac:dyDescent="0.3">
      <c r="A9553" t="s">
        <v>9657</v>
      </c>
      <c r="B9553">
        <v>40941.797445137643</v>
      </c>
      <c r="C9553" t="s">
        <v>120</v>
      </c>
      <c r="D9553" t="s">
        <v>96</v>
      </c>
      <c r="E9553" t="s">
        <v>99</v>
      </c>
      <c r="F9553">
        <v>71</v>
      </c>
      <c r="G9553" t="s">
        <v>88</v>
      </c>
      <c r="H9553">
        <v>3.1</v>
      </c>
      <c r="I9553">
        <v>150</v>
      </c>
      <c r="J9553" t="s">
        <v>121</v>
      </c>
    </row>
    <row r="9554" spans="1:10" x14ac:dyDescent="0.3">
      <c r="A9554" t="s">
        <v>9658</v>
      </c>
      <c r="B9554">
        <v>40941.80044635792</v>
      </c>
      <c r="C9554" t="s">
        <v>120</v>
      </c>
      <c r="D9554" t="s">
        <v>96</v>
      </c>
      <c r="E9554" t="s">
        <v>87</v>
      </c>
      <c r="F9554">
        <v>72</v>
      </c>
      <c r="G9554" t="s">
        <v>88</v>
      </c>
      <c r="H9554">
        <v>2.2000000000000002</v>
      </c>
      <c r="I9554">
        <v>0</v>
      </c>
      <c r="J9554" t="s">
        <v>121</v>
      </c>
    </row>
    <row r="9555" spans="1:10" x14ac:dyDescent="0.3">
      <c r="A9555" t="s">
        <v>9659</v>
      </c>
      <c r="B9555">
        <v>40941.801236594925</v>
      </c>
      <c r="C9555" t="s">
        <v>120</v>
      </c>
      <c r="D9555" t="s">
        <v>114</v>
      </c>
      <c r="E9555" t="s">
        <v>93</v>
      </c>
      <c r="F9555">
        <v>84</v>
      </c>
      <c r="G9555" t="s">
        <v>88</v>
      </c>
      <c r="H9555">
        <v>2.6</v>
      </c>
      <c r="I9555">
        <v>0</v>
      </c>
      <c r="J9555" t="s">
        <v>101</v>
      </c>
    </row>
    <row r="9556" spans="1:10" x14ac:dyDescent="0.3">
      <c r="A9556" t="s">
        <v>9660</v>
      </c>
      <c r="B9556">
        <v>40941.803176282898</v>
      </c>
      <c r="C9556" t="s">
        <v>95</v>
      </c>
      <c r="D9556" t="s">
        <v>103</v>
      </c>
      <c r="E9556" t="s">
        <v>110</v>
      </c>
      <c r="F9556">
        <v>67</v>
      </c>
      <c r="G9556" t="s">
        <v>88</v>
      </c>
      <c r="H9556">
        <v>3.4</v>
      </c>
      <c r="I9556">
        <v>330</v>
      </c>
      <c r="J9556" t="s">
        <v>101</v>
      </c>
    </row>
    <row r="9557" spans="1:10" x14ac:dyDescent="0.3">
      <c r="A9557" t="s">
        <v>9661</v>
      </c>
      <c r="B9557">
        <v>40941.80594223729</v>
      </c>
      <c r="C9557" t="s">
        <v>120</v>
      </c>
      <c r="D9557" t="s">
        <v>92</v>
      </c>
      <c r="E9557" t="s">
        <v>87</v>
      </c>
      <c r="F9557">
        <v>71</v>
      </c>
      <c r="G9557" t="s">
        <v>88</v>
      </c>
      <c r="H9557">
        <v>2</v>
      </c>
      <c r="I9557">
        <v>190</v>
      </c>
      <c r="J9557" t="s">
        <v>89</v>
      </c>
    </row>
    <row r="9558" spans="1:10" x14ac:dyDescent="0.3">
      <c r="A9558" t="s">
        <v>9662</v>
      </c>
      <c r="B9558">
        <v>40941.807658634905</v>
      </c>
      <c r="C9558" t="s">
        <v>120</v>
      </c>
      <c r="D9558" t="s">
        <v>103</v>
      </c>
      <c r="E9558" t="s">
        <v>93</v>
      </c>
      <c r="F9558">
        <v>73</v>
      </c>
      <c r="G9558" t="s">
        <v>88</v>
      </c>
      <c r="H9558">
        <v>2.9</v>
      </c>
      <c r="I9558">
        <v>0</v>
      </c>
      <c r="J9558" t="s">
        <v>97</v>
      </c>
    </row>
    <row r="9559" spans="1:10" x14ac:dyDescent="0.3">
      <c r="A9559" t="s">
        <v>9663</v>
      </c>
      <c r="B9559">
        <v>40941.808166893665</v>
      </c>
      <c r="C9559" t="s">
        <v>105</v>
      </c>
      <c r="D9559" t="s">
        <v>114</v>
      </c>
      <c r="E9559" t="s">
        <v>93</v>
      </c>
      <c r="F9559">
        <v>70</v>
      </c>
      <c r="G9559" t="s">
        <v>88</v>
      </c>
      <c r="H9559">
        <v>2.9</v>
      </c>
      <c r="I9559">
        <v>0</v>
      </c>
      <c r="J9559" t="s">
        <v>36</v>
      </c>
    </row>
    <row r="9560" spans="1:10" x14ac:dyDescent="0.3">
      <c r="A9560" t="s">
        <v>9664</v>
      </c>
      <c r="B9560">
        <v>40941.809425696069</v>
      </c>
      <c r="C9560" t="s">
        <v>116</v>
      </c>
      <c r="D9560" t="s">
        <v>96</v>
      </c>
      <c r="E9560" t="s">
        <v>110</v>
      </c>
      <c r="F9560">
        <v>64</v>
      </c>
      <c r="G9560" t="s">
        <v>88</v>
      </c>
      <c r="H9560">
        <v>3</v>
      </c>
      <c r="I9560">
        <v>0</v>
      </c>
      <c r="J9560" t="s">
        <v>89</v>
      </c>
    </row>
    <row r="9561" spans="1:10" x14ac:dyDescent="0.3">
      <c r="A9561" t="s">
        <v>9665</v>
      </c>
      <c r="B9561">
        <v>40941.809998422948</v>
      </c>
      <c r="C9561" t="s">
        <v>116</v>
      </c>
      <c r="D9561" t="s">
        <v>86</v>
      </c>
      <c r="E9561" t="s">
        <v>99</v>
      </c>
      <c r="F9561">
        <v>72</v>
      </c>
      <c r="G9561" t="s">
        <v>88</v>
      </c>
      <c r="H9561">
        <v>2.6</v>
      </c>
      <c r="I9561">
        <v>160</v>
      </c>
      <c r="J9561" t="s">
        <v>89</v>
      </c>
    </row>
    <row r="9562" spans="1:10" x14ac:dyDescent="0.3">
      <c r="A9562" t="s">
        <v>9666</v>
      </c>
      <c r="B9562">
        <v>40941.81176767256</v>
      </c>
      <c r="C9562" t="s">
        <v>95</v>
      </c>
      <c r="D9562" t="s">
        <v>92</v>
      </c>
      <c r="E9562" t="s">
        <v>93</v>
      </c>
      <c r="F9562">
        <v>84</v>
      </c>
      <c r="G9562" t="s">
        <v>88</v>
      </c>
      <c r="H9562">
        <v>2.2999999999999998</v>
      </c>
      <c r="I9562">
        <v>150</v>
      </c>
      <c r="J9562" t="s">
        <v>101</v>
      </c>
    </row>
    <row r="9563" spans="1:10" x14ac:dyDescent="0.3">
      <c r="A9563" t="s">
        <v>9667</v>
      </c>
      <c r="B9563">
        <v>40941.815252335458</v>
      </c>
      <c r="C9563" t="s">
        <v>116</v>
      </c>
      <c r="D9563" t="s">
        <v>92</v>
      </c>
      <c r="E9563" t="s">
        <v>87</v>
      </c>
      <c r="F9563">
        <v>78</v>
      </c>
      <c r="G9563" t="s">
        <v>88</v>
      </c>
      <c r="H9563">
        <v>3.6</v>
      </c>
      <c r="I9563">
        <v>230</v>
      </c>
      <c r="J9563" t="s">
        <v>36</v>
      </c>
    </row>
    <row r="9564" spans="1:10" x14ac:dyDescent="0.3">
      <c r="A9564" t="s">
        <v>9668</v>
      </c>
      <c r="B9564">
        <v>40941.817007918631</v>
      </c>
      <c r="C9564" t="s">
        <v>116</v>
      </c>
      <c r="D9564" t="s">
        <v>103</v>
      </c>
      <c r="E9564" t="s">
        <v>87</v>
      </c>
      <c r="F9564">
        <v>72</v>
      </c>
      <c r="G9564" t="s">
        <v>88</v>
      </c>
      <c r="H9564">
        <v>2.1</v>
      </c>
      <c r="I9564">
        <v>200</v>
      </c>
      <c r="J9564" t="s">
        <v>121</v>
      </c>
    </row>
    <row r="9565" spans="1:10" x14ac:dyDescent="0.3">
      <c r="A9565" t="s">
        <v>9669</v>
      </c>
      <c r="B9565">
        <v>40941.820538927321</v>
      </c>
      <c r="C9565" t="s">
        <v>91</v>
      </c>
      <c r="D9565" t="s">
        <v>103</v>
      </c>
      <c r="E9565" t="s">
        <v>99</v>
      </c>
      <c r="F9565">
        <v>81</v>
      </c>
      <c r="G9565" t="s">
        <v>88</v>
      </c>
      <c r="H9565">
        <v>3</v>
      </c>
      <c r="I9565">
        <v>0</v>
      </c>
      <c r="J9565" t="s">
        <v>112</v>
      </c>
    </row>
    <row r="9566" spans="1:10" x14ac:dyDescent="0.3">
      <c r="A9566" t="s">
        <v>9670</v>
      </c>
      <c r="B9566">
        <v>40941.82237716495</v>
      </c>
      <c r="C9566" t="s">
        <v>85</v>
      </c>
      <c r="D9566" t="s">
        <v>114</v>
      </c>
      <c r="E9566" t="s">
        <v>99</v>
      </c>
      <c r="F9566">
        <v>88</v>
      </c>
      <c r="G9566" t="s">
        <v>88</v>
      </c>
      <c r="H9566">
        <v>2.7</v>
      </c>
      <c r="I9566">
        <v>0</v>
      </c>
      <c r="J9566" t="s">
        <v>101</v>
      </c>
    </row>
    <row r="9567" spans="1:10" x14ac:dyDescent="0.3">
      <c r="A9567" t="s">
        <v>9671</v>
      </c>
      <c r="B9567">
        <v>40941.826196605653</v>
      </c>
      <c r="C9567" t="s">
        <v>120</v>
      </c>
      <c r="D9567" t="s">
        <v>114</v>
      </c>
      <c r="E9567" t="s">
        <v>99</v>
      </c>
      <c r="F9567">
        <v>81</v>
      </c>
      <c r="G9567" t="s">
        <v>88</v>
      </c>
      <c r="H9567">
        <v>2.4</v>
      </c>
      <c r="I9567">
        <v>0</v>
      </c>
      <c r="J9567" t="s">
        <v>97</v>
      </c>
    </row>
    <row r="9568" spans="1:10" x14ac:dyDescent="0.3">
      <c r="A9568" t="s">
        <v>9672</v>
      </c>
      <c r="B9568">
        <v>40941.828735169249</v>
      </c>
      <c r="C9568" t="s">
        <v>91</v>
      </c>
      <c r="D9568" t="s">
        <v>103</v>
      </c>
      <c r="E9568" t="s">
        <v>93</v>
      </c>
      <c r="F9568">
        <v>71</v>
      </c>
      <c r="G9568" t="s">
        <v>88</v>
      </c>
      <c r="H9568">
        <v>2.7</v>
      </c>
      <c r="I9568">
        <v>200</v>
      </c>
      <c r="J9568" t="s">
        <v>36</v>
      </c>
    </row>
    <row r="9569" spans="1:10" x14ac:dyDescent="0.3">
      <c r="A9569" t="s">
        <v>9673</v>
      </c>
      <c r="B9569">
        <v>40941.829916544637</v>
      </c>
      <c r="C9569" t="s">
        <v>85</v>
      </c>
      <c r="D9569" t="s">
        <v>86</v>
      </c>
      <c r="E9569" t="s">
        <v>110</v>
      </c>
      <c r="F9569">
        <v>75</v>
      </c>
      <c r="G9569" t="s">
        <v>88</v>
      </c>
      <c r="H9569">
        <v>2.9</v>
      </c>
      <c r="I9569">
        <v>190</v>
      </c>
      <c r="J9569" t="s">
        <v>112</v>
      </c>
    </row>
    <row r="9570" spans="1:10" x14ac:dyDescent="0.3">
      <c r="A9570" t="s">
        <v>9674</v>
      </c>
      <c r="B9570">
        <v>40941.831462726608</v>
      </c>
      <c r="C9570" t="s">
        <v>120</v>
      </c>
      <c r="D9570" t="s">
        <v>103</v>
      </c>
      <c r="E9570" t="s">
        <v>93</v>
      </c>
      <c r="F9570">
        <v>74</v>
      </c>
      <c r="G9570" t="s">
        <v>88</v>
      </c>
      <c r="H9570">
        <v>3.9</v>
      </c>
      <c r="I9570">
        <v>0</v>
      </c>
      <c r="J9570" t="s">
        <v>97</v>
      </c>
    </row>
    <row r="9571" spans="1:10" x14ac:dyDescent="0.3">
      <c r="A9571" t="s">
        <v>9675</v>
      </c>
      <c r="B9571">
        <v>40941.835138226299</v>
      </c>
      <c r="C9571" t="s">
        <v>85</v>
      </c>
      <c r="D9571" t="s">
        <v>86</v>
      </c>
      <c r="E9571" t="s">
        <v>93</v>
      </c>
      <c r="F9571">
        <v>74</v>
      </c>
      <c r="G9571" t="s">
        <v>88</v>
      </c>
      <c r="H9571">
        <v>2.2000000000000002</v>
      </c>
      <c r="I9571">
        <v>130</v>
      </c>
      <c r="J9571" t="s">
        <v>121</v>
      </c>
    </row>
    <row r="9572" spans="1:10" x14ac:dyDescent="0.3">
      <c r="A9572" t="s">
        <v>9676</v>
      </c>
      <c r="B9572">
        <v>40941.835484024145</v>
      </c>
      <c r="C9572" t="s">
        <v>105</v>
      </c>
      <c r="D9572" t="s">
        <v>86</v>
      </c>
      <c r="E9572" t="s">
        <v>110</v>
      </c>
      <c r="F9572">
        <v>52</v>
      </c>
      <c r="G9572" t="s">
        <v>88</v>
      </c>
      <c r="H9572">
        <v>2.5</v>
      </c>
      <c r="I9572">
        <v>250</v>
      </c>
      <c r="J9572" t="s">
        <v>97</v>
      </c>
    </row>
    <row r="9573" spans="1:10" x14ac:dyDescent="0.3">
      <c r="A9573" t="s">
        <v>9677</v>
      </c>
      <c r="B9573">
        <v>40941.835828538344</v>
      </c>
      <c r="C9573" t="s">
        <v>91</v>
      </c>
      <c r="D9573" t="s">
        <v>92</v>
      </c>
      <c r="E9573" t="s">
        <v>87</v>
      </c>
      <c r="F9573">
        <v>68</v>
      </c>
      <c r="G9573" t="s">
        <v>88</v>
      </c>
      <c r="H9573">
        <v>4.4000000000000004</v>
      </c>
      <c r="I9573">
        <v>160</v>
      </c>
      <c r="J9573" t="s">
        <v>101</v>
      </c>
    </row>
    <row r="9574" spans="1:10" x14ac:dyDescent="0.3">
      <c r="A9574" t="s">
        <v>9678</v>
      </c>
      <c r="B9574">
        <v>40941.837869416093</v>
      </c>
      <c r="C9574" t="s">
        <v>105</v>
      </c>
      <c r="D9574" t="s">
        <v>86</v>
      </c>
      <c r="E9574" t="s">
        <v>110</v>
      </c>
      <c r="F9574">
        <v>68</v>
      </c>
      <c r="G9574" t="s">
        <v>88</v>
      </c>
      <c r="H9574">
        <v>2.8</v>
      </c>
      <c r="I9574">
        <v>130</v>
      </c>
      <c r="J9574" t="s">
        <v>97</v>
      </c>
    </row>
    <row r="9575" spans="1:10" x14ac:dyDescent="0.3">
      <c r="A9575" t="s">
        <v>9679</v>
      </c>
      <c r="B9575">
        <v>40941.840924161421</v>
      </c>
      <c r="C9575" t="s">
        <v>105</v>
      </c>
      <c r="D9575" t="s">
        <v>96</v>
      </c>
      <c r="E9575" t="s">
        <v>110</v>
      </c>
      <c r="F9575">
        <v>86</v>
      </c>
      <c r="G9575" t="s">
        <v>88</v>
      </c>
      <c r="H9575">
        <v>2.5</v>
      </c>
      <c r="I9575">
        <v>0</v>
      </c>
      <c r="J9575" t="s">
        <v>112</v>
      </c>
    </row>
    <row r="9576" spans="1:10" x14ac:dyDescent="0.3">
      <c r="A9576" t="s">
        <v>9680</v>
      </c>
      <c r="B9576">
        <v>40941.841591468336</v>
      </c>
      <c r="C9576" t="s">
        <v>91</v>
      </c>
      <c r="D9576" t="s">
        <v>92</v>
      </c>
      <c r="E9576" t="s">
        <v>99</v>
      </c>
      <c r="F9576">
        <v>68</v>
      </c>
      <c r="G9576" t="s">
        <v>88</v>
      </c>
      <c r="H9576">
        <v>3.6</v>
      </c>
      <c r="I9576">
        <v>200</v>
      </c>
      <c r="J9576" t="s">
        <v>101</v>
      </c>
    </row>
    <row r="9577" spans="1:10" x14ac:dyDescent="0.3">
      <c r="A9577" t="s">
        <v>9681</v>
      </c>
      <c r="B9577">
        <v>40941.843350970536</v>
      </c>
      <c r="C9577" t="s">
        <v>120</v>
      </c>
      <c r="D9577" t="s">
        <v>103</v>
      </c>
      <c r="E9577" t="s">
        <v>87</v>
      </c>
      <c r="F9577">
        <v>80</v>
      </c>
      <c r="G9577" t="s">
        <v>88</v>
      </c>
      <c r="H9577">
        <v>3</v>
      </c>
      <c r="I9577">
        <v>0</v>
      </c>
      <c r="J9577" t="s">
        <v>112</v>
      </c>
    </row>
    <row r="9578" spans="1:10" x14ac:dyDescent="0.3">
      <c r="A9578" t="s">
        <v>9682</v>
      </c>
      <c r="B9578">
        <v>40941.846493219637</v>
      </c>
      <c r="C9578" t="s">
        <v>85</v>
      </c>
      <c r="D9578" t="s">
        <v>114</v>
      </c>
      <c r="E9578" t="s">
        <v>93</v>
      </c>
      <c r="F9578">
        <v>78</v>
      </c>
      <c r="G9578" t="s">
        <v>88</v>
      </c>
      <c r="H9578">
        <v>3.7</v>
      </c>
      <c r="I9578">
        <v>180</v>
      </c>
      <c r="J9578" t="s">
        <v>101</v>
      </c>
    </row>
    <row r="9579" spans="1:10" x14ac:dyDescent="0.3">
      <c r="A9579" t="s">
        <v>9683</v>
      </c>
      <c r="B9579">
        <v>40941.847700890648</v>
      </c>
      <c r="C9579" t="s">
        <v>105</v>
      </c>
      <c r="D9579" t="s">
        <v>86</v>
      </c>
      <c r="E9579" t="s">
        <v>93</v>
      </c>
      <c r="F9579">
        <v>72</v>
      </c>
      <c r="G9579" t="s">
        <v>88</v>
      </c>
      <c r="H9579">
        <v>3.1</v>
      </c>
      <c r="I9579">
        <v>150</v>
      </c>
      <c r="J9579" t="s">
        <v>89</v>
      </c>
    </row>
    <row r="9580" spans="1:10" x14ac:dyDescent="0.3">
      <c r="A9580" t="s">
        <v>9684</v>
      </c>
      <c r="B9580">
        <v>40941.849579210051</v>
      </c>
      <c r="C9580" t="s">
        <v>120</v>
      </c>
      <c r="D9580" t="s">
        <v>114</v>
      </c>
      <c r="E9580" t="s">
        <v>93</v>
      </c>
      <c r="F9580">
        <v>78</v>
      </c>
      <c r="G9580" t="s">
        <v>88</v>
      </c>
      <c r="H9580">
        <v>3.8</v>
      </c>
      <c r="I9580">
        <v>0</v>
      </c>
      <c r="J9580" t="s">
        <v>36</v>
      </c>
    </row>
    <row r="9581" spans="1:10" x14ac:dyDescent="0.3">
      <c r="A9581" t="s">
        <v>9685</v>
      </c>
      <c r="B9581">
        <v>40941.850756927612</v>
      </c>
      <c r="C9581" t="s">
        <v>105</v>
      </c>
      <c r="D9581" t="s">
        <v>96</v>
      </c>
      <c r="E9581" t="s">
        <v>110</v>
      </c>
      <c r="F9581">
        <v>83</v>
      </c>
      <c r="G9581" t="s">
        <v>88</v>
      </c>
      <c r="H9581">
        <v>3.4</v>
      </c>
      <c r="I9581">
        <v>180</v>
      </c>
      <c r="J9581" t="s">
        <v>121</v>
      </c>
    </row>
    <row r="9582" spans="1:10" x14ac:dyDescent="0.3">
      <c r="A9582" t="s">
        <v>9686</v>
      </c>
      <c r="B9582">
        <v>40941.85236413285</v>
      </c>
      <c r="C9582" t="s">
        <v>85</v>
      </c>
      <c r="D9582" t="s">
        <v>103</v>
      </c>
      <c r="E9582" t="s">
        <v>110</v>
      </c>
      <c r="F9582">
        <v>74</v>
      </c>
      <c r="G9582" t="s">
        <v>88</v>
      </c>
      <c r="H9582">
        <v>3.3</v>
      </c>
      <c r="I9582">
        <v>160</v>
      </c>
      <c r="J9582" t="s">
        <v>112</v>
      </c>
    </row>
    <row r="9583" spans="1:10" x14ac:dyDescent="0.3">
      <c r="A9583" t="s">
        <v>9687</v>
      </c>
      <c r="B9583">
        <v>40941.85322464136</v>
      </c>
      <c r="C9583" t="s">
        <v>91</v>
      </c>
      <c r="D9583" t="s">
        <v>92</v>
      </c>
      <c r="E9583" t="s">
        <v>110</v>
      </c>
      <c r="F9583">
        <v>76</v>
      </c>
      <c r="G9583" t="s">
        <v>88</v>
      </c>
      <c r="H9583">
        <v>4.0999999999999996</v>
      </c>
      <c r="I9583">
        <v>150</v>
      </c>
      <c r="J9583" t="s">
        <v>101</v>
      </c>
    </row>
    <row r="9584" spans="1:10" x14ac:dyDescent="0.3">
      <c r="A9584" t="s">
        <v>9688</v>
      </c>
      <c r="B9584">
        <v>40941.856479764538</v>
      </c>
      <c r="C9584" t="s">
        <v>95</v>
      </c>
      <c r="D9584" t="s">
        <v>86</v>
      </c>
      <c r="E9584" t="s">
        <v>93</v>
      </c>
      <c r="F9584">
        <v>57</v>
      </c>
      <c r="G9584" t="s">
        <v>88</v>
      </c>
      <c r="H9584">
        <v>3.2</v>
      </c>
      <c r="I9584">
        <v>170</v>
      </c>
      <c r="J9584" t="s">
        <v>89</v>
      </c>
    </row>
    <row r="9585" spans="1:10" x14ac:dyDescent="0.3">
      <c r="A9585" t="s">
        <v>9689</v>
      </c>
      <c r="B9585">
        <v>40941.85979214582</v>
      </c>
      <c r="C9585" t="s">
        <v>91</v>
      </c>
      <c r="D9585" t="s">
        <v>86</v>
      </c>
      <c r="E9585" t="s">
        <v>110</v>
      </c>
      <c r="F9585">
        <v>78</v>
      </c>
      <c r="G9585" t="s">
        <v>88</v>
      </c>
      <c r="H9585">
        <v>3.5</v>
      </c>
      <c r="I9585">
        <v>140</v>
      </c>
      <c r="J9585" t="s">
        <v>112</v>
      </c>
    </row>
    <row r="9586" spans="1:10" x14ac:dyDescent="0.3">
      <c r="A9586" t="s">
        <v>9690</v>
      </c>
      <c r="B9586">
        <v>40941.863709377169</v>
      </c>
      <c r="C9586" t="s">
        <v>116</v>
      </c>
      <c r="D9586" t="s">
        <v>86</v>
      </c>
      <c r="E9586" t="s">
        <v>99</v>
      </c>
      <c r="F9586">
        <v>73</v>
      </c>
      <c r="G9586" t="s">
        <v>88</v>
      </c>
      <c r="H9586">
        <v>3.2</v>
      </c>
      <c r="I9586">
        <v>0</v>
      </c>
      <c r="J9586" t="s">
        <v>36</v>
      </c>
    </row>
    <row r="9587" spans="1:10" x14ac:dyDescent="0.3">
      <c r="A9587" t="s">
        <v>9691</v>
      </c>
      <c r="B9587">
        <v>40941.864255071836</v>
      </c>
      <c r="C9587" t="s">
        <v>95</v>
      </c>
      <c r="D9587" t="s">
        <v>96</v>
      </c>
      <c r="E9587" t="s">
        <v>93</v>
      </c>
      <c r="F9587">
        <v>72</v>
      </c>
      <c r="G9587" t="s">
        <v>88</v>
      </c>
      <c r="H9587">
        <v>3.8</v>
      </c>
      <c r="I9587">
        <v>100</v>
      </c>
      <c r="J9587" t="s">
        <v>89</v>
      </c>
    </row>
    <row r="9588" spans="1:10" x14ac:dyDescent="0.3">
      <c r="A9588" t="s">
        <v>9692</v>
      </c>
      <c r="B9588">
        <v>40941.864459542456</v>
      </c>
      <c r="C9588" t="s">
        <v>105</v>
      </c>
      <c r="D9588" t="s">
        <v>103</v>
      </c>
      <c r="E9588" t="s">
        <v>110</v>
      </c>
      <c r="F9588">
        <v>72</v>
      </c>
      <c r="G9588" t="s">
        <v>88</v>
      </c>
      <c r="H9588">
        <v>2.5</v>
      </c>
      <c r="I9588">
        <v>90</v>
      </c>
      <c r="J9588" t="s">
        <v>36</v>
      </c>
    </row>
    <row r="9589" spans="1:10" x14ac:dyDescent="0.3">
      <c r="A9589" t="s">
        <v>9693</v>
      </c>
      <c r="B9589">
        <v>40941.866196739618</v>
      </c>
      <c r="C9589" t="s">
        <v>116</v>
      </c>
      <c r="D9589" t="s">
        <v>92</v>
      </c>
      <c r="E9589" t="s">
        <v>87</v>
      </c>
      <c r="F9589">
        <v>80</v>
      </c>
      <c r="G9589" t="s">
        <v>88</v>
      </c>
      <c r="H9589">
        <v>2.7</v>
      </c>
      <c r="I9589">
        <v>0</v>
      </c>
      <c r="J9589" t="s">
        <v>121</v>
      </c>
    </row>
    <row r="9590" spans="1:10" x14ac:dyDescent="0.3">
      <c r="A9590" t="s">
        <v>9694</v>
      </c>
      <c r="B9590">
        <v>40941.868219430173</v>
      </c>
      <c r="C9590" t="s">
        <v>120</v>
      </c>
      <c r="D9590" t="s">
        <v>92</v>
      </c>
      <c r="E9590" t="s">
        <v>110</v>
      </c>
      <c r="F9590">
        <v>87</v>
      </c>
      <c r="G9590" t="s">
        <v>88</v>
      </c>
      <c r="H9590">
        <v>3.2</v>
      </c>
      <c r="I9590">
        <v>190</v>
      </c>
      <c r="J9590" t="s">
        <v>89</v>
      </c>
    </row>
    <row r="9591" spans="1:10" x14ac:dyDescent="0.3">
      <c r="A9591" t="s">
        <v>9695</v>
      </c>
      <c r="B9591">
        <v>40941.872097765488</v>
      </c>
      <c r="C9591" t="s">
        <v>85</v>
      </c>
      <c r="D9591" t="s">
        <v>92</v>
      </c>
      <c r="E9591" t="s">
        <v>99</v>
      </c>
      <c r="F9591">
        <v>84</v>
      </c>
      <c r="G9591" t="s">
        <v>88</v>
      </c>
      <c r="H9591">
        <v>3.5</v>
      </c>
      <c r="I9591">
        <v>250</v>
      </c>
      <c r="J9591" t="s">
        <v>121</v>
      </c>
    </row>
    <row r="9592" spans="1:10" x14ac:dyDescent="0.3">
      <c r="A9592" t="s">
        <v>9696</v>
      </c>
      <c r="B9592">
        <v>40941.873658827244</v>
      </c>
      <c r="C9592" t="s">
        <v>91</v>
      </c>
      <c r="D9592" t="s">
        <v>114</v>
      </c>
      <c r="E9592" t="s">
        <v>93</v>
      </c>
      <c r="F9592">
        <v>84</v>
      </c>
      <c r="G9592" t="s">
        <v>88</v>
      </c>
      <c r="H9592">
        <v>3</v>
      </c>
      <c r="I9592">
        <v>200</v>
      </c>
      <c r="J9592" t="s">
        <v>121</v>
      </c>
    </row>
    <row r="9593" spans="1:10" x14ac:dyDescent="0.3">
      <c r="A9593" t="s">
        <v>9697</v>
      </c>
      <c r="B9593">
        <v>40941.877326643909</v>
      </c>
      <c r="C9593" t="s">
        <v>85</v>
      </c>
      <c r="D9593" t="s">
        <v>103</v>
      </c>
      <c r="E9593" t="s">
        <v>93</v>
      </c>
      <c r="F9593">
        <v>77</v>
      </c>
      <c r="G9593" t="s">
        <v>88</v>
      </c>
      <c r="H9593">
        <v>2.6</v>
      </c>
      <c r="I9593">
        <v>0</v>
      </c>
      <c r="J9593" t="s">
        <v>121</v>
      </c>
    </row>
    <row r="9594" spans="1:10" x14ac:dyDescent="0.3">
      <c r="A9594" t="s">
        <v>9698</v>
      </c>
      <c r="B9594">
        <v>40941.880629916574</v>
      </c>
      <c r="C9594" t="s">
        <v>91</v>
      </c>
      <c r="D9594" t="s">
        <v>103</v>
      </c>
      <c r="E9594" t="s">
        <v>110</v>
      </c>
      <c r="F9594">
        <v>66</v>
      </c>
      <c r="G9594" t="s">
        <v>88</v>
      </c>
      <c r="H9594">
        <v>3.4</v>
      </c>
      <c r="I9594">
        <v>200</v>
      </c>
      <c r="J9594" t="s">
        <v>112</v>
      </c>
    </row>
    <row r="9595" spans="1:10" x14ac:dyDescent="0.3">
      <c r="A9595" t="s">
        <v>9699</v>
      </c>
      <c r="B9595">
        <v>40941.88246544663</v>
      </c>
      <c r="C9595" t="s">
        <v>120</v>
      </c>
      <c r="D9595" t="s">
        <v>86</v>
      </c>
      <c r="E9595" t="s">
        <v>93</v>
      </c>
      <c r="F9595">
        <v>71</v>
      </c>
      <c r="G9595" t="s">
        <v>88</v>
      </c>
      <c r="H9595">
        <v>3.4</v>
      </c>
      <c r="I9595">
        <v>190</v>
      </c>
      <c r="J9595" t="s">
        <v>112</v>
      </c>
    </row>
    <row r="9596" spans="1:10" x14ac:dyDescent="0.3">
      <c r="A9596" t="s">
        <v>9700</v>
      </c>
      <c r="B9596">
        <v>40941.882641115903</v>
      </c>
      <c r="C9596" t="s">
        <v>95</v>
      </c>
      <c r="D9596" t="s">
        <v>86</v>
      </c>
      <c r="E9596" t="s">
        <v>93</v>
      </c>
      <c r="F9596">
        <v>66</v>
      </c>
      <c r="G9596" t="s">
        <v>88</v>
      </c>
      <c r="H9596">
        <v>2.2999999999999998</v>
      </c>
      <c r="I9596">
        <v>170</v>
      </c>
      <c r="J9596" t="s">
        <v>112</v>
      </c>
    </row>
    <row r="9597" spans="1:10" x14ac:dyDescent="0.3">
      <c r="A9597" t="s">
        <v>9701</v>
      </c>
      <c r="B9597">
        <v>40941.884728320612</v>
      </c>
      <c r="C9597" t="s">
        <v>116</v>
      </c>
      <c r="D9597" t="s">
        <v>103</v>
      </c>
      <c r="E9597" t="s">
        <v>99</v>
      </c>
      <c r="F9597">
        <v>80</v>
      </c>
      <c r="G9597" t="s">
        <v>100</v>
      </c>
      <c r="H9597">
        <v>3.1</v>
      </c>
      <c r="I9597">
        <v>0</v>
      </c>
      <c r="J9597" t="s">
        <v>97</v>
      </c>
    </row>
    <row r="9598" spans="1:10" x14ac:dyDescent="0.3">
      <c r="A9598" t="s">
        <v>9702</v>
      </c>
      <c r="B9598">
        <v>40941.887183890147</v>
      </c>
      <c r="C9598" t="s">
        <v>95</v>
      </c>
      <c r="D9598" t="s">
        <v>96</v>
      </c>
      <c r="E9598" t="s">
        <v>87</v>
      </c>
      <c r="F9598">
        <v>70</v>
      </c>
      <c r="G9598" t="s">
        <v>88</v>
      </c>
      <c r="H9598">
        <v>2</v>
      </c>
      <c r="I9598">
        <v>130</v>
      </c>
      <c r="J9598" t="s">
        <v>112</v>
      </c>
    </row>
    <row r="9599" spans="1:10" x14ac:dyDescent="0.3">
      <c r="A9599" t="s">
        <v>9703</v>
      </c>
      <c r="B9599">
        <v>40941.890271950157</v>
      </c>
      <c r="C9599" t="s">
        <v>91</v>
      </c>
      <c r="D9599" t="s">
        <v>86</v>
      </c>
      <c r="E9599" t="s">
        <v>110</v>
      </c>
      <c r="F9599">
        <v>82</v>
      </c>
      <c r="G9599" t="s">
        <v>88</v>
      </c>
      <c r="H9599">
        <v>2.9</v>
      </c>
      <c r="I9599">
        <v>0</v>
      </c>
      <c r="J9599" t="s">
        <v>112</v>
      </c>
    </row>
    <row r="9600" spans="1:10" x14ac:dyDescent="0.3">
      <c r="A9600" t="s">
        <v>9704</v>
      </c>
      <c r="B9600">
        <v>40941.890679508804</v>
      </c>
      <c r="C9600" t="s">
        <v>85</v>
      </c>
      <c r="D9600" t="s">
        <v>103</v>
      </c>
      <c r="E9600" t="s">
        <v>99</v>
      </c>
      <c r="F9600">
        <v>83</v>
      </c>
      <c r="G9600" t="s">
        <v>88</v>
      </c>
      <c r="H9600">
        <v>3.1</v>
      </c>
      <c r="I9600">
        <v>170</v>
      </c>
      <c r="J9600" t="s">
        <v>121</v>
      </c>
    </row>
    <row r="9601" spans="1:10" x14ac:dyDescent="0.3">
      <c r="A9601" t="s">
        <v>9705</v>
      </c>
      <c r="B9601">
        <v>40941.893744992296</v>
      </c>
      <c r="C9601" t="s">
        <v>120</v>
      </c>
      <c r="D9601" t="s">
        <v>92</v>
      </c>
      <c r="E9601" t="s">
        <v>110</v>
      </c>
      <c r="F9601">
        <v>70</v>
      </c>
      <c r="G9601" t="s">
        <v>88</v>
      </c>
      <c r="H9601">
        <v>2.7</v>
      </c>
      <c r="I9601">
        <v>0</v>
      </c>
      <c r="J9601" t="s">
        <v>97</v>
      </c>
    </row>
    <row r="9602" spans="1:10" x14ac:dyDescent="0.3">
      <c r="A9602" t="s">
        <v>9706</v>
      </c>
      <c r="B9602">
        <v>40941.897424934155</v>
      </c>
      <c r="C9602" t="s">
        <v>105</v>
      </c>
      <c r="D9602" t="s">
        <v>86</v>
      </c>
      <c r="E9602" t="s">
        <v>110</v>
      </c>
      <c r="F9602">
        <v>63</v>
      </c>
      <c r="G9602" t="s">
        <v>88</v>
      </c>
      <c r="H9602">
        <v>2.7</v>
      </c>
      <c r="I9602">
        <v>190</v>
      </c>
      <c r="J9602" t="s">
        <v>112</v>
      </c>
    </row>
    <row r="9603" spans="1:10" x14ac:dyDescent="0.3">
      <c r="A9603" t="s">
        <v>9707</v>
      </c>
      <c r="B9603">
        <v>40941.89788595881</v>
      </c>
      <c r="C9603" t="s">
        <v>120</v>
      </c>
      <c r="D9603" t="s">
        <v>96</v>
      </c>
      <c r="E9603" t="s">
        <v>93</v>
      </c>
      <c r="F9603">
        <v>76</v>
      </c>
      <c r="G9603" t="s">
        <v>88</v>
      </c>
      <c r="H9603">
        <v>3.1</v>
      </c>
      <c r="I9603">
        <v>0</v>
      </c>
      <c r="J9603" t="s">
        <v>112</v>
      </c>
    </row>
    <row r="9604" spans="1:10" x14ac:dyDescent="0.3">
      <c r="A9604" t="s">
        <v>9708</v>
      </c>
      <c r="B9604">
        <v>40941.900380202955</v>
      </c>
      <c r="C9604" t="s">
        <v>120</v>
      </c>
      <c r="D9604" t="s">
        <v>96</v>
      </c>
      <c r="E9604" t="s">
        <v>93</v>
      </c>
      <c r="F9604">
        <v>67</v>
      </c>
      <c r="G9604" t="s">
        <v>88</v>
      </c>
      <c r="H9604">
        <v>3.6</v>
      </c>
      <c r="I9604">
        <v>160</v>
      </c>
      <c r="J9604" t="s">
        <v>101</v>
      </c>
    </row>
    <row r="9605" spans="1:10" x14ac:dyDescent="0.3">
      <c r="A9605" t="s">
        <v>9709</v>
      </c>
      <c r="B9605">
        <v>40941.90188712041</v>
      </c>
      <c r="C9605" t="s">
        <v>105</v>
      </c>
      <c r="D9605" t="s">
        <v>86</v>
      </c>
      <c r="E9605" t="s">
        <v>93</v>
      </c>
      <c r="F9605">
        <v>80</v>
      </c>
      <c r="G9605" t="s">
        <v>88</v>
      </c>
      <c r="H9605">
        <v>3</v>
      </c>
      <c r="I9605">
        <v>170</v>
      </c>
      <c r="J9605" t="s">
        <v>101</v>
      </c>
    </row>
    <row r="9606" spans="1:10" x14ac:dyDescent="0.3">
      <c r="A9606" t="s">
        <v>9710</v>
      </c>
      <c r="B9606">
        <v>40941.904201665304</v>
      </c>
      <c r="C9606" t="s">
        <v>116</v>
      </c>
      <c r="D9606" t="s">
        <v>103</v>
      </c>
      <c r="E9606" t="s">
        <v>99</v>
      </c>
      <c r="F9606">
        <v>76</v>
      </c>
      <c r="G9606" t="s">
        <v>88</v>
      </c>
      <c r="H9606">
        <v>3.4</v>
      </c>
      <c r="I9606">
        <v>200</v>
      </c>
      <c r="J9606" t="s">
        <v>36</v>
      </c>
    </row>
    <row r="9607" spans="1:10" x14ac:dyDescent="0.3">
      <c r="A9607" t="s">
        <v>9711</v>
      </c>
      <c r="B9607">
        <v>40941.905340967183</v>
      </c>
      <c r="C9607" t="s">
        <v>95</v>
      </c>
      <c r="D9607" t="s">
        <v>103</v>
      </c>
      <c r="E9607" t="s">
        <v>87</v>
      </c>
      <c r="F9607">
        <v>68</v>
      </c>
      <c r="G9607" t="s">
        <v>88</v>
      </c>
      <c r="H9607">
        <v>3.1</v>
      </c>
      <c r="I9607">
        <v>250</v>
      </c>
      <c r="J9607" t="s">
        <v>36</v>
      </c>
    </row>
    <row r="9608" spans="1:10" x14ac:dyDescent="0.3">
      <c r="A9608" t="s">
        <v>9712</v>
      </c>
      <c r="B9608">
        <v>40941.906635258434</v>
      </c>
      <c r="C9608" t="s">
        <v>95</v>
      </c>
      <c r="D9608" t="s">
        <v>96</v>
      </c>
      <c r="E9608" t="s">
        <v>93</v>
      </c>
      <c r="F9608">
        <v>69</v>
      </c>
      <c r="G9608" t="s">
        <v>88</v>
      </c>
      <c r="H9608">
        <v>3.5</v>
      </c>
      <c r="I9608">
        <v>210</v>
      </c>
      <c r="J9608" t="s">
        <v>121</v>
      </c>
    </row>
    <row r="9609" spans="1:10" x14ac:dyDescent="0.3">
      <c r="A9609" t="s">
        <v>9713</v>
      </c>
      <c r="B9609">
        <v>40941.908974490601</v>
      </c>
      <c r="C9609" t="s">
        <v>116</v>
      </c>
      <c r="D9609" t="s">
        <v>114</v>
      </c>
      <c r="E9609" t="s">
        <v>99</v>
      </c>
      <c r="F9609">
        <v>84</v>
      </c>
      <c r="G9609" t="s">
        <v>88</v>
      </c>
      <c r="H9609">
        <v>2.6</v>
      </c>
      <c r="I9609">
        <v>230</v>
      </c>
      <c r="J9609" t="s">
        <v>112</v>
      </c>
    </row>
    <row r="9610" spans="1:10" x14ac:dyDescent="0.3">
      <c r="A9610" t="s">
        <v>9714</v>
      </c>
      <c r="B9610">
        <v>40941.912901769181</v>
      </c>
      <c r="C9610" t="s">
        <v>95</v>
      </c>
      <c r="D9610" t="s">
        <v>103</v>
      </c>
      <c r="E9610" t="s">
        <v>93</v>
      </c>
      <c r="F9610">
        <v>76</v>
      </c>
      <c r="G9610" t="s">
        <v>88</v>
      </c>
      <c r="H9610">
        <v>3.6</v>
      </c>
      <c r="I9610">
        <v>150</v>
      </c>
      <c r="J9610" t="s">
        <v>112</v>
      </c>
    </row>
    <row r="9611" spans="1:10" x14ac:dyDescent="0.3">
      <c r="A9611" t="s">
        <v>9715</v>
      </c>
      <c r="B9611">
        <v>40941.915432876427</v>
      </c>
      <c r="C9611" t="s">
        <v>95</v>
      </c>
      <c r="D9611" t="s">
        <v>92</v>
      </c>
      <c r="E9611" t="s">
        <v>99</v>
      </c>
      <c r="F9611">
        <v>69</v>
      </c>
      <c r="G9611" t="s">
        <v>88</v>
      </c>
      <c r="H9611">
        <v>2.2000000000000002</v>
      </c>
      <c r="I9611">
        <v>0</v>
      </c>
      <c r="J9611" t="s">
        <v>97</v>
      </c>
    </row>
    <row r="9612" spans="1:10" x14ac:dyDescent="0.3">
      <c r="A9612" t="s">
        <v>9716</v>
      </c>
      <c r="B9612">
        <v>40941.917444389597</v>
      </c>
      <c r="C9612" t="s">
        <v>91</v>
      </c>
      <c r="D9612" t="s">
        <v>86</v>
      </c>
      <c r="E9612" t="s">
        <v>99</v>
      </c>
      <c r="F9612">
        <v>81</v>
      </c>
      <c r="G9612" t="s">
        <v>88</v>
      </c>
      <c r="H9612">
        <v>3.4</v>
      </c>
      <c r="I9612">
        <v>0</v>
      </c>
      <c r="J9612" t="s">
        <v>97</v>
      </c>
    </row>
    <row r="9613" spans="1:10" x14ac:dyDescent="0.3">
      <c r="A9613" t="s">
        <v>9717</v>
      </c>
      <c r="B9613">
        <v>40942.334452247494</v>
      </c>
      <c r="C9613" t="s">
        <v>116</v>
      </c>
      <c r="D9613" t="s">
        <v>96</v>
      </c>
      <c r="E9613" t="s">
        <v>87</v>
      </c>
      <c r="F9613">
        <v>77</v>
      </c>
      <c r="G9613" t="s">
        <v>88</v>
      </c>
      <c r="H9613">
        <v>2.2999999999999998</v>
      </c>
      <c r="I9613">
        <v>0</v>
      </c>
      <c r="J9613" t="s">
        <v>97</v>
      </c>
    </row>
    <row r="9614" spans="1:10" x14ac:dyDescent="0.3">
      <c r="A9614" t="s">
        <v>9718</v>
      </c>
      <c r="B9614">
        <v>40942.337267625539</v>
      </c>
      <c r="C9614" t="s">
        <v>95</v>
      </c>
      <c r="D9614" t="s">
        <v>92</v>
      </c>
      <c r="E9614" t="s">
        <v>110</v>
      </c>
      <c r="F9614">
        <v>84</v>
      </c>
      <c r="G9614" t="s">
        <v>88</v>
      </c>
      <c r="H9614">
        <v>3.7</v>
      </c>
      <c r="I9614">
        <v>170</v>
      </c>
      <c r="J9614" t="s">
        <v>112</v>
      </c>
    </row>
    <row r="9615" spans="1:10" x14ac:dyDescent="0.3">
      <c r="A9615" t="s">
        <v>9719</v>
      </c>
      <c r="B9615">
        <v>40942.33824413149</v>
      </c>
      <c r="C9615" t="s">
        <v>116</v>
      </c>
      <c r="D9615" t="s">
        <v>92</v>
      </c>
      <c r="E9615" t="s">
        <v>93</v>
      </c>
      <c r="F9615">
        <v>81</v>
      </c>
      <c r="G9615" t="s">
        <v>88</v>
      </c>
      <c r="H9615">
        <v>3.8</v>
      </c>
      <c r="I9615">
        <v>230</v>
      </c>
      <c r="J9615" t="s">
        <v>101</v>
      </c>
    </row>
    <row r="9616" spans="1:10" x14ac:dyDescent="0.3">
      <c r="A9616" t="s">
        <v>9720</v>
      </c>
      <c r="B9616">
        <v>40942.341975604846</v>
      </c>
      <c r="C9616" t="s">
        <v>105</v>
      </c>
      <c r="D9616" t="s">
        <v>92</v>
      </c>
      <c r="E9616" t="s">
        <v>110</v>
      </c>
      <c r="F9616">
        <v>85</v>
      </c>
      <c r="G9616" t="s">
        <v>88</v>
      </c>
      <c r="H9616">
        <v>2.8</v>
      </c>
      <c r="I9616">
        <v>0</v>
      </c>
      <c r="J9616" t="s">
        <v>89</v>
      </c>
    </row>
    <row r="9617" spans="1:10" x14ac:dyDescent="0.3">
      <c r="A9617" t="s">
        <v>9721</v>
      </c>
      <c r="B9617">
        <v>40942.344219108265</v>
      </c>
      <c r="C9617" t="s">
        <v>116</v>
      </c>
      <c r="D9617" t="s">
        <v>103</v>
      </c>
      <c r="E9617" t="s">
        <v>87</v>
      </c>
      <c r="F9617">
        <v>74</v>
      </c>
      <c r="G9617" t="s">
        <v>88</v>
      </c>
      <c r="H9617">
        <v>2.5</v>
      </c>
      <c r="I9617">
        <v>220</v>
      </c>
      <c r="J9617" t="s">
        <v>101</v>
      </c>
    </row>
    <row r="9618" spans="1:10" x14ac:dyDescent="0.3">
      <c r="A9618" t="s">
        <v>9722</v>
      </c>
      <c r="B9618">
        <v>40942.345100784238</v>
      </c>
      <c r="C9618" t="s">
        <v>95</v>
      </c>
      <c r="D9618" t="s">
        <v>92</v>
      </c>
      <c r="E9618" t="s">
        <v>93</v>
      </c>
      <c r="F9618">
        <v>76</v>
      </c>
      <c r="G9618" t="s">
        <v>88</v>
      </c>
      <c r="H9618">
        <v>2.5</v>
      </c>
      <c r="I9618">
        <v>0</v>
      </c>
      <c r="J9618" t="s">
        <v>101</v>
      </c>
    </row>
    <row r="9619" spans="1:10" x14ac:dyDescent="0.3">
      <c r="A9619" t="s">
        <v>9723</v>
      </c>
      <c r="B9619">
        <v>40942.34854605249</v>
      </c>
      <c r="C9619" t="s">
        <v>105</v>
      </c>
      <c r="D9619" t="s">
        <v>96</v>
      </c>
      <c r="E9619" t="s">
        <v>93</v>
      </c>
      <c r="F9619">
        <v>80</v>
      </c>
      <c r="G9619" t="s">
        <v>88</v>
      </c>
      <c r="H9619">
        <v>3.4</v>
      </c>
      <c r="I9619">
        <v>90</v>
      </c>
      <c r="J9619" t="s">
        <v>112</v>
      </c>
    </row>
    <row r="9620" spans="1:10" x14ac:dyDescent="0.3">
      <c r="A9620" t="s">
        <v>9724</v>
      </c>
      <c r="B9620">
        <v>40942.349031962207</v>
      </c>
      <c r="C9620" t="s">
        <v>105</v>
      </c>
      <c r="D9620" t="s">
        <v>92</v>
      </c>
      <c r="E9620" t="s">
        <v>87</v>
      </c>
      <c r="F9620">
        <v>71</v>
      </c>
      <c r="G9620" t="s">
        <v>88</v>
      </c>
      <c r="H9620">
        <v>3.5</v>
      </c>
      <c r="I9620">
        <v>110</v>
      </c>
      <c r="J9620" t="s">
        <v>101</v>
      </c>
    </row>
    <row r="9621" spans="1:10" x14ac:dyDescent="0.3">
      <c r="A9621" t="s">
        <v>9725</v>
      </c>
      <c r="B9621">
        <v>40942.349380202984</v>
      </c>
      <c r="C9621" t="s">
        <v>120</v>
      </c>
      <c r="D9621" t="s">
        <v>114</v>
      </c>
      <c r="E9621" t="s">
        <v>93</v>
      </c>
      <c r="F9621">
        <v>74</v>
      </c>
      <c r="G9621" t="s">
        <v>88</v>
      </c>
      <c r="H9621">
        <v>3</v>
      </c>
      <c r="I9621">
        <v>140</v>
      </c>
      <c r="J9621" t="s">
        <v>112</v>
      </c>
    </row>
    <row r="9622" spans="1:10" x14ac:dyDescent="0.3">
      <c r="A9622" t="s">
        <v>9726</v>
      </c>
      <c r="B9622">
        <v>40942.349743720872</v>
      </c>
      <c r="C9622" t="s">
        <v>105</v>
      </c>
      <c r="D9622" t="s">
        <v>86</v>
      </c>
      <c r="E9622" t="s">
        <v>110</v>
      </c>
      <c r="F9622">
        <v>70</v>
      </c>
      <c r="G9622" t="s">
        <v>88</v>
      </c>
      <c r="H9622">
        <v>3.2</v>
      </c>
      <c r="I9622">
        <v>210</v>
      </c>
      <c r="J9622" t="s">
        <v>112</v>
      </c>
    </row>
    <row r="9623" spans="1:10" x14ac:dyDescent="0.3">
      <c r="A9623" t="s">
        <v>9727</v>
      </c>
      <c r="B9623">
        <v>40942.353112200995</v>
      </c>
      <c r="C9623" t="s">
        <v>105</v>
      </c>
      <c r="D9623" t="s">
        <v>92</v>
      </c>
      <c r="E9623" t="s">
        <v>93</v>
      </c>
      <c r="F9623">
        <v>75</v>
      </c>
      <c r="G9623" t="s">
        <v>100</v>
      </c>
      <c r="H9623">
        <v>3</v>
      </c>
      <c r="I9623">
        <v>240</v>
      </c>
      <c r="J9623" t="s">
        <v>36</v>
      </c>
    </row>
    <row r="9624" spans="1:10" x14ac:dyDescent="0.3">
      <c r="A9624" t="s">
        <v>9728</v>
      </c>
      <c r="B9624">
        <v>40942.353284986493</v>
      </c>
      <c r="C9624" t="s">
        <v>120</v>
      </c>
      <c r="D9624" t="s">
        <v>96</v>
      </c>
      <c r="E9624" t="s">
        <v>99</v>
      </c>
      <c r="F9624">
        <v>78</v>
      </c>
      <c r="G9624" t="s">
        <v>88</v>
      </c>
      <c r="H9624">
        <v>3.2</v>
      </c>
      <c r="I9624">
        <v>0</v>
      </c>
      <c r="J9624" t="s">
        <v>101</v>
      </c>
    </row>
    <row r="9625" spans="1:10" x14ac:dyDescent="0.3">
      <c r="A9625" t="s">
        <v>9729</v>
      </c>
      <c r="B9625">
        <v>40942.353414668949</v>
      </c>
      <c r="C9625" t="s">
        <v>120</v>
      </c>
      <c r="D9625" t="s">
        <v>96</v>
      </c>
      <c r="E9625" t="s">
        <v>87</v>
      </c>
      <c r="F9625">
        <v>63</v>
      </c>
      <c r="G9625" t="s">
        <v>88</v>
      </c>
      <c r="H9625">
        <v>3.5</v>
      </c>
      <c r="I9625">
        <v>230</v>
      </c>
      <c r="J9625" t="s">
        <v>89</v>
      </c>
    </row>
    <row r="9626" spans="1:10" x14ac:dyDescent="0.3">
      <c r="A9626" t="s">
        <v>9730</v>
      </c>
      <c r="B9626">
        <v>40942.356996249153</v>
      </c>
      <c r="C9626" t="s">
        <v>105</v>
      </c>
      <c r="D9626" t="s">
        <v>92</v>
      </c>
      <c r="E9626" t="s">
        <v>87</v>
      </c>
      <c r="F9626">
        <v>86</v>
      </c>
      <c r="G9626" t="s">
        <v>88</v>
      </c>
      <c r="H9626">
        <v>3.4</v>
      </c>
      <c r="I9626">
        <v>190</v>
      </c>
      <c r="J9626" t="s">
        <v>89</v>
      </c>
    </row>
    <row r="9627" spans="1:10" x14ac:dyDescent="0.3">
      <c r="A9627" t="s">
        <v>9731</v>
      </c>
      <c r="B9627">
        <v>40942.357115979532</v>
      </c>
      <c r="C9627" t="s">
        <v>95</v>
      </c>
      <c r="D9627" t="s">
        <v>86</v>
      </c>
      <c r="E9627" t="s">
        <v>87</v>
      </c>
      <c r="F9627">
        <v>53</v>
      </c>
      <c r="G9627" t="s">
        <v>88</v>
      </c>
      <c r="H9627">
        <v>4.4000000000000004</v>
      </c>
      <c r="I9627">
        <v>180</v>
      </c>
      <c r="J9627" t="s">
        <v>97</v>
      </c>
    </row>
    <row r="9628" spans="1:10" x14ac:dyDescent="0.3">
      <c r="A9628" t="s">
        <v>9732</v>
      </c>
      <c r="B9628">
        <v>40942.359451991004</v>
      </c>
      <c r="C9628" t="s">
        <v>120</v>
      </c>
      <c r="D9628" t="s">
        <v>114</v>
      </c>
      <c r="E9628" t="s">
        <v>93</v>
      </c>
      <c r="F9628">
        <v>70</v>
      </c>
      <c r="G9628" t="s">
        <v>100</v>
      </c>
      <c r="H9628">
        <v>3.6</v>
      </c>
      <c r="I9628">
        <v>190</v>
      </c>
      <c r="J9628" t="s">
        <v>97</v>
      </c>
    </row>
    <row r="9629" spans="1:10" x14ac:dyDescent="0.3">
      <c r="A9629" t="s">
        <v>9733</v>
      </c>
      <c r="B9629">
        <v>40942.362986929656</v>
      </c>
      <c r="C9629" t="s">
        <v>105</v>
      </c>
      <c r="D9629" t="s">
        <v>86</v>
      </c>
      <c r="E9629" t="s">
        <v>93</v>
      </c>
      <c r="F9629">
        <v>66</v>
      </c>
      <c r="G9629" t="s">
        <v>88</v>
      </c>
      <c r="H9629">
        <v>3.8</v>
      </c>
      <c r="I9629">
        <v>300</v>
      </c>
      <c r="J9629" t="s">
        <v>121</v>
      </c>
    </row>
    <row r="9630" spans="1:10" x14ac:dyDescent="0.3">
      <c r="A9630" t="s">
        <v>9734</v>
      </c>
      <c r="B9630">
        <v>40942.366405416615</v>
      </c>
      <c r="C9630" t="s">
        <v>95</v>
      </c>
      <c r="D9630" t="s">
        <v>96</v>
      </c>
      <c r="E9630" t="s">
        <v>110</v>
      </c>
      <c r="F9630">
        <v>74</v>
      </c>
      <c r="G9630" t="s">
        <v>88</v>
      </c>
      <c r="H9630">
        <v>3.7</v>
      </c>
      <c r="I9630">
        <v>240</v>
      </c>
      <c r="J9630" t="s">
        <v>36</v>
      </c>
    </row>
    <row r="9631" spans="1:10" x14ac:dyDescent="0.3">
      <c r="A9631" t="s">
        <v>9735</v>
      </c>
      <c r="B9631">
        <v>40942.368019728252</v>
      </c>
      <c r="C9631" t="s">
        <v>120</v>
      </c>
      <c r="D9631" t="s">
        <v>86</v>
      </c>
      <c r="E9631" t="s">
        <v>87</v>
      </c>
      <c r="F9631">
        <v>69</v>
      </c>
      <c r="G9631" t="s">
        <v>88</v>
      </c>
      <c r="H9631">
        <v>2.9</v>
      </c>
      <c r="I9631">
        <v>230</v>
      </c>
      <c r="J9631" t="s">
        <v>121</v>
      </c>
    </row>
    <row r="9632" spans="1:10" x14ac:dyDescent="0.3">
      <c r="A9632" t="s">
        <v>9736</v>
      </c>
      <c r="B9632">
        <v>40942.368882287592</v>
      </c>
      <c r="C9632" t="s">
        <v>85</v>
      </c>
      <c r="D9632" t="s">
        <v>96</v>
      </c>
      <c r="E9632" t="s">
        <v>110</v>
      </c>
      <c r="F9632">
        <v>75</v>
      </c>
      <c r="G9632" t="s">
        <v>88</v>
      </c>
      <c r="H9632">
        <v>2.5</v>
      </c>
      <c r="I9632">
        <v>290</v>
      </c>
      <c r="J9632" t="s">
        <v>97</v>
      </c>
    </row>
    <row r="9633" spans="1:10" x14ac:dyDescent="0.3">
      <c r="A9633" t="s">
        <v>9737</v>
      </c>
      <c r="B9633">
        <v>40942.369621024598</v>
      </c>
      <c r="C9633" t="s">
        <v>95</v>
      </c>
      <c r="D9633" t="s">
        <v>92</v>
      </c>
      <c r="E9633" t="s">
        <v>99</v>
      </c>
      <c r="F9633">
        <v>80</v>
      </c>
      <c r="G9633" t="s">
        <v>88</v>
      </c>
      <c r="H9633">
        <v>2.6</v>
      </c>
      <c r="I9633">
        <v>0</v>
      </c>
      <c r="J9633" t="s">
        <v>97</v>
      </c>
    </row>
    <row r="9634" spans="1:10" x14ac:dyDescent="0.3">
      <c r="A9634" t="s">
        <v>9738</v>
      </c>
      <c r="B9634">
        <v>40942.372876260291</v>
      </c>
      <c r="C9634" t="s">
        <v>116</v>
      </c>
      <c r="D9634" t="s">
        <v>96</v>
      </c>
      <c r="E9634" t="s">
        <v>87</v>
      </c>
      <c r="F9634">
        <v>78</v>
      </c>
      <c r="G9634" t="s">
        <v>88</v>
      </c>
      <c r="H9634">
        <v>3.6</v>
      </c>
      <c r="I9634">
        <v>0</v>
      </c>
      <c r="J9634" t="s">
        <v>36</v>
      </c>
    </row>
    <row r="9635" spans="1:10" x14ac:dyDescent="0.3">
      <c r="A9635" t="s">
        <v>9739</v>
      </c>
      <c r="B9635">
        <v>40942.374518116565</v>
      </c>
      <c r="C9635" t="s">
        <v>85</v>
      </c>
      <c r="D9635" t="s">
        <v>96</v>
      </c>
      <c r="E9635" t="s">
        <v>99</v>
      </c>
      <c r="F9635">
        <v>68</v>
      </c>
      <c r="G9635" t="s">
        <v>100</v>
      </c>
      <c r="H9635">
        <v>1.8</v>
      </c>
      <c r="I9635">
        <v>170</v>
      </c>
      <c r="J9635" t="s">
        <v>97</v>
      </c>
    </row>
    <row r="9636" spans="1:10" x14ac:dyDescent="0.3">
      <c r="A9636" t="s">
        <v>9740</v>
      </c>
      <c r="B9636">
        <v>40942.377662277366</v>
      </c>
      <c r="C9636" t="s">
        <v>116</v>
      </c>
      <c r="D9636" t="s">
        <v>92</v>
      </c>
      <c r="E9636" t="s">
        <v>93</v>
      </c>
      <c r="F9636">
        <v>76</v>
      </c>
      <c r="G9636" t="s">
        <v>88</v>
      </c>
      <c r="H9636">
        <v>2.8</v>
      </c>
      <c r="I9636">
        <v>200</v>
      </c>
      <c r="J9636" t="s">
        <v>112</v>
      </c>
    </row>
    <row r="9637" spans="1:10" x14ac:dyDescent="0.3">
      <c r="A9637" t="s">
        <v>9741</v>
      </c>
      <c r="B9637">
        <v>40942.381578853528</v>
      </c>
      <c r="C9637" t="s">
        <v>85</v>
      </c>
      <c r="D9637" t="s">
        <v>92</v>
      </c>
      <c r="E9637" t="s">
        <v>87</v>
      </c>
      <c r="F9637">
        <v>84</v>
      </c>
      <c r="G9637" t="s">
        <v>88</v>
      </c>
      <c r="H9637">
        <v>2.5</v>
      </c>
      <c r="I9637">
        <v>150</v>
      </c>
      <c r="J9637" t="s">
        <v>89</v>
      </c>
    </row>
    <row r="9638" spans="1:10" x14ac:dyDescent="0.3">
      <c r="A9638" t="s">
        <v>9742</v>
      </c>
      <c r="B9638">
        <v>40942.385192099588</v>
      </c>
      <c r="C9638" t="s">
        <v>85</v>
      </c>
      <c r="D9638" t="s">
        <v>92</v>
      </c>
      <c r="E9638" t="s">
        <v>99</v>
      </c>
      <c r="F9638">
        <v>69</v>
      </c>
      <c r="G9638" t="s">
        <v>88</v>
      </c>
      <c r="H9638">
        <v>2.9</v>
      </c>
      <c r="I9638">
        <v>300</v>
      </c>
      <c r="J9638" t="s">
        <v>36</v>
      </c>
    </row>
    <row r="9639" spans="1:10" x14ac:dyDescent="0.3">
      <c r="A9639" t="s">
        <v>9743</v>
      </c>
      <c r="B9639">
        <v>40942.389186348482</v>
      </c>
      <c r="C9639" t="s">
        <v>116</v>
      </c>
      <c r="D9639" t="s">
        <v>103</v>
      </c>
      <c r="E9639" t="s">
        <v>99</v>
      </c>
      <c r="F9639">
        <v>63</v>
      </c>
      <c r="G9639" t="s">
        <v>88</v>
      </c>
      <c r="H9639">
        <v>2.7</v>
      </c>
      <c r="I9639">
        <v>0</v>
      </c>
      <c r="J9639" t="s">
        <v>89</v>
      </c>
    </row>
    <row r="9640" spans="1:10" x14ac:dyDescent="0.3">
      <c r="A9640" t="s">
        <v>9744</v>
      </c>
      <c r="B9640">
        <v>40942.390848491857</v>
      </c>
      <c r="C9640" t="s">
        <v>85</v>
      </c>
      <c r="D9640" t="s">
        <v>86</v>
      </c>
      <c r="E9640" t="s">
        <v>87</v>
      </c>
      <c r="F9640">
        <v>77</v>
      </c>
      <c r="G9640" t="s">
        <v>88</v>
      </c>
      <c r="H9640">
        <v>3.3</v>
      </c>
      <c r="I9640">
        <v>0</v>
      </c>
      <c r="J9640" t="s">
        <v>89</v>
      </c>
    </row>
    <row r="9641" spans="1:10" x14ac:dyDescent="0.3">
      <c r="A9641" t="s">
        <v>9745</v>
      </c>
      <c r="B9641">
        <v>40942.393235036696</v>
      </c>
      <c r="C9641" t="s">
        <v>116</v>
      </c>
      <c r="D9641" t="s">
        <v>92</v>
      </c>
      <c r="E9641" t="s">
        <v>87</v>
      </c>
      <c r="F9641">
        <v>87</v>
      </c>
      <c r="G9641" t="s">
        <v>88</v>
      </c>
      <c r="H9641">
        <v>3.4</v>
      </c>
      <c r="I9641">
        <v>170</v>
      </c>
      <c r="J9641" t="s">
        <v>36</v>
      </c>
    </row>
    <row r="9642" spans="1:10" x14ac:dyDescent="0.3">
      <c r="A9642" t="s">
        <v>9746</v>
      </c>
      <c r="B9642">
        <v>40942.395409950361</v>
      </c>
      <c r="C9642" t="s">
        <v>85</v>
      </c>
      <c r="D9642" t="s">
        <v>92</v>
      </c>
      <c r="E9642" t="s">
        <v>87</v>
      </c>
      <c r="F9642">
        <v>66</v>
      </c>
      <c r="G9642" t="s">
        <v>88</v>
      </c>
      <c r="H9642">
        <v>3.8</v>
      </c>
      <c r="I9642">
        <v>200</v>
      </c>
      <c r="J9642" t="s">
        <v>121</v>
      </c>
    </row>
    <row r="9643" spans="1:10" x14ac:dyDescent="0.3">
      <c r="A9643" t="s">
        <v>9747</v>
      </c>
      <c r="B9643">
        <v>40942.398912965247</v>
      </c>
      <c r="C9643" t="s">
        <v>85</v>
      </c>
      <c r="D9643" t="s">
        <v>92</v>
      </c>
      <c r="E9643" t="s">
        <v>99</v>
      </c>
      <c r="F9643">
        <v>72</v>
      </c>
      <c r="G9643" t="s">
        <v>88</v>
      </c>
      <c r="H9643">
        <v>3</v>
      </c>
      <c r="I9643">
        <v>250</v>
      </c>
      <c r="J9643" t="s">
        <v>121</v>
      </c>
    </row>
    <row r="9644" spans="1:10" x14ac:dyDescent="0.3">
      <c r="A9644" t="s">
        <v>9748</v>
      </c>
      <c r="B9644">
        <v>40942.401342573037</v>
      </c>
      <c r="C9644" t="s">
        <v>120</v>
      </c>
      <c r="D9644" t="s">
        <v>86</v>
      </c>
      <c r="E9644" t="s">
        <v>87</v>
      </c>
      <c r="F9644">
        <v>72</v>
      </c>
      <c r="G9644" t="s">
        <v>88</v>
      </c>
      <c r="H9644">
        <v>3.2</v>
      </c>
      <c r="I9644">
        <v>150</v>
      </c>
      <c r="J9644" t="s">
        <v>101</v>
      </c>
    </row>
    <row r="9645" spans="1:10" x14ac:dyDescent="0.3">
      <c r="A9645" t="s">
        <v>9749</v>
      </c>
      <c r="B9645">
        <v>40942.401547421963</v>
      </c>
      <c r="C9645" t="s">
        <v>105</v>
      </c>
      <c r="D9645" t="s">
        <v>103</v>
      </c>
      <c r="E9645" t="s">
        <v>93</v>
      </c>
      <c r="F9645">
        <v>63</v>
      </c>
      <c r="G9645" t="s">
        <v>88</v>
      </c>
      <c r="H9645">
        <v>2.2000000000000002</v>
      </c>
      <c r="I9645">
        <v>0</v>
      </c>
      <c r="J9645" t="s">
        <v>101</v>
      </c>
    </row>
    <row r="9646" spans="1:10" x14ac:dyDescent="0.3">
      <c r="A9646" t="s">
        <v>9750</v>
      </c>
      <c r="B9646">
        <v>40942.405433343883</v>
      </c>
      <c r="C9646" t="s">
        <v>95</v>
      </c>
      <c r="D9646" t="s">
        <v>92</v>
      </c>
      <c r="E9646" t="s">
        <v>110</v>
      </c>
      <c r="F9646">
        <v>72</v>
      </c>
      <c r="G9646" t="s">
        <v>100</v>
      </c>
      <c r="H9646">
        <v>2.8</v>
      </c>
      <c r="I9646">
        <v>240</v>
      </c>
      <c r="J9646" t="s">
        <v>121</v>
      </c>
    </row>
    <row r="9647" spans="1:10" x14ac:dyDescent="0.3">
      <c r="A9647" t="s">
        <v>9751</v>
      </c>
      <c r="B9647">
        <v>40942.406442660023</v>
      </c>
      <c r="C9647" t="s">
        <v>120</v>
      </c>
      <c r="D9647" t="s">
        <v>92</v>
      </c>
      <c r="E9647" t="s">
        <v>93</v>
      </c>
      <c r="F9647">
        <v>84</v>
      </c>
      <c r="G9647" t="s">
        <v>88</v>
      </c>
      <c r="H9647">
        <v>2.7</v>
      </c>
      <c r="I9647">
        <v>180</v>
      </c>
      <c r="J9647" t="s">
        <v>89</v>
      </c>
    </row>
    <row r="9648" spans="1:10" x14ac:dyDescent="0.3">
      <c r="A9648" t="s">
        <v>9752</v>
      </c>
      <c r="B9648">
        <v>40942.409992380854</v>
      </c>
      <c r="C9648" t="s">
        <v>105</v>
      </c>
      <c r="D9648" t="s">
        <v>96</v>
      </c>
      <c r="E9648" t="s">
        <v>87</v>
      </c>
      <c r="F9648">
        <v>67</v>
      </c>
      <c r="G9648" t="s">
        <v>88</v>
      </c>
      <c r="H9648">
        <v>3.1</v>
      </c>
      <c r="I9648">
        <v>0</v>
      </c>
      <c r="J9648" t="s">
        <v>97</v>
      </c>
    </row>
    <row r="9649" spans="1:10" x14ac:dyDescent="0.3">
      <c r="A9649" t="s">
        <v>9753</v>
      </c>
      <c r="B9649">
        <v>40942.413205998331</v>
      </c>
      <c r="C9649" t="s">
        <v>85</v>
      </c>
      <c r="D9649" t="s">
        <v>103</v>
      </c>
      <c r="E9649" t="s">
        <v>99</v>
      </c>
      <c r="F9649">
        <v>66</v>
      </c>
      <c r="G9649" t="s">
        <v>88</v>
      </c>
      <c r="H9649">
        <v>3.1</v>
      </c>
      <c r="I9649">
        <v>0</v>
      </c>
      <c r="J9649" t="s">
        <v>112</v>
      </c>
    </row>
    <row r="9650" spans="1:10" x14ac:dyDescent="0.3">
      <c r="A9650" t="s">
        <v>9754</v>
      </c>
      <c r="B9650">
        <v>40942.416754167825</v>
      </c>
      <c r="C9650" t="s">
        <v>116</v>
      </c>
      <c r="D9650" t="s">
        <v>103</v>
      </c>
      <c r="E9650" t="s">
        <v>93</v>
      </c>
      <c r="F9650">
        <v>72</v>
      </c>
      <c r="G9650" t="s">
        <v>88</v>
      </c>
      <c r="H9650">
        <v>2.8</v>
      </c>
      <c r="I9650">
        <v>160</v>
      </c>
      <c r="J9650" t="s">
        <v>89</v>
      </c>
    </row>
    <row r="9651" spans="1:10" x14ac:dyDescent="0.3">
      <c r="A9651" t="s">
        <v>9755</v>
      </c>
      <c r="B9651">
        <v>40942.419532313485</v>
      </c>
      <c r="C9651" t="s">
        <v>91</v>
      </c>
      <c r="D9651" t="s">
        <v>114</v>
      </c>
      <c r="E9651" t="s">
        <v>99</v>
      </c>
      <c r="F9651">
        <v>81</v>
      </c>
      <c r="G9651" t="s">
        <v>100</v>
      </c>
      <c r="H9651">
        <v>2.5</v>
      </c>
      <c r="I9651">
        <v>0</v>
      </c>
      <c r="J9651" t="s">
        <v>97</v>
      </c>
    </row>
    <row r="9652" spans="1:10" x14ac:dyDescent="0.3">
      <c r="A9652" t="s">
        <v>9756</v>
      </c>
      <c r="B9652">
        <v>40942.422743698196</v>
      </c>
      <c r="C9652" t="s">
        <v>95</v>
      </c>
      <c r="D9652" t="s">
        <v>96</v>
      </c>
      <c r="E9652" t="s">
        <v>87</v>
      </c>
      <c r="F9652">
        <v>78</v>
      </c>
      <c r="G9652" t="s">
        <v>88</v>
      </c>
      <c r="H9652">
        <v>2.2999999999999998</v>
      </c>
      <c r="I9652">
        <v>0</v>
      </c>
      <c r="J9652" t="s">
        <v>89</v>
      </c>
    </row>
    <row r="9653" spans="1:10" x14ac:dyDescent="0.3">
      <c r="A9653" t="s">
        <v>9757</v>
      </c>
      <c r="B9653">
        <v>40942.425787377222</v>
      </c>
      <c r="C9653" t="s">
        <v>85</v>
      </c>
      <c r="D9653" t="s">
        <v>103</v>
      </c>
      <c r="E9653" t="s">
        <v>99</v>
      </c>
      <c r="F9653">
        <v>72</v>
      </c>
      <c r="G9653" t="s">
        <v>88</v>
      </c>
      <c r="H9653">
        <v>3.8</v>
      </c>
      <c r="I9653">
        <v>250</v>
      </c>
      <c r="J9653" t="s">
        <v>89</v>
      </c>
    </row>
    <row r="9654" spans="1:10" x14ac:dyDescent="0.3">
      <c r="A9654" t="s">
        <v>9758</v>
      </c>
      <c r="B9654">
        <v>40942.426293438672</v>
      </c>
      <c r="C9654" t="s">
        <v>116</v>
      </c>
      <c r="D9654" t="s">
        <v>86</v>
      </c>
      <c r="E9654" t="s">
        <v>93</v>
      </c>
      <c r="F9654">
        <v>73</v>
      </c>
      <c r="G9654" t="s">
        <v>100</v>
      </c>
      <c r="H9654">
        <v>2.8</v>
      </c>
      <c r="I9654">
        <v>0</v>
      </c>
      <c r="J9654" t="s">
        <v>97</v>
      </c>
    </row>
    <row r="9655" spans="1:10" x14ac:dyDescent="0.3">
      <c r="A9655" t="s">
        <v>9759</v>
      </c>
      <c r="B9655">
        <v>40942.427109189986</v>
      </c>
      <c r="C9655" t="s">
        <v>85</v>
      </c>
      <c r="D9655" t="s">
        <v>114</v>
      </c>
      <c r="E9655" t="s">
        <v>93</v>
      </c>
      <c r="F9655">
        <v>72</v>
      </c>
      <c r="G9655" t="s">
        <v>88</v>
      </c>
      <c r="H9655">
        <v>2.4</v>
      </c>
      <c r="I9655">
        <v>200</v>
      </c>
      <c r="J9655" t="s">
        <v>101</v>
      </c>
    </row>
    <row r="9656" spans="1:10" x14ac:dyDescent="0.3">
      <c r="A9656" t="s">
        <v>9760</v>
      </c>
      <c r="B9656">
        <v>40942.427877863272</v>
      </c>
      <c r="C9656" t="s">
        <v>95</v>
      </c>
      <c r="D9656" t="s">
        <v>92</v>
      </c>
      <c r="E9656" t="s">
        <v>87</v>
      </c>
      <c r="F9656">
        <v>88</v>
      </c>
      <c r="G9656" t="s">
        <v>88</v>
      </c>
      <c r="H9656">
        <v>3.1</v>
      </c>
      <c r="I9656">
        <v>0</v>
      </c>
      <c r="J9656" t="s">
        <v>97</v>
      </c>
    </row>
    <row r="9657" spans="1:10" x14ac:dyDescent="0.3">
      <c r="A9657" t="s">
        <v>9761</v>
      </c>
      <c r="B9657">
        <v>40942.428535592393</v>
      </c>
      <c r="C9657" t="s">
        <v>120</v>
      </c>
      <c r="D9657" t="s">
        <v>92</v>
      </c>
      <c r="E9657" t="s">
        <v>87</v>
      </c>
      <c r="F9657">
        <v>64</v>
      </c>
      <c r="G9657" t="s">
        <v>88</v>
      </c>
      <c r="H9657">
        <v>2.6</v>
      </c>
      <c r="I9657">
        <v>180</v>
      </c>
      <c r="J9657" t="s">
        <v>97</v>
      </c>
    </row>
    <row r="9658" spans="1:10" x14ac:dyDescent="0.3">
      <c r="A9658" t="s">
        <v>9762</v>
      </c>
      <c r="B9658">
        <v>40942.428727806517</v>
      </c>
      <c r="C9658" t="s">
        <v>120</v>
      </c>
      <c r="D9658" t="s">
        <v>103</v>
      </c>
      <c r="E9658" t="s">
        <v>87</v>
      </c>
      <c r="F9658">
        <v>83</v>
      </c>
      <c r="G9658" t="s">
        <v>88</v>
      </c>
      <c r="H9658">
        <v>2.8</v>
      </c>
      <c r="I9658">
        <v>190</v>
      </c>
      <c r="J9658" t="s">
        <v>97</v>
      </c>
    </row>
    <row r="9659" spans="1:10" x14ac:dyDescent="0.3">
      <c r="A9659" t="s">
        <v>9763</v>
      </c>
      <c r="B9659">
        <v>40942.42984928361</v>
      </c>
      <c r="C9659" t="s">
        <v>105</v>
      </c>
      <c r="D9659" t="s">
        <v>103</v>
      </c>
      <c r="E9659" t="s">
        <v>110</v>
      </c>
      <c r="F9659">
        <v>83</v>
      </c>
      <c r="G9659" t="s">
        <v>88</v>
      </c>
      <c r="H9659">
        <v>1.9</v>
      </c>
      <c r="I9659">
        <v>100</v>
      </c>
      <c r="J9659" t="s">
        <v>112</v>
      </c>
    </row>
    <row r="9660" spans="1:10" x14ac:dyDescent="0.3">
      <c r="A9660" t="s">
        <v>9764</v>
      </c>
      <c r="B9660">
        <v>40942.432999566547</v>
      </c>
      <c r="C9660" t="s">
        <v>120</v>
      </c>
      <c r="D9660" t="s">
        <v>86</v>
      </c>
      <c r="E9660" t="s">
        <v>93</v>
      </c>
      <c r="F9660">
        <v>61</v>
      </c>
      <c r="G9660" t="s">
        <v>88</v>
      </c>
      <c r="H9660">
        <v>3.5</v>
      </c>
      <c r="I9660">
        <v>200</v>
      </c>
      <c r="J9660" t="s">
        <v>89</v>
      </c>
    </row>
    <row r="9661" spans="1:10" x14ac:dyDescent="0.3">
      <c r="A9661" t="s">
        <v>9765</v>
      </c>
      <c r="B9661">
        <v>40942.434380672916</v>
      </c>
      <c r="C9661" t="s">
        <v>120</v>
      </c>
      <c r="D9661" t="s">
        <v>86</v>
      </c>
      <c r="E9661" t="s">
        <v>93</v>
      </c>
      <c r="F9661">
        <v>68</v>
      </c>
      <c r="G9661" t="s">
        <v>88</v>
      </c>
      <c r="H9661">
        <v>3.4</v>
      </c>
      <c r="I9661">
        <v>220</v>
      </c>
      <c r="J9661" t="s">
        <v>36</v>
      </c>
    </row>
    <row r="9662" spans="1:10" x14ac:dyDescent="0.3">
      <c r="A9662" t="s">
        <v>9766</v>
      </c>
      <c r="B9662">
        <v>40942.438282635165</v>
      </c>
      <c r="C9662" t="s">
        <v>120</v>
      </c>
      <c r="D9662" t="s">
        <v>103</v>
      </c>
      <c r="E9662" t="s">
        <v>110</v>
      </c>
      <c r="F9662">
        <v>78</v>
      </c>
      <c r="G9662" t="s">
        <v>88</v>
      </c>
      <c r="H9662">
        <v>3.4</v>
      </c>
      <c r="I9662">
        <v>260</v>
      </c>
      <c r="J9662" t="s">
        <v>121</v>
      </c>
    </row>
    <row r="9663" spans="1:10" x14ac:dyDescent="0.3">
      <c r="A9663" t="s">
        <v>9767</v>
      </c>
      <c r="B9663">
        <v>40942.442070831297</v>
      </c>
      <c r="C9663" t="s">
        <v>91</v>
      </c>
      <c r="D9663" t="s">
        <v>96</v>
      </c>
      <c r="E9663" t="s">
        <v>110</v>
      </c>
      <c r="F9663">
        <v>71</v>
      </c>
      <c r="G9663" t="s">
        <v>88</v>
      </c>
      <c r="H9663">
        <v>3.2</v>
      </c>
      <c r="I9663">
        <v>130</v>
      </c>
      <c r="J9663" t="s">
        <v>36</v>
      </c>
    </row>
    <row r="9664" spans="1:10" x14ac:dyDescent="0.3">
      <c r="A9664" t="s">
        <v>9768</v>
      </c>
      <c r="B9664">
        <v>40942.444514247916</v>
      </c>
      <c r="C9664" t="s">
        <v>120</v>
      </c>
      <c r="D9664" t="s">
        <v>96</v>
      </c>
      <c r="E9664" t="s">
        <v>99</v>
      </c>
      <c r="F9664">
        <v>78</v>
      </c>
      <c r="G9664" t="s">
        <v>88</v>
      </c>
      <c r="H9664">
        <v>2.2000000000000002</v>
      </c>
      <c r="I9664">
        <v>0</v>
      </c>
      <c r="J9664" t="s">
        <v>101</v>
      </c>
    </row>
    <row r="9665" spans="1:10" x14ac:dyDescent="0.3">
      <c r="A9665" t="s">
        <v>9769</v>
      </c>
      <c r="B9665">
        <v>40942.444931083635</v>
      </c>
      <c r="C9665" t="s">
        <v>95</v>
      </c>
      <c r="D9665" t="s">
        <v>96</v>
      </c>
      <c r="E9665" t="s">
        <v>99</v>
      </c>
      <c r="F9665">
        <v>89</v>
      </c>
      <c r="G9665" t="s">
        <v>88</v>
      </c>
      <c r="H9665">
        <v>2.8</v>
      </c>
      <c r="I9665">
        <v>260</v>
      </c>
      <c r="J9665" t="s">
        <v>89</v>
      </c>
    </row>
    <row r="9666" spans="1:10" x14ac:dyDescent="0.3">
      <c r="A9666" t="s">
        <v>9770</v>
      </c>
      <c r="B9666">
        <v>40942.447827906952</v>
      </c>
      <c r="C9666" t="s">
        <v>120</v>
      </c>
      <c r="D9666" t="s">
        <v>103</v>
      </c>
      <c r="E9666" t="s">
        <v>93</v>
      </c>
      <c r="F9666">
        <v>67</v>
      </c>
      <c r="G9666" t="s">
        <v>88</v>
      </c>
      <c r="H9666">
        <v>4</v>
      </c>
      <c r="I9666">
        <v>0</v>
      </c>
      <c r="J9666" t="s">
        <v>112</v>
      </c>
    </row>
    <row r="9667" spans="1:10" x14ac:dyDescent="0.3">
      <c r="A9667" t="s">
        <v>9771</v>
      </c>
      <c r="B9667">
        <v>40942.448406911368</v>
      </c>
      <c r="C9667" t="s">
        <v>120</v>
      </c>
      <c r="D9667" t="s">
        <v>114</v>
      </c>
      <c r="E9667" t="s">
        <v>110</v>
      </c>
      <c r="F9667">
        <v>77</v>
      </c>
      <c r="G9667" t="s">
        <v>88</v>
      </c>
      <c r="H9667">
        <v>3.2</v>
      </c>
      <c r="I9667">
        <v>230</v>
      </c>
      <c r="J9667" t="s">
        <v>121</v>
      </c>
    </row>
    <row r="9668" spans="1:10" x14ac:dyDescent="0.3">
      <c r="A9668" t="s">
        <v>9772</v>
      </c>
      <c r="B9668">
        <v>40942.449170131571</v>
      </c>
      <c r="C9668" t="s">
        <v>85</v>
      </c>
      <c r="D9668" t="s">
        <v>92</v>
      </c>
      <c r="E9668" t="s">
        <v>110</v>
      </c>
      <c r="F9668">
        <v>69</v>
      </c>
      <c r="G9668" t="s">
        <v>88</v>
      </c>
      <c r="H9668">
        <v>3.6</v>
      </c>
      <c r="I9668">
        <v>0</v>
      </c>
      <c r="J9668" t="s">
        <v>36</v>
      </c>
    </row>
    <row r="9669" spans="1:10" x14ac:dyDescent="0.3">
      <c r="A9669" t="s">
        <v>9773</v>
      </c>
      <c r="B9669">
        <v>40942.452727147764</v>
      </c>
      <c r="C9669" t="s">
        <v>95</v>
      </c>
      <c r="D9669" t="s">
        <v>114</v>
      </c>
      <c r="E9669" t="s">
        <v>99</v>
      </c>
      <c r="F9669">
        <v>73</v>
      </c>
      <c r="G9669" t="s">
        <v>88</v>
      </c>
      <c r="H9669">
        <v>2.4</v>
      </c>
      <c r="I9669">
        <v>300</v>
      </c>
      <c r="J9669" t="s">
        <v>36</v>
      </c>
    </row>
    <row r="9670" spans="1:10" x14ac:dyDescent="0.3">
      <c r="A9670" t="s">
        <v>9774</v>
      </c>
      <c r="B9670">
        <v>40942.453020093788</v>
      </c>
      <c r="C9670" t="s">
        <v>120</v>
      </c>
      <c r="D9670" t="s">
        <v>86</v>
      </c>
      <c r="E9670" t="s">
        <v>87</v>
      </c>
      <c r="F9670">
        <v>79</v>
      </c>
      <c r="G9670" t="s">
        <v>88</v>
      </c>
      <c r="H9670">
        <v>2.9</v>
      </c>
      <c r="I9670">
        <v>0</v>
      </c>
      <c r="J9670" t="s">
        <v>121</v>
      </c>
    </row>
    <row r="9671" spans="1:10" x14ac:dyDescent="0.3">
      <c r="A9671" t="s">
        <v>9775</v>
      </c>
      <c r="B9671">
        <v>40942.453957331163</v>
      </c>
      <c r="C9671" t="s">
        <v>120</v>
      </c>
      <c r="D9671" t="s">
        <v>86</v>
      </c>
      <c r="E9671" t="s">
        <v>87</v>
      </c>
      <c r="F9671">
        <v>88</v>
      </c>
      <c r="G9671" t="s">
        <v>88</v>
      </c>
      <c r="H9671">
        <v>2.4</v>
      </c>
      <c r="I9671">
        <v>0</v>
      </c>
      <c r="J9671" t="s">
        <v>121</v>
      </c>
    </row>
    <row r="9672" spans="1:10" x14ac:dyDescent="0.3">
      <c r="A9672" t="s">
        <v>9776</v>
      </c>
      <c r="B9672">
        <v>40942.454560550388</v>
      </c>
      <c r="C9672" t="s">
        <v>85</v>
      </c>
      <c r="D9672" t="s">
        <v>96</v>
      </c>
      <c r="E9672" t="s">
        <v>110</v>
      </c>
      <c r="F9672">
        <v>84</v>
      </c>
      <c r="G9672" t="s">
        <v>88</v>
      </c>
      <c r="H9672">
        <v>3.5</v>
      </c>
      <c r="I9672">
        <v>190</v>
      </c>
      <c r="J9672" t="s">
        <v>101</v>
      </c>
    </row>
    <row r="9673" spans="1:10" x14ac:dyDescent="0.3">
      <c r="A9673" t="s">
        <v>9777</v>
      </c>
      <c r="B9673">
        <v>40942.456702782052</v>
      </c>
      <c r="C9673" t="s">
        <v>105</v>
      </c>
      <c r="D9673" t="s">
        <v>92</v>
      </c>
      <c r="E9673" t="s">
        <v>87</v>
      </c>
      <c r="F9673">
        <v>82</v>
      </c>
      <c r="G9673" t="s">
        <v>88</v>
      </c>
      <c r="H9673">
        <v>3.3</v>
      </c>
      <c r="I9673">
        <v>180</v>
      </c>
      <c r="J9673" t="s">
        <v>97</v>
      </c>
    </row>
    <row r="9674" spans="1:10" x14ac:dyDescent="0.3">
      <c r="A9674" t="s">
        <v>9778</v>
      </c>
      <c r="B9674">
        <v>40942.4573204794</v>
      </c>
      <c r="C9674" t="s">
        <v>116</v>
      </c>
      <c r="D9674" t="s">
        <v>103</v>
      </c>
      <c r="E9674" t="s">
        <v>110</v>
      </c>
      <c r="F9674">
        <v>69</v>
      </c>
      <c r="G9674" t="s">
        <v>88</v>
      </c>
      <c r="H9674">
        <v>3.2</v>
      </c>
      <c r="I9674">
        <v>180</v>
      </c>
      <c r="J9674" t="s">
        <v>89</v>
      </c>
    </row>
    <row r="9675" spans="1:10" x14ac:dyDescent="0.3">
      <c r="A9675" t="s">
        <v>9779</v>
      </c>
      <c r="B9675">
        <v>40942.46088049547</v>
      </c>
      <c r="C9675" t="s">
        <v>120</v>
      </c>
      <c r="D9675" t="s">
        <v>114</v>
      </c>
      <c r="E9675" t="s">
        <v>110</v>
      </c>
      <c r="F9675">
        <v>60</v>
      </c>
      <c r="G9675" t="s">
        <v>88</v>
      </c>
      <c r="H9675">
        <v>3</v>
      </c>
      <c r="I9675">
        <v>140</v>
      </c>
      <c r="J9675" t="s">
        <v>89</v>
      </c>
    </row>
    <row r="9676" spans="1:10" x14ac:dyDescent="0.3">
      <c r="A9676" t="s">
        <v>9780</v>
      </c>
      <c r="B9676">
        <v>40942.462938281591</v>
      </c>
      <c r="C9676" t="s">
        <v>116</v>
      </c>
      <c r="D9676" t="s">
        <v>114</v>
      </c>
      <c r="E9676" t="s">
        <v>110</v>
      </c>
      <c r="F9676">
        <v>96</v>
      </c>
      <c r="G9676" t="s">
        <v>88</v>
      </c>
      <c r="H9676">
        <v>3.6</v>
      </c>
      <c r="I9676">
        <v>140</v>
      </c>
      <c r="J9676" t="s">
        <v>97</v>
      </c>
    </row>
    <row r="9677" spans="1:10" x14ac:dyDescent="0.3">
      <c r="A9677" t="s">
        <v>9781</v>
      </c>
      <c r="B9677">
        <v>40942.465550349058</v>
      </c>
      <c r="C9677" t="s">
        <v>95</v>
      </c>
      <c r="D9677" t="s">
        <v>92</v>
      </c>
      <c r="E9677" t="s">
        <v>87</v>
      </c>
      <c r="F9677">
        <v>75</v>
      </c>
      <c r="G9677" t="s">
        <v>88</v>
      </c>
      <c r="H9677">
        <v>3.1</v>
      </c>
      <c r="I9677">
        <v>0</v>
      </c>
      <c r="J9677" t="s">
        <v>89</v>
      </c>
    </row>
    <row r="9678" spans="1:10" x14ac:dyDescent="0.3">
      <c r="A9678" t="s">
        <v>9782</v>
      </c>
      <c r="B9678">
        <v>40942.467299134769</v>
      </c>
      <c r="C9678" t="s">
        <v>85</v>
      </c>
      <c r="D9678" t="s">
        <v>86</v>
      </c>
      <c r="E9678" t="s">
        <v>110</v>
      </c>
      <c r="F9678">
        <v>78</v>
      </c>
      <c r="G9678" t="s">
        <v>88</v>
      </c>
      <c r="H9678">
        <v>2.6</v>
      </c>
      <c r="I9678">
        <v>0</v>
      </c>
      <c r="J9678" t="s">
        <v>89</v>
      </c>
    </row>
    <row r="9679" spans="1:10" x14ac:dyDescent="0.3">
      <c r="A9679" t="s">
        <v>9783</v>
      </c>
      <c r="B9679">
        <v>40942.470336173654</v>
      </c>
      <c r="C9679" t="s">
        <v>91</v>
      </c>
      <c r="D9679" t="s">
        <v>92</v>
      </c>
      <c r="E9679" t="s">
        <v>87</v>
      </c>
      <c r="F9679">
        <v>76</v>
      </c>
      <c r="G9679" t="s">
        <v>88</v>
      </c>
      <c r="H9679">
        <v>3.5</v>
      </c>
      <c r="I9679">
        <v>180</v>
      </c>
      <c r="J9679" t="s">
        <v>36</v>
      </c>
    </row>
    <row r="9680" spans="1:10" x14ac:dyDescent="0.3">
      <c r="A9680" t="s">
        <v>9784</v>
      </c>
      <c r="B9680">
        <v>40942.470649382798</v>
      </c>
      <c r="C9680" t="s">
        <v>85</v>
      </c>
      <c r="D9680" t="s">
        <v>96</v>
      </c>
      <c r="E9680" t="s">
        <v>110</v>
      </c>
      <c r="F9680">
        <v>76</v>
      </c>
      <c r="G9680" t="s">
        <v>88</v>
      </c>
      <c r="H9680">
        <v>3.2</v>
      </c>
      <c r="I9680">
        <v>150</v>
      </c>
      <c r="J9680" t="s">
        <v>121</v>
      </c>
    </row>
    <row r="9681" spans="1:10" x14ac:dyDescent="0.3">
      <c r="A9681" t="s">
        <v>9785</v>
      </c>
      <c r="B9681">
        <v>40942.470962935331</v>
      </c>
      <c r="C9681" t="s">
        <v>95</v>
      </c>
      <c r="D9681" t="s">
        <v>92</v>
      </c>
      <c r="E9681" t="s">
        <v>99</v>
      </c>
      <c r="F9681">
        <v>89</v>
      </c>
      <c r="G9681" t="s">
        <v>100</v>
      </c>
      <c r="H9681">
        <v>3.3</v>
      </c>
      <c r="I9681">
        <v>0</v>
      </c>
      <c r="J9681" t="s">
        <v>121</v>
      </c>
    </row>
    <row r="9682" spans="1:10" x14ac:dyDescent="0.3">
      <c r="A9682" t="s">
        <v>9786</v>
      </c>
      <c r="B9682">
        <v>40942.471307577449</v>
      </c>
      <c r="C9682" t="s">
        <v>95</v>
      </c>
      <c r="D9682" t="s">
        <v>86</v>
      </c>
      <c r="E9682" t="s">
        <v>87</v>
      </c>
      <c r="F9682">
        <v>78</v>
      </c>
      <c r="G9682" t="s">
        <v>88</v>
      </c>
      <c r="H9682">
        <v>3.7</v>
      </c>
      <c r="I9682">
        <v>180</v>
      </c>
      <c r="J9682" t="s">
        <v>89</v>
      </c>
    </row>
    <row r="9683" spans="1:10" x14ac:dyDescent="0.3">
      <c r="A9683" t="s">
        <v>9787</v>
      </c>
      <c r="B9683">
        <v>40942.471742078582</v>
      </c>
      <c r="C9683" t="s">
        <v>91</v>
      </c>
      <c r="D9683" t="s">
        <v>103</v>
      </c>
      <c r="E9683" t="s">
        <v>110</v>
      </c>
      <c r="F9683">
        <v>67</v>
      </c>
      <c r="G9683" t="s">
        <v>88</v>
      </c>
      <c r="H9683">
        <v>3.5</v>
      </c>
      <c r="I9683">
        <v>320</v>
      </c>
      <c r="J9683" t="s">
        <v>121</v>
      </c>
    </row>
    <row r="9684" spans="1:10" x14ac:dyDescent="0.3">
      <c r="A9684" t="s">
        <v>9788</v>
      </c>
      <c r="B9684">
        <v>40942.473293219096</v>
      </c>
      <c r="C9684" t="s">
        <v>85</v>
      </c>
      <c r="D9684" t="s">
        <v>86</v>
      </c>
      <c r="E9684" t="s">
        <v>87</v>
      </c>
      <c r="F9684">
        <v>73</v>
      </c>
      <c r="G9684" t="s">
        <v>88</v>
      </c>
      <c r="H9684">
        <v>3</v>
      </c>
      <c r="I9684">
        <v>200</v>
      </c>
      <c r="J9684" t="s">
        <v>101</v>
      </c>
    </row>
    <row r="9685" spans="1:10" x14ac:dyDescent="0.3">
      <c r="A9685" t="s">
        <v>9789</v>
      </c>
      <c r="B9685">
        <v>40942.475081955679</v>
      </c>
      <c r="C9685" t="s">
        <v>85</v>
      </c>
      <c r="D9685" t="s">
        <v>86</v>
      </c>
      <c r="E9685" t="s">
        <v>110</v>
      </c>
      <c r="F9685">
        <v>70</v>
      </c>
      <c r="G9685" t="s">
        <v>88</v>
      </c>
      <c r="H9685">
        <v>2.9</v>
      </c>
      <c r="I9685">
        <v>170</v>
      </c>
      <c r="J9685" t="s">
        <v>89</v>
      </c>
    </row>
    <row r="9686" spans="1:10" x14ac:dyDescent="0.3">
      <c r="A9686" t="s">
        <v>9790</v>
      </c>
      <c r="B9686">
        <v>40942.477105843886</v>
      </c>
      <c r="C9686" t="s">
        <v>85</v>
      </c>
      <c r="D9686" t="s">
        <v>103</v>
      </c>
      <c r="E9686" t="s">
        <v>110</v>
      </c>
      <c r="F9686">
        <v>93</v>
      </c>
      <c r="G9686" t="s">
        <v>88</v>
      </c>
      <c r="H9686">
        <v>2.9</v>
      </c>
      <c r="I9686">
        <v>250</v>
      </c>
      <c r="J9686" t="s">
        <v>112</v>
      </c>
    </row>
    <row r="9687" spans="1:10" x14ac:dyDescent="0.3">
      <c r="A9687" t="s">
        <v>9791</v>
      </c>
      <c r="B9687">
        <v>40942.478148628492</v>
      </c>
      <c r="C9687" t="s">
        <v>120</v>
      </c>
      <c r="D9687" t="s">
        <v>92</v>
      </c>
      <c r="E9687" t="s">
        <v>87</v>
      </c>
      <c r="F9687">
        <v>81</v>
      </c>
      <c r="G9687" t="s">
        <v>88</v>
      </c>
      <c r="H9687">
        <v>3</v>
      </c>
      <c r="I9687">
        <v>170</v>
      </c>
      <c r="J9687" t="s">
        <v>36</v>
      </c>
    </row>
    <row r="9688" spans="1:10" x14ac:dyDescent="0.3">
      <c r="A9688" t="s">
        <v>9792</v>
      </c>
      <c r="B9688">
        <v>40942.480750532814</v>
      </c>
      <c r="C9688" t="s">
        <v>120</v>
      </c>
      <c r="D9688" t="s">
        <v>86</v>
      </c>
      <c r="E9688" t="s">
        <v>110</v>
      </c>
      <c r="F9688">
        <v>71</v>
      </c>
      <c r="G9688" t="s">
        <v>100</v>
      </c>
      <c r="H9688">
        <v>2</v>
      </c>
      <c r="I9688">
        <v>230</v>
      </c>
      <c r="J9688" t="s">
        <v>101</v>
      </c>
    </row>
    <row r="9689" spans="1:10" x14ac:dyDescent="0.3">
      <c r="A9689" t="s">
        <v>9793</v>
      </c>
      <c r="B9689">
        <v>40942.484560018776</v>
      </c>
      <c r="C9689" t="s">
        <v>85</v>
      </c>
      <c r="D9689" t="s">
        <v>86</v>
      </c>
      <c r="E9689" t="s">
        <v>87</v>
      </c>
      <c r="F9689">
        <v>77</v>
      </c>
      <c r="G9689" t="s">
        <v>88</v>
      </c>
      <c r="H9689">
        <v>2.6</v>
      </c>
      <c r="I9689">
        <v>0</v>
      </c>
      <c r="J9689" t="s">
        <v>112</v>
      </c>
    </row>
    <row r="9690" spans="1:10" x14ac:dyDescent="0.3">
      <c r="A9690" t="s">
        <v>9794</v>
      </c>
      <c r="B9690">
        <v>40942.485344040557</v>
      </c>
      <c r="C9690" t="s">
        <v>116</v>
      </c>
      <c r="D9690" t="s">
        <v>114</v>
      </c>
      <c r="E9690" t="s">
        <v>87</v>
      </c>
      <c r="F9690">
        <v>66</v>
      </c>
      <c r="G9690" t="s">
        <v>88</v>
      </c>
      <c r="H9690">
        <v>3.3</v>
      </c>
      <c r="I9690">
        <v>110</v>
      </c>
      <c r="J9690" t="s">
        <v>121</v>
      </c>
    </row>
    <row r="9691" spans="1:10" x14ac:dyDescent="0.3">
      <c r="A9691" t="s">
        <v>9795</v>
      </c>
      <c r="B9691">
        <v>40942.486121478483</v>
      </c>
      <c r="C9691" t="s">
        <v>120</v>
      </c>
      <c r="D9691" t="s">
        <v>92</v>
      </c>
      <c r="E9691" t="s">
        <v>87</v>
      </c>
      <c r="F9691">
        <v>68</v>
      </c>
      <c r="G9691" t="s">
        <v>88</v>
      </c>
      <c r="H9691">
        <v>2.2999999999999998</v>
      </c>
      <c r="I9691">
        <v>170</v>
      </c>
      <c r="J9691" t="s">
        <v>112</v>
      </c>
    </row>
    <row r="9692" spans="1:10" x14ac:dyDescent="0.3">
      <c r="A9692" t="s">
        <v>9796</v>
      </c>
      <c r="B9692">
        <v>40942.48767259789</v>
      </c>
      <c r="C9692" t="s">
        <v>120</v>
      </c>
      <c r="D9692" t="s">
        <v>114</v>
      </c>
      <c r="E9692" t="s">
        <v>87</v>
      </c>
      <c r="F9692">
        <v>81</v>
      </c>
      <c r="G9692" t="s">
        <v>88</v>
      </c>
      <c r="H9692">
        <v>4</v>
      </c>
      <c r="I9692">
        <v>170</v>
      </c>
      <c r="J9692" t="s">
        <v>97</v>
      </c>
    </row>
    <row r="9693" spans="1:10" x14ac:dyDescent="0.3">
      <c r="A9693" t="s">
        <v>9797</v>
      </c>
      <c r="B9693">
        <v>40942.489848532641</v>
      </c>
      <c r="C9693" t="s">
        <v>105</v>
      </c>
      <c r="D9693" t="s">
        <v>103</v>
      </c>
      <c r="E9693" t="s">
        <v>93</v>
      </c>
      <c r="F9693">
        <v>76</v>
      </c>
      <c r="G9693" t="s">
        <v>88</v>
      </c>
      <c r="H9693">
        <v>3.2</v>
      </c>
      <c r="I9693">
        <v>0</v>
      </c>
      <c r="J9693" t="s">
        <v>97</v>
      </c>
    </row>
    <row r="9694" spans="1:10" x14ac:dyDescent="0.3">
      <c r="A9694" t="s">
        <v>9798</v>
      </c>
      <c r="B9694">
        <v>40942.490792901801</v>
      </c>
      <c r="C9694" t="s">
        <v>116</v>
      </c>
      <c r="D9694" t="s">
        <v>103</v>
      </c>
      <c r="E9694" t="s">
        <v>99</v>
      </c>
      <c r="F9694">
        <v>72</v>
      </c>
      <c r="G9694" t="s">
        <v>88</v>
      </c>
      <c r="H9694">
        <v>3.1</v>
      </c>
      <c r="I9694">
        <v>0</v>
      </c>
      <c r="J9694" t="s">
        <v>112</v>
      </c>
    </row>
    <row r="9695" spans="1:10" x14ac:dyDescent="0.3">
      <c r="A9695" t="s">
        <v>9799</v>
      </c>
      <c r="B9695">
        <v>40942.492452554827</v>
      </c>
      <c r="C9695" t="s">
        <v>116</v>
      </c>
      <c r="D9695" t="s">
        <v>103</v>
      </c>
      <c r="E9695" t="s">
        <v>93</v>
      </c>
      <c r="F9695">
        <v>69</v>
      </c>
      <c r="G9695" t="s">
        <v>88</v>
      </c>
      <c r="H9695">
        <v>2.8</v>
      </c>
      <c r="I9695">
        <v>270</v>
      </c>
      <c r="J9695" t="s">
        <v>112</v>
      </c>
    </row>
    <row r="9696" spans="1:10" x14ac:dyDescent="0.3">
      <c r="A9696" t="s">
        <v>9800</v>
      </c>
      <c r="B9696">
        <v>40942.493796216469</v>
      </c>
      <c r="C9696" t="s">
        <v>91</v>
      </c>
      <c r="D9696" t="s">
        <v>114</v>
      </c>
      <c r="E9696" t="s">
        <v>110</v>
      </c>
      <c r="F9696">
        <v>75</v>
      </c>
      <c r="G9696" t="s">
        <v>88</v>
      </c>
      <c r="H9696">
        <v>2.9</v>
      </c>
      <c r="I9696">
        <v>160</v>
      </c>
      <c r="J9696" t="s">
        <v>97</v>
      </c>
    </row>
    <row r="9697" spans="1:10" x14ac:dyDescent="0.3">
      <c r="A9697" t="s">
        <v>9801</v>
      </c>
      <c r="B9697">
        <v>40942.494770603284</v>
      </c>
      <c r="C9697" t="s">
        <v>85</v>
      </c>
      <c r="D9697" t="s">
        <v>103</v>
      </c>
      <c r="E9697" t="s">
        <v>110</v>
      </c>
      <c r="F9697">
        <v>77</v>
      </c>
      <c r="G9697" t="s">
        <v>88</v>
      </c>
      <c r="H9697">
        <v>2.6</v>
      </c>
      <c r="I9697">
        <v>190</v>
      </c>
      <c r="J9697" t="s">
        <v>112</v>
      </c>
    </row>
    <row r="9698" spans="1:10" x14ac:dyDescent="0.3">
      <c r="A9698" t="s">
        <v>9802</v>
      </c>
      <c r="B9698">
        <v>40942.49750557448</v>
      </c>
      <c r="C9698" t="s">
        <v>116</v>
      </c>
      <c r="D9698" t="s">
        <v>114</v>
      </c>
      <c r="E9698" t="s">
        <v>93</v>
      </c>
      <c r="F9698">
        <v>74</v>
      </c>
      <c r="G9698" t="s">
        <v>88</v>
      </c>
      <c r="H9698">
        <v>3.1</v>
      </c>
      <c r="I9698">
        <v>180</v>
      </c>
      <c r="J9698" t="s">
        <v>101</v>
      </c>
    </row>
    <row r="9699" spans="1:10" x14ac:dyDescent="0.3">
      <c r="A9699" t="s">
        <v>9803</v>
      </c>
      <c r="B9699">
        <v>40942.498070325651</v>
      </c>
      <c r="C9699" t="s">
        <v>95</v>
      </c>
      <c r="D9699" t="s">
        <v>96</v>
      </c>
      <c r="E9699" t="s">
        <v>110</v>
      </c>
      <c r="F9699">
        <v>83</v>
      </c>
      <c r="G9699" t="s">
        <v>88</v>
      </c>
      <c r="H9699">
        <v>3.2</v>
      </c>
      <c r="I9699">
        <v>0</v>
      </c>
      <c r="J9699" t="s">
        <v>97</v>
      </c>
    </row>
    <row r="9700" spans="1:10" x14ac:dyDescent="0.3">
      <c r="A9700" t="s">
        <v>9804</v>
      </c>
      <c r="B9700">
        <v>40942.501177434337</v>
      </c>
      <c r="C9700" t="s">
        <v>116</v>
      </c>
      <c r="D9700" t="s">
        <v>86</v>
      </c>
      <c r="E9700" t="s">
        <v>99</v>
      </c>
      <c r="F9700">
        <v>81</v>
      </c>
      <c r="G9700" t="s">
        <v>88</v>
      </c>
      <c r="H9700">
        <v>3.3</v>
      </c>
      <c r="I9700">
        <v>0</v>
      </c>
      <c r="J9700" t="s">
        <v>97</v>
      </c>
    </row>
    <row r="9701" spans="1:10" x14ac:dyDescent="0.3">
      <c r="A9701" t="s">
        <v>9805</v>
      </c>
      <c r="B9701">
        <v>40942.501296369839</v>
      </c>
      <c r="C9701" t="s">
        <v>85</v>
      </c>
      <c r="D9701" t="s">
        <v>114</v>
      </c>
      <c r="E9701" t="s">
        <v>99</v>
      </c>
      <c r="F9701">
        <v>81</v>
      </c>
      <c r="G9701" t="s">
        <v>88</v>
      </c>
      <c r="H9701">
        <v>3.1</v>
      </c>
      <c r="I9701">
        <v>0</v>
      </c>
      <c r="J9701" t="s">
        <v>101</v>
      </c>
    </row>
    <row r="9702" spans="1:10" x14ac:dyDescent="0.3">
      <c r="A9702" t="s">
        <v>9806</v>
      </c>
      <c r="B9702">
        <v>40942.501379357927</v>
      </c>
      <c r="C9702" t="s">
        <v>85</v>
      </c>
      <c r="D9702" t="s">
        <v>114</v>
      </c>
      <c r="E9702" t="s">
        <v>99</v>
      </c>
      <c r="F9702">
        <v>86</v>
      </c>
      <c r="G9702" t="s">
        <v>88</v>
      </c>
      <c r="H9702">
        <v>3.2</v>
      </c>
      <c r="I9702">
        <v>140</v>
      </c>
      <c r="J9702" t="s">
        <v>36</v>
      </c>
    </row>
    <row r="9703" spans="1:10" x14ac:dyDescent="0.3">
      <c r="A9703" t="s">
        <v>9807</v>
      </c>
      <c r="B9703">
        <v>40942.50525469859</v>
      </c>
      <c r="C9703" t="s">
        <v>95</v>
      </c>
      <c r="D9703" t="s">
        <v>114</v>
      </c>
      <c r="E9703" t="s">
        <v>110</v>
      </c>
      <c r="F9703">
        <v>80</v>
      </c>
      <c r="G9703" t="s">
        <v>88</v>
      </c>
      <c r="H9703">
        <v>3.9</v>
      </c>
      <c r="I9703">
        <v>100</v>
      </c>
      <c r="J9703" t="s">
        <v>97</v>
      </c>
    </row>
    <row r="9704" spans="1:10" x14ac:dyDescent="0.3">
      <c r="A9704" t="s">
        <v>9808</v>
      </c>
      <c r="B9704">
        <v>40942.506672953299</v>
      </c>
      <c r="C9704" t="s">
        <v>116</v>
      </c>
      <c r="D9704" t="s">
        <v>103</v>
      </c>
      <c r="E9704" t="s">
        <v>93</v>
      </c>
      <c r="F9704">
        <v>78</v>
      </c>
      <c r="G9704" t="s">
        <v>88</v>
      </c>
      <c r="H9704">
        <v>2.4</v>
      </c>
      <c r="I9704">
        <v>40</v>
      </c>
      <c r="J9704" t="s">
        <v>97</v>
      </c>
    </row>
    <row r="9705" spans="1:10" x14ac:dyDescent="0.3">
      <c r="A9705" t="s">
        <v>9809</v>
      </c>
      <c r="B9705">
        <v>40942.508800277159</v>
      </c>
      <c r="C9705" t="s">
        <v>116</v>
      </c>
      <c r="D9705" t="s">
        <v>114</v>
      </c>
      <c r="E9705" t="s">
        <v>93</v>
      </c>
      <c r="F9705">
        <v>83</v>
      </c>
      <c r="G9705" t="s">
        <v>100</v>
      </c>
      <c r="H9705">
        <v>3.3</v>
      </c>
      <c r="I9705">
        <v>0</v>
      </c>
      <c r="J9705" t="s">
        <v>36</v>
      </c>
    </row>
    <row r="9706" spans="1:10" x14ac:dyDescent="0.3">
      <c r="A9706" t="s">
        <v>9810</v>
      </c>
      <c r="B9706">
        <v>40942.510446820539</v>
      </c>
      <c r="C9706" t="s">
        <v>116</v>
      </c>
      <c r="D9706" t="s">
        <v>92</v>
      </c>
      <c r="E9706" t="s">
        <v>99</v>
      </c>
      <c r="F9706">
        <v>78</v>
      </c>
      <c r="G9706" t="s">
        <v>100</v>
      </c>
      <c r="H9706">
        <v>3.4</v>
      </c>
      <c r="I9706">
        <v>0</v>
      </c>
      <c r="J9706" t="s">
        <v>101</v>
      </c>
    </row>
    <row r="9707" spans="1:10" x14ac:dyDescent="0.3">
      <c r="A9707" t="s">
        <v>9811</v>
      </c>
      <c r="B9707">
        <v>40942.511472637489</v>
      </c>
      <c r="C9707" t="s">
        <v>116</v>
      </c>
      <c r="D9707" t="s">
        <v>92</v>
      </c>
      <c r="E9707" t="s">
        <v>87</v>
      </c>
      <c r="F9707">
        <v>80</v>
      </c>
      <c r="G9707" t="s">
        <v>88</v>
      </c>
      <c r="H9707">
        <v>2.7</v>
      </c>
      <c r="I9707">
        <v>0</v>
      </c>
      <c r="J9707" t="s">
        <v>121</v>
      </c>
    </row>
    <row r="9708" spans="1:10" x14ac:dyDescent="0.3">
      <c r="A9708" t="s">
        <v>9812</v>
      </c>
      <c r="B9708">
        <v>40942.511723507829</v>
      </c>
      <c r="C9708" t="s">
        <v>95</v>
      </c>
      <c r="D9708" t="s">
        <v>96</v>
      </c>
      <c r="E9708" t="s">
        <v>110</v>
      </c>
      <c r="F9708">
        <v>87</v>
      </c>
      <c r="G9708" t="s">
        <v>88</v>
      </c>
      <c r="H9708">
        <v>2.5</v>
      </c>
      <c r="I9708">
        <v>0</v>
      </c>
      <c r="J9708" t="s">
        <v>112</v>
      </c>
    </row>
    <row r="9709" spans="1:10" x14ac:dyDescent="0.3">
      <c r="A9709" t="s">
        <v>9813</v>
      </c>
      <c r="B9709">
        <v>40942.515101517471</v>
      </c>
      <c r="C9709" t="s">
        <v>116</v>
      </c>
      <c r="D9709" t="s">
        <v>86</v>
      </c>
      <c r="E9709" t="s">
        <v>93</v>
      </c>
      <c r="F9709">
        <v>74</v>
      </c>
      <c r="G9709" t="s">
        <v>88</v>
      </c>
      <c r="H9709">
        <v>3.3</v>
      </c>
      <c r="I9709">
        <v>170</v>
      </c>
      <c r="J9709" t="s">
        <v>101</v>
      </c>
    </row>
    <row r="9710" spans="1:10" x14ac:dyDescent="0.3">
      <c r="A9710" t="s">
        <v>9814</v>
      </c>
      <c r="B9710">
        <v>40942.515121264834</v>
      </c>
      <c r="C9710" t="s">
        <v>116</v>
      </c>
      <c r="D9710" t="s">
        <v>86</v>
      </c>
      <c r="E9710" t="s">
        <v>110</v>
      </c>
      <c r="F9710">
        <v>66</v>
      </c>
      <c r="G9710" t="s">
        <v>88</v>
      </c>
      <c r="H9710">
        <v>2.8</v>
      </c>
      <c r="I9710">
        <v>160</v>
      </c>
      <c r="J9710" t="s">
        <v>36</v>
      </c>
    </row>
    <row r="9711" spans="1:10" x14ac:dyDescent="0.3">
      <c r="A9711" t="s">
        <v>9815</v>
      </c>
      <c r="B9711">
        <v>40942.516223098035</v>
      </c>
      <c r="C9711" t="s">
        <v>105</v>
      </c>
      <c r="D9711" t="s">
        <v>103</v>
      </c>
      <c r="E9711" t="s">
        <v>87</v>
      </c>
      <c r="F9711">
        <v>67</v>
      </c>
      <c r="G9711" t="s">
        <v>88</v>
      </c>
      <c r="H9711">
        <v>2.5</v>
      </c>
      <c r="I9711">
        <v>220</v>
      </c>
      <c r="J9711" t="s">
        <v>89</v>
      </c>
    </row>
    <row r="9712" spans="1:10" x14ac:dyDescent="0.3">
      <c r="A9712" t="s">
        <v>9816</v>
      </c>
      <c r="B9712">
        <v>40942.517012938813</v>
      </c>
      <c r="C9712" t="s">
        <v>116</v>
      </c>
      <c r="D9712" t="s">
        <v>96</v>
      </c>
      <c r="E9712" t="s">
        <v>99</v>
      </c>
      <c r="F9712">
        <v>81</v>
      </c>
      <c r="G9712" t="s">
        <v>88</v>
      </c>
      <c r="H9712">
        <v>2.5</v>
      </c>
      <c r="I9712">
        <v>0</v>
      </c>
      <c r="J9712" t="s">
        <v>112</v>
      </c>
    </row>
    <row r="9713" spans="1:10" x14ac:dyDescent="0.3">
      <c r="A9713" t="s">
        <v>9817</v>
      </c>
      <c r="B9713">
        <v>40942.520407858094</v>
      </c>
      <c r="C9713" t="s">
        <v>95</v>
      </c>
      <c r="D9713" t="s">
        <v>86</v>
      </c>
      <c r="E9713" t="s">
        <v>99</v>
      </c>
      <c r="F9713">
        <v>69</v>
      </c>
      <c r="G9713" t="s">
        <v>88</v>
      </c>
      <c r="H9713">
        <v>2.7</v>
      </c>
      <c r="I9713">
        <v>280</v>
      </c>
      <c r="J9713" t="s">
        <v>121</v>
      </c>
    </row>
    <row r="9714" spans="1:10" x14ac:dyDescent="0.3">
      <c r="A9714" t="s">
        <v>9818</v>
      </c>
      <c r="B9714">
        <v>40942.523697399076</v>
      </c>
      <c r="C9714" t="s">
        <v>116</v>
      </c>
      <c r="D9714" t="s">
        <v>114</v>
      </c>
      <c r="E9714" t="s">
        <v>110</v>
      </c>
      <c r="F9714">
        <v>76</v>
      </c>
      <c r="G9714" t="s">
        <v>88</v>
      </c>
      <c r="H9714">
        <v>2.1</v>
      </c>
      <c r="I9714">
        <v>0</v>
      </c>
      <c r="J9714" t="s">
        <v>101</v>
      </c>
    </row>
    <row r="9715" spans="1:10" x14ac:dyDescent="0.3">
      <c r="A9715" t="s">
        <v>9819</v>
      </c>
      <c r="B9715">
        <v>40942.526959200193</v>
      </c>
      <c r="C9715" t="s">
        <v>85</v>
      </c>
      <c r="D9715" t="s">
        <v>86</v>
      </c>
      <c r="E9715" t="s">
        <v>87</v>
      </c>
      <c r="F9715">
        <v>90</v>
      </c>
      <c r="G9715" t="s">
        <v>88</v>
      </c>
      <c r="H9715">
        <v>3.6</v>
      </c>
      <c r="I9715">
        <v>0</v>
      </c>
      <c r="J9715" t="s">
        <v>97</v>
      </c>
    </row>
    <row r="9716" spans="1:10" x14ac:dyDescent="0.3">
      <c r="A9716" t="s">
        <v>9820</v>
      </c>
      <c r="B9716">
        <v>40942.527575721761</v>
      </c>
      <c r="C9716" t="s">
        <v>85</v>
      </c>
      <c r="D9716" t="s">
        <v>103</v>
      </c>
      <c r="E9716" t="s">
        <v>87</v>
      </c>
      <c r="F9716">
        <v>94</v>
      </c>
      <c r="G9716" t="s">
        <v>88</v>
      </c>
      <c r="H9716">
        <v>2.8</v>
      </c>
      <c r="I9716">
        <v>0</v>
      </c>
      <c r="J9716" t="s">
        <v>97</v>
      </c>
    </row>
    <row r="9717" spans="1:10" x14ac:dyDescent="0.3">
      <c r="A9717" t="s">
        <v>9821</v>
      </c>
      <c r="B9717">
        <v>40942.530479434965</v>
      </c>
      <c r="C9717" t="s">
        <v>95</v>
      </c>
      <c r="D9717" t="s">
        <v>86</v>
      </c>
      <c r="E9717" t="s">
        <v>87</v>
      </c>
      <c r="F9717">
        <v>76</v>
      </c>
      <c r="G9717" t="s">
        <v>88</v>
      </c>
      <c r="H9717">
        <v>4</v>
      </c>
      <c r="I9717">
        <v>0</v>
      </c>
      <c r="J9717" t="s">
        <v>101</v>
      </c>
    </row>
    <row r="9718" spans="1:10" x14ac:dyDescent="0.3">
      <c r="A9718" t="s">
        <v>9822</v>
      </c>
      <c r="B9718">
        <v>40942.533646135002</v>
      </c>
      <c r="C9718" t="s">
        <v>120</v>
      </c>
      <c r="D9718" t="s">
        <v>92</v>
      </c>
      <c r="E9718" t="s">
        <v>110</v>
      </c>
      <c r="F9718">
        <v>80</v>
      </c>
      <c r="G9718" t="s">
        <v>88</v>
      </c>
      <c r="H9718">
        <v>3.6</v>
      </c>
      <c r="I9718">
        <v>150</v>
      </c>
      <c r="J9718" t="s">
        <v>112</v>
      </c>
    </row>
    <row r="9719" spans="1:10" x14ac:dyDescent="0.3">
      <c r="A9719" t="s">
        <v>9823</v>
      </c>
      <c r="B9719">
        <v>40942.536301530454</v>
      </c>
      <c r="C9719" t="s">
        <v>95</v>
      </c>
      <c r="D9719" t="s">
        <v>86</v>
      </c>
      <c r="E9719" t="s">
        <v>99</v>
      </c>
      <c r="F9719">
        <v>74</v>
      </c>
      <c r="G9719" t="s">
        <v>88</v>
      </c>
      <c r="H9719">
        <v>3</v>
      </c>
      <c r="I9719">
        <v>200</v>
      </c>
      <c r="J9719" t="s">
        <v>36</v>
      </c>
    </row>
    <row r="9720" spans="1:10" x14ac:dyDescent="0.3">
      <c r="A9720" t="s">
        <v>9824</v>
      </c>
      <c r="B9720">
        <v>40942.539867781452</v>
      </c>
      <c r="C9720" t="s">
        <v>95</v>
      </c>
      <c r="D9720" t="s">
        <v>92</v>
      </c>
      <c r="E9720" t="s">
        <v>93</v>
      </c>
      <c r="F9720">
        <v>61</v>
      </c>
      <c r="G9720" t="s">
        <v>88</v>
      </c>
      <c r="H9720">
        <v>2.6</v>
      </c>
      <c r="I9720">
        <v>200</v>
      </c>
      <c r="J9720" t="s">
        <v>89</v>
      </c>
    </row>
    <row r="9721" spans="1:10" x14ac:dyDescent="0.3">
      <c r="A9721" t="s">
        <v>9825</v>
      </c>
      <c r="B9721">
        <v>40942.542906809133</v>
      </c>
      <c r="C9721" t="s">
        <v>91</v>
      </c>
      <c r="D9721" t="s">
        <v>114</v>
      </c>
      <c r="E9721" t="s">
        <v>110</v>
      </c>
      <c r="F9721">
        <v>56</v>
      </c>
      <c r="G9721" t="s">
        <v>88</v>
      </c>
      <c r="H9721">
        <v>2.7</v>
      </c>
      <c r="I9721">
        <v>290</v>
      </c>
      <c r="J9721" t="s">
        <v>101</v>
      </c>
    </row>
    <row r="9722" spans="1:10" x14ac:dyDescent="0.3">
      <c r="A9722" t="s">
        <v>9826</v>
      </c>
      <c r="B9722">
        <v>40942.546368348929</v>
      </c>
      <c r="C9722" t="s">
        <v>120</v>
      </c>
      <c r="D9722" t="s">
        <v>92</v>
      </c>
      <c r="E9722" t="s">
        <v>110</v>
      </c>
      <c r="F9722">
        <v>75</v>
      </c>
      <c r="G9722" t="s">
        <v>88</v>
      </c>
      <c r="H9722">
        <v>3.1</v>
      </c>
      <c r="I9722">
        <v>0</v>
      </c>
      <c r="J9722" t="s">
        <v>101</v>
      </c>
    </row>
    <row r="9723" spans="1:10" x14ac:dyDescent="0.3">
      <c r="A9723" t="s">
        <v>9827</v>
      </c>
      <c r="B9723">
        <v>40942.546707341826</v>
      </c>
      <c r="C9723" t="s">
        <v>116</v>
      </c>
      <c r="D9723" t="s">
        <v>96</v>
      </c>
      <c r="E9723" t="s">
        <v>110</v>
      </c>
      <c r="F9723">
        <v>75</v>
      </c>
      <c r="G9723" t="s">
        <v>88</v>
      </c>
      <c r="H9723">
        <v>2.4</v>
      </c>
      <c r="I9723">
        <v>210</v>
      </c>
      <c r="J9723" t="s">
        <v>97</v>
      </c>
    </row>
    <row r="9724" spans="1:10" x14ac:dyDescent="0.3">
      <c r="A9724" t="s">
        <v>9828</v>
      </c>
      <c r="B9724">
        <v>40942.5475567412</v>
      </c>
      <c r="C9724" t="s">
        <v>105</v>
      </c>
      <c r="D9724" t="s">
        <v>86</v>
      </c>
      <c r="E9724" t="s">
        <v>87</v>
      </c>
      <c r="F9724">
        <v>73</v>
      </c>
      <c r="G9724" t="s">
        <v>88</v>
      </c>
      <c r="H9724">
        <v>2.9</v>
      </c>
      <c r="I9724">
        <v>260</v>
      </c>
      <c r="J9724" t="s">
        <v>112</v>
      </c>
    </row>
    <row r="9725" spans="1:10" x14ac:dyDescent="0.3">
      <c r="A9725" t="s">
        <v>9829</v>
      </c>
      <c r="B9725">
        <v>40942.550597948</v>
      </c>
      <c r="C9725" t="s">
        <v>116</v>
      </c>
      <c r="D9725" t="s">
        <v>86</v>
      </c>
      <c r="E9725" t="s">
        <v>87</v>
      </c>
      <c r="F9725">
        <v>79</v>
      </c>
      <c r="G9725" t="s">
        <v>88</v>
      </c>
      <c r="H9725">
        <v>2.6</v>
      </c>
      <c r="I9725">
        <v>160</v>
      </c>
      <c r="J9725" t="s">
        <v>97</v>
      </c>
    </row>
    <row r="9726" spans="1:10" x14ac:dyDescent="0.3">
      <c r="A9726" t="s">
        <v>9830</v>
      </c>
      <c r="B9726">
        <v>40942.551267148148</v>
      </c>
      <c r="C9726" t="s">
        <v>95</v>
      </c>
      <c r="D9726" t="s">
        <v>86</v>
      </c>
      <c r="E9726" t="s">
        <v>93</v>
      </c>
      <c r="F9726">
        <v>76</v>
      </c>
      <c r="G9726" t="s">
        <v>88</v>
      </c>
      <c r="H9726">
        <v>2.2000000000000002</v>
      </c>
      <c r="I9726">
        <v>180</v>
      </c>
      <c r="J9726" t="s">
        <v>112</v>
      </c>
    </row>
    <row r="9727" spans="1:10" x14ac:dyDescent="0.3">
      <c r="A9727" t="s">
        <v>9831</v>
      </c>
      <c r="B9727">
        <v>40942.552712270983</v>
      </c>
      <c r="C9727" t="s">
        <v>95</v>
      </c>
      <c r="D9727" t="s">
        <v>86</v>
      </c>
      <c r="E9727" t="s">
        <v>99</v>
      </c>
      <c r="F9727">
        <v>90</v>
      </c>
      <c r="G9727" t="s">
        <v>88</v>
      </c>
      <c r="H9727">
        <v>3.1</v>
      </c>
      <c r="I9727">
        <v>170</v>
      </c>
      <c r="J9727" t="s">
        <v>97</v>
      </c>
    </row>
    <row r="9728" spans="1:10" x14ac:dyDescent="0.3">
      <c r="A9728" t="s">
        <v>9832</v>
      </c>
      <c r="B9728">
        <v>40942.553469111328</v>
      </c>
      <c r="C9728" t="s">
        <v>120</v>
      </c>
      <c r="D9728" t="s">
        <v>86</v>
      </c>
      <c r="E9728" t="s">
        <v>93</v>
      </c>
      <c r="F9728">
        <v>72</v>
      </c>
      <c r="G9728" t="s">
        <v>88</v>
      </c>
      <c r="H9728">
        <v>2.2999999999999998</v>
      </c>
      <c r="I9728">
        <v>210</v>
      </c>
      <c r="J9728" t="s">
        <v>121</v>
      </c>
    </row>
    <row r="9729" spans="1:10" x14ac:dyDescent="0.3">
      <c r="A9729" t="s">
        <v>9833</v>
      </c>
      <c r="B9729">
        <v>40942.555994893162</v>
      </c>
      <c r="C9729" t="s">
        <v>120</v>
      </c>
      <c r="D9729" t="s">
        <v>96</v>
      </c>
      <c r="E9729" t="s">
        <v>93</v>
      </c>
      <c r="F9729">
        <v>80</v>
      </c>
      <c r="G9729" t="s">
        <v>88</v>
      </c>
      <c r="H9729">
        <v>2.7</v>
      </c>
      <c r="I9729">
        <v>220</v>
      </c>
      <c r="J9729" t="s">
        <v>121</v>
      </c>
    </row>
    <row r="9730" spans="1:10" x14ac:dyDescent="0.3">
      <c r="A9730" t="s">
        <v>9834</v>
      </c>
      <c r="B9730">
        <v>40942.558359433489</v>
      </c>
      <c r="C9730" t="s">
        <v>91</v>
      </c>
      <c r="D9730" t="s">
        <v>114</v>
      </c>
      <c r="E9730" t="s">
        <v>110</v>
      </c>
      <c r="F9730">
        <v>79</v>
      </c>
      <c r="G9730" t="s">
        <v>88</v>
      </c>
      <c r="H9730">
        <v>2.6</v>
      </c>
      <c r="I9730">
        <v>140</v>
      </c>
      <c r="J9730" t="s">
        <v>89</v>
      </c>
    </row>
    <row r="9731" spans="1:10" x14ac:dyDescent="0.3">
      <c r="A9731" t="s">
        <v>9835</v>
      </c>
      <c r="B9731">
        <v>40942.559035012862</v>
      </c>
      <c r="C9731" t="s">
        <v>116</v>
      </c>
      <c r="D9731" t="s">
        <v>92</v>
      </c>
      <c r="E9731" t="s">
        <v>93</v>
      </c>
      <c r="F9731">
        <v>77</v>
      </c>
      <c r="G9731" t="s">
        <v>88</v>
      </c>
      <c r="H9731">
        <v>3.7</v>
      </c>
      <c r="I9731">
        <v>250</v>
      </c>
      <c r="J9731" t="s">
        <v>97</v>
      </c>
    </row>
    <row r="9732" spans="1:10" x14ac:dyDescent="0.3">
      <c r="A9732" t="s">
        <v>9836</v>
      </c>
      <c r="B9732">
        <v>40942.561794458976</v>
      </c>
      <c r="C9732" t="s">
        <v>120</v>
      </c>
      <c r="D9732" t="s">
        <v>86</v>
      </c>
      <c r="E9732" t="s">
        <v>93</v>
      </c>
      <c r="F9732">
        <v>55</v>
      </c>
      <c r="G9732" t="s">
        <v>88</v>
      </c>
      <c r="H9732">
        <v>2.7</v>
      </c>
      <c r="I9732">
        <v>260</v>
      </c>
      <c r="J9732" t="s">
        <v>89</v>
      </c>
    </row>
    <row r="9733" spans="1:10" x14ac:dyDescent="0.3">
      <c r="A9733" t="s">
        <v>9837</v>
      </c>
      <c r="B9733">
        <v>40942.563939901345</v>
      </c>
      <c r="C9733" t="s">
        <v>85</v>
      </c>
      <c r="D9733" t="s">
        <v>114</v>
      </c>
      <c r="E9733" t="s">
        <v>110</v>
      </c>
      <c r="F9733">
        <v>94</v>
      </c>
      <c r="G9733" t="s">
        <v>88</v>
      </c>
      <c r="H9733">
        <v>2.8</v>
      </c>
      <c r="I9733">
        <v>310</v>
      </c>
      <c r="J9733" t="s">
        <v>36</v>
      </c>
    </row>
    <row r="9734" spans="1:10" x14ac:dyDescent="0.3">
      <c r="A9734" t="s">
        <v>9838</v>
      </c>
      <c r="B9734">
        <v>40942.565425482455</v>
      </c>
      <c r="C9734" t="s">
        <v>105</v>
      </c>
      <c r="D9734" t="s">
        <v>86</v>
      </c>
      <c r="E9734" t="s">
        <v>93</v>
      </c>
      <c r="F9734">
        <v>64</v>
      </c>
      <c r="G9734" t="s">
        <v>100</v>
      </c>
      <c r="H9734">
        <v>3</v>
      </c>
      <c r="I9734">
        <v>0</v>
      </c>
      <c r="J9734" t="s">
        <v>36</v>
      </c>
    </row>
    <row r="9735" spans="1:10" x14ac:dyDescent="0.3">
      <c r="A9735" t="s">
        <v>9839</v>
      </c>
      <c r="B9735">
        <v>40942.566513785954</v>
      </c>
      <c r="C9735" t="s">
        <v>85</v>
      </c>
      <c r="D9735" t="s">
        <v>96</v>
      </c>
      <c r="E9735" t="s">
        <v>99</v>
      </c>
      <c r="F9735">
        <v>59</v>
      </c>
      <c r="G9735" t="s">
        <v>88</v>
      </c>
      <c r="H9735">
        <v>3.1</v>
      </c>
      <c r="I9735">
        <v>0</v>
      </c>
      <c r="J9735" t="s">
        <v>121</v>
      </c>
    </row>
    <row r="9736" spans="1:10" x14ac:dyDescent="0.3">
      <c r="A9736" t="s">
        <v>9840</v>
      </c>
      <c r="B9736">
        <v>40942.566698247778</v>
      </c>
      <c r="C9736" t="s">
        <v>105</v>
      </c>
      <c r="D9736" t="s">
        <v>103</v>
      </c>
      <c r="E9736" t="s">
        <v>110</v>
      </c>
      <c r="F9736">
        <v>61</v>
      </c>
      <c r="G9736" t="s">
        <v>88</v>
      </c>
      <c r="H9736">
        <v>2.1</v>
      </c>
      <c r="I9736">
        <v>170</v>
      </c>
      <c r="J9736" t="s">
        <v>112</v>
      </c>
    </row>
    <row r="9737" spans="1:10" x14ac:dyDescent="0.3">
      <c r="A9737" t="s">
        <v>9841</v>
      </c>
      <c r="B9737">
        <v>40942.566920301782</v>
      </c>
      <c r="C9737" t="s">
        <v>116</v>
      </c>
      <c r="D9737" t="s">
        <v>114</v>
      </c>
      <c r="E9737" t="s">
        <v>99</v>
      </c>
      <c r="F9737">
        <v>86</v>
      </c>
      <c r="G9737" t="s">
        <v>88</v>
      </c>
      <c r="H9737">
        <v>2.7</v>
      </c>
      <c r="I9737">
        <v>190</v>
      </c>
      <c r="J9737" t="s">
        <v>121</v>
      </c>
    </row>
    <row r="9738" spans="1:10" x14ac:dyDescent="0.3">
      <c r="A9738" t="s">
        <v>9842</v>
      </c>
      <c r="B9738">
        <v>40942.568681376841</v>
      </c>
      <c r="C9738" t="s">
        <v>120</v>
      </c>
      <c r="D9738" t="s">
        <v>96</v>
      </c>
      <c r="E9738" t="s">
        <v>93</v>
      </c>
      <c r="F9738">
        <v>78</v>
      </c>
      <c r="G9738" t="s">
        <v>88</v>
      </c>
      <c r="H9738">
        <v>2.8</v>
      </c>
      <c r="I9738">
        <v>0</v>
      </c>
      <c r="J9738" t="s">
        <v>112</v>
      </c>
    </row>
    <row r="9739" spans="1:10" x14ac:dyDescent="0.3">
      <c r="A9739" t="s">
        <v>9843</v>
      </c>
      <c r="B9739">
        <v>40942.570843052556</v>
      </c>
      <c r="C9739" t="s">
        <v>95</v>
      </c>
      <c r="D9739" t="s">
        <v>114</v>
      </c>
      <c r="E9739" t="s">
        <v>110</v>
      </c>
      <c r="F9739">
        <v>81</v>
      </c>
      <c r="G9739" t="s">
        <v>88</v>
      </c>
      <c r="H9739">
        <v>3.2</v>
      </c>
      <c r="I9739">
        <v>180</v>
      </c>
      <c r="J9739" t="s">
        <v>112</v>
      </c>
    </row>
    <row r="9740" spans="1:10" x14ac:dyDescent="0.3">
      <c r="A9740" t="s">
        <v>9844</v>
      </c>
      <c r="B9740">
        <v>40942.571952620776</v>
      </c>
      <c r="C9740" t="s">
        <v>95</v>
      </c>
      <c r="D9740" t="s">
        <v>92</v>
      </c>
      <c r="E9740" t="s">
        <v>99</v>
      </c>
      <c r="F9740">
        <v>79</v>
      </c>
      <c r="G9740" t="s">
        <v>100</v>
      </c>
      <c r="H9740">
        <v>2.4</v>
      </c>
      <c r="I9740">
        <v>200</v>
      </c>
      <c r="J9740" t="s">
        <v>97</v>
      </c>
    </row>
    <row r="9741" spans="1:10" x14ac:dyDescent="0.3">
      <c r="A9741" t="s">
        <v>9845</v>
      </c>
      <c r="B9741">
        <v>40942.575610147345</v>
      </c>
      <c r="C9741" t="s">
        <v>116</v>
      </c>
      <c r="D9741" t="s">
        <v>103</v>
      </c>
      <c r="E9741" t="s">
        <v>110</v>
      </c>
      <c r="F9741">
        <v>73</v>
      </c>
      <c r="G9741" t="s">
        <v>100</v>
      </c>
      <c r="H9741">
        <v>3.6</v>
      </c>
      <c r="I9741">
        <v>0</v>
      </c>
      <c r="J9741" t="s">
        <v>101</v>
      </c>
    </row>
    <row r="9742" spans="1:10" x14ac:dyDescent="0.3">
      <c r="A9742" t="s">
        <v>9846</v>
      </c>
      <c r="B9742">
        <v>40942.577769956959</v>
      </c>
      <c r="C9742" t="s">
        <v>120</v>
      </c>
      <c r="D9742" t="s">
        <v>114</v>
      </c>
      <c r="E9742" t="s">
        <v>110</v>
      </c>
      <c r="F9742">
        <v>71</v>
      </c>
      <c r="G9742" t="s">
        <v>88</v>
      </c>
      <c r="H9742">
        <v>3.2</v>
      </c>
      <c r="I9742">
        <v>0</v>
      </c>
      <c r="J9742" t="s">
        <v>101</v>
      </c>
    </row>
    <row r="9743" spans="1:10" x14ac:dyDescent="0.3">
      <c r="A9743" t="s">
        <v>9847</v>
      </c>
      <c r="B9743">
        <v>40942.580942087967</v>
      </c>
      <c r="C9743" t="s">
        <v>85</v>
      </c>
      <c r="D9743" t="s">
        <v>86</v>
      </c>
      <c r="E9743" t="s">
        <v>99</v>
      </c>
      <c r="F9743">
        <v>71</v>
      </c>
      <c r="G9743" t="s">
        <v>88</v>
      </c>
      <c r="H9743">
        <v>2.2000000000000002</v>
      </c>
      <c r="I9743">
        <v>0</v>
      </c>
      <c r="J9743" t="s">
        <v>121</v>
      </c>
    </row>
    <row r="9744" spans="1:10" x14ac:dyDescent="0.3">
      <c r="A9744" t="s">
        <v>9848</v>
      </c>
      <c r="B9744">
        <v>40942.58205548249</v>
      </c>
      <c r="C9744" t="s">
        <v>120</v>
      </c>
      <c r="D9744" t="s">
        <v>114</v>
      </c>
      <c r="E9744" t="s">
        <v>87</v>
      </c>
      <c r="F9744">
        <v>72</v>
      </c>
      <c r="G9744" t="s">
        <v>88</v>
      </c>
      <c r="H9744">
        <v>2.5</v>
      </c>
      <c r="I9744">
        <v>200</v>
      </c>
      <c r="J9744" t="s">
        <v>101</v>
      </c>
    </row>
    <row r="9745" spans="1:10" x14ac:dyDescent="0.3">
      <c r="A9745" t="s">
        <v>9849</v>
      </c>
      <c r="B9745">
        <v>40942.582273346852</v>
      </c>
      <c r="C9745" t="s">
        <v>105</v>
      </c>
      <c r="D9745" t="s">
        <v>103</v>
      </c>
      <c r="E9745" t="s">
        <v>99</v>
      </c>
      <c r="F9745">
        <v>82</v>
      </c>
      <c r="G9745" t="s">
        <v>88</v>
      </c>
      <c r="H9745">
        <v>3.4</v>
      </c>
      <c r="I9745">
        <v>190</v>
      </c>
      <c r="J9745" t="s">
        <v>89</v>
      </c>
    </row>
    <row r="9746" spans="1:10" x14ac:dyDescent="0.3">
      <c r="A9746" t="s">
        <v>9850</v>
      </c>
      <c r="B9746">
        <v>40942.58550039582</v>
      </c>
      <c r="C9746" t="s">
        <v>105</v>
      </c>
      <c r="D9746" t="s">
        <v>86</v>
      </c>
      <c r="E9746" t="s">
        <v>93</v>
      </c>
      <c r="F9746">
        <v>62</v>
      </c>
      <c r="G9746" t="s">
        <v>88</v>
      </c>
      <c r="H9746">
        <v>3.2</v>
      </c>
      <c r="I9746">
        <v>110</v>
      </c>
      <c r="J9746" t="s">
        <v>89</v>
      </c>
    </row>
    <row r="9747" spans="1:10" x14ac:dyDescent="0.3">
      <c r="A9747" t="s">
        <v>9851</v>
      </c>
      <c r="B9747">
        <v>40942.588381184913</v>
      </c>
      <c r="C9747" t="s">
        <v>105</v>
      </c>
      <c r="D9747" t="s">
        <v>114</v>
      </c>
      <c r="E9747" t="s">
        <v>93</v>
      </c>
      <c r="F9747">
        <v>82</v>
      </c>
      <c r="G9747" t="s">
        <v>88</v>
      </c>
      <c r="H9747">
        <v>3.1</v>
      </c>
      <c r="I9747">
        <v>0</v>
      </c>
      <c r="J9747" t="s">
        <v>101</v>
      </c>
    </row>
    <row r="9748" spans="1:10" x14ac:dyDescent="0.3">
      <c r="A9748" t="s">
        <v>9852</v>
      </c>
      <c r="B9748">
        <v>40942.589820131318</v>
      </c>
      <c r="C9748" t="s">
        <v>120</v>
      </c>
      <c r="D9748" t="s">
        <v>96</v>
      </c>
      <c r="E9748" t="s">
        <v>110</v>
      </c>
      <c r="F9748">
        <v>68</v>
      </c>
      <c r="G9748" t="s">
        <v>88</v>
      </c>
      <c r="H9748">
        <v>3.1</v>
      </c>
      <c r="I9748">
        <v>30</v>
      </c>
      <c r="J9748" t="s">
        <v>101</v>
      </c>
    </row>
    <row r="9749" spans="1:10" x14ac:dyDescent="0.3">
      <c r="A9749" t="s">
        <v>9853</v>
      </c>
      <c r="B9749">
        <v>40942.592539849495</v>
      </c>
      <c r="C9749" t="s">
        <v>85</v>
      </c>
      <c r="D9749" t="s">
        <v>92</v>
      </c>
      <c r="E9749" t="s">
        <v>110</v>
      </c>
      <c r="F9749">
        <v>71</v>
      </c>
      <c r="G9749" t="s">
        <v>88</v>
      </c>
      <c r="H9749">
        <v>2.6</v>
      </c>
      <c r="I9749">
        <v>220</v>
      </c>
      <c r="J9749" t="s">
        <v>89</v>
      </c>
    </row>
    <row r="9750" spans="1:10" x14ac:dyDescent="0.3">
      <c r="A9750" t="s">
        <v>9854</v>
      </c>
      <c r="B9750">
        <v>40942.596490204094</v>
      </c>
      <c r="C9750" t="s">
        <v>85</v>
      </c>
      <c r="D9750" t="s">
        <v>96</v>
      </c>
      <c r="E9750" t="s">
        <v>99</v>
      </c>
      <c r="F9750">
        <v>78</v>
      </c>
      <c r="G9750" t="s">
        <v>100</v>
      </c>
      <c r="H9750">
        <v>2.7</v>
      </c>
      <c r="I9750">
        <v>240</v>
      </c>
      <c r="J9750" t="s">
        <v>101</v>
      </c>
    </row>
    <row r="9751" spans="1:10" x14ac:dyDescent="0.3">
      <c r="A9751" t="s">
        <v>9855</v>
      </c>
      <c r="B9751">
        <v>40942.598462384703</v>
      </c>
      <c r="C9751" t="s">
        <v>85</v>
      </c>
      <c r="D9751" t="s">
        <v>114</v>
      </c>
      <c r="E9751" t="s">
        <v>93</v>
      </c>
      <c r="F9751">
        <v>89</v>
      </c>
      <c r="G9751" t="s">
        <v>88</v>
      </c>
      <c r="H9751">
        <v>2.4</v>
      </c>
      <c r="I9751">
        <v>180</v>
      </c>
      <c r="J9751" t="s">
        <v>101</v>
      </c>
    </row>
    <row r="9752" spans="1:10" x14ac:dyDescent="0.3">
      <c r="A9752" t="s">
        <v>9856</v>
      </c>
      <c r="B9752">
        <v>40942.601849368359</v>
      </c>
      <c r="C9752" t="s">
        <v>85</v>
      </c>
      <c r="D9752" t="s">
        <v>96</v>
      </c>
      <c r="E9752" t="s">
        <v>93</v>
      </c>
      <c r="F9752">
        <v>79</v>
      </c>
      <c r="G9752" t="s">
        <v>88</v>
      </c>
      <c r="H9752">
        <v>3.3</v>
      </c>
      <c r="I9752">
        <v>230</v>
      </c>
      <c r="J9752" t="s">
        <v>101</v>
      </c>
    </row>
    <row r="9753" spans="1:10" x14ac:dyDescent="0.3">
      <c r="A9753" t="s">
        <v>9857</v>
      </c>
      <c r="B9753">
        <v>40942.605320233219</v>
      </c>
      <c r="C9753" t="s">
        <v>85</v>
      </c>
      <c r="D9753" t="s">
        <v>86</v>
      </c>
      <c r="E9753" t="s">
        <v>99</v>
      </c>
      <c r="F9753">
        <v>70</v>
      </c>
      <c r="G9753" t="s">
        <v>88</v>
      </c>
      <c r="H9753">
        <v>3.6</v>
      </c>
      <c r="I9753">
        <v>0</v>
      </c>
      <c r="J9753" t="s">
        <v>89</v>
      </c>
    </row>
    <row r="9754" spans="1:10" x14ac:dyDescent="0.3">
      <c r="A9754" t="s">
        <v>9858</v>
      </c>
      <c r="B9754">
        <v>40942.606213680032</v>
      </c>
      <c r="C9754" t="s">
        <v>105</v>
      </c>
      <c r="D9754" t="s">
        <v>86</v>
      </c>
      <c r="E9754" t="s">
        <v>93</v>
      </c>
      <c r="F9754">
        <v>94</v>
      </c>
      <c r="G9754" t="s">
        <v>88</v>
      </c>
      <c r="H9754">
        <v>2.8</v>
      </c>
      <c r="I9754">
        <v>0</v>
      </c>
      <c r="J9754" t="s">
        <v>121</v>
      </c>
    </row>
    <row r="9755" spans="1:10" x14ac:dyDescent="0.3">
      <c r="A9755" t="s">
        <v>9859</v>
      </c>
      <c r="B9755">
        <v>40942.606403524114</v>
      </c>
      <c r="C9755" t="s">
        <v>120</v>
      </c>
      <c r="D9755" t="s">
        <v>103</v>
      </c>
      <c r="E9755" t="s">
        <v>87</v>
      </c>
      <c r="F9755">
        <v>65</v>
      </c>
      <c r="G9755" t="s">
        <v>100</v>
      </c>
      <c r="H9755">
        <v>2.7</v>
      </c>
      <c r="I9755">
        <v>0</v>
      </c>
      <c r="J9755" t="s">
        <v>97</v>
      </c>
    </row>
    <row r="9756" spans="1:10" x14ac:dyDescent="0.3">
      <c r="A9756" t="s">
        <v>9860</v>
      </c>
      <c r="B9756">
        <v>40942.606892006079</v>
      </c>
      <c r="C9756" t="s">
        <v>91</v>
      </c>
      <c r="D9756" t="s">
        <v>103</v>
      </c>
      <c r="E9756" t="s">
        <v>99</v>
      </c>
      <c r="F9756">
        <v>83</v>
      </c>
      <c r="G9756" t="s">
        <v>88</v>
      </c>
      <c r="H9756">
        <v>2.4</v>
      </c>
      <c r="I9756">
        <v>200</v>
      </c>
      <c r="J9756" t="s">
        <v>112</v>
      </c>
    </row>
    <row r="9757" spans="1:10" x14ac:dyDescent="0.3">
      <c r="A9757" t="s">
        <v>9861</v>
      </c>
      <c r="B9757">
        <v>40942.609190000199</v>
      </c>
      <c r="C9757" t="s">
        <v>85</v>
      </c>
      <c r="D9757" t="s">
        <v>86</v>
      </c>
      <c r="E9757" t="s">
        <v>110</v>
      </c>
      <c r="F9757">
        <v>72</v>
      </c>
      <c r="G9757" t="s">
        <v>88</v>
      </c>
      <c r="H9757">
        <v>3.1</v>
      </c>
      <c r="I9757">
        <v>160</v>
      </c>
      <c r="J9757" t="s">
        <v>121</v>
      </c>
    </row>
    <row r="9758" spans="1:10" x14ac:dyDescent="0.3">
      <c r="A9758" t="s">
        <v>9862</v>
      </c>
      <c r="B9758">
        <v>40942.609999648434</v>
      </c>
      <c r="C9758" t="s">
        <v>95</v>
      </c>
      <c r="D9758" t="s">
        <v>114</v>
      </c>
      <c r="E9758" t="s">
        <v>99</v>
      </c>
      <c r="F9758">
        <v>70</v>
      </c>
      <c r="G9758" t="s">
        <v>100</v>
      </c>
      <c r="H9758">
        <v>3.2</v>
      </c>
      <c r="I9758">
        <v>300</v>
      </c>
      <c r="J9758" t="s">
        <v>97</v>
      </c>
    </row>
    <row r="9759" spans="1:10" x14ac:dyDescent="0.3">
      <c r="A9759" t="s">
        <v>9863</v>
      </c>
      <c r="B9759">
        <v>40942.613434836698</v>
      </c>
      <c r="C9759" t="s">
        <v>105</v>
      </c>
      <c r="D9759" t="s">
        <v>103</v>
      </c>
      <c r="E9759" t="s">
        <v>110</v>
      </c>
      <c r="F9759">
        <v>68</v>
      </c>
      <c r="G9759" t="s">
        <v>88</v>
      </c>
      <c r="H9759">
        <v>2.6</v>
      </c>
      <c r="I9759">
        <v>0</v>
      </c>
      <c r="J9759" t="s">
        <v>36</v>
      </c>
    </row>
    <row r="9760" spans="1:10" x14ac:dyDescent="0.3">
      <c r="A9760" t="s">
        <v>9864</v>
      </c>
      <c r="B9760">
        <v>40942.614571060229</v>
      </c>
      <c r="C9760" t="s">
        <v>105</v>
      </c>
      <c r="D9760" t="s">
        <v>114</v>
      </c>
      <c r="E9760" t="s">
        <v>110</v>
      </c>
      <c r="F9760">
        <v>82</v>
      </c>
      <c r="G9760" t="s">
        <v>88</v>
      </c>
      <c r="H9760">
        <v>2.9</v>
      </c>
      <c r="I9760">
        <v>0</v>
      </c>
      <c r="J9760" t="s">
        <v>97</v>
      </c>
    </row>
    <row r="9761" spans="1:10" x14ac:dyDescent="0.3">
      <c r="A9761" t="s">
        <v>9865</v>
      </c>
      <c r="B9761">
        <v>40942.618068721786</v>
      </c>
      <c r="C9761" t="s">
        <v>91</v>
      </c>
      <c r="D9761" t="s">
        <v>92</v>
      </c>
      <c r="E9761" t="s">
        <v>87</v>
      </c>
      <c r="F9761">
        <v>74</v>
      </c>
      <c r="G9761" t="s">
        <v>88</v>
      </c>
      <c r="H9761">
        <v>3.5</v>
      </c>
      <c r="I9761">
        <v>0</v>
      </c>
      <c r="J9761" t="s">
        <v>89</v>
      </c>
    </row>
    <row r="9762" spans="1:10" x14ac:dyDescent="0.3">
      <c r="A9762" t="s">
        <v>9866</v>
      </c>
      <c r="B9762">
        <v>40942.619095143644</v>
      </c>
      <c r="C9762" t="s">
        <v>120</v>
      </c>
      <c r="D9762" t="s">
        <v>86</v>
      </c>
      <c r="E9762" t="s">
        <v>93</v>
      </c>
      <c r="F9762">
        <v>69</v>
      </c>
      <c r="G9762" t="s">
        <v>88</v>
      </c>
      <c r="H9762">
        <v>2.9</v>
      </c>
      <c r="I9762">
        <v>240</v>
      </c>
      <c r="J9762" t="s">
        <v>101</v>
      </c>
    </row>
    <row r="9763" spans="1:10" x14ac:dyDescent="0.3">
      <c r="A9763" t="s">
        <v>9867</v>
      </c>
      <c r="B9763">
        <v>40942.622631445462</v>
      </c>
      <c r="C9763" t="s">
        <v>116</v>
      </c>
      <c r="D9763" t="s">
        <v>92</v>
      </c>
      <c r="E9763" t="s">
        <v>110</v>
      </c>
      <c r="F9763">
        <v>62</v>
      </c>
      <c r="G9763" t="s">
        <v>88</v>
      </c>
      <c r="H9763">
        <v>2.2000000000000002</v>
      </c>
      <c r="I9763">
        <v>220</v>
      </c>
      <c r="J9763" t="s">
        <v>36</v>
      </c>
    </row>
    <row r="9764" spans="1:10" x14ac:dyDescent="0.3">
      <c r="A9764" t="s">
        <v>9868</v>
      </c>
      <c r="B9764">
        <v>40942.623364824256</v>
      </c>
      <c r="C9764" t="s">
        <v>91</v>
      </c>
      <c r="D9764" t="s">
        <v>92</v>
      </c>
      <c r="E9764" t="s">
        <v>87</v>
      </c>
      <c r="F9764">
        <v>74</v>
      </c>
      <c r="G9764" t="s">
        <v>88</v>
      </c>
      <c r="H9764">
        <v>3.7</v>
      </c>
      <c r="I9764">
        <v>140</v>
      </c>
      <c r="J9764" t="s">
        <v>101</v>
      </c>
    </row>
    <row r="9765" spans="1:10" x14ac:dyDescent="0.3">
      <c r="A9765" t="s">
        <v>9869</v>
      </c>
      <c r="B9765">
        <v>40942.626152795601</v>
      </c>
      <c r="C9765" t="s">
        <v>105</v>
      </c>
      <c r="D9765" t="s">
        <v>114</v>
      </c>
      <c r="E9765" t="s">
        <v>99</v>
      </c>
      <c r="F9765">
        <v>81</v>
      </c>
      <c r="G9765" t="s">
        <v>88</v>
      </c>
      <c r="H9765">
        <v>2.4</v>
      </c>
      <c r="I9765">
        <v>0</v>
      </c>
      <c r="J9765" t="s">
        <v>121</v>
      </c>
    </row>
    <row r="9766" spans="1:10" x14ac:dyDescent="0.3">
      <c r="A9766" t="s">
        <v>9870</v>
      </c>
      <c r="B9766">
        <v>40942.626604922072</v>
      </c>
      <c r="C9766" t="s">
        <v>120</v>
      </c>
      <c r="D9766" t="s">
        <v>86</v>
      </c>
      <c r="E9766" t="s">
        <v>99</v>
      </c>
      <c r="F9766">
        <v>92</v>
      </c>
      <c r="G9766" t="s">
        <v>88</v>
      </c>
      <c r="H9766">
        <v>2.7</v>
      </c>
      <c r="I9766">
        <v>140</v>
      </c>
      <c r="J9766" t="s">
        <v>112</v>
      </c>
    </row>
    <row r="9767" spans="1:10" x14ac:dyDescent="0.3">
      <c r="A9767" t="s">
        <v>9871</v>
      </c>
      <c r="B9767">
        <v>40942.627364446227</v>
      </c>
      <c r="C9767" t="s">
        <v>85</v>
      </c>
      <c r="D9767" t="s">
        <v>86</v>
      </c>
      <c r="E9767" t="s">
        <v>93</v>
      </c>
      <c r="F9767">
        <v>72</v>
      </c>
      <c r="G9767" t="s">
        <v>88</v>
      </c>
      <c r="H9767">
        <v>2.2000000000000002</v>
      </c>
      <c r="I9767">
        <v>220</v>
      </c>
      <c r="J9767" t="s">
        <v>121</v>
      </c>
    </row>
    <row r="9768" spans="1:10" x14ac:dyDescent="0.3">
      <c r="A9768" t="s">
        <v>9872</v>
      </c>
      <c r="B9768">
        <v>40942.630894183894</v>
      </c>
      <c r="C9768" t="s">
        <v>105</v>
      </c>
      <c r="D9768" t="s">
        <v>114</v>
      </c>
      <c r="E9768" t="s">
        <v>99</v>
      </c>
      <c r="F9768">
        <v>67</v>
      </c>
      <c r="G9768" t="s">
        <v>88</v>
      </c>
      <c r="H9768">
        <v>2.9</v>
      </c>
      <c r="I9768">
        <v>0</v>
      </c>
      <c r="J9768" t="s">
        <v>101</v>
      </c>
    </row>
    <row r="9769" spans="1:10" x14ac:dyDescent="0.3">
      <c r="A9769" t="s">
        <v>9873</v>
      </c>
      <c r="B9769">
        <v>40942.632101445524</v>
      </c>
      <c r="C9769" t="s">
        <v>120</v>
      </c>
      <c r="D9769" t="s">
        <v>92</v>
      </c>
      <c r="E9769" t="s">
        <v>110</v>
      </c>
      <c r="F9769">
        <v>72</v>
      </c>
      <c r="G9769" t="s">
        <v>88</v>
      </c>
      <c r="H9769">
        <v>3</v>
      </c>
      <c r="I9769">
        <v>0</v>
      </c>
      <c r="J9769" t="s">
        <v>112</v>
      </c>
    </row>
    <row r="9770" spans="1:10" x14ac:dyDescent="0.3">
      <c r="A9770" t="s">
        <v>9874</v>
      </c>
      <c r="B9770">
        <v>40942.633902903443</v>
      </c>
      <c r="C9770" t="s">
        <v>85</v>
      </c>
      <c r="D9770" t="s">
        <v>114</v>
      </c>
      <c r="E9770" t="s">
        <v>87</v>
      </c>
      <c r="F9770">
        <v>77</v>
      </c>
      <c r="G9770" t="s">
        <v>88</v>
      </c>
      <c r="H9770">
        <v>1.2</v>
      </c>
      <c r="I9770">
        <v>270</v>
      </c>
      <c r="J9770" t="s">
        <v>89</v>
      </c>
    </row>
    <row r="9771" spans="1:10" x14ac:dyDescent="0.3">
      <c r="A9771" t="s">
        <v>9875</v>
      </c>
      <c r="B9771">
        <v>40942.635029877521</v>
      </c>
      <c r="C9771" t="s">
        <v>85</v>
      </c>
      <c r="D9771" t="s">
        <v>103</v>
      </c>
      <c r="E9771" t="s">
        <v>110</v>
      </c>
      <c r="F9771">
        <v>75</v>
      </c>
      <c r="G9771" t="s">
        <v>88</v>
      </c>
      <c r="H9771">
        <v>2.1</v>
      </c>
      <c r="I9771">
        <v>270</v>
      </c>
      <c r="J9771" t="s">
        <v>101</v>
      </c>
    </row>
    <row r="9772" spans="1:10" x14ac:dyDescent="0.3">
      <c r="A9772" t="s">
        <v>9876</v>
      </c>
      <c r="B9772">
        <v>40942.63531947817</v>
      </c>
      <c r="C9772" t="s">
        <v>120</v>
      </c>
      <c r="D9772" t="s">
        <v>86</v>
      </c>
      <c r="E9772" t="s">
        <v>110</v>
      </c>
      <c r="F9772">
        <v>87</v>
      </c>
      <c r="G9772" t="s">
        <v>88</v>
      </c>
      <c r="H9772">
        <v>3</v>
      </c>
      <c r="I9772">
        <v>230</v>
      </c>
      <c r="J9772" t="s">
        <v>112</v>
      </c>
    </row>
    <row r="9773" spans="1:10" x14ac:dyDescent="0.3">
      <c r="A9773" t="s">
        <v>9877</v>
      </c>
      <c r="B9773">
        <v>40942.637127004607</v>
      </c>
      <c r="C9773" t="s">
        <v>105</v>
      </c>
      <c r="D9773" t="s">
        <v>114</v>
      </c>
      <c r="E9773" t="s">
        <v>110</v>
      </c>
      <c r="F9773">
        <v>74</v>
      </c>
      <c r="G9773" t="s">
        <v>88</v>
      </c>
      <c r="H9773">
        <v>3.1</v>
      </c>
      <c r="I9773">
        <v>280</v>
      </c>
      <c r="J9773" t="s">
        <v>101</v>
      </c>
    </row>
    <row r="9774" spans="1:10" x14ac:dyDescent="0.3">
      <c r="A9774" t="s">
        <v>9878</v>
      </c>
      <c r="B9774">
        <v>40942.638337195167</v>
      </c>
      <c r="C9774" t="s">
        <v>120</v>
      </c>
      <c r="D9774" t="s">
        <v>96</v>
      </c>
      <c r="E9774" t="s">
        <v>99</v>
      </c>
      <c r="F9774">
        <v>75</v>
      </c>
      <c r="G9774" t="s">
        <v>88</v>
      </c>
      <c r="H9774">
        <v>2.8</v>
      </c>
      <c r="I9774">
        <v>210</v>
      </c>
      <c r="J9774" t="s">
        <v>112</v>
      </c>
    </row>
    <row r="9775" spans="1:10" x14ac:dyDescent="0.3">
      <c r="A9775" t="s">
        <v>9879</v>
      </c>
      <c r="B9775">
        <v>40942.639173935771</v>
      </c>
      <c r="C9775" t="s">
        <v>85</v>
      </c>
      <c r="D9775" t="s">
        <v>114</v>
      </c>
      <c r="E9775" t="s">
        <v>87</v>
      </c>
      <c r="F9775">
        <v>85</v>
      </c>
      <c r="G9775" t="s">
        <v>88</v>
      </c>
      <c r="H9775">
        <v>3.3</v>
      </c>
      <c r="I9775">
        <v>140</v>
      </c>
      <c r="J9775" t="s">
        <v>97</v>
      </c>
    </row>
    <row r="9776" spans="1:10" x14ac:dyDescent="0.3">
      <c r="A9776" t="s">
        <v>9880</v>
      </c>
      <c r="B9776">
        <v>40942.642832164012</v>
      </c>
      <c r="C9776" t="s">
        <v>105</v>
      </c>
      <c r="D9776" t="s">
        <v>96</v>
      </c>
      <c r="E9776" t="s">
        <v>99</v>
      </c>
      <c r="F9776">
        <v>72</v>
      </c>
      <c r="G9776" t="s">
        <v>88</v>
      </c>
      <c r="H9776">
        <v>3.1</v>
      </c>
      <c r="I9776">
        <v>230</v>
      </c>
      <c r="J9776" t="s">
        <v>121</v>
      </c>
    </row>
    <row r="9777" spans="1:10" x14ac:dyDescent="0.3">
      <c r="A9777" t="s">
        <v>9881</v>
      </c>
      <c r="B9777">
        <v>40942.644857052655</v>
      </c>
      <c r="C9777" t="s">
        <v>91</v>
      </c>
      <c r="D9777" t="s">
        <v>92</v>
      </c>
      <c r="E9777" t="s">
        <v>93</v>
      </c>
      <c r="F9777">
        <v>71</v>
      </c>
      <c r="G9777" t="s">
        <v>88</v>
      </c>
      <c r="H9777">
        <v>3.7</v>
      </c>
      <c r="I9777">
        <v>0</v>
      </c>
      <c r="J9777" t="s">
        <v>101</v>
      </c>
    </row>
    <row r="9778" spans="1:10" x14ac:dyDescent="0.3">
      <c r="A9778" t="s">
        <v>9882</v>
      </c>
      <c r="B9778">
        <v>40942.647429120341</v>
      </c>
      <c r="C9778" t="s">
        <v>91</v>
      </c>
      <c r="D9778" t="s">
        <v>86</v>
      </c>
      <c r="E9778" t="s">
        <v>110</v>
      </c>
      <c r="F9778">
        <v>72</v>
      </c>
      <c r="G9778" t="s">
        <v>88</v>
      </c>
      <c r="H9778">
        <v>2.9</v>
      </c>
      <c r="I9778">
        <v>170</v>
      </c>
      <c r="J9778" t="s">
        <v>112</v>
      </c>
    </row>
    <row r="9779" spans="1:10" x14ac:dyDescent="0.3">
      <c r="A9779" t="s">
        <v>9883</v>
      </c>
      <c r="B9779">
        <v>40942.647583859347</v>
      </c>
      <c r="C9779" t="s">
        <v>95</v>
      </c>
      <c r="D9779" t="s">
        <v>96</v>
      </c>
      <c r="E9779" t="s">
        <v>87</v>
      </c>
      <c r="F9779">
        <v>83</v>
      </c>
      <c r="G9779" t="s">
        <v>88</v>
      </c>
      <c r="H9779">
        <v>1.9</v>
      </c>
      <c r="I9779">
        <v>180</v>
      </c>
      <c r="J9779" t="s">
        <v>101</v>
      </c>
    </row>
    <row r="9780" spans="1:10" x14ac:dyDescent="0.3">
      <c r="A9780" t="s">
        <v>9884</v>
      </c>
      <c r="B9780">
        <v>40942.649417787281</v>
      </c>
      <c r="C9780" t="s">
        <v>105</v>
      </c>
      <c r="D9780" t="s">
        <v>114</v>
      </c>
      <c r="E9780" t="s">
        <v>87</v>
      </c>
      <c r="F9780">
        <v>76</v>
      </c>
      <c r="G9780" t="s">
        <v>88</v>
      </c>
      <c r="H9780">
        <v>3.1</v>
      </c>
      <c r="I9780">
        <v>130</v>
      </c>
      <c r="J9780" t="s">
        <v>36</v>
      </c>
    </row>
    <row r="9781" spans="1:10" x14ac:dyDescent="0.3">
      <c r="A9781" t="s">
        <v>9885</v>
      </c>
      <c r="B9781">
        <v>40942.653259747487</v>
      </c>
      <c r="C9781" t="s">
        <v>91</v>
      </c>
      <c r="D9781" t="s">
        <v>86</v>
      </c>
      <c r="E9781" t="s">
        <v>93</v>
      </c>
      <c r="F9781">
        <v>71</v>
      </c>
      <c r="G9781" t="s">
        <v>88</v>
      </c>
      <c r="H9781">
        <v>3</v>
      </c>
      <c r="I9781">
        <v>190</v>
      </c>
      <c r="J9781" t="s">
        <v>121</v>
      </c>
    </row>
    <row r="9782" spans="1:10" x14ac:dyDescent="0.3">
      <c r="A9782" t="s">
        <v>9886</v>
      </c>
      <c r="B9782">
        <v>40942.653581481121</v>
      </c>
      <c r="C9782" t="s">
        <v>85</v>
      </c>
      <c r="D9782" t="s">
        <v>86</v>
      </c>
      <c r="E9782" t="s">
        <v>93</v>
      </c>
      <c r="F9782">
        <v>76</v>
      </c>
      <c r="G9782" t="s">
        <v>88</v>
      </c>
      <c r="H9782">
        <v>2.2999999999999998</v>
      </c>
      <c r="I9782">
        <v>0</v>
      </c>
      <c r="J9782" t="s">
        <v>89</v>
      </c>
    </row>
    <row r="9783" spans="1:10" x14ac:dyDescent="0.3">
      <c r="A9783" t="s">
        <v>9887</v>
      </c>
      <c r="B9783">
        <v>40942.655958759846</v>
      </c>
      <c r="C9783" t="s">
        <v>105</v>
      </c>
      <c r="D9783" t="s">
        <v>86</v>
      </c>
      <c r="E9783" t="s">
        <v>87</v>
      </c>
      <c r="F9783">
        <v>77</v>
      </c>
      <c r="G9783" t="s">
        <v>88</v>
      </c>
      <c r="H9783">
        <v>3.3</v>
      </c>
      <c r="I9783">
        <v>320</v>
      </c>
      <c r="J9783" t="s">
        <v>97</v>
      </c>
    </row>
    <row r="9784" spans="1:10" x14ac:dyDescent="0.3">
      <c r="A9784" t="s">
        <v>9888</v>
      </c>
      <c r="B9784">
        <v>40942.657155237808</v>
      </c>
      <c r="C9784" t="s">
        <v>105</v>
      </c>
      <c r="D9784" t="s">
        <v>86</v>
      </c>
      <c r="E9784" t="s">
        <v>87</v>
      </c>
      <c r="F9784">
        <v>88</v>
      </c>
      <c r="G9784" t="s">
        <v>88</v>
      </c>
      <c r="H9784">
        <v>3.3</v>
      </c>
      <c r="I9784">
        <v>240</v>
      </c>
      <c r="J9784" t="s">
        <v>112</v>
      </c>
    </row>
    <row r="9785" spans="1:10" x14ac:dyDescent="0.3">
      <c r="A9785" t="s">
        <v>9889</v>
      </c>
      <c r="B9785">
        <v>40942.65930213072</v>
      </c>
      <c r="C9785" t="s">
        <v>105</v>
      </c>
      <c r="D9785" t="s">
        <v>86</v>
      </c>
      <c r="E9785" t="s">
        <v>99</v>
      </c>
      <c r="F9785">
        <v>79</v>
      </c>
      <c r="G9785" t="s">
        <v>88</v>
      </c>
      <c r="H9785">
        <v>3</v>
      </c>
      <c r="I9785">
        <v>200</v>
      </c>
      <c r="J9785" t="s">
        <v>97</v>
      </c>
    </row>
    <row r="9786" spans="1:10" x14ac:dyDescent="0.3">
      <c r="A9786" t="s">
        <v>9890</v>
      </c>
      <c r="B9786">
        <v>40942.663199032817</v>
      </c>
      <c r="C9786" t="s">
        <v>116</v>
      </c>
      <c r="D9786" t="s">
        <v>103</v>
      </c>
      <c r="E9786" t="s">
        <v>110</v>
      </c>
      <c r="F9786">
        <v>73</v>
      </c>
      <c r="G9786" t="s">
        <v>88</v>
      </c>
      <c r="H9786">
        <v>2.8</v>
      </c>
      <c r="I9786">
        <v>0</v>
      </c>
      <c r="J9786" t="s">
        <v>97</v>
      </c>
    </row>
    <row r="9787" spans="1:10" x14ac:dyDescent="0.3">
      <c r="A9787" t="s">
        <v>9891</v>
      </c>
      <c r="B9787">
        <v>40942.665760625838</v>
      </c>
      <c r="C9787" t="s">
        <v>116</v>
      </c>
      <c r="D9787" t="s">
        <v>92</v>
      </c>
      <c r="E9787" t="s">
        <v>110</v>
      </c>
      <c r="F9787">
        <v>84</v>
      </c>
      <c r="G9787" t="s">
        <v>88</v>
      </c>
      <c r="H9787">
        <v>4</v>
      </c>
      <c r="I9787">
        <v>0</v>
      </c>
      <c r="J9787" t="s">
        <v>121</v>
      </c>
    </row>
    <row r="9788" spans="1:10" x14ac:dyDescent="0.3">
      <c r="A9788" t="s">
        <v>9892</v>
      </c>
      <c r="B9788">
        <v>40942.665822381736</v>
      </c>
      <c r="C9788" t="s">
        <v>91</v>
      </c>
      <c r="D9788" t="s">
        <v>92</v>
      </c>
      <c r="E9788" t="s">
        <v>93</v>
      </c>
      <c r="F9788">
        <v>76</v>
      </c>
      <c r="G9788" t="s">
        <v>88</v>
      </c>
      <c r="H9788">
        <v>2.4</v>
      </c>
      <c r="I9788">
        <v>230</v>
      </c>
      <c r="J9788" t="s">
        <v>101</v>
      </c>
    </row>
    <row r="9789" spans="1:10" x14ac:dyDescent="0.3">
      <c r="A9789" t="s">
        <v>9893</v>
      </c>
      <c r="B9789">
        <v>40942.667581702124</v>
      </c>
      <c r="C9789" t="s">
        <v>91</v>
      </c>
      <c r="D9789" t="s">
        <v>96</v>
      </c>
      <c r="E9789" t="s">
        <v>87</v>
      </c>
      <c r="F9789">
        <v>65</v>
      </c>
      <c r="G9789" t="s">
        <v>88</v>
      </c>
      <c r="H9789">
        <v>2.9</v>
      </c>
      <c r="I9789">
        <v>140</v>
      </c>
      <c r="J9789" t="s">
        <v>36</v>
      </c>
    </row>
    <row r="9790" spans="1:10" x14ac:dyDescent="0.3">
      <c r="A9790" t="s">
        <v>9894</v>
      </c>
      <c r="B9790">
        <v>40942.670038674856</v>
      </c>
      <c r="C9790" t="s">
        <v>85</v>
      </c>
      <c r="D9790" t="s">
        <v>96</v>
      </c>
      <c r="E9790" t="s">
        <v>99</v>
      </c>
      <c r="F9790">
        <v>75</v>
      </c>
      <c r="G9790" t="s">
        <v>100</v>
      </c>
      <c r="H9790">
        <v>3.3</v>
      </c>
      <c r="I9790">
        <v>0</v>
      </c>
      <c r="J9790" t="s">
        <v>89</v>
      </c>
    </row>
    <row r="9791" spans="1:10" x14ac:dyDescent="0.3">
      <c r="A9791" t="s">
        <v>9895</v>
      </c>
      <c r="B9791">
        <v>40942.671413500895</v>
      </c>
      <c r="C9791" t="s">
        <v>95</v>
      </c>
      <c r="D9791" t="s">
        <v>86</v>
      </c>
      <c r="E9791" t="s">
        <v>87</v>
      </c>
      <c r="F9791">
        <v>76</v>
      </c>
      <c r="G9791" t="s">
        <v>88</v>
      </c>
      <c r="H9791">
        <v>2.2000000000000002</v>
      </c>
      <c r="I9791">
        <v>0</v>
      </c>
      <c r="J9791" t="s">
        <v>112</v>
      </c>
    </row>
    <row r="9792" spans="1:10" x14ac:dyDescent="0.3">
      <c r="A9792" t="s">
        <v>9896</v>
      </c>
      <c r="B9792">
        <v>40942.675112582801</v>
      </c>
      <c r="C9792" t="s">
        <v>116</v>
      </c>
      <c r="D9792" t="s">
        <v>86</v>
      </c>
      <c r="E9792" t="s">
        <v>93</v>
      </c>
      <c r="F9792">
        <v>60</v>
      </c>
      <c r="G9792" t="s">
        <v>88</v>
      </c>
      <c r="H9792">
        <v>2</v>
      </c>
      <c r="I9792">
        <v>210</v>
      </c>
      <c r="J9792" t="s">
        <v>121</v>
      </c>
    </row>
    <row r="9793" spans="1:10" x14ac:dyDescent="0.3">
      <c r="A9793" t="s">
        <v>9897</v>
      </c>
      <c r="B9793">
        <v>40942.678220353839</v>
      </c>
      <c r="C9793" t="s">
        <v>95</v>
      </c>
      <c r="D9793" t="s">
        <v>96</v>
      </c>
      <c r="E9793" t="s">
        <v>93</v>
      </c>
      <c r="F9793">
        <v>74</v>
      </c>
      <c r="G9793" t="s">
        <v>88</v>
      </c>
      <c r="H9793">
        <v>2.4</v>
      </c>
      <c r="I9793">
        <v>90</v>
      </c>
      <c r="J9793" t="s">
        <v>101</v>
      </c>
    </row>
    <row r="9794" spans="1:10" x14ac:dyDescent="0.3">
      <c r="A9794" t="s">
        <v>9898</v>
      </c>
      <c r="B9794">
        <v>40942.681340736439</v>
      </c>
      <c r="C9794" t="s">
        <v>120</v>
      </c>
      <c r="D9794" t="s">
        <v>86</v>
      </c>
      <c r="E9794" t="s">
        <v>93</v>
      </c>
      <c r="F9794">
        <v>87</v>
      </c>
      <c r="G9794" t="s">
        <v>88</v>
      </c>
      <c r="H9794">
        <v>2.8</v>
      </c>
      <c r="I9794">
        <v>170</v>
      </c>
      <c r="J9794" t="s">
        <v>36</v>
      </c>
    </row>
    <row r="9795" spans="1:10" x14ac:dyDescent="0.3">
      <c r="A9795" t="s">
        <v>9899</v>
      </c>
      <c r="B9795">
        <v>40942.685245124601</v>
      </c>
      <c r="C9795" t="s">
        <v>95</v>
      </c>
      <c r="D9795" t="s">
        <v>96</v>
      </c>
      <c r="E9795" t="s">
        <v>87</v>
      </c>
      <c r="F9795">
        <v>76</v>
      </c>
      <c r="G9795" t="s">
        <v>88</v>
      </c>
      <c r="H9795">
        <v>3.4</v>
      </c>
      <c r="I9795">
        <v>180</v>
      </c>
      <c r="J9795" t="s">
        <v>101</v>
      </c>
    </row>
    <row r="9796" spans="1:10" x14ac:dyDescent="0.3">
      <c r="A9796" t="s">
        <v>9900</v>
      </c>
      <c r="B9796">
        <v>40942.688898985412</v>
      </c>
      <c r="C9796" t="s">
        <v>91</v>
      </c>
      <c r="D9796" t="s">
        <v>96</v>
      </c>
      <c r="E9796" t="s">
        <v>99</v>
      </c>
      <c r="F9796">
        <v>73</v>
      </c>
      <c r="G9796" t="s">
        <v>88</v>
      </c>
      <c r="H9796">
        <v>2.6</v>
      </c>
      <c r="I9796">
        <v>0</v>
      </c>
      <c r="J9796" t="s">
        <v>36</v>
      </c>
    </row>
    <row r="9797" spans="1:10" x14ac:dyDescent="0.3">
      <c r="A9797" t="s">
        <v>9901</v>
      </c>
      <c r="B9797">
        <v>40942.692406685936</v>
      </c>
      <c r="C9797" t="s">
        <v>85</v>
      </c>
      <c r="D9797" t="s">
        <v>114</v>
      </c>
      <c r="E9797" t="s">
        <v>110</v>
      </c>
      <c r="F9797">
        <v>63</v>
      </c>
      <c r="G9797" t="s">
        <v>88</v>
      </c>
      <c r="H9797">
        <v>3.6</v>
      </c>
      <c r="I9797">
        <v>0</v>
      </c>
      <c r="J9797" t="s">
        <v>89</v>
      </c>
    </row>
    <row r="9798" spans="1:10" x14ac:dyDescent="0.3">
      <c r="A9798" t="s">
        <v>9902</v>
      </c>
      <c r="B9798">
        <v>40942.692681559733</v>
      </c>
      <c r="C9798" t="s">
        <v>116</v>
      </c>
      <c r="D9798" t="s">
        <v>114</v>
      </c>
      <c r="E9798" t="s">
        <v>110</v>
      </c>
      <c r="F9798">
        <v>78</v>
      </c>
      <c r="G9798" t="s">
        <v>88</v>
      </c>
      <c r="H9798">
        <v>2.7</v>
      </c>
      <c r="I9798">
        <v>0</v>
      </c>
      <c r="J9798" t="s">
        <v>97</v>
      </c>
    </row>
    <row r="9799" spans="1:10" x14ac:dyDescent="0.3">
      <c r="A9799" t="s">
        <v>9903</v>
      </c>
      <c r="B9799">
        <v>40942.696062817689</v>
      </c>
      <c r="C9799" t="s">
        <v>95</v>
      </c>
      <c r="D9799" t="s">
        <v>96</v>
      </c>
      <c r="E9799" t="s">
        <v>93</v>
      </c>
      <c r="F9799">
        <v>78</v>
      </c>
      <c r="G9799" t="s">
        <v>88</v>
      </c>
      <c r="H9799">
        <v>2.9</v>
      </c>
      <c r="I9799">
        <v>210</v>
      </c>
      <c r="J9799" t="s">
        <v>112</v>
      </c>
    </row>
    <row r="9800" spans="1:10" x14ac:dyDescent="0.3">
      <c r="A9800" t="s">
        <v>9904</v>
      </c>
      <c r="B9800">
        <v>40942.698808476998</v>
      </c>
      <c r="C9800" t="s">
        <v>85</v>
      </c>
      <c r="D9800" t="s">
        <v>114</v>
      </c>
      <c r="E9800" t="s">
        <v>87</v>
      </c>
      <c r="F9800">
        <v>76</v>
      </c>
      <c r="G9800" t="s">
        <v>88</v>
      </c>
      <c r="H9800">
        <v>3.8</v>
      </c>
      <c r="I9800">
        <v>230</v>
      </c>
      <c r="J9800" t="s">
        <v>101</v>
      </c>
    </row>
    <row r="9801" spans="1:10" x14ac:dyDescent="0.3">
      <c r="A9801" t="s">
        <v>9905</v>
      </c>
      <c r="B9801">
        <v>40942.699534156513</v>
      </c>
      <c r="C9801" t="s">
        <v>105</v>
      </c>
      <c r="D9801" t="s">
        <v>114</v>
      </c>
      <c r="E9801" t="s">
        <v>110</v>
      </c>
      <c r="F9801">
        <v>78</v>
      </c>
      <c r="G9801" t="s">
        <v>88</v>
      </c>
      <c r="H9801">
        <v>2.6</v>
      </c>
      <c r="I9801">
        <v>0</v>
      </c>
      <c r="J9801" t="s">
        <v>97</v>
      </c>
    </row>
    <row r="9802" spans="1:10" x14ac:dyDescent="0.3">
      <c r="A9802" t="s">
        <v>9906</v>
      </c>
      <c r="B9802">
        <v>40942.701064346809</v>
      </c>
      <c r="C9802" t="s">
        <v>95</v>
      </c>
      <c r="D9802" t="s">
        <v>114</v>
      </c>
      <c r="E9802" t="s">
        <v>110</v>
      </c>
      <c r="F9802">
        <v>79</v>
      </c>
      <c r="G9802" t="s">
        <v>88</v>
      </c>
      <c r="H9802">
        <v>2.2999999999999998</v>
      </c>
      <c r="I9802">
        <v>330</v>
      </c>
      <c r="J9802" t="s">
        <v>89</v>
      </c>
    </row>
    <row r="9803" spans="1:10" x14ac:dyDescent="0.3">
      <c r="A9803" t="s">
        <v>9907</v>
      </c>
      <c r="B9803">
        <v>40942.704865251995</v>
      </c>
      <c r="C9803" t="s">
        <v>105</v>
      </c>
      <c r="D9803" t="s">
        <v>103</v>
      </c>
      <c r="E9803" t="s">
        <v>110</v>
      </c>
      <c r="F9803">
        <v>72</v>
      </c>
      <c r="G9803" t="s">
        <v>88</v>
      </c>
      <c r="H9803">
        <v>3.2</v>
      </c>
      <c r="I9803">
        <v>130</v>
      </c>
      <c r="J9803" t="s">
        <v>97</v>
      </c>
    </row>
    <row r="9804" spans="1:10" x14ac:dyDescent="0.3">
      <c r="A9804" t="s">
        <v>9908</v>
      </c>
      <c r="B9804">
        <v>40942.708812737867</v>
      </c>
      <c r="C9804" t="s">
        <v>95</v>
      </c>
      <c r="D9804" t="s">
        <v>114</v>
      </c>
      <c r="E9804" t="s">
        <v>93</v>
      </c>
      <c r="F9804">
        <v>73</v>
      </c>
      <c r="G9804" t="s">
        <v>88</v>
      </c>
      <c r="H9804">
        <v>3</v>
      </c>
      <c r="I9804">
        <v>270</v>
      </c>
      <c r="J9804" t="s">
        <v>101</v>
      </c>
    </row>
    <row r="9805" spans="1:10" x14ac:dyDescent="0.3">
      <c r="A9805" t="s">
        <v>9909</v>
      </c>
      <c r="B9805">
        <v>40942.712518918524</v>
      </c>
      <c r="C9805" t="s">
        <v>91</v>
      </c>
      <c r="D9805" t="s">
        <v>114</v>
      </c>
      <c r="E9805" t="s">
        <v>99</v>
      </c>
      <c r="F9805">
        <v>70</v>
      </c>
      <c r="G9805" t="s">
        <v>88</v>
      </c>
      <c r="H9805">
        <v>2.2999999999999998</v>
      </c>
      <c r="I9805">
        <v>190</v>
      </c>
      <c r="J9805" t="s">
        <v>101</v>
      </c>
    </row>
    <row r="9806" spans="1:10" x14ac:dyDescent="0.3">
      <c r="A9806" t="s">
        <v>9910</v>
      </c>
      <c r="B9806">
        <v>40942.715486769041</v>
      </c>
      <c r="C9806" t="s">
        <v>116</v>
      </c>
      <c r="D9806" t="s">
        <v>86</v>
      </c>
      <c r="E9806" t="s">
        <v>99</v>
      </c>
      <c r="F9806">
        <v>72</v>
      </c>
      <c r="G9806" t="s">
        <v>88</v>
      </c>
      <c r="H9806">
        <v>2.4</v>
      </c>
      <c r="I9806">
        <v>240</v>
      </c>
      <c r="J9806" t="s">
        <v>121</v>
      </c>
    </row>
    <row r="9807" spans="1:10" x14ac:dyDescent="0.3">
      <c r="A9807" t="s">
        <v>9911</v>
      </c>
      <c r="B9807">
        <v>40942.719279609337</v>
      </c>
      <c r="C9807" t="s">
        <v>120</v>
      </c>
      <c r="D9807" t="s">
        <v>96</v>
      </c>
      <c r="E9807" t="s">
        <v>87</v>
      </c>
      <c r="F9807">
        <v>72</v>
      </c>
      <c r="G9807" t="s">
        <v>88</v>
      </c>
      <c r="H9807">
        <v>3</v>
      </c>
      <c r="I9807">
        <v>190</v>
      </c>
      <c r="J9807" t="s">
        <v>121</v>
      </c>
    </row>
    <row r="9808" spans="1:10" x14ac:dyDescent="0.3">
      <c r="A9808" t="s">
        <v>9912</v>
      </c>
      <c r="B9808">
        <v>40942.723138476031</v>
      </c>
      <c r="C9808" t="s">
        <v>116</v>
      </c>
      <c r="D9808" t="s">
        <v>86</v>
      </c>
      <c r="E9808" t="s">
        <v>93</v>
      </c>
      <c r="F9808">
        <v>63</v>
      </c>
      <c r="G9808" t="s">
        <v>88</v>
      </c>
      <c r="H9808">
        <v>3.3</v>
      </c>
      <c r="I9808">
        <v>170</v>
      </c>
      <c r="J9808" t="s">
        <v>36</v>
      </c>
    </row>
    <row r="9809" spans="1:10" x14ac:dyDescent="0.3">
      <c r="A9809" t="s">
        <v>9913</v>
      </c>
      <c r="B9809">
        <v>40942.727027221998</v>
      </c>
      <c r="C9809" t="s">
        <v>91</v>
      </c>
      <c r="D9809" t="s">
        <v>96</v>
      </c>
      <c r="E9809" t="s">
        <v>110</v>
      </c>
      <c r="F9809">
        <v>63</v>
      </c>
      <c r="G9809" t="s">
        <v>88</v>
      </c>
      <c r="H9809">
        <v>3.1</v>
      </c>
      <c r="I9809">
        <v>0</v>
      </c>
      <c r="J9809" t="s">
        <v>101</v>
      </c>
    </row>
    <row r="9810" spans="1:10" x14ac:dyDescent="0.3">
      <c r="A9810" t="s">
        <v>9914</v>
      </c>
      <c r="B9810">
        <v>40942.730238939832</v>
      </c>
      <c r="C9810" t="s">
        <v>95</v>
      </c>
      <c r="D9810" t="s">
        <v>92</v>
      </c>
      <c r="E9810" t="s">
        <v>110</v>
      </c>
      <c r="F9810">
        <v>60</v>
      </c>
      <c r="G9810" t="s">
        <v>88</v>
      </c>
      <c r="H9810">
        <v>4.2</v>
      </c>
      <c r="I9810">
        <v>0</v>
      </c>
      <c r="J9810" t="s">
        <v>97</v>
      </c>
    </row>
    <row r="9811" spans="1:10" x14ac:dyDescent="0.3">
      <c r="A9811" t="s">
        <v>9915</v>
      </c>
      <c r="B9811">
        <v>40942.732381510345</v>
      </c>
      <c r="C9811" t="s">
        <v>120</v>
      </c>
      <c r="D9811" t="s">
        <v>92</v>
      </c>
      <c r="E9811" t="s">
        <v>87</v>
      </c>
      <c r="F9811">
        <v>80</v>
      </c>
      <c r="G9811" t="s">
        <v>88</v>
      </c>
      <c r="H9811">
        <v>2.9</v>
      </c>
      <c r="I9811">
        <v>0</v>
      </c>
      <c r="J9811" t="s">
        <v>101</v>
      </c>
    </row>
    <row r="9812" spans="1:10" x14ac:dyDescent="0.3">
      <c r="A9812" t="s">
        <v>9916</v>
      </c>
      <c r="B9812">
        <v>40942.73242617536</v>
      </c>
      <c r="C9812" t="s">
        <v>105</v>
      </c>
      <c r="D9812" t="s">
        <v>103</v>
      </c>
      <c r="E9812" t="s">
        <v>87</v>
      </c>
      <c r="F9812">
        <v>64</v>
      </c>
      <c r="G9812" t="s">
        <v>88</v>
      </c>
      <c r="H9812">
        <v>2.5</v>
      </c>
      <c r="I9812">
        <v>160</v>
      </c>
      <c r="J9812" t="s">
        <v>36</v>
      </c>
    </row>
    <row r="9813" spans="1:10" x14ac:dyDescent="0.3">
      <c r="A9813" t="s">
        <v>9917</v>
      </c>
      <c r="B9813">
        <v>40942.733147905477</v>
      </c>
      <c r="C9813" t="s">
        <v>95</v>
      </c>
      <c r="D9813" t="s">
        <v>92</v>
      </c>
      <c r="E9813" t="s">
        <v>93</v>
      </c>
      <c r="F9813">
        <v>76</v>
      </c>
      <c r="G9813" t="s">
        <v>88</v>
      </c>
      <c r="H9813">
        <v>2.9</v>
      </c>
      <c r="I9813">
        <v>310</v>
      </c>
      <c r="J9813" t="s">
        <v>97</v>
      </c>
    </row>
    <row r="9814" spans="1:10" x14ac:dyDescent="0.3">
      <c r="A9814" t="s">
        <v>9918</v>
      </c>
      <c r="B9814">
        <v>40942.734413907099</v>
      </c>
      <c r="C9814" t="s">
        <v>105</v>
      </c>
      <c r="D9814" t="s">
        <v>114</v>
      </c>
      <c r="E9814" t="s">
        <v>93</v>
      </c>
      <c r="F9814">
        <v>70</v>
      </c>
      <c r="G9814" t="s">
        <v>88</v>
      </c>
      <c r="H9814">
        <v>2.8</v>
      </c>
      <c r="I9814">
        <v>130</v>
      </c>
      <c r="J9814" t="s">
        <v>112</v>
      </c>
    </row>
    <row r="9815" spans="1:10" x14ac:dyDescent="0.3">
      <c r="A9815" t="s">
        <v>9919</v>
      </c>
      <c r="B9815">
        <v>40942.735903527006</v>
      </c>
      <c r="C9815" t="s">
        <v>116</v>
      </c>
      <c r="D9815" t="s">
        <v>114</v>
      </c>
      <c r="E9815" t="s">
        <v>93</v>
      </c>
      <c r="F9815">
        <v>90</v>
      </c>
      <c r="G9815" t="s">
        <v>88</v>
      </c>
      <c r="H9815">
        <v>3</v>
      </c>
      <c r="I9815">
        <v>110</v>
      </c>
      <c r="J9815" t="s">
        <v>89</v>
      </c>
    </row>
    <row r="9816" spans="1:10" x14ac:dyDescent="0.3">
      <c r="A9816" t="s">
        <v>9920</v>
      </c>
      <c r="B9816">
        <v>40942.736514528398</v>
      </c>
      <c r="C9816" t="s">
        <v>91</v>
      </c>
      <c r="D9816" t="s">
        <v>103</v>
      </c>
      <c r="E9816" t="s">
        <v>87</v>
      </c>
      <c r="F9816">
        <v>70</v>
      </c>
      <c r="G9816" t="s">
        <v>88</v>
      </c>
      <c r="H9816">
        <v>3.4</v>
      </c>
      <c r="I9816">
        <v>230</v>
      </c>
      <c r="J9816" t="s">
        <v>121</v>
      </c>
    </row>
    <row r="9817" spans="1:10" x14ac:dyDescent="0.3">
      <c r="A9817" t="s">
        <v>9921</v>
      </c>
      <c r="B9817">
        <v>40942.740469207733</v>
      </c>
      <c r="C9817" t="s">
        <v>120</v>
      </c>
      <c r="D9817" t="s">
        <v>96</v>
      </c>
      <c r="E9817" t="s">
        <v>93</v>
      </c>
      <c r="F9817">
        <v>75</v>
      </c>
      <c r="G9817" t="s">
        <v>88</v>
      </c>
      <c r="H9817">
        <v>3.4</v>
      </c>
      <c r="I9817">
        <v>210</v>
      </c>
      <c r="J9817" t="s">
        <v>36</v>
      </c>
    </row>
    <row r="9818" spans="1:10" x14ac:dyDescent="0.3">
      <c r="A9818" t="s">
        <v>9922</v>
      </c>
      <c r="B9818">
        <v>40942.741256452166</v>
      </c>
      <c r="C9818" t="s">
        <v>91</v>
      </c>
      <c r="D9818" t="s">
        <v>114</v>
      </c>
      <c r="E9818" t="s">
        <v>110</v>
      </c>
      <c r="F9818">
        <v>76</v>
      </c>
      <c r="G9818" t="s">
        <v>88</v>
      </c>
      <c r="H9818">
        <v>3.6</v>
      </c>
      <c r="I9818">
        <v>160</v>
      </c>
      <c r="J9818" t="s">
        <v>101</v>
      </c>
    </row>
    <row r="9819" spans="1:10" x14ac:dyDescent="0.3">
      <c r="A9819" t="s">
        <v>9923</v>
      </c>
      <c r="B9819">
        <v>40942.74403311214</v>
      </c>
      <c r="C9819" t="s">
        <v>116</v>
      </c>
      <c r="D9819" t="s">
        <v>103</v>
      </c>
      <c r="E9819" t="s">
        <v>93</v>
      </c>
      <c r="F9819">
        <v>81</v>
      </c>
      <c r="G9819" t="s">
        <v>88</v>
      </c>
      <c r="H9819">
        <v>2.9</v>
      </c>
      <c r="I9819">
        <v>0</v>
      </c>
      <c r="J9819" t="s">
        <v>121</v>
      </c>
    </row>
    <row r="9820" spans="1:10" x14ac:dyDescent="0.3">
      <c r="A9820" t="s">
        <v>9924</v>
      </c>
      <c r="B9820">
        <v>40942.745767246939</v>
      </c>
      <c r="C9820" t="s">
        <v>116</v>
      </c>
      <c r="D9820" t="s">
        <v>92</v>
      </c>
      <c r="E9820" t="s">
        <v>110</v>
      </c>
      <c r="F9820">
        <v>81</v>
      </c>
      <c r="G9820" t="s">
        <v>88</v>
      </c>
      <c r="H9820">
        <v>3</v>
      </c>
      <c r="I9820">
        <v>200</v>
      </c>
      <c r="J9820" t="s">
        <v>97</v>
      </c>
    </row>
    <row r="9821" spans="1:10" x14ac:dyDescent="0.3">
      <c r="A9821" t="s">
        <v>9925</v>
      </c>
      <c r="B9821">
        <v>40942.746155164437</v>
      </c>
      <c r="C9821" t="s">
        <v>116</v>
      </c>
      <c r="D9821" t="s">
        <v>86</v>
      </c>
      <c r="E9821" t="s">
        <v>110</v>
      </c>
      <c r="F9821">
        <v>71</v>
      </c>
      <c r="G9821" t="s">
        <v>88</v>
      </c>
      <c r="H9821">
        <v>2.8</v>
      </c>
      <c r="I9821">
        <v>0</v>
      </c>
      <c r="J9821" t="s">
        <v>97</v>
      </c>
    </row>
    <row r="9822" spans="1:10" x14ac:dyDescent="0.3">
      <c r="A9822" t="s">
        <v>9926</v>
      </c>
      <c r="B9822">
        <v>40942.748934109804</v>
      </c>
      <c r="C9822" t="s">
        <v>85</v>
      </c>
      <c r="D9822" t="s">
        <v>96</v>
      </c>
      <c r="E9822" t="s">
        <v>99</v>
      </c>
      <c r="F9822">
        <v>75</v>
      </c>
      <c r="G9822" t="s">
        <v>88</v>
      </c>
      <c r="H9822">
        <v>2.9</v>
      </c>
      <c r="I9822">
        <v>0</v>
      </c>
      <c r="J9822" t="s">
        <v>89</v>
      </c>
    </row>
    <row r="9823" spans="1:10" x14ac:dyDescent="0.3">
      <c r="A9823" t="s">
        <v>9927</v>
      </c>
      <c r="B9823">
        <v>40942.749131194454</v>
      </c>
      <c r="C9823" t="s">
        <v>91</v>
      </c>
      <c r="D9823" t="s">
        <v>86</v>
      </c>
      <c r="E9823" t="s">
        <v>93</v>
      </c>
      <c r="F9823">
        <v>60</v>
      </c>
      <c r="G9823" t="s">
        <v>88</v>
      </c>
      <c r="H9823">
        <v>3.7</v>
      </c>
      <c r="I9823">
        <v>0</v>
      </c>
      <c r="J9823" t="s">
        <v>112</v>
      </c>
    </row>
    <row r="9824" spans="1:10" x14ac:dyDescent="0.3">
      <c r="A9824" t="s">
        <v>9928</v>
      </c>
      <c r="B9824">
        <v>40942.750074836214</v>
      </c>
      <c r="C9824" t="s">
        <v>85</v>
      </c>
      <c r="D9824" t="s">
        <v>92</v>
      </c>
      <c r="E9824" t="s">
        <v>93</v>
      </c>
      <c r="F9824">
        <v>69</v>
      </c>
      <c r="G9824" t="s">
        <v>88</v>
      </c>
      <c r="H9824">
        <v>3</v>
      </c>
      <c r="I9824">
        <v>170</v>
      </c>
      <c r="J9824" t="s">
        <v>112</v>
      </c>
    </row>
    <row r="9825" spans="1:10" x14ac:dyDescent="0.3">
      <c r="A9825" t="s">
        <v>9929</v>
      </c>
      <c r="B9825">
        <v>40942.751264251929</v>
      </c>
      <c r="C9825" t="s">
        <v>91</v>
      </c>
      <c r="D9825" t="s">
        <v>103</v>
      </c>
      <c r="E9825" t="s">
        <v>87</v>
      </c>
      <c r="F9825">
        <v>79</v>
      </c>
      <c r="G9825" t="s">
        <v>88</v>
      </c>
      <c r="H9825">
        <v>3.4</v>
      </c>
      <c r="I9825">
        <v>0</v>
      </c>
      <c r="J9825" t="s">
        <v>89</v>
      </c>
    </row>
    <row r="9826" spans="1:10" x14ac:dyDescent="0.3">
      <c r="A9826" t="s">
        <v>9930</v>
      </c>
      <c r="B9826">
        <v>40942.753945537501</v>
      </c>
      <c r="C9826" t="s">
        <v>95</v>
      </c>
      <c r="D9826" t="s">
        <v>86</v>
      </c>
      <c r="E9826" t="s">
        <v>110</v>
      </c>
      <c r="F9826">
        <v>83</v>
      </c>
      <c r="G9826" t="s">
        <v>88</v>
      </c>
      <c r="H9826">
        <v>3.9</v>
      </c>
      <c r="I9826">
        <v>0</v>
      </c>
      <c r="J9826" t="s">
        <v>36</v>
      </c>
    </row>
    <row r="9827" spans="1:10" x14ac:dyDescent="0.3">
      <c r="A9827" t="s">
        <v>9931</v>
      </c>
      <c r="B9827">
        <v>40942.75653774642</v>
      </c>
      <c r="C9827" t="s">
        <v>85</v>
      </c>
      <c r="D9827" t="s">
        <v>92</v>
      </c>
      <c r="E9827" t="s">
        <v>99</v>
      </c>
      <c r="F9827">
        <v>69</v>
      </c>
      <c r="G9827" t="s">
        <v>88</v>
      </c>
      <c r="H9827">
        <v>2.5</v>
      </c>
      <c r="I9827">
        <v>210</v>
      </c>
      <c r="J9827" t="s">
        <v>112</v>
      </c>
    </row>
    <row r="9828" spans="1:10" x14ac:dyDescent="0.3">
      <c r="A9828" t="s">
        <v>9932</v>
      </c>
      <c r="B9828">
        <v>40942.75693800336</v>
      </c>
      <c r="C9828" t="s">
        <v>85</v>
      </c>
      <c r="D9828" t="s">
        <v>86</v>
      </c>
      <c r="E9828" t="s">
        <v>99</v>
      </c>
      <c r="F9828">
        <v>56</v>
      </c>
      <c r="G9828" t="s">
        <v>88</v>
      </c>
      <c r="H9828">
        <v>3.8</v>
      </c>
      <c r="I9828">
        <v>0</v>
      </c>
      <c r="J9828" t="s">
        <v>101</v>
      </c>
    </row>
    <row r="9829" spans="1:10" x14ac:dyDescent="0.3">
      <c r="A9829" t="s">
        <v>9933</v>
      </c>
      <c r="B9829">
        <v>40942.758428567693</v>
      </c>
      <c r="C9829" t="s">
        <v>105</v>
      </c>
      <c r="D9829" t="s">
        <v>92</v>
      </c>
      <c r="E9829" t="s">
        <v>99</v>
      </c>
      <c r="F9829">
        <v>75</v>
      </c>
      <c r="G9829" t="s">
        <v>88</v>
      </c>
      <c r="H9829">
        <v>2.2999999999999998</v>
      </c>
      <c r="I9829">
        <v>210</v>
      </c>
      <c r="J9829" t="s">
        <v>101</v>
      </c>
    </row>
    <row r="9830" spans="1:10" x14ac:dyDescent="0.3">
      <c r="A9830" t="s">
        <v>9934</v>
      </c>
      <c r="B9830">
        <v>40942.759712377643</v>
      </c>
      <c r="C9830" t="s">
        <v>116</v>
      </c>
      <c r="D9830" t="s">
        <v>96</v>
      </c>
      <c r="E9830" t="s">
        <v>87</v>
      </c>
      <c r="F9830">
        <v>79</v>
      </c>
      <c r="G9830" t="s">
        <v>88</v>
      </c>
      <c r="H9830">
        <v>2.4</v>
      </c>
      <c r="I9830">
        <v>130</v>
      </c>
      <c r="J9830" t="s">
        <v>101</v>
      </c>
    </row>
    <row r="9831" spans="1:10" x14ac:dyDescent="0.3">
      <c r="A9831" t="s">
        <v>9935</v>
      </c>
      <c r="B9831">
        <v>40942.76311672078</v>
      </c>
      <c r="C9831" t="s">
        <v>116</v>
      </c>
      <c r="D9831" t="s">
        <v>92</v>
      </c>
      <c r="E9831" t="s">
        <v>99</v>
      </c>
      <c r="F9831">
        <v>80</v>
      </c>
      <c r="G9831" t="s">
        <v>88</v>
      </c>
      <c r="H9831">
        <v>3.1</v>
      </c>
      <c r="I9831">
        <v>190</v>
      </c>
      <c r="J9831" t="s">
        <v>121</v>
      </c>
    </row>
    <row r="9832" spans="1:10" x14ac:dyDescent="0.3">
      <c r="A9832" t="s">
        <v>9936</v>
      </c>
      <c r="B9832">
        <v>40942.766622729068</v>
      </c>
      <c r="C9832" t="s">
        <v>95</v>
      </c>
      <c r="D9832" t="s">
        <v>103</v>
      </c>
      <c r="E9832" t="s">
        <v>99</v>
      </c>
      <c r="F9832">
        <v>83</v>
      </c>
      <c r="G9832" t="s">
        <v>88</v>
      </c>
      <c r="H9832">
        <v>2.8</v>
      </c>
      <c r="I9832">
        <v>240</v>
      </c>
      <c r="J9832" t="s">
        <v>112</v>
      </c>
    </row>
    <row r="9833" spans="1:10" x14ac:dyDescent="0.3">
      <c r="A9833" t="s">
        <v>9937</v>
      </c>
      <c r="B9833">
        <v>40942.766676309308</v>
      </c>
      <c r="C9833" t="s">
        <v>120</v>
      </c>
      <c r="D9833" t="s">
        <v>86</v>
      </c>
      <c r="E9833" t="s">
        <v>110</v>
      </c>
      <c r="F9833">
        <v>61</v>
      </c>
      <c r="G9833" t="s">
        <v>100</v>
      </c>
      <c r="H9833">
        <v>2.9</v>
      </c>
      <c r="I9833">
        <v>0</v>
      </c>
      <c r="J9833" t="s">
        <v>36</v>
      </c>
    </row>
    <row r="9834" spans="1:10" x14ac:dyDescent="0.3">
      <c r="A9834" t="s">
        <v>9938</v>
      </c>
      <c r="B9834">
        <v>40942.77026289326</v>
      </c>
      <c r="C9834" t="s">
        <v>85</v>
      </c>
      <c r="D9834" t="s">
        <v>92</v>
      </c>
      <c r="E9834" t="s">
        <v>87</v>
      </c>
      <c r="F9834">
        <v>67</v>
      </c>
      <c r="G9834" t="s">
        <v>88</v>
      </c>
      <c r="H9834">
        <v>3.3</v>
      </c>
      <c r="I9834">
        <v>200</v>
      </c>
      <c r="J9834" t="s">
        <v>121</v>
      </c>
    </row>
    <row r="9835" spans="1:10" x14ac:dyDescent="0.3">
      <c r="A9835" t="s">
        <v>9939</v>
      </c>
      <c r="B9835">
        <v>40942.771821818169</v>
      </c>
      <c r="C9835" t="s">
        <v>91</v>
      </c>
      <c r="D9835" t="s">
        <v>103</v>
      </c>
      <c r="E9835" t="s">
        <v>110</v>
      </c>
      <c r="F9835">
        <v>69</v>
      </c>
      <c r="G9835" t="s">
        <v>88</v>
      </c>
      <c r="H9835">
        <v>2.8</v>
      </c>
      <c r="I9835">
        <v>250</v>
      </c>
      <c r="J9835" t="s">
        <v>89</v>
      </c>
    </row>
    <row r="9836" spans="1:10" x14ac:dyDescent="0.3">
      <c r="A9836" t="s">
        <v>9940</v>
      </c>
      <c r="B9836">
        <v>40942.775775417154</v>
      </c>
      <c r="C9836" t="s">
        <v>120</v>
      </c>
      <c r="D9836" t="s">
        <v>86</v>
      </c>
      <c r="E9836" t="s">
        <v>87</v>
      </c>
      <c r="F9836">
        <v>81</v>
      </c>
      <c r="G9836" t="s">
        <v>88</v>
      </c>
      <c r="H9836">
        <v>3.4</v>
      </c>
      <c r="I9836">
        <v>0</v>
      </c>
      <c r="J9836" t="s">
        <v>89</v>
      </c>
    </row>
    <row r="9837" spans="1:10" x14ac:dyDescent="0.3">
      <c r="A9837" t="s">
        <v>9941</v>
      </c>
      <c r="B9837">
        <v>40942.776375157642</v>
      </c>
      <c r="C9837" t="s">
        <v>91</v>
      </c>
      <c r="D9837" t="s">
        <v>96</v>
      </c>
      <c r="E9837" t="s">
        <v>93</v>
      </c>
      <c r="F9837">
        <v>71</v>
      </c>
      <c r="G9837" t="s">
        <v>88</v>
      </c>
      <c r="H9837">
        <v>3.4</v>
      </c>
      <c r="I9837">
        <v>230</v>
      </c>
      <c r="J9837" t="s">
        <v>97</v>
      </c>
    </row>
    <row r="9838" spans="1:10" x14ac:dyDescent="0.3">
      <c r="A9838" t="s">
        <v>9942</v>
      </c>
      <c r="B9838">
        <v>40942.776905590137</v>
      </c>
      <c r="C9838" t="s">
        <v>116</v>
      </c>
      <c r="D9838" t="s">
        <v>86</v>
      </c>
      <c r="E9838" t="s">
        <v>99</v>
      </c>
      <c r="F9838">
        <v>72</v>
      </c>
      <c r="G9838" t="s">
        <v>88</v>
      </c>
      <c r="H9838">
        <v>1.8</v>
      </c>
      <c r="I9838">
        <v>160</v>
      </c>
      <c r="J9838" t="s">
        <v>97</v>
      </c>
    </row>
    <row r="9839" spans="1:10" x14ac:dyDescent="0.3">
      <c r="A9839" t="s">
        <v>9943</v>
      </c>
      <c r="B9839">
        <v>40942.780037244556</v>
      </c>
      <c r="C9839" t="s">
        <v>105</v>
      </c>
      <c r="D9839" t="s">
        <v>103</v>
      </c>
      <c r="E9839" t="s">
        <v>93</v>
      </c>
      <c r="F9839">
        <v>67</v>
      </c>
      <c r="G9839" t="s">
        <v>88</v>
      </c>
      <c r="H9839">
        <v>2.5</v>
      </c>
      <c r="I9839">
        <v>0</v>
      </c>
      <c r="J9839" t="s">
        <v>97</v>
      </c>
    </row>
    <row r="9840" spans="1:10" x14ac:dyDescent="0.3">
      <c r="A9840" t="s">
        <v>9944</v>
      </c>
      <c r="B9840">
        <v>40942.781426533293</v>
      </c>
      <c r="C9840" t="s">
        <v>105</v>
      </c>
      <c r="D9840" t="s">
        <v>96</v>
      </c>
      <c r="E9840" t="s">
        <v>87</v>
      </c>
      <c r="F9840">
        <v>62</v>
      </c>
      <c r="G9840" t="s">
        <v>88</v>
      </c>
      <c r="H9840">
        <v>3.4</v>
      </c>
      <c r="I9840">
        <v>300</v>
      </c>
      <c r="J9840" t="s">
        <v>97</v>
      </c>
    </row>
    <row r="9841" spans="1:10" x14ac:dyDescent="0.3">
      <c r="A9841" t="s">
        <v>9945</v>
      </c>
      <c r="B9841">
        <v>40942.784902488354</v>
      </c>
      <c r="C9841" t="s">
        <v>95</v>
      </c>
      <c r="D9841" t="s">
        <v>96</v>
      </c>
      <c r="E9841" t="s">
        <v>110</v>
      </c>
      <c r="F9841">
        <v>81</v>
      </c>
      <c r="G9841" t="s">
        <v>88</v>
      </c>
      <c r="H9841">
        <v>3.3</v>
      </c>
      <c r="I9841">
        <v>200</v>
      </c>
      <c r="J9841" t="s">
        <v>36</v>
      </c>
    </row>
    <row r="9842" spans="1:10" x14ac:dyDescent="0.3">
      <c r="A9842" t="s">
        <v>9946</v>
      </c>
      <c r="B9842">
        <v>40942.788729420638</v>
      </c>
      <c r="C9842" t="s">
        <v>91</v>
      </c>
      <c r="D9842" t="s">
        <v>96</v>
      </c>
      <c r="E9842" t="s">
        <v>99</v>
      </c>
      <c r="F9842">
        <v>59</v>
      </c>
      <c r="G9842" t="s">
        <v>88</v>
      </c>
      <c r="H9842">
        <v>2.5</v>
      </c>
      <c r="I9842">
        <v>0</v>
      </c>
      <c r="J9842" t="s">
        <v>121</v>
      </c>
    </row>
    <row r="9843" spans="1:10" x14ac:dyDescent="0.3">
      <c r="A9843" t="s">
        <v>9947</v>
      </c>
      <c r="B9843">
        <v>40942.789151402234</v>
      </c>
      <c r="C9843" t="s">
        <v>85</v>
      </c>
      <c r="D9843" t="s">
        <v>114</v>
      </c>
      <c r="E9843" t="s">
        <v>87</v>
      </c>
      <c r="F9843">
        <v>72</v>
      </c>
      <c r="G9843" t="s">
        <v>88</v>
      </c>
      <c r="H9843">
        <v>3.4</v>
      </c>
      <c r="I9843">
        <v>180</v>
      </c>
      <c r="J9843" t="s">
        <v>112</v>
      </c>
    </row>
    <row r="9844" spans="1:10" x14ac:dyDescent="0.3">
      <c r="A9844" t="s">
        <v>9948</v>
      </c>
      <c r="B9844">
        <v>40942.790386876557</v>
      </c>
      <c r="C9844" t="s">
        <v>91</v>
      </c>
      <c r="D9844" t="s">
        <v>96</v>
      </c>
      <c r="E9844" t="s">
        <v>99</v>
      </c>
      <c r="F9844">
        <v>75</v>
      </c>
      <c r="G9844" t="s">
        <v>88</v>
      </c>
      <c r="H9844">
        <v>2.7</v>
      </c>
      <c r="I9844">
        <v>0</v>
      </c>
      <c r="J9844" t="s">
        <v>121</v>
      </c>
    </row>
    <row r="9845" spans="1:10" x14ac:dyDescent="0.3">
      <c r="A9845" t="s">
        <v>9949</v>
      </c>
      <c r="B9845">
        <v>40942.794120608844</v>
      </c>
      <c r="C9845" t="s">
        <v>95</v>
      </c>
      <c r="D9845" t="s">
        <v>86</v>
      </c>
      <c r="E9845" t="s">
        <v>110</v>
      </c>
      <c r="F9845">
        <v>85</v>
      </c>
      <c r="G9845" t="s">
        <v>88</v>
      </c>
      <c r="H9845">
        <v>3</v>
      </c>
      <c r="I9845">
        <v>200</v>
      </c>
      <c r="J9845" t="s">
        <v>101</v>
      </c>
    </row>
    <row r="9846" spans="1:10" x14ac:dyDescent="0.3">
      <c r="A9846" t="s">
        <v>9950</v>
      </c>
      <c r="B9846">
        <v>40942.796298261477</v>
      </c>
      <c r="C9846" t="s">
        <v>85</v>
      </c>
      <c r="D9846" t="s">
        <v>103</v>
      </c>
      <c r="E9846" t="s">
        <v>110</v>
      </c>
      <c r="F9846">
        <v>63</v>
      </c>
      <c r="G9846" t="s">
        <v>88</v>
      </c>
      <c r="H9846">
        <v>3.4</v>
      </c>
      <c r="I9846">
        <v>170</v>
      </c>
      <c r="J9846" t="s">
        <v>101</v>
      </c>
    </row>
    <row r="9847" spans="1:10" x14ac:dyDescent="0.3">
      <c r="A9847" t="s">
        <v>9951</v>
      </c>
      <c r="B9847">
        <v>40942.797738915549</v>
      </c>
      <c r="C9847" t="s">
        <v>105</v>
      </c>
      <c r="D9847" t="s">
        <v>114</v>
      </c>
      <c r="E9847" t="s">
        <v>110</v>
      </c>
      <c r="F9847">
        <v>76</v>
      </c>
      <c r="G9847" t="s">
        <v>100</v>
      </c>
      <c r="H9847">
        <v>3.2</v>
      </c>
      <c r="I9847">
        <v>220</v>
      </c>
      <c r="J9847" t="s">
        <v>112</v>
      </c>
    </row>
    <row r="9848" spans="1:10" x14ac:dyDescent="0.3">
      <c r="A9848" t="s">
        <v>9952</v>
      </c>
      <c r="B9848">
        <v>40942.799196211789</v>
      </c>
      <c r="C9848" t="s">
        <v>105</v>
      </c>
      <c r="D9848" t="s">
        <v>92</v>
      </c>
      <c r="E9848" t="s">
        <v>110</v>
      </c>
      <c r="F9848">
        <v>72</v>
      </c>
      <c r="G9848" t="s">
        <v>88</v>
      </c>
      <c r="H9848">
        <v>3.5</v>
      </c>
      <c r="I9848">
        <v>0</v>
      </c>
      <c r="J9848" t="s">
        <v>89</v>
      </c>
    </row>
    <row r="9849" spans="1:10" x14ac:dyDescent="0.3">
      <c r="A9849" t="s">
        <v>9953</v>
      </c>
      <c r="B9849">
        <v>40942.801099374905</v>
      </c>
      <c r="C9849" t="s">
        <v>120</v>
      </c>
      <c r="D9849" t="s">
        <v>96</v>
      </c>
      <c r="E9849" t="s">
        <v>99</v>
      </c>
      <c r="F9849">
        <v>74</v>
      </c>
      <c r="G9849" t="s">
        <v>88</v>
      </c>
      <c r="H9849">
        <v>2.2000000000000002</v>
      </c>
      <c r="I9849">
        <v>230</v>
      </c>
      <c r="J9849" t="s">
        <v>101</v>
      </c>
    </row>
    <row r="9850" spans="1:10" x14ac:dyDescent="0.3">
      <c r="A9850" t="s">
        <v>9954</v>
      </c>
      <c r="B9850">
        <v>40942.802330341343</v>
      </c>
      <c r="C9850" t="s">
        <v>95</v>
      </c>
      <c r="D9850" t="s">
        <v>96</v>
      </c>
      <c r="E9850" t="s">
        <v>93</v>
      </c>
      <c r="F9850">
        <v>75</v>
      </c>
      <c r="G9850" t="s">
        <v>88</v>
      </c>
      <c r="H9850">
        <v>2.8</v>
      </c>
      <c r="I9850">
        <v>0</v>
      </c>
      <c r="J9850" t="s">
        <v>112</v>
      </c>
    </row>
    <row r="9851" spans="1:10" x14ac:dyDescent="0.3">
      <c r="A9851" t="s">
        <v>9955</v>
      </c>
      <c r="B9851">
        <v>40942.804051683139</v>
      </c>
      <c r="C9851" t="s">
        <v>91</v>
      </c>
      <c r="D9851" t="s">
        <v>92</v>
      </c>
      <c r="E9851" t="s">
        <v>110</v>
      </c>
      <c r="F9851">
        <v>58</v>
      </c>
      <c r="G9851" t="s">
        <v>88</v>
      </c>
      <c r="H9851">
        <v>2.9</v>
      </c>
      <c r="I9851">
        <v>190</v>
      </c>
      <c r="J9851" t="s">
        <v>121</v>
      </c>
    </row>
    <row r="9852" spans="1:10" x14ac:dyDescent="0.3">
      <c r="A9852" t="s">
        <v>9956</v>
      </c>
      <c r="B9852">
        <v>40942.805748226121</v>
      </c>
      <c r="C9852" t="s">
        <v>120</v>
      </c>
      <c r="D9852" t="s">
        <v>86</v>
      </c>
      <c r="E9852" t="s">
        <v>99</v>
      </c>
      <c r="F9852">
        <v>79</v>
      </c>
      <c r="G9852" t="s">
        <v>88</v>
      </c>
      <c r="H9852">
        <v>2.7</v>
      </c>
      <c r="I9852">
        <v>290</v>
      </c>
      <c r="J9852" t="s">
        <v>121</v>
      </c>
    </row>
    <row r="9853" spans="1:10" x14ac:dyDescent="0.3">
      <c r="A9853" t="s">
        <v>9957</v>
      </c>
      <c r="B9853">
        <v>40942.809147236796</v>
      </c>
      <c r="C9853" t="s">
        <v>120</v>
      </c>
      <c r="D9853" t="s">
        <v>103</v>
      </c>
      <c r="E9853" t="s">
        <v>93</v>
      </c>
      <c r="F9853">
        <v>72</v>
      </c>
      <c r="G9853" t="s">
        <v>88</v>
      </c>
      <c r="H9853">
        <v>3.6</v>
      </c>
      <c r="I9853">
        <v>120</v>
      </c>
      <c r="J9853" t="s">
        <v>97</v>
      </c>
    </row>
    <row r="9854" spans="1:10" x14ac:dyDescent="0.3">
      <c r="A9854" t="s">
        <v>9958</v>
      </c>
      <c r="B9854">
        <v>40942.812937023213</v>
      </c>
      <c r="C9854" t="s">
        <v>116</v>
      </c>
      <c r="D9854" t="s">
        <v>92</v>
      </c>
      <c r="E9854" t="s">
        <v>110</v>
      </c>
      <c r="F9854">
        <v>89</v>
      </c>
      <c r="G9854" t="s">
        <v>88</v>
      </c>
      <c r="H9854">
        <v>2.5</v>
      </c>
      <c r="I9854">
        <v>250</v>
      </c>
      <c r="J9854" t="s">
        <v>121</v>
      </c>
    </row>
    <row r="9855" spans="1:10" x14ac:dyDescent="0.3">
      <c r="A9855" t="s">
        <v>9959</v>
      </c>
      <c r="B9855">
        <v>40942.814461100403</v>
      </c>
      <c r="C9855" t="s">
        <v>116</v>
      </c>
      <c r="D9855" t="s">
        <v>114</v>
      </c>
      <c r="E9855" t="s">
        <v>87</v>
      </c>
      <c r="F9855">
        <v>75</v>
      </c>
      <c r="G9855" t="s">
        <v>88</v>
      </c>
      <c r="H9855">
        <v>2.7</v>
      </c>
      <c r="I9855">
        <v>280</v>
      </c>
      <c r="J9855" t="s">
        <v>121</v>
      </c>
    </row>
    <row r="9856" spans="1:10" x14ac:dyDescent="0.3">
      <c r="A9856" t="s">
        <v>9960</v>
      </c>
      <c r="B9856">
        <v>40942.81836795585</v>
      </c>
      <c r="C9856" t="s">
        <v>85</v>
      </c>
      <c r="D9856" t="s">
        <v>96</v>
      </c>
      <c r="E9856" t="s">
        <v>93</v>
      </c>
      <c r="F9856">
        <v>59</v>
      </c>
      <c r="G9856" t="s">
        <v>88</v>
      </c>
      <c r="H9856">
        <v>3.1</v>
      </c>
      <c r="I9856">
        <v>130</v>
      </c>
      <c r="J9856" t="s">
        <v>112</v>
      </c>
    </row>
    <row r="9857" spans="1:10" x14ac:dyDescent="0.3">
      <c r="A9857" t="s">
        <v>9961</v>
      </c>
      <c r="B9857">
        <v>40942.819882388249</v>
      </c>
      <c r="C9857" t="s">
        <v>116</v>
      </c>
      <c r="D9857" t="s">
        <v>92</v>
      </c>
      <c r="E9857" t="s">
        <v>110</v>
      </c>
      <c r="F9857">
        <v>88</v>
      </c>
      <c r="G9857" t="s">
        <v>88</v>
      </c>
      <c r="H9857">
        <v>3.5</v>
      </c>
      <c r="I9857">
        <v>320</v>
      </c>
      <c r="J9857" t="s">
        <v>121</v>
      </c>
    </row>
    <row r="9858" spans="1:10" x14ac:dyDescent="0.3">
      <c r="A9858" t="s">
        <v>9962</v>
      </c>
      <c r="B9858">
        <v>40942.822926074703</v>
      </c>
      <c r="C9858" t="s">
        <v>95</v>
      </c>
      <c r="D9858" t="s">
        <v>103</v>
      </c>
      <c r="E9858" t="s">
        <v>87</v>
      </c>
      <c r="F9858">
        <v>59</v>
      </c>
      <c r="G9858" t="s">
        <v>88</v>
      </c>
      <c r="H9858">
        <v>2.5</v>
      </c>
      <c r="I9858">
        <v>250</v>
      </c>
      <c r="J9858" t="s">
        <v>112</v>
      </c>
    </row>
    <row r="9859" spans="1:10" x14ac:dyDescent="0.3">
      <c r="A9859" t="s">
        <v>9963</v>
      </c>
      <c r="B9859">
        <v>40942.825263191691</v>
      </c>
      <c r="C9859" t="s">
        <v>91</v>
      </c>
      <c r="D9859" t="s">
        <v>114</v>
      </c>
      <c r="E9859" t="s">
        <v>99</v>
      </c>
      <c r="F9859">
        <v>65</v>
      </c>
      <c r="G9859" t="s">
        <v>100</v>
      </c>
      <c r="H9859">
        <v>2.7</v>
      </c>
      <c r="I9859">
        <v>0</v>
      </c>
      <c r="J9859" t="s">
        <v>97</v>
      </c>
    </row>
    <row r="9860" spans="1:10" x14ac:dyDescent="0.3">
      <c r="A9860" t="s">
        <v>9964</v>
      </c>
      <c r="B9860">
        <v>40942.827913165689</v>
      </c>
      <c r="C9860" t="s">
        <v>85</v>
      </c>
      <c r="D9860" t="s">
        <v>92</v>
      </c>
      <c r="E9860" t="s">
        <v>87</v>
      </c>
      <c r="F9860">
        <v>72</v>
      </c>
      <c r="G9860" t="s">
        <v>88</v>
      </c>
      <c r="H9860">
        <v>2.2999999999999998</v>
      </c>
      <c r="I9860">
        <v>0</v>
      </c>
      <c r="J9860" t="s">
        <v>36</v>
      </c>
    </row>
    <row r="9861" spans="1:10" x14ac:dyDescent="0.3">
      <c r="A9861" t="s">
        <v>9965</v>
      </c>
      <c r="B9861">
        <v>40942.828905675793</v>
      </c>
      <c r="C9861" t="s">
        <v>105</v>
      </c>
      <c r="D9861" t="s">
        <v>86</v>
      </c>
      <c r="E9861" t="s">
        <v>87</v>
      </c>
      <c r="F9861">
        <v>93</v>
      </c>
      <c r="G9861" t="s">
        <v>88</v>
      </c>
      <c r="H9861">
        <v>4</v>
      </c>
      <c r="I9861">
        <v>280</v>
      </c>
      <c r="J9861" t="s">
        <v>121</v>
      </c>
    </row>
    <row r="9862" spans="1:10" x14ac:dyDescent="0.3">
      <c r="A9862" t="s">
        <v>9966</v>
      </c>
      <c r="B9862">
        <v>40942.830391031435</v>
      </c>
      <c r="C9862" t="s">
        <v>116</v>
      </c>
      <c r="D9862" t="s">
        <v>103</v>
      </c>
      <c r="E9862" t="s">
        <v>110</v>
      </c>
      <c r="F9862">
        <v>65</v>
      </c>
      <c r="G9862" t="s">
        <v>88</v>
      </c>
      <c r="H9862">
        <v>2.2999999999999998</v>
      </c>
      <c r="I9862">
        <v>280</v>
      </c>
      <c r="J9862" t="s">
        <v>101</v>
      </c>
    </row>
    <row r="9863" spans="1:10" x14ac:dyDescent="0.3">
      <c r="A9863" t="s">
        <v>9967</v>
      </c>
      <c r="B9863">
        <v>40942.83175889439</v>
      </c>
      <c r="C9863" t="s">
        <v>116</v>
      </c>
      <c r="D9863" t="s">
        <v>96</v>
      </c>
      <c r="E9863" t="s">
        <v>110</v>
      </c>
      <c r="F9863">
        <v>79</v>
      </c>
      <c r="G9863" t="s">
        <v>88</v>
      </c>
      <c r="H9863">
        <v>2.5</v>
      </c>
      <c r="I9863">
        <v>0</v>
      </c>
      <c r="J9863" t="s">
        <v>89</v>
      </c>
    </row>
    <row r="9864" spans="1:10" x14ac:dyDescent="0.3">
      <c r="A9864" t="s">
        <v>9968</v>
      </c>
      <c r="B9864">
        <v>40942.832503343234</v>
      </c>
      <c r="C9864" t="s">
        <v>95</v>
      </c>
      <c r="D9864" t="s">
        <v>92</v>
      </c>
      <c r="E9864" t="s">
        <v>110</v>
      </c>
      <c r="F9864">
        <v>82</v>
      </c>
      <c r="G9864" t="s">
        <v>88</v>
      </c>
      <c r="H9864">
        <v>3.1</v>
      </c>
      <c r="I9864">
        <v>320</v>
      </c>
      <c r="J9864" t="s">
        <v>121</v>
      </c>
    </row>
    <row r="9865" spans="1:10" x14ac:dyDescent="0.3">
      <c r="A9865" t="s">
        <v>9969</v>
      </c>
      <c r="B9865">
        <v>40942.833205549607</v>
      </c>
      <c r="C9865" t="s">
        <v>85</v>
      </c>
      <c r="D9865" t="s">
        <v>96</v>
      </c>
      <c r="E9865" t="s">
        <v>87</v>
      </c>
      <c r="F9865">
        <v>75</v>
      </c>
      <c r="G9865" t="s">
        <v>88</v>
      </c>
      <c r="H9865">
        <v>2.7</v>
      </c>
      <c r="I9865">
        <v>0</v>
      </c>
      <c r="J9865" t="s">
        <v>36</v>
      </c>
    </row>
    <row r="9866" spans="1:10" x14ac:dyDescent="0.3">
      <c r="A9866" t="s">
        <v>9970</v>
      </c>
      <c r="B9866">
        <v>40942.834289646074</v>
      </c>
      <c r="C9866" t="s">
        <v>120</v>
      </c>
      <c r="D9866" t="s">
        <v>114</v>
      </c>
      <c r="E9866" t="s">
        <v>93</v>
      </c>
      <c r="F9866">
        <v>87</v>
      </c>
      <c r="G9866" t="s">
        <v>88</v>
      </c>
      <c r="H9866">
        <v>3.3</v>
      </c>
      <c r="I9866">
        <v>0</v>
      </c>
      <c r="J9866" t="s">
        <v>89</v>
      </c>
    </row>
    <row r="9867" spans="1:10" x14ac:dyDescent="0.3">
      <c r="A9867" t="s">
        <v>9971</v>
      </c>
      <c r="B9867">
        <v>40942.835714326735</v>
      </c>
      <c r="C9867" t="s">
        <v>91</v>
      </c>
      <c r="D9867" t="s">
        <v>92</v>
      </c>
      <c r="E9867" t="s">
        <v>110</v>
      </c>
      <c r="F9867">
        <v>71</v>
      </c>
      <c r="G9867" t="s">
        <v>88</v>
      </c>
      <c r="H9867">
        <v>2.5</v>
      </c>
      <c r="I9867">
        <v>180</v>
      </c>
      <c r="J9867" t="s">
        <v>101</v>
      </c>
    </row>
    <row r="9868" spans="1:10" x14ac:dyDescent="0.3">
      <c r="A9868" t="s">
        <v>9972</v>
      </c>
      <c r="B9868">
        <v>40942.839025101122</v>
      </c>
      <c r="C9868" t="s">
        <v>91</v>
      </c>
      <c r="D9868" t="s">
        <v>92</v>
      </c>
      <c r="E9868" t="s">
        <v>93</v>
      </c>
      <c r="F9868">
        <v>59</v>
      </c>
      <c r="G9868" t="s">
        <v>88</v>
      </c>
      <c r="H9868">
        <v>3.2</v>
      </c>
      <c r="I9868">
        <v>0</v>
      </c>
      <c r="J9868" t="s">
        <v>36</v>
      </c>
    </row>
    <row r="9869" spans="1:10" x14ac:dyDescent="0.3">
      <c r="A9869" t="s">
        <v>9973</v>
      </c>
      <c r="B9869">
        <v>40942.840639337548</v>
      </c>
      <c r="C9869" t="s">
        <v>85</v>
      </c>
      <c r="D9869" t="s">
        <v>96</v>
      </c>
      <c r="E9869" t="s">
        <v>93</v>
      </c>
      <c r="F9869">
        <v>61</v>
      </c>
      <c r="G9869" t="s">
        <v>88</v>
      </c>
      <c r="H9869">
        <v>2.6</v>
      </c>
      <c r="I9869">
        <v>0</v>
      </c>
      <c r="J9869" t="s">
        <v>121</v>
      </c>
    </row>
    <row r="9870" spans="1:10" x14ac:dyDescent="0.3">
      <c r="A9870" t="s">
        <v>9974</v>
      </c>
      <c r="B9870">
        <v>40942.840880445328</v>
      </c>
      <c r="C9870" t="s">
        <v>120</v>
      </c>
      <c r="D9870" t="s">
        <v>103</v>
      </c>
      <c r="E9870" t="s">
        <v>99</v>
      </c>
      <c r="F9870">
        <v>74</v>
      </c>
      <c r="G9870" t="s">
        <v>88</v>
      </c>
      <c r="H9870">
        <v>2.4</v>
      </c>
      <c r="I9870">
        <v>0</v>
      </c>
      <c r="J9870" t="s">
        <v>97</v>
      </c>
    </row>
    <row r="9871" spans="1:10" x14ac:dyDescent="0.3">
      <c r="A9871" t="s">
        <v>9975</v>
      </c>
      <c r="B9871">
        <v>40942.841316040976</v>
      </c>
      <c r="C9871" t="s">
        <v>91</v>
      </c>
      <c r="D9871" t="s">
        <v>96</v>
      </c>
      <c r="E9871" t="s">
        <v>87</v>
      </c>
      <c r="F9871">
        <v>69</v>
      </c>
      <c r="G9871" t="s">
        <v>88</v>
      </c>
      <c r="H9871">
        <v>3.6</v>
      </c>
      <c r="I9871">
        <v>0</v>
      </c>
      <c r="J9871" t="s">
        <v>121</v>
      </c>
    </row>
    <row r="9872" spans="1:10" x14ac:dyDescent="0.3">
      <c r="A9872" t="s">
        <v>9976</v>
      </c>
      <c r="B9872">
        <v>40942.844752745856</v>
      </c>
      <c r="C9872" t="s">
        <v>91</v>
      </c>
      <c r="D9872" t="s">
        <v>96</v>
      </c>
      <c r="E9872" t="s">
        <v>110</v>
      </c>
      <c r="F9872">
        <v>70</v>
      </c>
      <c r="G9872" t="s">
        <v>88</v>
      </c>
      <c r="H9872">
        <v>2.8</v>
      </c>
      <c r="I9872">
        <v>0</v>
      </c>
      <c r="J9872" t="s">
        <v>112</v>
      </c>
    </row>
    <row r="9873" spans="1:10" x14ac:dyDescent="0.3">
      <c r="A9873" t="s">
        <v>9977</v>
      </c>
      <c r="B9873">
        <v>40942.846692233419</v>
      </c>
      <c r="C9873" t="s">
        <v>120</v>
      </c>
      <c r="D9873" t="s">
        <v>92</v>
      </c>
      <c r="E9873" t="s">
        <v>110</v>
      </c>
      <c r="F9873">
        <v>81</v>
      </c>
      <c r="G9873" t="s">
        <v>88</v>
      </c>
      <c r="H9873">
        <v>3</v>
      </c>
      <c r="I9873">
        <v>0</v>
      </c>
      <c r="J9873" t="s">
        <v>101</v>
      </c>
    </row>
    <row r="9874" spans="1:10" x14ac:dyDescent="0.3">
      <c r="A9874" t="s">
        <v>9978</v>
      </c>
      <c r="B9874">
        <v>40942.847875951527</v>
      </c>
      <c r="C9874" t="s">
        <v>120</v>
      </c>
      <c r="D9874" t="s">
        <v>114</v>
      </c>
      <c r="E9874" t="s">
        <v>93</v>
      </c>
      <c r="F9874">
        <v>76</v>
      </c>
      <c r="G9874" t="s">
        <v>88</v>
      </c>
      <c r="H9874">
        <v>3</v>
      </c>
      <c r="I9874">
        <v>0</v>
      </c>
      <c r="J9874" t="s">
        <v>101</v>
      </c>
    </row>
    <row r="9875" spans="1:10" x14ac:dyDescent="0.3">
      <c r="A9875" t="s">
        <v>9979</v>
      </c>
      <c r="B9875">
        <v>40942.851331224345</v>
      </c>
      <c r="C9875" t="s">
        <v>116</v>
      </c>
      <c r="D9875" t="s">
        <v>96</v>
      </c>
      <c r="E9875" t="s">
        <v>99</v>
      </c>
      <c r="F9875">
        <v>65</v>
      </c>
      <c r="G9875" t="s">
        <v>88</v>
      </c>
      <c r="H9875">
        <v>2.8</v>
      </c>
      <c r="I9875">
        <v>0</v>
      </c>
      <c r="J9875" t="s">
        <v>112</v>
      </c>
    </row>
    <row r="9876" spans="1:10" x14ac:dyDescent="0.3">
      <c r="A9876" t="s">
        <v>9980</v>
      </c>
      <c r="B9876">
        <v>40942.853907030956</v>
      </c>
      <c r="C9876" t="s">
        <v>116</v>
      </c>
      <c r="D9876" t="s">
        <v>114</v>
      </c>
      <c r="E9876" t="s">
        <v>93</v>
      </c>
      <c r="F9876">
        <v>71</v>
      </c>
      <c r="G9876" t="s">
        <v>88</v>
      </c>
      <c r="H9876">
        <v>2.8</v>
      </c>
      <c r="I9876">
        <v>260</v>
      </c>
      <c r="J9876" t="s">
        <v>121</v>
      </c>
    </row>
    <row r="9877" spans="1:10" x14ac:dyDescent="0.3">
      <c r="A9877" t="s">
        <v>9981</v>
      </c>
      <c r="B9877">
        <v>40942.854011003146</v>
      </c>
      <c r="C9877" t="s">
        <v>95</v>
      </c>
      <c r="D9877" t="s">
        <v>92</v>
      </c>
      <c r="E9877" t="s">
        <v>99</v>
      </c>
      <c r="F9877">
        <v>75</v>
      </c>
      <c r="G9877" t="s">
        <v>88</v>
      </c>
      <c r="H9877">
        <v>3.3</v>
      </c>
      <c r="I9877">
        <v>220</v>
      </c>
      <c r="J9877" t="s">
        <v>101</v>
      </c>
    </row>
    <row r="9878" spans="1:10" x14ac:dyDescent="0.3">
      <c r="A9878" t="s">
        <v>9982</v>
      </c>
      <c r="B9878">
        <v>40942.857247523374</v>
      </c>
      <c r="C9878" t="s">
        <v>85</v>
      </c>
      <c r="D9878" t="s">
        <v>114</v>
      </c>
      <c r="E9878" t="s">
        <v>110</v>
      </c>
      <c r="F9878">
        <v>76</v>
      </c>
      <c r="G9878" t="s">
        <v>88</v>
      </c>
      <c r="H9878">
        <v>2.7</v>
      </c>
      <c r="I9878">
        <v>0</v>
      </c>
      <c r="J9878" t="s">
        <v>36</v>
      </c>
    </row>
    <row r="9879" spans="1:10" x14ac:dyDescent="0.3">
      <c r="A9879" t="s">
        <v>9983</v>
      </c>
      <c r="B9879">
        <v>40942.860252507286</v>
      </c>
      <c r="C9879" t="s">
        <v>95</v>
      </c>
      <c r="D9879" t="s">
        <v>103</v>
      </c>
      <c r="E9879" t="s">
        <v>87</v>
      </c>
      <c r="F9879">
        <v>73</v>
      </c>
      <c r="G9879" t="s">
        <v>88</v>
      </c>
      <c r="H9879">
        <v>3.3</v>
      </c>
      <c r="I9879">
        <v>150</v>
      </c>
      <c r="J9879" t="s">
        <v>97</v>
      </c>
    </row>
    <row r="9880" spans="1:10" x14ac:dyDescent="0.3">
      <c r="A9880" t="s">
        <v>9984</v>
      </c>
      <c r="B9880">
        <v>40942.864120864979</v>
      </c>
      <c r="C9880" t="s">
        <v>95</v>
      </c>
      <c r="D9880" t="s">
        <v>96</v>
      </c>
      <c r="E9880" t="s">
        <v>93</v>
      </c>
      <c r="F9880">
        <v>71</v>
      </c>
      <c r="G9880" t="s">
        <v>88</v>
      </c>
      <c r="H9880">
        <v>2.8</v>
      </c>
      <c r="I9880">
        <v>210</v>
      </c>
      <c r="J9880" t="s">
        <v>36</v>
      </c>
    </row>
    <row r="9881" spans="1:10" x14ac:dyDescent="0.3">
      <c r="A9881" t="s">
        <v>9985</v>
      </c>
      <c r="B9881">
        <v>40942.867054348579</v>
      </c>
      <c r="C9881" t="s">
        <v>116</v>
      </c>
      <c r="D9881" t="s">
        <v>103</v>
      </c>
      <c r="E9881" t="s">
        <v>99</v>
      </c>
      <c r="F9881">
        <v>77</v>
      </c>
      <c r="G9881" t="s">
        <v>88</v>
      </c>
      <c r="H9881">
        <v>2.9</v>
      </c>
      <c r="I9881">
        <v>0</v>
      </c>
      <c r="J9881" t="s">
        <v>121</v>
      </c>
    </row>
    <row r="9882" spans="1:10" x14ac:dyDescent="0.3">
      <c r="A9882" t="s">
        <v>9986</v>
      </c>
      <c r="B9882">
        <v>40942.870267122591</v>
      </c>
      <c r="C9882" t="s">
        <v>116</v>
      </c>
      <c r="D9882" t="s">
        <v>103</v>
      </c>
      <c r="E9882" t="s">
        <v>110</v>
      </c>
      <c r="F9882">
        <v>70</v>
      </c>
      <c r="G9882" t="s">
        <v>88</v>
      </c>
      <c r="H9882">
        <v>3.3</v>
      </c>
      <c r="I9882">
        <v>260</v>
      </c>
      <c r="J9882" t="s">
        <v>101</v>
      </c>
    </row>
    <row r="9883" spans="1:10" x14ac:dyDescent="0.3">
      <c r="A9883" t="s">
        <v>9987</v>
      </c>
      <c r="B9883">
        <v>40942.870760408514</v>
      </c>
      <c r="C9883" t="s">
        <v>95</v>
      </c>
      <c r="D9883" t="s">
        <v>96</v>
      </c>
      <c r="E9883" t="s">
        <v>93</v>
      </c>
      <c r="F9883">
        <v>74</v>
      </c>
      <c r="G9883" t="s">
        <v>88</v>
      </c>
      <c r="H9883">
        <v>3.2</v>
      </c>
      <c r="I9883">
        <v>0</v>
      </c>
      <c r="J9883" t="s">
        <v>121</v>
      </c>
    </row>
    <row r="9884" spans="1:10" x14ac:dyDescent="0.3">
      <c r="A9884" t="s">
        <v>9988</v>
      </c>
      <c r="B9884">
        <v>40942.872716941551</v>
      </c>
      <c r="C9884" t="s">
        <v>95</v>
      </c>
      <c r="D9884" t="s">
        <v>96</v>
      </c>
      <c r="E9884" t="s">
        <v>93</v>
      </c>
      <c r="F9884">
        <v>75</v>
      </c>
      <c r="G9884" t="s">
        <v>88</v>
      </c>
      <c r="H9884">
        <v>2.5</v>
      </c>
      <c r="I9884">
        <v>0</v>
      </c>
      <c r="J9884" t="s">
        <v>97</v>
      </c>
    </row>
    <row r="9885" spans="1:10" x14ac:dyDescent="0.3">
      <c r="A9885" t="s">
        <v>9989</v>
      </c>
      <c r="B9885">
        <v>40942.872934382824</v>
      </c>
      <c r="C9885" t="s">
        <v>91</v>
      </c>
      <c r="D9885" t="s">
        <v>92</v>
      </c>
      <c r="E9885" t="s">
        <v>87</v>
      </c>
      <c r="F9885">
        <v>84</v>
      </c>
      <c r="G9885" t="s">
        <v>88</v>
      </c>
      <c r="H9885">
        <v>2.9</v>
      </c>
      <c r="I9885">
        <v>0</v>
      </c>
      <c r="J9885" t="s">
        <v>36</v>
      </c>
    </row>
    <row r="9886" spans="1:10" x14ac:dyDescent="0.3">
      <c r="A9886" t="s">
        <v>9990</v>
      </c>
      <c r="B9886">
        <v>40942.873902187108</v>
      </c>
      <c r="C9886" t="s">
        <v>85</v>
      </c>
      <c r="D9886" t="s">
        <v>92</v>
      </c>
      <c r="E9886" t="s">
        <v>99</v>
      </c>
      <c r="F9886">
        <v>80</v>
      </c>
      <c r="G9886" t="s">
        <v>88</v>
      </c>
      <c r="H9886">
        <v>3.2</v>
      </c>
      <c r="I9886">
        <v>190</v>
      </c>
      <c r="J9886" t="s">
        <v>97</v>
      </c>
    </row>
    <row r="9887" spans="1:10" x14ac:dyDescent="0.3">
      <c r="A9887" t="s">
        <v>9991</v>
      </c>
      <c r="B9887">
        <v>40942.877262599759</v>
      </c>
      <c r="C9887" t="s">
        <v>95</v>
      </c>
      <c r="D9887" t="s">
        <v>96</v>
      </c>
      <c r="E9887" t="s">
        <v>93</v>
      </c>
      <c r="F9887">
        <v>81</v>
      </c>
      <c r="G9887" t="s">
        <v>88</v>
      </c>
      <c r="H9887">
        <v>2.2999999999999998</v>
      </c>
      <c r="I9887">
        <v>170</v>
      </c>
      <c r="J9887" t="s">
        <v>112</v>
      </c>
    </row>
    <row r="9888" spans="1:10" x14ac:dyDescent="0.3">
      <c r="A9888" t="s">
        <v>9992</v>
      </c>
      <c r="B9888">
        <v>40942.879237738489</v>
      </c>
      <c r="C9888" t="s">
        <v>95</v>
      </c>
      <c r="D9888" t="s">
        <v>92</v>
      </c>
      <c r="E9888" t="s">
        <v>93</v>
      </c>
      <c r="F9888">
        <v>78</v>
      </c>
      <c r="G9888" t="s">
        <v>88</v>
      </c>
      <c r="H9888">
        <v>2.8</v>
      </c>
      <c r="I9888">
        <v>190</v>
      </c>
      <c r="J9888" t="s">
        <v>101</v>
      </c>
    </row>
    <row r="9889" spans="1:10" x14ac:dyDescent="0.3">
      <c r="A9889" t="s">
        <v>9993</v>
      </c>
      <c r="B9889">
        <v>40942.882793543373</v>
      </c>
      <c r="C9889" t="s">
        <v>91</v>
      </c>
      <c r="D9889" t="s">
        <v>103</v>
      </c>
      <c r="E9889" t="s">
        <v>110</v>
      </c>
      <c r="F9889">
        <v>80</v>
      </c>
      <c r="G9889" t="s">
        <v>88</v>
      </c>
      <c r="H9889">
        <v>2.9</v>
      </c>
      <c r="I9889">
        <v>170</v>
      </c>
      <c r="J9889" t="s">
        <v>112</v>
      </c>
    </row>
    <row r="9890" spans="1:10" x14ac:dyDescent="0.3">
      <c r="A9890" t="s">
        <v>9994</v>
      </c>
      <c r="B9890">
        <v>40942.884075456888</v>
      </c>
      <c r="C9890" t="s">
        <v>95</v>
      </c>
      <c r="D9890" t="s">
        <v>103</v>
      </c>
      <c r="E9890" t="s">
        <v>87</v>
      </c>
      <c r="F9890">
        <v>68</v>
      </c>
      <c r="G9890" t="s">
        <v>88</v>
      </c>
      <c r="H9890">
        <v>2.5</v>
      </c>
      <c r="I9890">
        <v>220</v>
      </c>
      <c r="J9890" t="s">
        <v>101</v>
      </c>
    </row>
    <row r="9891" spans="1:10" x14ac:dyDescent="0.3">
      <c r="A9891" t="s">
        <v>9995</v>
      </c>
      <c r="B9891">
        <v>40942.884279723163</v>
      </c>
      <c r="C9891" t="s">
        <v>95</v>
      </c>
      <c r="D9891" t="s">
        <v>114</v>
      </c>
      <c r="E9891" t="s">
        <v>87</v>
      </c>
      <c r="F9891">
        <v>70</v>
      </c>
      <c r="G9891" t="s">
        <v>88</v>
      </c>
      <c r="H9891">
        <v>2.9</v>
      </c>
      <c r="I9891">
        <v>210</v>
      </c>
      <c r="J9891" t="s">
        <v>89</v>
      </c>
    </row>
    <row r="9892" spans="1:10" x14ac:dyDescent="0.3">
      <c r="A9892" t="s">
        <v>9996</v>
      </c>
      <c r="B9892">
        <v>40942.888087307321</v>
      </c>
      <c r="C9892" t="s">
        <v>95</v>
      </c>
      <c r="D9892" t="s">
        <v>114</v>
      </c>
      <c r="E9892" t="s">
        <v>93</v>
      </c>
      <c r="F9892">
        <v>73</v>
      </c>
      <c r="G9892" t="s">
        <v>88</v>
      </c>
      <c r="H9892">
        <v>2.9</v>
      </c>
      <c r="I9892">
        <v>0</v>
      </c>
      <c r="J9892" t="s">
        <v>121</v>
      </c>
    </row>
    <row r="9893" spans="1:10" x14ac:dyDescent="0.3">
      <c r="A9893" t="s">
        <v>9997</v>
      </c>
      <c r="B9893">
        <v>40942.891574363945</v>
      </c>
      <c r="C9893" t="s">
        <v>91</v>
      </c>
      <c r="D9893" t="s">
        <v>92</v>
      </c>
      <c r="E9893" t="s">
        <v>110</v>
      </c>
      <c r="F9893">
        <v>75</v>
      </c>
      <c r="G9893" t="s">
        <v>88</v>
      </c>
      <c r="H9893">
        <v>3.4</v>
      </c>
      <c r="I9893">
        <v>0</v>
      </c>
      <c r="J9893" t="s">
        <v>101</v>
      </c>
    </row>
    <row r="9894" spans="1:10" x14ac:dyDescent="0.3">
      <c r="A9894" t="s">
        <v>9998</v>
      </c>
      <c r="B9894">
        <v>40942.895563501472</v>
      </c>
      <c r="C9894" t="s">
        <v>120</v>
      </c>
      <c r="D9894" t="s">
        <v>96</v>
      </c>
      <c r="E9894" t="s">
        <v>87</v>
      </c>
      <c r="F9894">
        <v>75</v>
      </c>
      <c r="G9894" t="s">
        <v>88</v>
      </c>
      <c r="H9894">
        <v>3.3</v>
      </c>
      <c r="I9894">
        <v>220</v>
      </c>
      <c r="J9894" t="s">
        <v>97</v>
      </c>
    </row>
    <row r="9895" spans="1:10" x14ac:dyDescent="0.3">
      <c r="A9895" t="s">
        <v>9999</v>
      </c>
      <c r="B9895">
        <v>40942.898050577227</v>
      </c>
      <c r="C9895" t="s">
        <v>91</v>
      </c>
      <c r="D9895" t="s">
        <v>96</v>
      </c>
      <c r="E9895" t="s">
        <v>87</v>
      </c>
      <c r="F9895">
        <v>80</v>
      </c>
      <c r="G9895" t="s">
        <v>88</v>
      </c>
      <c r="H9895">
        <v>3.8</v>
      </c>
      <c r="I9895">
        <v>0</v>
      </c>
      <c r="J9895" t="s">
        <v>36</v>
      </c>
    </row>
    <row r="9896" spans="1:10" x14ac:dyDescent="0.3">
      <c r="A9896" t="s">
        <v>10000</v>
      </c>
      <c r="B9896">
        <v>40942.900688148366</v>
      </c>
      <c r="C9896" t="s">
        <v>85</v>
      </c>
      <c r="D9896" t="s">
        <v>92</v>
      </c>
      <c r="E9896" t="s">
        <v>99</v>
      </c>
      <c r="F9896">
        <v>75</v>
      </c>
      <c r="G9896" t="s">
        <v>88</v>
      </c>
      <c r="H9896">
        <v>3.4</v>
      </c>
      <c r="I9896">
        <v>280</v>
      </c>
      <c r="J9896" t="s">
        <v>121</v>
      </c>
    </row>
    <row r="9897" spans="1:10" x14ac:dyDescent="0.3">
      <c r="A9897" t="s">
        <v>10001</v>
      </c>
      <c r="B9897">
        <v>40942.904622292677</v>
      </c>
      <c r="C9897" t="s">
        <v>105</v>
      </c>
      <c r="D9897" t="s">
        <v>103</v>
      </c>
      <c r="E9897" t="s">
        <v>87</v>
      </c>
      <c r="F9897">
        <v>87</v>
      </c>
      <c r="G9897" t="s">
        <v>100</v>
      </c>
      <c r="H9897">
        <v>3.1</v>
      </c>
      <c r="I9897">
        <v>220</v>
      </c>
      <c r="J9897" t="s">
        <v>36</v>
      </c>
    </row>
    <row r="9898" spans="1:10" x14ac:dyDescent="0.3">
      <c r="A9898" t="s">
        <v>10002</v>
      </c>
      <c r="B9898">
        <v>40942.905374470494</v>
      </c>
      <c r="C9898" t="s">
        <v>120</v>
      </c>
      <c r="D9898" t="s">
        <v>86</v>
      </c>
      <c r="E9898" t="s">
        <v>87</v>
      </c>
      <c r="F9898">
        <v>62</v>
      </c>
      <c r="G9898" t="s">
        <v>88</v>
      </c>
      <c r="H9898">
        <v>2.1</v>
      </c>
      <c r="I9898">
        <v>0</v>
      </c>
      <c r="J9898" t="s">
        <v>89</v>
      </c>
    </row>
    <row r="9899" spans="1:10" x14ac:dyDescent="0.3">
      <c r="A9899" t="s">
        <v>10003</v>
      </c>
      <c r="B9899">
        <v>40942.905399752955</v>
      </c>
      <c r="C9899" t="s">
        <v>95</v>
      </c>
      <c r="D9899" t="s">
        <v>103</v>
      </c>
      <c r="E9899" t="s">
        <v>110</v>
      </c>
      <c r="F9899">
        <v>76</v>
      </c>
      <c r="G9899" t="s">
        <v>88</v>
      </c>
      <c r="H9899">
        <v>2.4</v>
      </c>
      <c r="I9899">
        <v>0</v>
      </c>
      <c r="J9899" t="s">
        <v>101</v>
      </c>
    </row>
    <row r="9900" spans="1:10" x14ac:dyDescent="0.3">
      <c r="A9900" t="s">
        <v>10004</v>
      </c>
      <c r="B9900">
        <v>40942.906361595138</v>
      </c>
      <c r="C9900" t="s">
        <v>105</v>
      </c>
      <c r="D9900" t="s">
        <v>114</v>
      </c>
      <c r="E9900" t="s">
        <v>110</v>
      </c>
      <c r="F9900">
        <v>57</v>
      </c>
      <c r="G9900" t="s">
        <v>88</v>
      </c>
      <c r="H9900">
        <v>2.7</v>
      </c>
      <c r="I9900">
        <v>0</v>
      </c>
      <c r="J9900" t="s">
        <v>121</v>
      </c>
    </row>
    <row r="9901" spans="1:10" x14ac:dyDescent="0.3">
      <c r="A9901" t="s">
        <v>10005</v>
      </c>
      <c r="B9901">
        <v>40942.909066475528</v>
      </c>
      <c r="C9901" t="s">
        <v>120</v>
      </c>
      <c r="D9901" t="s">
        <v>92</v>
      </c>
      <c r="E9901" t="s">
        <v>93</v>
      </c>
      <c r="F9901">
        <v>70</v>
      </c>
      <c r="G9901" t="s">
        <v>88</v>
      </c>
      <c r="H9901">
        <v>2.2000000000000002</v>
      </c>
      <c r="I9901">
        <v>130</v>
      </c>
      <c r="J9901" t="s">
        <v>89</v>
      </c>
    </row>
    <row r="9902" spans="1:10" x14ac:dyDescent="0.3">
      <c r="A9902" t="s">
        <v>10006</v>
      </c>
      <c r="B9902">
        <v>40942.911384171457</v>
      </c>
      <c r="C9902" t="s">
        <v>95</v>
      </c>
      <c r="D9902" t="s">
        <v>86</v>
      </c>
      <c r="E9902" t="s">
        <v>87</v>
      </c>
      <c r="F9902">
        <v>76</v>
      </c>
      <c r="G9902" t="s">
        <v>88</v>
      </c>
      <c r="H9902">
        <v>2.6</v>
      </c>
      <c r="I9902">
        <v>200</v>
      </c>
      <c r="J9902" t="s">
        <v>101</v>
      </c>
    </row>
    <row r="9903" spans="1:10" x14ac:dyDescent="0.3">
      <c r="A9903" t="s">
        <v>10007</v>
      </c>
      <c r="B9903">
        <v>40942.911580653359</v>
      </c>
      <c r="C9903" t="s">
        <v>105</v>
      </c>
      <c r="D9903" t="s">
        <v>103</v>
      </c>
      <c r="E9903" t="s">
        <v>110</v>
      </c>
      <c r="F9903">
        <v>88</v>
      </c>
      <c r="G9903" t="s">
        <v>88</v>
      </c>
      <c r="H9903">
        <v>3.2</v>
      </c>
      <c r="I9903">
        <v>0</v>
      </c>
      <c r="J9903" t="s">
        <v>36</v>
      </c>
    </row>
    <row r="9904" spans="1:10" x14ac:dyDescent="0.3">
      <c r="A9904" t="s">
        <v>10008</v>
      </c>
      <c r="B9904">
        <v>40942.912796314595</v>
      </c>
      <c r="C9904" t="s">
        <v>85</v>
      </c>
      <c r="D9904" t="s">
        <v>96</v>
      </c>
      <c r="E9904" t="s">
        <v>87</v>
      </c>
      <c r="F9904">
        <v>68</v>
      </c>
      <c r="G9904" t="s">
        <v>88</v>
      </c>
      <c r="H9904">
        <v>3.5</v>
      </c>
      <c r="I9904">
        <v>170</v>
      </c>
      <c r="J9904" t="s">
        <v>36</v>
      </c>
    </row>
    <row r="9905" spans="1:10" x14ac:dyDescent="0.3">
      <c r="A9905" t="s">
        <v>10009</v>
      </c>
      <c r="B9905">
        <v>40942.916077798072</v>
      </c>
      <c r="C9905" t="s">
        <v>91</v>
      </c>
      <c r="D9905" t="s">
        <v>86</v>
      </c>
      <c r="E9905" t="s">
        <v>87</v>
      </c>
      <c r="F9905">
        <v>69</v>
      </c>
      <c r="G9905" t="s">
        <v>88</v>
      </c>
      <c r="H9905">
        <v>2.2999999999999998</v>
      </c>
      <c r="I9905">
        <v>170</v>
      </c>
      <c r="J9905" t="s">
        <v>121</v>
      </c>
    </row>
    <row r="9906" spans="1:10" x14ac:dyDescent="0.3">
      <c r="A9906" t="s">
        <v>10010</v>
      </c>
      <c r="B9906">
        <v>40942.919666978974</v>
      </c>
      <c r="C9906" t="s">
        <v>116</v>
      </c>
      <c r="D9906" t="s">
        <v>103</v>
      </c>
      <c r="E9906" t="s">
        <v>87</v>
      </c>
      <c r="F9906">
        <v>73</v>
      </c>
      <c r="G9906" t="s">
        <v>88</v>
      </c>
      <c r="H9906">
        <v>3.8</v>
      </c>
      <c r="I9906">
        <v>330</v>
      </c>
      <c r="J9906" t="s">
        <v>89</v>
      </c>
    </row>
    <row r="9907" spans="1:10" x14ac:dyDescent="0.3">
      <c r="A9907" t="s">
        <v>10011</v>
      </c>
      <c r="B9907">
        <v>40943.339649753703</v>
      </c>
      <c r="C9907" t="s">
        <v>105</v>
      </c>
      <c r="D9907" t="s">
        <v>86</v>
      </c>
      <c r="E9907" t="s">
        <v>110</v>
      </c>
      <c r="F9907">
        <v>86</v>
      </c>
      <c r="G9907" t="s">
        <v>88</v>
      </c>
      <c r="H9907">
        <v>2.2000000000000002</v>
      </c>
      <c r="I9907">
        <v>0</v>
      </c>
      <c r="J9907" t="s">
        <v>97</v>
      </c>
    </row>
    <row r="9908" spans="1:10" x14ac:dyDescent="0.3">
      <c r="A9908" t="s">
        <v>10012</v>
      </c>
      <c r="B9908">
        <v>40943.342984771291</v>
      </c>
      <c r="C9908" t="s">
        <v>91</v>
      </c>
      <c r="D9908" t="s">
        <v>86</v>
      </c>
      <c r="E9908" t="s">
        <v>99</v>
      </c>
      <c r="F9908">
        <v>81</v>
      </c>
      <c r="G9908" t="s">
        <v>88</v>
      </c>
      <c r="H9908">
        <v>2.1</v>
      </c>
      <c r="I9908">
        <v>240</v>
      </c>
      <c r="J9908" t="s">
        <v>101</v>
      </c>
    </row>
    <row r="9909" spans="1:10" x14ac:dyDescent="0.3">
      <c r="A9909" t="s">
        <v>10013</v>
      </c>
      <c r="B9909">
        <v>40943.344219321712</v>
      </c>
      <c r="C9909" t="s">
        <v>116</v>
      </c>
      <c r="D9909" t="s">
        <v>96</v>
      </c>
      <c r="E9909" t="s">
        <v>93</v>
      </c>
      <c r="F9909">
        <v>81</v>
      </c>
      <c r="G9909" t="s">
        <v>88</v>
      </c>
      <c r="H9909">
        <v>2.9</v>
      </c>
      <c r="I9909">
        <v>0</v>
      </c>
      <c r="J9909" t="s">
        <v>121</v>
      </c>
    </row>
    <row r="9910" spans="1:10" x14ac:dyDescent="0.3">
      <c r="A9910" t="s">
        <v>10014</v>
      </c>
      <c r="B9910">
        <v>40943.347961204323</v>
      </c>
      <c r="C9910" t="s">
        <v>116</v>
      </c>
      <c r="D9910" t="s">
        <v>96</v>
      </c>
      <c r="E9910" t="s">
        <v>110</v>
      </c>
      <c r="F9910">
        <v>73</v>
      </c>
      <c r="G9910" t="s">
        <v>88</v>
      </c>
      <c r="H9910">
        <v>2.7</v>
      </c>
      <c r="I9910">
        <v>0</v>
      </c>
      <c r="J9910" t="s">
        <v>101</v>
      </c>
    </row>
    <row r="9911" spans="1:10" x14ac:dyDescent="0.3">
      <c r="A9911" t="s">
        <v>10015</v>
      </c>
      <c r="B9911">
        <v>40943.350243483124</v>
      </c>
      <c r="C9911" t="s">
        <v>116</v>
      </c>
      <c r="D9911" t="s">
        <v>86</v>
      </c>
      <c r="E9911" t="s">
        <v>99</v>
      </c>
      <c r="F9911">
        <v>71</v>
      </c>
      <c r="G9911" t="s">
        <v>88</v>
      </c>
      <c r="H9911">
        <v>3.5</v>
      </c>
      <c r="I9911">
        <v>180</v>
      </c>
      <c r="J9911" t="s">
        <v>112</v>
      </c>
    </row>
    <row r="9912" spans="1:10" x14ac:dyDescent="0.3">
      <c r="A9912" t="s">
        <v>10016</v>
      </c>
      <c r="B9912">
        <v>40943.350715821936</v>
      </c>
      <c r="C9912" t="s">
        <v>85</v>
      </c>
      <c r="D9912" t="s">
        <v>96</v>
      </c>
      <c r="E9912" t="s">
        <v>93</v>
      </c>
      <c r="F9912">
        <v>74</v>
      </c>
      <c r="G9912" t="s">
        <v>100</v>
      </c>
      <c r="H9912">
        <v>3.5</v>
      </c>
      <c r="I9912">
        <v>0</v>
      </c>
      <c r="J9912" t="s">
        <v>36</v>
      </c>
    </row>
    <row r="9913" spans="1:10" x14ac:dyDescent="0.3">
      <c r="A9913" t="s">
        <v>10017</v>
      </c>
      <c r="B9913">
        <v>40943.352953888454</v>
      </c>
      <c r="C9913" t="s">
        <v>116</v>
      </c>
      <c r="D9913" t="s">
        <v>92</v>
      </c>
      <c r="E9913" t="s">
        <v>110</v>
      </c>
      <c r="F9913">
        <v>77</v>
      </c>
      <c r="G9913" t="s">
        <v>88</v>
      </c>
      <c r="H9913">
        <v>2.8</v>
      </c>
      <c r="I9913">
        <v>200</v>
      </c>
      <c r="J9913" t="s">
        <v>89</v>
      </c>
    </row>
    <row r="9914" spans="1:10" x14ac:dyDescent="0.3">
      <c r="A9914" t="s">
        <v>10018</v>
      </c>
      <c r="B9914">
        <v>40943.355228245659</v>
      </c>
      <c r="C9914" t="s">
        <v>116</v>
      </c>
      <c r="D9914" t="s">
        <v>114</v>
      </c>
      <c r="E9914" t="s">
        <v>99</v>
      </c>
      <c r="F9914">
        <v>65</v>
      </c>
      <c r="G9914" t="s">
        <v>88</v>
      </c>
      <c r="H9914">
        <v>3.3</v>
      </c>
      <c r="I9914">
        <v>160</v>
      </c>
      <c r="J9914" t="s">
        <v>89</v>
      </c>
    </row>
    <row r="9915" spans="1:10" x14ac:dyDescent="0.3">
      <c r="A9915" t="s">
        <v>10019</v>
      </c>
      <c r="B9915">
        <v>40943.355255890659</v>
      </c>
      <c r="C9915" t="s">
        <v>120</v>
      </c>
      <c r="D9915" t="s">
        <v>103</v>
      </c>
      <c r="E9915" t="s">
        <v>93</v>
      </c>
      <c r="F9915">
        <v>76</v>
      </c>
      <c r="G9915" t="s">
        <v>88</v>
      </c>
      <c r="H9915">
        <v>2.2999999999999998</v>
      </c>
      <c r="I9915">
        <v>310</v>
      </c>
      <c r="J9915" t="s">
        <v>112</v>
      </c>
    </row>
    <row r="9916" spans="1:10" x14ac:dyDescent="0.3">
      <c r="A9916" t="s">
        <v>10020</v>
      </c>
      <c r="B9916">
        <v>40943.358535587831</v>
      </c>
      <c r="C9916" t="s">
        <v>120</v>
      </c>
      <c r="D9916" t="s">
        <v>114</v>
      </c>
      <c r="E9916" t="s">
        <v>110</v>
      </c>
      <c r="F9916">
        <v>74</v>
      </c>
      <c r="G9916" t="s">
        <v>88</v>
      </c>
      <c r="H9916">
        <v>3.7</v>
      </c>
      <c r="I9916">
        <v>260</v>
      </c>
      <c r="J9916" t="s">
        <v>112</v>
      </c>
    </row>
    <row r="9917" spans="1:10" x14ac:dyDescent="0.3">
      <c r="A9917" t="s">
        <v>10021</v>
      </c>
      <c r="B9917">
        <v>40943.359228722598</v>
      </c>
      <c r="C9917" t="s">
        <v>116</v>
      </c>
      <c r="D9917" t="s">
        <v>92</v>
      </c>
      <c r="E9917" t="s">
        <v>93</v>
      </c>
      <c r="F9917">
        <v>52</v>
      </c>
      <c r="G9917" t="s">
        <v>88</v>
      </c>
      <c r="H9917">
        <v>3.8</v>
      </c>
      <c r="I9917">
        <v>130</v>
      </c>
      <c r="J9917" t="s">
        <v>97</v>
      </c>
    </row>
    <row r="9918" spans="1:10" x14ac:dyDescent="0.3">
      <c r="A9918" t="s">
        <v>10022</v>
      </c>
      <c r="B9918">
        <v>40943.361120882611</v>
      </c>
      <c r="C9918" t="s">
        <v>85</v>
      </c>
      <c r="D9918" t="s">
        <v>96</v>
      </c>
      <c r="E9918" t="s">
        <v>93</v>
      </c>
      <c r="F9918">
        <v>80</v>
      </c>
      <c r="G9918" t="s">
        <v>88</v>
      </c>
      <c r="H9918">
        <v>3.4</v>
      </c>
      <c r="I9918">
        <v>0</v>
      </c>
      <c r="J9918" t="s">
        <v>101</v>
      </c>
    </row>
    <row r="9919" spans="1:10" x14ac:dyDescent="0.3">
      <c r="A9919" t="s">
        <v>10023</v>
      </c>
      <c r="B9919">
        <v>40943.364167080959</v>
      </c>
      <c r="C9919" t="s">
        <v>116</v>
      </c>
      <c r="D9919" t="s">
        <v>103</v>
      </c>
      <c r="E9919" t="s">
        <v>110</v>
      </c>
      <c r="F9919">
        <v>59</v>
      </c>
      <c r="G9919" t="s">
        <v>88</v>
      </c>
      <c r="H9919">
        <v>2.2000000000000002</v>
      </c>
      <c r="I9919">
        <v>230</v>
      </c>
      <c r="J9919" t="s">
        <v>112</v>
      </c>
    </row>
    <row r="9920" spans="1:10" x14ac:dyDescent="0.3">
      <c r="A9920" t="s">
        <v>10024</v>
      </c>
      <c r="B9920">
        <v>40943.364726933149</v>
      </c>
      <c r="C9920" t="s">
        <v>85</v>
      </c>
      <c r="D9920" t="s">
        <v>92</v>
      </c>
      <c r="E9920" t="s">
        <v>93</v>
      </c>
      <c r="F9920">
        <v>67</v>
      </c>
      <c r="G9920" t="s">
        <v>88</v>
      </c>
      <c r="H9920">
        <v>2.8</v>
      </c>
      <c r="I9920">
        <v>260</v>
      </c>
      <c r="J9920" t="s">
        <v>36</v>
      </c>
    </row>
    <row r="9921" spans="1:10" x14ac:dyDescent="0.3">
      <c r="A9921" t="s">
        <v>10025</v>
      </c>
      <c r="B9921">
        <v>40943.365534299759</v>
      </c>
      <c r="C9921" t="s">
        <v>105</v>
      </c>
      <c r="D9921" t="s">
        <v>86</v>
      </c>
      <c r="E9921" t="s">
        <v>93</v>
      </c>
      <c r="F9921">
        <v>86</v>
      </c>
      <c r="G9921" t="s">
        <v>88</v>
      </c>
      <c r="H9921">
        <v>3.5</v>
      </c>
      <c r="I9921">
        <v>160</v>
      </c>
      <c r="J9921" t="s">
        <v>89</v>
      </c>
    </row>
    <row r="9922" spans="1:10" x14ac:dyDescent="0.3">
      <c r="A9922" t="s">
        <v>10026</v>
      </c>
      <c r="B9922">
        <v>40943.366295135187</v>
      </c>
      <c r="C9922" t="s">
        <v>95</v>
      </c>
      <c r="D9922" t="s">
        <v>96</v>
      </c>
      <c r="E9922" t="s">
        <v>93</v>
      </c>
      <c r="F9922">
        <v>84</v>
      </c>
      <c r="G9922" t="s">
        <v>88</v>
      </c>
      <c r="H9922">
        <v>3.9</v>
      </c>
      <c r="I9922">
        <v>280</v>
      </c>
      <c r="J9922" t="s">
        <v>97</v>
      </c>
    </row>
    <row r="9923" spans="1:10" x14ac:dyDescent="0.3">
      <c r="A9923" t="s">
        <v>10027</v>
      </c>
      <c r="B9923">
        <v>40943.368193305701</v>
      </c>
      <c r="C9923" t="s">
        <v>105</v>
      </c>
      <c r="D9923" t="s">
        <v>114</v>
      </c>
      <c r="E9923" t="s">
        <v>87</v>
      </c>
      <c r="F9923">
        <v>74</v>
      </c>
      <c r="G9923" t="s">
        <v>100</v>
      </c>
      <c r="H9923">
        <v>3.4</v>
      </c>
      <c r="I9923">
        <v>0</v>
      </c>
      <c r="J9923" t="s">
        <v>101</v>
      </c>
    </row>
    <row r="9924" spans="1:10" x14ac:dyDescent="0.3">
      <c r="A9924" t="s">
        <v>10028</v>
      </c>
      <c r="B9924">
        <v>40943.368416833626</v>
      </c>
      <c r="C9924" t="s">
        <v>95</v>
      </c>
      <c r="D9924" t="s">
        <v>92</v>
      </c>
      <c r="E9924" t="s">
        <v>87</v>
      </c>
      <c r="F9924">
        <v>57</v>
      </c>
      <c r="G9924" t="s">
        <v>88</v>
      </c>
      <c r="H9924">
        <v>2.5</v>
      </c>
      <c r="I9924">
        <v>160</v>
      </c>
      <c r="J9924" t="s">
        <v>89</v>
      </c>
    </row>
    <row r="9925" spans="1:10" x14ac:dyDescent="0.3">
      <c r="A9925" t="s">
        <v>10029</v>
      </c>
      <c r="B9925">
        <v>40943.368801730321</v>
      </c>
      <c r="C9925" t="s">
        <v>95</v>
      </c>
      <c r="D9925" t="s">
        <v>92</v>
      </c>
      <c r="E9925" t="s">
        <v>99</v>
      </c>
      <c r="F9925">
        <v>65</v>
      </c>
      <c r="G9925" t="s">
        <v>88</v>
      </c>
      <c r="H9925">
        <v>2.5</v>
      </c>
      <c r="I9925">
        <v>310</v>
      </c>
      <c r="J9925" t="s">
        <v>121</v>
      </c>
    </row>
    <row r="9926" spans="1:10" x14ac:dyDescent="0.3">
      <c r="A9926" t="s">
        <v>10030</v>
      </c>
      <c r="B9926">
        <v>40943.37086814575</v>
      </c>
      <c r="C9926" t="s">
        <v>95</v>
      </c>
      <c r="D9926" t="s">
        <v>92</v>
      </c>
      <c r="E9926" t="s">
        <v>99</v>
      </c>
      <c r="F9926">
        <v>59</v>
      </c>
      <c r="G9926" t="s">
        <v>88</v>
      </c>
      <c r="H9926">
        <v>3.1</v>
      </c>
      <c r="I9926">
        <v>140</v>
      </c>
      <c r="J9926" t="s">
        <v>97</v>
      </c>
    </row>
    <row r="9927" spans="1:10" x14ac:dyDescent="0.3">
      <c r="A9927" t="s">
        <v>10031</v>
      </c>
      <c r="B9927">
        <v>40943.37469074237</v>
      </c>
      <c r="C9927" t="s">
        <v>116</v>
      </c>
      <c r="D9927" t="s">
        <v>103</v>
      </c>
      <c r="E9927" t="s">
        <v>110</v>
      </c>
      <c r="F9927">
        <v>71</v>
      </c>
      <c r="G9927" t="s">
        <v>100</v>
      </c>
      <c r="H9927">
        <v>3</v>
      </c>
      <c r="I9927">
        <v>150</v>
      </c>
      <c r="J9927" t="s">
        <v>101</v>
      </c>
    </row>
    <row r="9928" spans="1:10" x14ac:dyDescent="0.3">
      <c r="A9928" t="s">
        <v>10032</v>
      </c>
      <c r="B9928">
        <v>40943.377697720447</v>
      </c>
      <c r="C9928" t="s">
        <v>95</v>
      </c>
      <c r="D9928" t="s">
        <v>96</v>
      </c>
      <c r="E9928" t="s">
        <v>93</v>
      </c>
      <c r="F9928">
        <v>65</v>
      </c>
      <c r="G9928" t="s">
        <v>100</v>
      </c>
      <c r="H9928">
        <v>2.1</v>
      </c>
      <c r="I9928">
        <v>0</v>
      </c>
      <c r="J9928" t="s">
        <v>112</v>
      </c>
    </row>
    <row r="9929" spans="1:10" x14ac:dyDescent="0.3">
      <c r="A9929" t="s">
        <v>10033</v>
      </c>
      <c r="B9929">
        <v>40943.380506253772</v>
      </c>
      <c r="C9929" t="s">
        <v>85</v>
      </c>
      <c r="D9929" t="s">
        <v>114</v>
      </c>
      <c r="E9929" t="s">
        <v>99</v>
      </c>
      <c r="F9929">
        <v>76</v>
      </c>
      <c r="G9929" t="s">
        <v>88</v>
      </c>
      <c r="H9929">
        <v>2</v>
      </c>
      <c r="I9929">
        <v>250</v>
      </c>
      <c r="J9929" t="s">
        <v>97</v>
      </c>
    </row>
    <row r="9930" spans="1:10" x14ac:dyDescent="0.3">
      <c r="A9930" t="s">
        <v>10034</v>
      </c>
      <c r="B9930">
        <v>40943.382839260412</v>
      </c>
      <c r="C9930" t="s">
        <v>85</v>
      </c>
      <c r="D9930" t="s">
        <v>86</v>
      </c>
      <c r="E9930" t="s">
        <v>99</v>
      </c>
      <c r="F9930">
        <v>80</v>
      </c>
      <c r="G9930" t="s">
        <v>88</v>
      </c>
      <c r="H9930">
        <v>3.1</v>
      </c>
      <c r="I9930">
        <v>0</v>
      </c>
      <c r="J9930" t="s">
        <v>97</v>
      </c>
    </row>
    <row r="9931" spans="1:10" x14ac:dyDescent="0.3">
      <c r="A9931" t="s">
        <v>10035</v>
      </c>
      <c r="B9931">
        <v>40943.384366482016</v>
      </c>
      <c r="C9931" t="s">
        <v>120</v>
      </c>
      <c r="D9931" t="s">
        <v>92</v>
      </c>
      <c r="E9931" t="s">
        <v>87</v>
      </c>
      <c r="F9931">
        <v>71</v>
      </c>
      <c r="G9931" t="s">
        <v>100</v>
      </c>
      <c r="H9931">
        <v>2.4</v>
      </c>
      <c r="I9931">
        <v>200</v>
      </c>
      <c r="J9931" t="s">
        <v>112</v>
      </c>
    </row>
    <row r="9932" spans="1:10" x14ac:dyDescent="0.3">
      <c r="A9932" t="s">
        <v>10036</v>
      </c>
      <c r="B9932">
        <v>40943.38551316395</v>
      </c>
      <c r="C9932" t="s">
        <v>91</v>
      </c>
      <c r="D9932" t="s">
        <v>114</v>
      </c>
      <c r="E9932" t="s">
        <v>93</v>
      </c>
      <c r="F9932">
        <v>74</v>
      </c>
      <c r="G9932" t="s">
        <v>88</v>
      </c>
      <c r="H9932">
        <v>3.4</v>
      </c>
      <c r="I9932">
        <v>0</v>
      </c>
      <c r="J9932" t="s">
        <v>112</v>
      </c>
    </row>
    <row r="9933" spans="1:10" x14ac:dyDescent="0.3">
      <c r="A9933" t="s">
        <v>10037</v>
      </c>
      <c r="B9933">
        <v>40943.387412318654</v>
      </c>
      <c r="C9933" t="s">
        <v>95</v>
      </c>
      <c r="D9933" t="s">
        <v>96</v>
      </c>
      <c r="E9933" t="s">
        <v>87</v>
      </c>
      <c r="F9933">
        <v>74</v>
      </c>
      <c r="G9933" t="s">
        <v>88</v>
      </c>
      <c r="H9933">
        <v>3</v>
      </c>
      <c r="I9933">
        <v>190</v>
      </c>
      <c r="J9933" t="s">
        <v>97</v>
      </c>
    </row>
    <row r="9934" spans="1:10" x14ac:dyDescent="0.3">
      <c r="A9934" t="s">
        <v>10038</v>
      </c>
      <c r="B9934">
        <v>40943.387956860475</v>
      </c>
      <c r="C9934" t="s">
        <v>85</v>
      </c>
      <c r="D9934" t="s">
        <v>92</v>
      </c>
      <c r="E9934" t="s">
        <v>110</v>
      </c>
      <c r="F9934">
        <v>92</v>
      </c>
      <c r="G9934" t="s">
        <v>88</v>
      </c>
      <c r="H9934">
        <v>2.5</v>
      </c>
      <c r="I9934">
        <v>190</v>
      </c>
      <c r="J9934" t="s">
        <v>112</v>
      </c>
    </row>
    <row r="9935" spans="1:10" x14ac:dyDescent="0.3">
      <c r="A9935" t="s">
        <v>10039</v>
      </c>
      <c r="B9935">
        <v>40943.389633566156</v>
      </c>
      <c r="C9935" t="s">
        <v>120</v>
      </c>
      <c r="D9935" t="s">
        <v>114</v>
      </c>
      <c r="E9935" t="s">
        <v>99</v>
      </c>
      <c r="F9935">
        <v>86</v>
      </c>
      <c r="G9935" t="s">
        <v>88</v>
      </c>
      <c r="H9935">
        <v>2.9</v>
      </c>
      <c r="I9935">
        <v>280</v>
      </c>
      <c r="J9935" t="s">
        <v>97</v>
      </c>
    </row>
    <row r="9936" spans="1:10" x14ac:dyDescent="0.3">
      <c r="A9936" t="s">
        <v>10040</v>
      </c>
      <c r="B9936">
        <v>40943.393557264906</v>
      </c>
      <c r="C9936" t="s">
        <v>116</v>
      </c>
      <c r="D9936" t="s">
        <v>96</v>
      </c>
      <c r="E9936" t="s">
        <v>99</v>
      </c>
      <c r="F9936">
        <v>66</v>
      </c>
      <c r="G9936" t="s">
        <v>88</v>
      </c>
      <c r="H9936">
        <v>3</v>
      </c>
      <c r="I9936">
        <v>150</v>
      </c>
      <c r="J9936" t="s">
        <v>36</v>
      </c>
    </row>
    <row r="9937" spans="1:10" x14ac:dyDescent="0.3">
      <c r="A9937" t="s">
        <v>10041</v>
      </c>
      <c r="B9937">
        <v>40943.395085465934</v>
      </c>
      <c r="C9937" t="s">
        <v>85</v>
      </c>
      <c r="D9937" t="s">
        <v>103</v>
      </c>
      <c r="E9937" t="s">
        <v>93</v>
      </c>
      <c r="F9937">
        <v>75</v>
      </c>
      <c r="G9937" t="s">
        <v>88</v>
      </c>
      <c r="H9937">
        <v>1.9</v>
      </c>
      <c r="I9937">
        <v>0</v>
      </c>
      <c r="J9937" t="s">
        <v>121</v>
      </c>
    </row>
    <row r="9938" spans="1:10" x14ac:dyDescent="0.3">
      <c r="A9938" t="s">
        <v>10042</v>
      </c>
      <c r="B9938">
        <v>40943.399063487035</v>
      </c>
      <c r="C9938" t="s">
        <v>116</v>
      </c>
      <c r="D9938" t="s">
        <v>114</v>
      </c>
      <c r="E9938" t="s">
        <v>93</v>
      </c>
      <c r="F9938">
        <v>79</v>
      </c>
      <c r="G9938" t="s">
        <v>88</v>
      </c>
      <c r="H9938">
        <v>3.4</v>
      </c>
      <c r="I9938">
        <v>200</v>
      </c>
      <c r="J9938" t="s">
        <v>112</v>
      </c>
    </row>
    <row r="9939" spans="1:10" x14ac:dyDescent="0.3">
      <c r="A9939" t="s">
        <v>10043</v>
      </c>
      <c r="B9939">
        <v>40943.40061588453</v>
      </c>
      <c r="C9939" t="s">
        <v>85</v>
      </c>
      <c r="D9939" t="s">
        <v>96</v>
      </c>
      <c r="E9939" t="s">
        <v>93</v>
      </c>
      <c r="F9939">
        <v>69</v>
      </c>
      <c r="G9939" t="s">
        <v>88</v>
      </c>
      <c r="H9939">
        <v>3.2</v>
      </c>
      <c r="I9939">
        <v>150</v>
      </c>
      <c r="J9939" t="s">
        <v>89</v>
      </c>
    </row>
    <row r="9940" spans="1:10" x14ac:dyDescent="0.3">
      <c r="A9940" t="s">
        <v>10044</v>
      </c>
      <c r="B9940">
        <v>40943.403438478374</v>
      </c>
      <c r="C9940" t="s">
        <v>116</v>
      </c>
      <c r="D9940" t="s">
        <v>86</v>
      </c>
      <c r="E9940" t="s">
        <v>110</v>
      </c>
      <c r="F9940">
        <v>74</v>
      </c>
      <c r="G9940" t="s">
        <v>88</v>
      </c>
      <c r="H9940">
        <v>3</v>
      </c>
      <c r="I9940">
        <v>0</v>
      </c>
      <c r="J9940" t="s">
        <v>97</v>
      </c>
    </row>
    <row r="9941" spans="1:10" x14ac:dyDescent="0.3">
      <c r="A9941" t="s">
        <v>10045</v>
      </c>
      <c r="B9941">
        <v>40943.406111984317</v>
      </c>
      <c r="C9941" t="s">
        <v>95</v>
      </c>
      <c r="D9941" t="s">
        <v>96</v>
      </c>
      <c r="E9941" t="s">
        <v>93</v>
      </c>
      <c r="F9941">
        <v>69</v>
      </c>
      <c r="G9941" t="s">
        <v>88</v>
      </c>
      <c r="H9941">
        <v>1.8</v>
      </c>
      <c r="I9941">
        <v>0</v>
      </c>
      <c r="J9941" t="s">
        <v>121</v>
      </c>
    </row>
    <row r="9942" spans="1:10" x14ac:dyDescent="0.3">
      <c r="A9942" t="s">
        <v>10046</v>
      </c>
      <c r="B9942">
        <v>40943.409540625515</v>
      </c>
      <c r="C9942" t="s">
        <v>95</v>
      </c>
      <c r="D9942" t="s">
        <v>103</v>
      </c>
      <c r="E9942" t="s">
        <v>93</v>
      </c>
      <c r="F9942">
        <v>67</v>
      </c>
      <c r="G9942" t="s">
        <v>88</v>
      </c>
      <c r="H9942">
        <v>3.4</v>
      </c>
      <c r="I9942">
        <v>0</v>
      </c>
      <c r="J9942" t="s">
        <v>112</v>
      </c>
    </row>
    <row r="9943" spans="1:10" x14ac:dyDescent="0.3">
      <c r="A9943" t="s">
        <v>10047</v>
      </c>
      <c r="B9943">
        <v>40943.410957630818</v>
      </c>
      <c r="C9943" t="s">
        <v>116</v>
      </c>
      <c r="D9943" t="s">
        <v>92</v>
      </c>
      <c r="E9943" t="s">
        <v>87</v>
      </c>
      <c r="F9943">
        <v>80</v>
      </c>
      <c r="G9943" t="s">
        <v>88</v>
      </c>
      <c r="H9943">
        <v>2.6</v>
      </c>
      <c r="I9943">
        <v>130</v>
      </c>
      <c r="J9943" t="s">
        <v>97</v>
      </c>
    </row>
    <row r="9944" spans="1:10" x14ac:dyDescent="0.3">
      <c r="A9944" t="s">
        <v>10048</v>
      </c>
      <c r="B9944">
        <v>40943.411597972401</v>
      </c>
      <c r="C9944" t="s">
        <v>105</v>
      </c>
      <c r="D9944" t="s">
        <v>92</v>
      </c>
      <c r="E9944" t="s">
        <v>87</v>
      </c>
      <c r="F9944">
        <v>71</v>
      </c>
      <c r="G9944" t="s">
        <v>88</v>
      </c>
      <c r="H9944">
        <v>3.4</v>
      </c>
      <c r="I9944">
        <v>210</v>
      </c>
      <c r="J9944" t="s">
        <v>121</v>
      </c>
    </row>
    <row r="9945" spans="1:10" x14ac:dyDescent="0.3">
      <c r="A9945" t="s">
        <v>10049</v>
      </c>
      <c r="B9945">
        <v>40943.413729376</v>
      </c>
      <c r="C9945" t="s">
        <v>120</v>
      </c>
      <c r="D9945" t="s">
        <v>86</v>
      </c>
      <c r="E9945" t="s">
        <v>87</v>
      </c>
      <c r="F9945">
        <v>68</v>
      </c>
      <c r="G9945" t="s">
        <v>88</v>
      </c>
      <c r="H9945">
        <v>3.8</v>
      </c>
      <c r="I9945">
        <v>120</v>
      </c>
      <c r="J9945" t="s">
        <v>101</v>
      </c>
    </row>
    <row r="9946" spans="1:10" x14ac:dyDescent="0.3">
      <c r="A9946" t="s">
        <v>10050</v>
      </c>
      <c r="B9946">
        <v>40943.414126085408</v>
      </c>
      <c r="C9946" t="s">
        <v>85</v>
      </c>
      <c r="D9946" t="s">
        <v>103</v>
      </c>
      <c r="E9946" t="s">
        <v>87</v>
      </c>
      <c r="F9946">
        <v>81</v>
      </c>
      <c r="G9946" t="s">
        <v>88</v>
      </c>
      <c r="H9946">
        <v>2.2999999999999998</v>
      </c>
      <c r="I9946">
        <v>130</v>
      </c>
      <c r="J9946" t="s">
        <v>101</v>
      </c>
    </row>
    <row r="9947" spans="1:10" x14ac:dyDescent="0.3">
      <c r="A9947" t="s">
        <v>10051</v>
      </c>
      <c r="B9947">
        <v>40943.417481592762</v>
      </c>
      <c r="C9947" t="s">
        <v>95</v>
      </c>
      <c r="D9947" t="s">
        <v>114</v>
      </c>
      <c r="E9947" t="s">
        <v>110</v>
      </c>
      <c r="F9947">
        <v>67</v>
      </c>
      <c r="G9947" t="s">
        <v>88</v>
      </c>
      <c r="H9947">
        <v>3.1</v>
      </c>
      <c r="I9947">
        <v>0</v>
      </c>
      <c r="J9947" t="s">
        <v>112</v>
      </c>
    </row>
    <row r="9948" spans="1:10" x14ac:dyDescent="0.3">
      <c r="A9948" t="s">
        <v>10052</v>
      </c>
      <c r="B9948">
        <v>40943.419425536493</v>
      </c>
      <c r="C9948" t="s">
        <v>120</v>
      </c>
      <c r="D9948" t="s">
        <v>103</v>
      </c>
      <c r="E9948" t="s">
        <v>93</v>
      </c>
      <c r="F9948">
        <v>78</v>
      </c>
      <c r="G9948" t="s">
        <v>88</v>
      </c>
      <c r="H9948">
        <v>3.5</v>
      </c>
      <c r="I9948">
        <v>0</v>
      </c>
      <c r="J9948" t="s">
        <v>112</v>
      </c>
    </row>
    <row r="9949" spans="1:10" x14ac:dyDescent="0.3">
      <c r="A9949" t="s">
        <v>10053</v>
      </c>
      <c r="B9949">
        <v>40943.423126614725</v>
      </c>
      <c r="C9949" t="s">
        <v>120</v>
      </c>
      <c r="D9949" t="s">
        <v>92</v>
      </c>
      <c r="E9949" t="s">
        <v>93</v>
      </c>
      <c r="F9949">
        <v>63</v>
      </c>
      <c r="G9949" t="s">
        <v>100</v>
      </c>
      <c r="H9949">
        <v>3.4</v>
      </c>
      <c r="I9949">
        <v>0</v>
      </c>
      <c r="J9949" t="s">
        <v>101</v>
      </c>
    </row>
    <row r="9950" spans="1:10" x14ac:dyDescent="0.3">
      <c r="A9950" t="s">
        <v>10054</v>
      </c>
      <c r="B9950">
        <v>40943.423247298757</v>
      </c>
      <c r="C9950" t="s">
        <v>105</v>
      </c>
      <c r="D9950" t="s">
        <v>103</v>
      </c>
      <c r="E9950" t="s">
        <v>110</v>
      </c>
      <c r="F9950">
        <v>71</v>
      </c>
      <c r="G9950" t="s">
        <v>88</v>
      </c>
      <c r="H9950">
        <v>2.7</v>
      </c>
      <c r="I9950">
        <v>0</v>
      </c>
      <c r="J9950" t="s">
        <v>101</v>
      </c>
    </row>
    <row r="9951" spans="1:10" x14ac:dyDescent="0.3">
      <c r="A9951" t="s">
        <v>10055</v>
      </c>
      <c r="B9951">
        <v>40943.425002776283</v>
      </c>
      <c r="C9951" t="s">
        <v>95</v>
      </c>
      <c r="D9951" t="s">
        <v>114</v>
      </c>
      <c r="E9951" t="s">
        <v>93</v>
      </c>
      <c r="F9951">
        <v>71</v>
      </c>
      <c r="G9951" t="s">
        <v>88</v>
      </c>
      <c r="H9951">
        <v>2.7</v>
      </c>
      <c r="I9951">
        <v>0</v>
      </c>
      <c r="J9951" t="s">
        <v>36</v>
      </c>
    </row>
    <row r="9952" spans="1:10" x14ac:dyDescent="0.3">
      <c r="A9952" t="s">
        <v>10056</v>
      </c>
      <c r="B9952">
        <v>40943.428902549313</v>
      </c>
      <c r="C9952" t="s">
        <v>116</v>
      </c>
      <c r="D9952" t="s">
        <v>114</v>
      </c>
      <c r="E9952" t="s">
        <v>110</v>
      </c>
      <c r="F9952">
        <v>62</v>
      </c>
      <c r="G9952" t="s">
        <v>88</v>
      </c>
      <c r="H9952">
        <v>2.6</v>
      </c>
      <c r="I9952">
        <v>300</v>
      </c>
      <c r="J9952" t="s">
        <v>112</v>
      </c>
    </row>
    <row r="9953" spans="1:10" x14ac:dyDescent="0.3">
      <c r="A9953" t="s">
        <v>10057</v>
      </c>
      <c r="B9953">
        <v>40943.429488431881</v>
      </c>
      <c r="C9953" t="s">
        <v>91</v>
      </c>
      <c r="D9953" t="s">
        <v>86</v>
      </c>
      <c r="E9953" t="s">
        <v>99</v>
      </c>
      <c r="F9953">
        <v>80</v>
      </c>
      <c r="G9953" t="s">
        <v>88</v>
      </c>
      <c r="H9953">
        <v>3.5</v>
      </c>
      <c r="I9953">
        <v>150</v>
      </c>
      <c r="J9953" t="s">
        <v>121</v>
      </c>
    </row>
    <row r="9954" spans="1:10" x14ac:dyDescent="0.3">
      <c r="A9954" t="s">
        <v>10058</v>
      </c>
      <c r="B9954">
        <v>40943.433483779758</v>
      </c>
      <c r="C9954" t="s">
        <v>105</v>
      </c>
      <c r="D9954" t="s">
        <v>86</v>
      </c>
      <c r="E9954" t="s">
        <v>99</v>
      </c>
      <c r="F9954">
        <v>73</v>
      </c>
      <c r="G9954" t="s">
        <v>88</v>
      </c>
      <c r="H9954">
        <v>3.3</v>
      </c>
      <c r="I9954">
        <v>180</v>
      </c>
      <c r="J9954" t="s">
        <v>101</v>
      </c>
    </row>
    <row r="9955" spans="1:10" x14ac:dyDescent="0.3">
      <c r="A9955" t="s">
        <v>10059</v>
      </c>
      <c r="B9955">
        <v>40943.436186129678</v>
      </c>
      <c r="C9955" t="s">
        <v>116</v>
      </c>
      <c r="D9955" t="s">
        <v>92</v>
      </c>
      <c r="E9955" t="s">
        <v>99</v>
      </c>
      <c r="F9955">
        <v>73</v>
      </c>
      <c r="G9955" t="s">
        <v>88</v>
      </c>
      <c r="H9955">
        <v>3.5</v>
      </c>
      <c r="I9955">
        <v>210</v>
      </c>
      <c r="J9955" t="s">
        <v>36</v>
      </c>
    </row>
    <row r="9956" spans="1:10" x14ac:dyDescent="0.3">
      <c r="A9956" t="s">
        <v>10060</v>
      </c>
      <c r="B9956">
        <v>40943.437315348092</v>
      </c>
      <c r="C9956" t="s">
        <v>120</v>
      </c>
      <c r="D9956" t="s">
        <v>86</v>
      </c>
      <c r="E9956" t="s">
        <v>93</v>
      </c>
      <c r="F9956">
        <v>68</v>
      </c>
      <c r="G9956" t="s">
        <v>88</v>
      </c>
      <c r="H9956">
        <v>3.4</v>
      </c>
      <c r="I9956">
        <v>0</v>
      </c>
      <c r="J9956" t="s">
        <v>112</v>
      </c>
    </row>
    <row r="9957" spans="1:10" x14ac:dyDescent="0.3">
      <c r="A9957" t="s">
        <v>10061</v>
      </c>
      <c r="B9957">
        <v>40943.440638200445</v>
      </c>
      <c r="C9957" t="s">
        <v>91</v>
      </c>
      <c r="D9957" t="s">
        <v>86</v>
      </c>
      <c r="E9957" t="s">
        <v>87</v>
      </c>
      <c r="F9957">
        <v>77</v>
      </c>
      <c r="G9957" t="s">
        <v>88</v>
      </c>
      <c r="H9957">
        <v>3.1</v>
      </c>
      <c r="I9957">
        <v>200</v>
      </c>
      <c r="J9957" t="s">
        <v>36</v>
      </c>
    </row>
    <row r="9958" spans="1:10" x14ac:dyDescent="0.3">
      <c r="A9958" t="s">
        <v>10062</v>
      </c>
      <c r="B9958">
        <v>40943.444130568882</v>
      </c>
      <c r="C9958" t="s">
        <v>116</v>
      </c>
      <c r="D9958" t="s">
        <v>96</v>
      </c>
      <c r="E9958" t="s">
        <v>99</v>
      </c>
      <c r="F9958">
        <v>75</v>
      </c>
      <c r="G9958" t="s">
        <v>100</v>
      </c>
      <c r="H9958">
        <v>3.1</v>
      </c>
      <c r="I9958">
        <v>0</v>
      </c>
      <c r="J9958" t="s">
        <v>112</v>
      </c>
    </row>
    <row r="9959" spans="1:10" x14ac:dyDescent="0.3">
      <c r="A9959" t="s">
        <v>10063</v>
      </c>
      <c r="B9959">
        <v>40943.446610323721</v>
      </c>
      <c r="C9959" t="s">
        <v>116</v>
      </c>
      <c r="D9959" t="s">
        <v>96</v>
      </c>
      <c r="E9959" t="s">
        <v>99</v>
      </c>
      <c r="F9959">
        <v>79</v>
      </c>
      <c r="G9959" t="s">
        <v>88</v>
      </c>
      <c r="H9959">
        <v>2.6</v>
      </c>
      <c r="I9959">
        <v>130</v>
      </c>
      <c r="J9959" t="s">
        <v>121</v>
      </c>
    </row>
    <row r="9960" spans="1:10" x14ac:dyDescent="0.3">
      <c r="A9960" t="s">
        <v>10064</v>
      </c>
      <c r="B9960">
        <v>40943.448657934903</v>
      </c>
      <c r="C9960" t="s">
        <v>105</v>
      </c>
      <c r="D9960" t="s">
        <v>103</v>
      </c>
      <c r="E9960" t="s">
        <v>99</v>
      </c>
      <c r="F9960">
        <v>75</v>
      </c>
      <c r="G9960" t="s">
        <v>88</v>
      </c>
      <c r="H9960">
        <v>2.5</v>
      </c>
      <c r="I9960">
        <v>140</v>
      </c>
      <c r="J9960" t="s">
        <v>97</v>
      </c>
    </row>
    <row r="9961" spans="1:10" x14ac:dyDescent="0.3">
      <c r="A9961" t="s">
        <v>10065</v>
      </c>
      <c r="B9961">
        <v>40943.449294630002</v>
      </c>
      <c r="C9961" t="s">
        <v>105</v>
      </c>
      <c r="D9961" t="s">
        <v>86</v>
      </c>
      <c r="E9961" t="s">
        <v>110</v>
      </c>
      <c r="F9961">
        <v>69</v>
      </c>
      <c r="G9961" t="s">
        <v>88</v>
      </c>
      <c r="H9961">
        <v>2.1</v>
      </c>
      <c r="I9961">
        <v>0</v>
      </c>
      <c r="J9961" t="s">
        <v>97</v>
      </c>
    </row>
    <row r="9962" spans="1:10" x14ac:dyDescent="0.3">
      <c r="A9962" t="s">
        <v>10066</v>
      </c>
      <c r="B9962">
        <v>40943.452857739903</v>
      </c>
      <c r="C9962" t="s">
        <v>120</v>
      </c>
      <c r="D9962" t="s">
        <v>114</v>
      </c>
      <c r="E9962" t="s">
        <v>110</v>
      </c>
      <c r="F9962">
        <v>92</v>
      </c>
      <c r="G9962" t="s">
        <v>88</v>
      </c>
      <c r="H9962">
        <v>3.5</v>
      </c>
      <c r="I9962">
        <v>250</v>
      </c>
      <c r="J9962" t="s">
        <v>36</v>
      </c>
    </row>
    <row r="9963" spans="1:10" x14ac:dyDescent="0.3">
      <c r="A9963" t="s">
        <v>10067</v>
      </c>
      <c r="B9963">
        <v>40943.456148576275</v>
      </c>
      <c r="C9963" t="s">
        <v>116</v>
      </c>
      <c r="D9963" t="s">
        <v>103</v>
      </c>
      <c r="E9963" t="s">
        <v>99</v>
      </c>
      <c r="F9963">
        <v>80</v>
      </c>
      <c r="G9963" t="s">
        <v>88</v>
      </c>
      <c r="H9963">
        <v>3.4</v>
      </c>
      <c r="I9963">
        <v>280</v>
      </c>
      <c r="J9963" t="s">
        <v>101</v>
      </c>
    </row>
    <row r="9964" spans="1:10" x14ac:dyDescent="0.3">
      <c r="A9964" t="s">
        <v>10068</v>
      </c>
      <c r="B9964">
        <v>40943.458382834098</v>
      </c>
      <c r="C9964" t="s">
        <v>95</v>
      </c>
      <c r="D9964" t="s">
        <v>103</v>
      </c>
      <c r="E9964" t="s">
        <v>99</v>
      </c>
      <c r="F9964">
        <v>66</v>
      </c>
      <c r="G9964" t="s">
        <v>88</v>
      </c>
      <c r="H9964">
        <v>3.3</v>
      </c>
      <c r="I9964">
        <v>0</v>
      </c>
      <c r="J9964" t="s">
        <v>97</v>
      </c>
    </row>
    <row r="9965" spans="1:10" x14ac:dyDescent="0.3">
      <c r="A9965" t="s">
        <v>10069</v>
      </c>
      <c r="B9965">
        <v>40943.461469016103</v>
      </c>
      <c r="C9965" t="s">
        <v>120</v>
      </c>
      <c r="D9965" t="s">
        <v>92</v>
      </c>
      <c r="E9965" t="s">
        <v>87</v>
      </c>
      <c r="F9965">
        <v>81</v>
      </c>
      <c r="G9965" t="s">
        <v>88</v>
      </c>
      <c r="H9965">
        <v>3.6</v>
      </c>
      <c r="I9965">
        <v>180</v>
      </c>
      <c r="J9965" t="s">
        <v>112</v>
      </c>
    </row>
    <row r="9966" spans="1:10" x14ac:dyDescent="0.3">
      <c r="A9966" t="s">
        <v>10070</v>
      </c>
      <c r="B9966">
        <v>40943.464673726165</v>
      </c>
      <c r="C9966" t="s">
        <v>85</v>
      </c>
      <c r="D9966" t="s">
        <v>96</v>
      </c>
      <c r="E9966" t="s">
        <v>87</v>
      </c>
      <c r="F9966">
        <v>79</v>
      </c>
      <c r="G9966" t="s">
        <v>88</v>
      </c>
      <c r="H9966">
        <v>2.4</v>
      </c>
      <c r="I9966">
        <v>0</v>
      </c>
      <c r="J9966" t="s">
        <v>97</v>
      </c>
    </row>
    <row r="9967" spans="1:10" x14ac:dyDescent="0.3">
      <c r="A9967" t="s">
        <v>10071</v>
      </c>
      <c r="B9967">
        <v>40943.468057566752</v>
      </c>
      <c r="C9967" t="s">
        <v>105</v>
      </c>
      <c r="D9967" t="s">
        <v>86</v>
      </c>
      <c r="E9967" t="s">
        <v>93</v>
      </c>
      <c r="F9967">
        <v>73</v>
      </c>
      <c r="G9967" t="s">
        <v>100</v>
      </c>
      <c r="H9967">
        <v>3.2</v>
      </c>
      <c r="I9967">
        <v>170</v>
      </c>
      <c r="J9967" t="s">
        <v>101</v>
      </c>
    </row>
    <row r="9968" spans="1:10" x14ac:dyDescent="0.3">
      <c r="A9968" t="s">
        <v>10072</v>
      </c>
      <c r="B9968">
        <v>40943.47022416853</v>
      </c>
      <c r="C9968" t="s">
        <v>91</v>
      </c>
      <c r="D9968" t="s">
        <v>92</v>
      </c>
      <c r="E9968" t="s">
        <v>93</v>
      </c>
      <c r="F9968">
        <v>67</v>
      </c>
      <c r="G9968" t="s">
        <v>88</v>
      </c>
      <c r="H9968">
        <v>2.6</v>
      </c>
      <c r="I9968">
        <v>160</v>
      </c>
      <c r="J9968" t="s">
        <v>121</v>
      </c>
    </row>
    <row r="9969" spans="1:10" x14ac:dyDescent="0.3">
      <c r="A9969" t="s">
        <v>10073</v>
      </c>
      <c r="B9969">
        <v>40943.470786986662</v>
      </c>
      <c r="C9969" t="s">
        <v>105</v>
      </c>
      <c r="D9969" t="s">
        <v>92</v>
      </c>
      <c r="E9969" t="s">
        <v>93</v>
      </c>
      <c r="F9969">
        <v>78</v>
      </c>
      <c r="G9969" t="s">
        <v>100</v>
      </c>
      <c r="H9969">
        <v>3.7</v>
      </c>
      <c r="I9969">
        <v>0</v>
      </c>
      <c r="J9969" t="s">
        <v>36</v>
      </c>
    </row>
    <row r="9970" spans="1:10" x14ac:dyDescent="0.3">
      <c r="A9970" t="s">
        <v>10074</v>
      </c>
      <c r="B9970">
        <v>40943.474760056357</v>
      </c>
      <c r="C9970" t="s">
        <v>85</v>
      </c>
      <c r="D9970" t="s">
        <v>86</v>
      </c>
      <c r="E9970" t="s">
        <v>87</v>
      </c>
      <c r="F9970">
        <v>62</v>
      </c>
      <c r="G9970" t="s">
        <v>88</v>
      </c>
      <c r="H9970">
        <v>2.9</v>
      </c>
      <c r="I9970">
        <v>140</v>
      </c>
      <c r="J9970" t="s">
        <v>97</v>
      </c>
    </row>
    <row r="9971" spans="1:10" x14ac:dyDescent="0.3">
      <c r="A9971" t="s">
        <v>10075</v>
      </c>
      <c r="B9971">
        <v>40943.476273752523</v>
      </c>
      <c r="C9971" t="s">
        <v>95</v>
      </c>
      <c r="D9971" t="s">
        <v>114</v>
      </c>
      <c r="E9971" t="s">
        <v>87</v>
      </c>
      <c r="F9971">
        <v>67</v>
      </c>
      <c r="G9971" t="s">
        <v>88</v>
      </c>
      <c r="H9971">
        <v>3.7</v>
      </c>
      <c r="I9971">
        <v>240</v>
      </c>
      <c r="J9971" t="s">
        <v>36</v>
      </c>
    </row>
    <row r="9972" spans="1:10" x14ac:dyDescent="0.3">
      <c r="A9972" t="s">
        <v>10076</v>
      </c>
      <c r="B9972">
        <v>40943.479106019906</v>
      </c>
      <c r="C9972" t="s">
        <v>120</v>
      </c>
      <c r="D9972" t="s">
        <v>114</v>
      </c>
      <c r="E9972" t="s">
        <v>87</v>
      </c>
      <c r="F9972">
        <v>81</v>
      </c>
      <c r="G9972" t="s">
        <v>88</v>
      </c>
      <c r="H9972">
        <v>3</v>
      </c>
      <c r="I9972">
        <v>0</v>
      </c>
      <c r="J9972" t="s">
        <v>36</v>
      </c>
    </row>
    <row r="9973" spans="1:10" x14ac:dyDescent="0.3">
      <c r="A9973" t="s">
        <v>10077</v>
      </c>
      <c r="B9973">
        <v>40943.482732442651</v>
      </c>
      <c r="C9973" t="s">
        <v>120</v>
      </c>
      <c r="D9973" t="s">
        <v>114</v>
      </c>
      <c r="E9973" t="s">
        <v>93</v>
      </c>
      <c r="F9973">
        <v>72</v>
      </c>
      <c r="G9973" t="s">
        <v>88</v>
      </c>
      <c r="H9973">
        <v>3.5</v>
      </c>
      <c r="I9973">
        <v>280</v>
      </c>
      <c r="J9973" t="s">
        <v>101</v>
      </c>
    </row>
    <row r="9974" spans="1:10" x14ac:dyDescent="0.3">
      <c r="A9974" t="s">
        <v>10078</v>
      </c>
      <c r="B9974">
        <v>40943.483787279481</v>
      </c>
      <c r="C9974" t="s">
        <v>120</v>
      </c>
      <c r="D9974" t="s">
        <v>103</v>
      </c>
      <c r="E9974" t="s">
        <v>99</v>
      </c>
      <c r="F9974">
        <v>69</v>
      </c>
      <c r="G9974" t="s">
        <v>88</v>
      </c>
      <c r="H9974">
        <v>2.7</v>
      </c>
      <c r="I9974">
        <v>270</v>
      </c>
      <c r="J9974" t="s">
        <v>112</v>
      </c>
    </row>
    <row r="9975" spans="1:10" x14ac:dyDescent="0.3">
      <c r="A9975" t="s">
        <v>10079</v>
      </c>
      <c r="B9975">
        <v>40943.484737503481</v>
      </c>
      <c r="C9975" t="s">
        <v>116</v>
      </c>
      <c r="D9975" t="s">
        <v>86</v>
      </c>
      <c r="E9975" t="s">
        <v>99</v>
      </c>
      <c r="F9975">
        <v>67</v>
      </c>
      <c r="G9975" t="s">
        <v>88</v>
      </c>
      <c r="H9975">
        <v>2.5</v>
      </c>
      <c r="I9975">
        <v>0</v>
      </c>
      <c r="J9975" t="s">
        <v>121</v>
      </c>
    </row>
    <row r="9976" spans="1:10" x14ac:dyDescent="0.3">
      <c r="A9976" t="s">
        <v>10080</v>
      </c>
      <c r="B9976">
        <v>40943.48668016868</v>
      </c>
      <c r="C9976" t="s">
        <v>95</v>
      </c>
      <c r="D9976" t="s">
        <v>92</v>
      </c>
      <c r="E9976" t="s">
        <v>93</v>
      </c>
      <c r="F9976">
        <v>78</v>
      </c>
      <c r="G9976" t="s">
        <v>88</v>
      </c>
      <c r="H9976">
        <v>2.6</v>
      </c>
      <c r="I9976">
        <v>0</v>
      </c>
      <c r="J9976" t="s">
        <v>101</v>
      </c>
    </row>
    <row r="9977" spans="1:10" x14ac:dyDescent="0.3">
      <c r="A9977" t="s">
        <v>10081</v>
      </c>
      <c r="B9977">
        <v>40943.488491397307</v>
      </c>
      <c r="C9977" t="s">
        <v>116</v>
      </c>
      <c r="D9977" t="s">
        <v>96</v>
      </c>
      <c r="E9977" t="s">
        <v>110</v>
      </c>
      <c r="F9977">
        <v>85</v>
      </c>
      <c r="G9977" t="s">
        <v>88</v>
      </c>
      <c r="H9977">
        <v>2.7</v>
      </c>
      <c r="I9977">
        <v>330</v>
      </c>
      <c r="J9977" t="s">
        <v>97</v>
      </c>
    </row>
    <row r="9978" spans="1:10" x14ac:dyDescent="0.3">
      <c r="A9978" t="s">
        <v>10082</v>
      </c>
      <c r="B9978">
        <v>40943.490402945405</v>
      </c>
      <c r="C9978" t="s">
        <v>116</v>
      </c>
      <c r="D9978" t="s">
        <v>92</v>
      </c>
      <c r="E9978" t="s">
        <v>110</v>
      </c>
      <c r="F9978">
        <v>67</v>
      </c>
      <c r="G9978" t="s">
        <v>88</v>
      </c>
      <c r="H9978">
        <v>2.9</v>
      </c>
      <c r="I9978">
        <v>0</v>
      </c>
      <c r="J9978" t="s">
        <v>97</v>
      </c>
    </row>
    <row r="9979" spans="1:10" x14ac:dyDescent="0.3">
      <c r="A9979" t="s">
        <v>10083</v>
      </c>
      <c r="B9979">
        <v>40943.493030084705</v>
      </c>
      <c r="C9979" t="s">
        <v>116</v>
      </c>
      <c r="D9979" t="s">
        <v>103</v>
      </c>
      <c r="E9979" t="s">
        <v>87</v>
      </c>
      <c r="F9979">
        <v>67</v>
      </c>
      <c r="G9979" t="s">
        <v>88</v>
      </c>
      <c r="H9979">
        <v>3</v>
      </c>
      <c r="I9979">
        <v>0</v>
      </c>
      <c r="J9979" t="s">
        <v>101</v>
      </c>
    </row>
    <row r="9980" spans="1:10" x14ac:dyDescent="0.3">
      <c r="A9980" t="s">
        <v>10084</v>
      </c>
      <c r="B9980">
        <v>40943.493732917515</v>
      </c>
      <c r="C9980" t="s">
        <v>105</v>
      </c>
      <c r="D9980" t="s">
        <v>114</v>
      </c>
      <c r="E9980" t="s">
        <v>99</v>
      </c>
      <c r="F9980">
        <v>67</v>
      </c>
      <c r="G9980" t="s">
        <v>88</v>
      </c>
      <c r="H9980">
        <v>3</v>
      </c>
      <c r="I9980">
        <v>260</v>
      </c>
      <c r="J9980" t="s">
        <v>121</v>
      </c>
    </row>
    <row r="9981" spans="1:10" x14ac:dyDescent="0.3">
      <c r="A9981" t="s">
        <v>10085</v>
      </c>
      <c r="B9981">
        <v>40943.497503677885</v>
      </c>
      <c r="C9981" t="s">
        <v>91</v>
      </c>
      <c r="D9981" t="s">
        <v>92</v>
      </c>
      <c r="E9981" t="s">
        <v>110</v>
      </c>
      <c r="F9981">
        <v>73</v>
      </c>
      <c r="G9981" t="s">
        <v>88</v>
      </c>
      <c r="H9981">
        <v>3.3</v>
      </c>
      <c r="I9981">
        <v>280</v>
      </c>
      <c r="J9981" t="s">
        <v>121</v>
      </c>
    </row>
    <row r="9982" spans="1:10" x14ac:dyDescent="0.3">
      <c r="A9982" t="s">
        <v>10086</v>
      </c>
      <c r="B9982">
        <v>40943.500451449603</v>
      </c>
      <c r="C9982" t="s">
        <v>120</v>
      </c>
      <c r="D9982" t="s">
        <v>96</v>
      </c>
      <c r="E9982" t="s">
        <v>93</v>
      </c>
      <c r="F9982">
        <v>77</v>
      </c>
      <c r="G9982" t="s">
        <v>100</v>
      </c>
      <c r="H9982">
        <v>3.5</v>
      </c>
      <c r="I9982">
        <v>250</v>
      </c>
      <c r="J9982" t="s">
        <v>112</v>
      </c>
    </row>
    <row r="9983" spans="1:10" x14ac:dyDescent="0.3">
      <c r="A9983" t="s">
        <v>10087</v>
      </c>
      <c r="B9983">
        <v>40943.500921434381</v>
      </c>
      <c r="C9983" t="s">
        <v>91</v>
      </c>
      <c r="D9983" t="s">
        <v>114</v>
      </c>
      <c r="E9983" t="s">
        <v>110</v>
      </c>
      <c r="F9983">
        <v>71</v>
      </c>
      <c r="G9983" t="s">
        <v>88</v>
      </c>
      <c r="H9983">
        <v>3.8</v>
      </c>
      <c r="I9983">
        <v>190</v>
      </c>
      <c r="J9983" t="s">
        <v>121</v>
      </c>
    </row>
    <row r="9984" spans="1:10" x14ac:dyDescent="0.3">
      <c r="A9984" t="s">
        <v>10088</v>
      </c>
      <c r="B9984">
        <v>40943.502750730775</v>
      </c>
      <c r="C9984" t="s">
        <v>85</v>
      </c>
      <c r="D9984" t="s">
        <v>92</v>
      </c>
      <c r="E9984" t="s">
        <v>93</v>
      </c>
      <c r="F9984">
        <v>94</v>
      </c>
      <c r="G9984" t="s">
        <v>88</v>
      </c>
      <c r="H9984">
        <v>3.4</v>
      </c>
      <c r="I9984">
        <v>130</v>
      </c>
      <c r="J9984" t="s">
        <v>89</v>
      </c>
    </row>
    <row r="9985" spans="1:10" x14ac:dyDescent="0.3">
      <c r="A9985" t="s">
        <v>10089</v>
      </c>
      <c r="B9985">
        <v>40943.504364140012</v>
      </c>
      <c r="C9985" t="s">
        <v>120</v>
      </c>
      <c r="D9985" t="s">
        <v>103</v>
      </c>
      <c r="E9985" t="s">
        <v>110</v>
      </c>
      <c r="F9985">
        <v>81</v>
      </c>
      <c r="G9985" t="s">
        <v>88</v>
      </c>
      <c r="H9985">
        <v>3.4</v>
      </c>
      <c r="I9985">
        <v>170</v>
      </c>
      <c r="J9985" t="s">
        <v>121</v>
      </c>
    </row>
    <row r="9986" spans="1:10" x14ac:dyDescent="0.3">
      <c r="A9986" t="s">
        <v>10090</v>
      </c>
      <c r="B9986">
        <v>40943.50677575876</v>
      </c>
      <c r="C9986" t="s">
        <v>120</v>
      </c>
      <c r="D9986" t="s">
        <v>86</v>
      </c>
      <c r="E9986" t="s">
        <v>110</v>
      </c>
      <c r="F9986">
        <v>87</v>
      </c>
      <c r="G9986" t="s">
        <v>88</v>
      </c>
      <c r="H9986">
        <v>3.2</v>
      </c>
      <c r="I9986">
        <v>210</v>
      </c>
      <c r="J9986" t="s">
        <v>97</v>
      </c>
    </row>
    <row r="9987" spans="1:10" x14ac:dyDescent="0.3">
      <c r="A9987" t="s">
        <v>10091</v>
      </c>
      <c r="B9987">
        <v>40943.509393776658</v>
      </c>
      <c r="C9987" t="s">
        <v>95</v>
      </c>
      <c r="D9987" t="s">
        <v>96</v>
      </c>
      <c r="E9987" t="s">
        <v>93</v>
      </c>
      <c r="F9987">
        <v>73</v>
      </c>
      <c r="G9987" t="s">
        <v>88</v>
      </c>
      <c r="H9987">
        <v>3.7</v>
      </c>
      <c r="I9987">
        <v>240</v>
      </c>
      <c r="J9987" t="s">
        <v>101</v>
      </c>
    </row>
    <row r="9988" spans="1:10" x14ac:dyDescent="0.3">
      <c r="A9988" t="s">
        <v>10092</v>
      </c>
      <c r="B9988">
        <v>40943.511096486662</v>
      </c>
      <c r="C9988" t="s">
        <v>120</v>
      </c>
      <c r="D9988" t="s">
        <v>86</v>
      </c>
      <c r="E9988" t="s">
        <v>99</v>
      </c>
      <c r="F9988">
        <v>74</v>
      </c>
      <c r="G9988" t="s">
        <v>88</v>
      </c>
      <c r="H9988">
        <v>3.3</v>
      </c>
      <c r="I9988">
        <v>140</v>
      </c>
      <c r="J9988" t="s">
        <v>112</v>
      </c>
    </row>
    <row r="9989" spans="1:10" x14ac:dyDescent="0.3">
      <c r="A9989" t="s">
        <v>10093</v>
      </c>
      <c r="B9989">
        <v>40943.513776943764</v>
      </c>
      <c r="C9989" t="s">
        <v>120</v>
      </c>
      <c r="D9989" t="s">
        <v>92</v>
      </c>
      <c r="E9989" t="s">
        <v>99</v>
      </c>
      <c r="F9989">
        <v>70</v>
      </c>
      <c r="G9989" t="s">
        <v>88</v>
      </c>
      <c r="H9989">
        <v>3.6</v>
      </c>
      <c r="I9989">
        <v>200</v>
      </c>
      <c r="J9989" t="s">
        <v>89</v>
      </c>
    </row>
    <row r="9990" spans="1:10" x14ac:dyDescent="0.3">
      <c r="A9990" t="s">
        <v>10094</v>
      </c>
      <c r="B9990">
        <v>40943.515531471967</v>
      </c>
      <c r="C9990" t="s">
        <v>116</v>
      </c>
      <c r="D9990" t="s">
        <v>103</v>
      </c>
      <c r="E9990" t="s">
        <v>93</v>
      </c>
      <c r="F9990">
        <v>72</v>
      </c>
      <c r="G9990" t="s">
        <v>100</v>
      </c>
      <c r="H9990">
        <v>2.7</v>
      </c>
      <c r="I9990">
        <v>160</v>
      </c>
      <c r="J9990" t="s">
        <v>101</v>
      </c>
    </row>
    <row r="9991" spans="1:10" x14ac:dyDescent="0.3">
      <c r="A9991" t="s">
        <v>10095</v>
      </c>
      <c r="B9991">
        <v>40943.518525943764</v>
      </c>
      <c r="C9991" t="s">
        <v>120</v>
      </c>
      <c r="D9991" t="s">
        <v>114</v>
      </c>
      <c r="E9991" t="s">
        <v>93</v>
      </c>
      <c r="F9991">
        <v>74</v>
      </c>
      <c r="G9991" t="s">
        <v>88</v>
      </c>
      <c r="H9991">
        <v>3.2</v>
      </c>
      <c r="I9991">
        <v>0</v>
      </c>
      <c r="J9991" t="s">
        <v>121</v>
      </c>
    </row>
    <row r="9992" spans="1:10" x14ac:dyDescent="0.3">
      <c r="A9992" t="s">
        <v>10096</v>
      </c>
      <c r="B9992">
        <v>40943.519222225368</v>
      </c>
      <c r="C9992" t="s">
        <v>105</v>
      </c>
      <c r="D9992" t="s">
        <v>86</v>
      </c>
      <c r="E9992" t="s">
        <v>99</v>
      </c>
      <c r="F9992">
        <v>91</v>
      </c>
      <c r="G9992" t="s">
        <v>100</v>
      </c>
      <c r="H9992">
        <v>3.2</v>
      </c>
      <c r="I9992">
        <v>180</v>
      </c>
      <c r="J9992" t="s">
        <v>121</v>
      </c>
    </row>
    <row r="9993" spans="1:10" x14ac:dyDescent="0.3">
      <c r="A9993" t="s">
        <v>10097</v>
      </c>
      <c r="B9993">
        <v>40943.522781952452</v>
      </c>
      <c r="C9993" t="s">
        <v>120</v>
      </c>
      <c r="D9993" t="s">
        <v>92</v>
      </c>
      <c r="E9993" t="s">
        <v>110</v>
      </c>
      <c r="F9993">
        <v>74</v>
      </c>
      <c r="G9993" t="s">
        <v>100</v>
      </c>
      <c r="H9993">
        <v>2.5</v>
      </c>
      <c r="I9993">
        <v>190</v>
      </c>
      <c r="J9993" t="s">
        <v>36</v>
      </c>
    </row>
    <row r="9994" spans="1:10" x14ac:dyDescent="0.3">
      <c r="A9994" t="s">
        <v>10098</v>
      </c>
      <c r="B9994">
        <v>40943.526040365556</v>
      </c>
      <c r="C9994" t="s">
        <v>105</v>
      </c>
      <c r="D9994" t="s">
        <v>96</v>
      </c>
      <c r="E9994" t="s">
        <v>93</v>
      </c>
      <c r="F9994">
        <v>86</v>
      </c>
      <c r="G9994" t="s">
        <v>88</v>
      </c>
      <c r="H9994">
        <v>3.7</v>
      </c>
      <c r="I9994">
        <v>120</v>
      </c>
      <c r="J9994" t="s">
        <v>36</v>
      </c>
    </row>
    <row r="9995" spans="1:10" x14ac:dyDescent="0.3">
      <c r="A9995" t="s">
        <v>10099</v>
      </c>
      <c r="B9995">
        <v>40943.529692089935</v>
      </c>
      <c r="C9995" t="s">
        <v>95</v>
      </c>
      <c r="D9995" t="s">
        <v>86</v>
      </c>
      <c r="E9995" t="s">
        <v>99</v>
      </c>
      <c r="F9995">
        <v>84</v>
      </c>
      <c r="G9995" t="s">
        <v>88</v>
      </c>
      <c r="H9995">
        <v>3</v>
      </c>
      <c r="I9995">
        <v>150</v>
      </c>
      <c r="J9995" t="s">
        <v>89</v>
      </c>
    </row>
    <row r="9996" spans="1:10" x14ac:dyDescent="0.3">
      <c r="A9996" t="s">
        <v>10100</v>
      </c>
      <c r="B9996">
        <v>40943.530739993083</v>
      </c>
      <c r="C9996" t="s">
        <v>95</v>
      </c>
      <c r="D9996" t="s">
        <v>92</v>
      </c>
      <c r="E9996" t="s">
        <v>87</v>
      </c>
      <c r="F9996">
        <v>75</v>
      </c>
      <c r="G9996" t="s">
        <v>100</v>
      </c>
      <c r="H9996">
        <v>3.4</v>
      </c>
      <c r="I9996">
        <v>320</v>
      </c>
      <c r="J9996" t="s">
        <v>112</v>
      </c>
    </row>
    <row r="9997" spans="1:10" x14ac:dyDescent="0.3">
      <c r="A9997" t="s">
        <v>10101</v>
      </c>
      <c r="B9997">
        <v>40943.531477110322</v>
      </c>
      <c r="C9997" t="s">
        <v>85</v>
      </c>
      <c r="D9997" t="s">
        <v>103</v>
      </c>
      <c r="E9997" t="s">
        <v>93</v>
      </c>
      <c r="F9997">
        <v>80</v>
      </c>
      <c r="G9997" t="s">
        <v>88</v>
      </c>
      <c r="H9997">
        <v>3.1</v>
      </c>
      <c r="I9997">
        <v>0</v>
      </c>
      <c r="J9997" t="s">
        <v>97</v>
      </c>
    </row>
    <row r="9998" spans="1:10" x14ac:dyDescent="0.3">
      <c r="A9998" t="s">
        <v>10102</v>
      </c>
      <c r="B9998">
        <v>40943.532973085436</v>
      </c>
      <c r="C9998" t="s">
        <v>91</v>
      </c>
      <c r="D9998" t="s">
        <v>92</v>
      </c>
      <c r="E9998" t="s">
        <v>110</v>
      </c>
      <c r="F9998">
        <v>73</v>
      </c>
      <c r="G9998" t="s">
        <v>88</v>
      </c>
      <c r="H9998">
        <v>2.2999999999999998</v>
      </c>
      <c r="I9998">
        <v>200</v>
      </c>
      <c r="J9998" t="s">
        <v>101</v>
      </c>
    </row>
    <row r="9999" spans="1:10" x14ac:dyDescent="0.3">
      <c r="A9999" t="s">
        <v>10103</v>
      </c>
      <c r="B9999">
        <v>40943.536052253272</v>
      </c>
      <c r="C9999" t="s">
        <v>120</v>
      </c>
      <c r="D9999" t="s">
        <v>114</v>
      </c>
      <c r="E9999" t="s">
        <v>110</v>
      </c>
      <c r="F9999">
        <v>75</v>
      </c>
      <c r="G9999" t="s">
        <v>88</v>
      </c>
      <c r="H9999">
        <v>3.5</v>
      </c>
      <c r="I9999">
        <v>130</v>
      </c>
      <c r="J9999" t="s">
        <v>36</v>
      </c>
    </row>
    <row r="10000" spans="1:10" x14ac:dyDescent="0.3">
      <c r="A10000" t="s">
        <v>10104</v>
      </c>
      <c r="B10000">
        <v>40943.538560085268</v>
      </c>
      <c r="C10000" t="s">
        <v>95</v>
      </c>
      <c r="D10000" t="s">
        <v>103</v>
      </c>
      <c r="E10000" t="s">
        <v>99</v>
      </c>
      <c r="F10000">
        <v>87</v>
      </c>
      <c r="G10000" t="s">
        <v>88</v>
      </c>
      <c r="H10000">
        <v>2.4</v>
      </c>
      <c r="I10000">
        <v>160</v>
      </c>
      <c r="J10000" t="s">
        <v>112</v>
      </c>
    </row>
    <row r="10001" spans="1:10" x14ac:dyDescent="0.3">
      <c r="A10001" t="s">
        <v>10105</v>
      </c>
      <c r="B10001">
        <v>40943.540082378524</v>
      </c>
      <c r="C10001" t="s">
        <v>95</v>
      </c>
      <c r="D10001" t="s">
        <v>86</v>
      </c>
      <c r="E10001" t="s">
        <v>93</v>
      </c>
      <c r="F10001">
        <v>78</v>
      </c>
      <c r="G10001" t="s">
        <v>88</v>
      </c>
      <c r="H10001">
        <v>3.7</v>
      </c>
      <c r="I10001">
        <v>220</v>
      </c>
      <c r="J10001" t="s">
        <v>101</v>
      </c>
    </row>
    <row r="10002" spans="1:10" x14ac:dyDescent="0.3">
      <c r="A10002" t="s">
        <v>10106</v>
      </c>
      <c r="B10002">
        <v>40943.543790438394</v>
      </c>
      <c r="C10002" t="s">
        <v>91</v>
      </c>
      <c r="D10002" t="s">
        <v>103</v>
      </c>
      <c r="E10002" t="s">
        <v>110</v>
      </c>
      <c r="F10002">
        <v>74</v>
      </c>
      <c r="G10002" t="s">
        <v>88</v>
      </c>
      <c r="H10002">
        <v>3.3</v>
      </c>
      <c r="I10002">
        <v>0</v>
      </c>
      <c r="J10002" t="s">
        <v>112</v>
      </c>
    </row>
    <row r="10003" spans="1:10" x14ac:dyDescent="0.3">
      <c r="A10003" t="s">
        <v>10107</v>
      </c>
      <c r="B10003">
        <v>40943.546034151812</v>
      </c>
      <c r="C10003" t="s">
        <v>85</v>
      </c>
      <c r="D10003" t="s">
        <v>86</v>
      </c>
      <c r="E10003" t="s">
        <v>87</v>
      </c>
      <c r="F10003">
        <v>74</v>
      </c>
      <c r="G10003" t="s">
        <v>88</v>
      </c>
      <c r="H10003">
        <v>3.1</v>
      </c>
      <c r="I10003">
        <v>0</v>
      </c>
      <c r="J10003" t="s">
        <v>101</v>
      </c>
    </row>
    <row r="10004" spans="1:10" x14ac:dyDescent="0.3">
      <c r="A10004" t="s">
        <v>10108</v>
      </c>
      <c r="B10004">
        <v>40943.549061869649</v>
      </c>
      <c r="C10004" t="s">
        <v>116</v>
      </c>
      <c r="D10004" t="s">
        <v>86</v>
      </c>
      <c r="E10004" t="s">
        <v>87</v>
      </c>
      <c r="F10004">
        <v>80</v>
      </c>
      <c r="G10004" t="s">
        <v>88</v>
      </c>
      <c r="H10004">
        <v>3.1</v>
      </c>
      <c r="I10004">
        <v>270</v>
      </c>
      <c r="J10004" t="s">
        <v>101</v>
      </c>
    </row>
    <row r="10005" spans="1:10" x14ac:dyDescent="0.3">
      <c r="A10005" t="s">
        <v>10109</v>
      </c>
      <c r="B10005">
        <v>40943.55048043211</v>
      </c>
      <c r="C10005" t="s">
        <v>116</v>
      </c>
      <c r="D10005" t="s">
        <v>86</v>
      </c>
      <c r="E10005" t="s">
        <v>87</v>
      </c>
      <c r="F10005">
        <v>83</v>
      </c>
      <c r="G10005" t="s">
        <v>88</v>
      </c>
      <c r="H10005">
        <v>2.1</v>
      </c>
      <c r="I10005">
        <v>190</v>
      </c>
      <c r="J10005" t="s">
        <v>97</v>
      </c>
    </row>
    <row r="10006" spans="1:10" x14ac:dyDescent="0.3">
      <c r="A10006" t="s">
        <v>10110</v>
      </c>
      <c r="B10006">
        <v>40943.551560084372</v>
      </c>
      <c r="C10006" t="s">
        <v>105</v>
      </c>
      <c r="D10006" t="s">
        <v>92</v>
      </c>
      <c r="E10006" t="s">
        <v>93</v>
      </c>
      <c r="F10006">
        <v>79</v>
      </c>
      <c r="G10006" t="s">
        <v>88</v>
      </c>
      <c r="H10006">
        <v>3.3</v>
      </c>
      <c r="I10006">
        <v>250</v>
      </c>
      <c r="J10006" t="s">
        <v>97</v>
      </c>
    </row>
    <row r="10007" spans="1:10" x14ac:dyDescent="0.3">
      <c r="A10007" t="s">
        <v>10111</v>
      </c>
      <c r="B10007">
        <v>40943.553007606337</v>
      </c>
      <c r="C10007" t="s">
        <v>116</v>
      </c>
      <c r="D10007" t="s">
        <v>103</v>
      </c>
      <c r="E10007" t="s">
        <v>93</v>
      </c>
      <c r="F10007">
        <v>67</v>
      </c>
      <c r="G10007" t="s">
        <v>88</v>
      </c>
      <c r="H10007">
        <v>3.3</v>
      </c>
      <c r="I10007">
        <v>190</v>
      </c>
      <c r="J10007" t="s">
        <v>97</v>
      </c>
    </row>
    <row r="10008" spans="1:10" x14ac:dyDescent="0.3">
      <c r="A10008" t="s">
        <v>10112</v>
      </c>
      <c r="B10008">
        <v>40943.554127598873</v>
      </c>
      <c r="C10008" t="s">
        <v>105</v>
      </c>
      <c r="D10008" t="s">
        <v>103</v>
      </c>
      <c r="E10008" t="s">
        <v>99</v>
      </c>
      <c r="F10008">
        <v>76</v>
      </c>
      <c r="G10008" t="s">
        <v>88</v>
      </c>
      <c r="H10008">
        <v>3.2</v>
      </c>
      <c r="I10008">
        <v>0</v>
      </c>
      <c r="J10008" t="s">
        <v>97</v>
      </c>
    </row>
    <row r="10009" spans="1:10" x14ac:dyDescent="0.3">
      <c r="A10009" t="s">
        <v>10113</v>
      </c>
      <c r="B10009">
        <v>40943.558015545954</v>
      </c>
      <c r="C10009" t="s">
        <v>116</v>
      </c>
      <c r="D10009" t="s">
        <v>103</v>
      </c>
      <c r="E10009" t="s">
        <v>99</v>
      </c>
      <c r="F10009">
        <v>57</v>
      </c>
      <c r="G10009" t="s">
        <v>88</v>
      </c>
      <c r="H10009">
        <v>3.2</v>
      </c>
      <c r="I10009">
        <v>0</v>
      </c>
      <c r="J10009" t="s">
        <v>36</v>
      </c>
    </row>
    <row r="10010" spans="1:10" x14ac:dyDescent="0.3">
      <c r="A10010" t="s">
        <v>10114</v>
      </c>
      <c r="B10010">
        <v>40943.561127777291</v>
      </c>
      <c r="C10010" t="s">
        <v>105</v>
      </c>
      <c r="D10010" t="s">
        <v>96</v>
      </c>
      <c r="E10010" t="s">
        <v>110</v>
      </c>
      <c r="F10010">
        <v>67</v>
      </c>
      <c r="G10010" t="s">
        <v>88</v>
      </c>
      <c r="H10010">
        <v>2.9</v>
      </c>
      <c r="I10010">
        <v>0</v>
      </c>
      <c r="J10010" t="s">
        <v>112</v>
      </c>
    </row>
    <row r="10011" spans="1:10" x14ac:dyDescent="0.3">
      <c r="A10011" t="s">
        <v>10115</v>
      </c>
      <c r="B10011">
        <v>40943.562346536703</v>
      </c>
      <c r="C10011" t="s">
        <v>91</v>
      </c>
      <c r="D10011" t="s">
        <v>86</v>
      </c>
      <c r="E10011" t="s">
        <v>93</v>
      </c>
      <c r="F10011">
        <v>72</v>
      </c>
      <c r="G10011" t="s">
        <v>88</v>
      </c>
      <c r="H10011">
        <v>2.7</v>
      </c>
      <c r="I10011">
        <v>0</v>
      </c>
      <c r="J10011" t="s">
        <v>121</v>
      </c>
    </row>
    <row r="10012" spans="1:10" x14ac:dyDescent="0.3">
      <c r="A10012" t="s">
        <v>10116</v>
      </c>
      <c r="B10012">
        <v>40943.566038439036</v>
      </c>
      <c r="C10012" t="s">
        <v>105</v>
      </c>
      <c r="D10012" t="s">
        <v>96</v>
      </c>
      <c r="E10012" t="s">
        <v>99</v>
      </c>
      <c r="F10012">
        <v>75</v>
      </c>
      <c r="G10012" t="s">
        <v>88</v>
      </c>
      <c r="H10012">
        <v>2.8</v>
      </c>
      <c r="I10012">
        <v>150</v>
      </c>
      <c r="J10012" t="s">
        <v>89</v>
      </c>
    </row>
    <row r="10013" spans="1:10" x14ac:dyDescent="0.3">
      <c r="A10013" t="s">
        <v>10117</v>
      </c>
      <c r="B10013">
        <v>40943.567088954558</v>
      </c>
      <c r="C10013" t="s">
        <v>120</v>
      </c>
      <c r="D10013" t="s">
        <v>86</v>
      </c>
      <c r="E10013" t="s">
        <v>99</v>
      </c>
      <c r="F10013">
        <v>70</v>
      </c>
      <c r="G10013" t="s">
        <v>100</v>
      </c>
      <c r="H10013">
        <v>2.7</v>
      </c>
      <c r="I10013">
        <v>0</v>
      </c>
      <c r="J10013" t="s">
        <v>121</v>
      </c>
    </row>
    <row r="10014" spans="1:10" x14ac:dyDescent="0.3">
      <c r="A10014" t="s">
        <v>10118</v>
      </c>
      <c r="B10014">
        <v>40943.567963836831</v>
      </c>
      <c r="C10014" t="s">
        <v>120</v>
      </c>
      <c r="D10014" t="s">
        <v>92</v>
      </c>
      <c r="E10014" t="s">
        <v>99</v>
      </c>
      <c r="F10014">
        <v>72</v>
      </c>
      <c r="G10014" t="s">
        <v>88</v>
      </c>
      <c r="H10014">
        <v>2.9</v>
      </c>
      <c r="I10014">
        <v>270</v>
      </c>
      <c r="J10014" t="s">
        <v>36</v>
      </c>
    </row>
    <row r="10015" spans="1:10" x14ac:dyDescent="0.3">
      <c r="A10015" t="s">
        <v>10119</v>
      </c>
      <c r="B10015">
        <v>40943.568535660874</v>
      </c>
      <c r="C10015" t="s">
        <v>105</v>
      </c>
      <c r="D10015" t="s">
        <v>86</v>
      </c>
      <c r="E10015" t="s">
        <v>99</v>
      </c>
      <c r="F10015">
        <v>84</v>
      </c>
      <c r="G10015" t="s">
        <v>88</v>
      </c>
      <c r="H10015">
        <v>2.6</v>
      </c>
      <c r="I10015">
        <v>230</v>
      </c>
      <c r="J10015" t="s">
        <v>101</v>
      </c>
    </row>
    <row r="10016" spans="1:10" x14ac:dyDescent="0.3">
      <c r="A10016" t="s">
        <v>10120</v>
      </c>
      <c r="B10016">
        <v>40943.570789912679</v>
      </c>
      <c r="C10016" t="s">
        <v>105</v>
      </c>
      <c r="D10016" t="s">
        <v>103</v>
      </c>
      <c r="E10016" t="s">
        <v>87</v>
      </c>
      <c r="F10016">
        <v>73</v>
      </c>
      <c r="G10016" t="s">
        <v>88</v>
      </c>
      <c r="H10016">
        <v>2.8</v>
      </c>
      <c r="I10016">
        <v>0</v>
      </c>
      <c r="J10016" t="s">
        <v>36</v>
      </c>
    </row>
    <row r="10017" spans="1:10" x14ac:dyDescent="0.3">
      <c r="A10017" t="s">
        <v>10121</v>
      </c>
      <c r="B10017">
        <v>40943.573312179564</v>
      </c>
      <c r="C10017" t="s">
        <v>116</v>
      </c>
      <c r="D10017" t="s">
        <v>96</v>
      </c>
      <c r="E10017" t="s">
        <v>93</v>
      </c>
      <c r="F10017">
        <v>88</v>
      </c>
      <c r="G10017" t="s">
        <v>88</v>
      </c>
      <c r="H10017">
        <v>2.5</v>
      </c>
      <c r="I10017">
        <v>250</v>
      </c>
      <c r="J10017" t="s">
        <v>112</v>
      </c>
    </row>
    <row r="10018" spans="1:10" x14ac:dyDescent="0.3">
      <c r="A10018" t="s">
        <v>10122</v>
      </c>
      <c r="B10018">
        <v>40943.574766838436</v>
      </c>
      <c r="C10018" t="s">
        <v>85</v>
      </c>
      <c r="D10018" t="s">
        <v>114</v>
      </c>
      <c r="E10018" t="s">
        <v>110</v>
      </c>
      <c r="F10018">
        <v>78</v>
      </c>
      <c r="G10018" t="s">
        <v>88</v>
      </c>
      <c r="H10018">
        <v>2.6</v>
      </c>
      <c r="I10018">
        <v>190</v>
      </c>
      <c r="J10018" t="s">
        <v>97</v>
      </c>
    </row>
    <row r="10019" spans="1:10" x14ac:dyDescent="0.3">
      <c r="A10019" t="s">
        <v>10123</v>
      </c>
      <c r="B10019">
        <v>40943.574962428676</v>
      </c>
      <c r="C10019" t="s">
        <v>91</v>
      </c>
      <c r="D10019" t="s">
        <v>114</v>
      </c>
      <c r="E10019" t="s">
        <v>110</v>
      </c>
      <c r="F10019">
        <v>73</v>
      </c>
      <c r="G10019" t="s">
        <v>88</v>
      </c>
      <c r="H10019">
        <v>2.5</v>
      </c>
      <c r="I10019">
        <v>0</v>
      </c>
      <c r="J10019" t="s">
        <v>89</v>
      </c>
    </row>
    <row r="10020" spans="1:10" x14ac:dyDescent="0.3">
      <c r="A10020" t="s">
        <v>10124</v>
      </c>
      <c r="B10020">
        <v>40943.57805204513</v>
      </c>
      <c r="C10020" t="s">
        <v>120</v>
      </c>
      <c r="D10020" t="s">
        <v>86</v>
      </c>
      <c r="E10020" t="s">
        <v>87</v>
      </c>
      <c r="F10020">
        <v>79</v>
      </c>
      <c r="G10020" t="s">
        <v>88</v>
      </c>
      <c r="H10020">
        <v>2.1</v>
      </c>
      <c r="I10020">
        <v>200</v>
      </c>
      <c r="J10020" t="s">
        <v>89</v>
      </c>
    </row>
    <row r="10021" spans="1:10" x14ac:dyDescent="0.3">
      <c r="A10021" t="s">
        <v>10125</v>
      </c>
      <c r="B10021">
        <v>40943.580014165593</v>
      </c>
      <c r="C10021" t="s">
        <v>85</v>
      </c>
      <c r="D10021" t="s">
        <v>96</v>
      </c>
      <c r="E10021" t="s">
        <v>93</v>
      </c>
      <c r="F10021">
        <v>83</v>
      </c>
      <c r="G10021" t="s">
        <v>88</v>
      </c>
      <c r="H10021">
        <v>3.1</v>
      </c>
      <c r="I10021">
        <v>200</v>
      </c>
      <c r="J10021" t="s">
        <v>97</v>
      </c>
    </row>
    <row r="10022" spans="1:10" x14ac:dyDescent="0.3">
      <c r="A10022" t="s">
        <v>10126</v>
      </c>
      <c r="B10022">
        <v>40943.58163871846</v>
      </c>
      <c r="C10022" t="s">
        <v>91</v>
      </c>
      <c r="D10022" t="s">
        <v>92</v>
      </c>
      <c r="E10022" t="s">
        <v>93</v>
      </c>
      <c r="F10022">
        <v>66</v>
      </c>
      <c r="G10022" t="s">
        <v>88</v>
      </c>
      <c r="H10022">
        <v>3.8</v>
      </c>
      <c r="I10022">
        <v>200</v>
      </c>
      <c r="J10022" t="s">
        <v>36</v>
      </c>
    </row>
    <row r="10023" spans="1:10" x14ac:dyDescent="0.3">
      <c r="A10023" t="s">
        <v>10127</v>
      </c>
      <c r="B10023">
        <v>40943.585427858961</v>
      </c>
      <c r="C10023" t="s">
        <v>91</v>
      </c>
      <c r="D10023" t="s">
        <v>92</v>
      </c>
      <c r="E10023" t="s">
        <v>99</v>
      </c>
      <c r="F10023">
        <v>73</v>
      </c>
      <c r="G10023" t="s">
        <v>88</v>
      </c>
      <c r="H10023">
        <v>3.4</v>
      </c>
      <c r="I10023">
        <v>0</v>
      </c>
      <c r="J10023" t="s">
        <v>36</v>
      </c>
    </row>
    <row r="10024" spans="1:10" x14ac:dyDescent="0.3">
      <c r="A10024" t="s">
        <v>10128</v>
      </c>
      <c r="B10024">
        <v>40943.589233877879</v>
      </c>
      <c r="C10024" t="s">
        <v>95</v>
      </c>
      <c r="D10024" t="s">
        <v>92</v>
      </c>
      <c r="E10024" t="s">
        <v>93</v>
      </c>
      <c r="F10024">
        <v>72</v>
      </c>
      <c r="G10024" t="s">
        <v>88</v>
      </c>
      <c r="H10024">
        <v>3.4</v>
      </c>
      <c r="I10024">
        <v>210</v>
      </c>
      <c r="J10024" t="s">
        <v>112</v>
      </c>
    </row>
    <row r="10025" spans="1:10" x14ac:dyDescent="0.3">
      <c r="A10025" t="s">
        <v>10129</v>
      </c>
      <c r="B10025">
        <v>40943.591419610668</v>
      </c>
      <c r="C10025" t="s">
        <v>116</v>
      </c>
      <c r="D10025" t="s">
        <v>86</v>
      </c>
      <c r="E10025" t="s">
        <v>93</v>
      </c>
      <c r="F10025">
        <v>65</v>
      </c>
      <c r="G10025" t="s">
        <v>88</v>
      </c>
      <c r="H10025">
        <v>2.2000000000000002</v>
      </c>
      <c r="I10025">
        <v>260</v>
      </c>
      <c r="J10025" t="s">
        <v>36</v>
      </c>
    </row>
    <row r="10026" spans="1:10" x14ac:dyDescent="0.3">
      <c r="A10026" t="s">
        <v>10130</v>
      </c>
      <c r="B10026">
        <v>40943.592586007639</v>
      </c>
      <c r="C10026" t="s">
        <v>85</v>
      </c>
      <c r="D10026" t="s">
        <v>86</v>
      </c>
      <c r="E10026" t="s">
        <v>87</v>
      </c>
      <c r="F10026">
        <v>46</v>
      </c>
      <c r="G10026" t="s">
        <v>88</v>
      </c>
      <c r="H10026">
        <v>3.3</v>
      </c>
      <c r="I10026">
        <v>220</v>
      </c>
      <c r="J10026" t="s">
        <v>36</v>
      </c>
    </row>
    <row r="10027" spans="1:10" x14ac:dyDescent="0.3">
      <c r="A10027" t="s">
        <v>10131</v>
      </c>
      <c r="B10027">
        <v>40943.593207653263</v>
      </c>
      <c r="C10027" t="s">
        <v>116</v>
      </c>
      <c r="D10027" t="s">
        <v>86</v>
      </c>
      <c r="E10027" t="s">
        <v>93</v>
      </c>
      <c r="F10027">
        <v>67</v>
      </c>
      <c r="G10027" t="s">
        <v>88</v>
      </c>
      <c r="H10027">
        <v>3.2</v>
      </c>
      <c r="I10027">
        <v>0</v>
      </c>
      <c r="J10027" t="s">
        <v>97</v>
      </c>
    </row>
    <row r="10028" spans="1:10" x14ac:dyDescent="0.3">
      <c r="A10028" t="s">
        <v>10132</v>
      </c>
      <c r="B10028">
        <v>40943.59369576734</v>
      </c>
      <c r="C10028" t="s">
        <v>105</v>
      </c>
      <c r="D10028" t="s">
        <v>86</v>
      </c>
      <c r="E10028" t="s">
        <v>99</v>
      </c>
      <c r="F10028">
        <v>67</v>
      </c>
      <c r="G10028" t="s">
        <v>88</v>
      </c>
      <c r="H10028">
        <v>3.9</v>
      </c>
      <c r="I10028">
        <v>0</v>
      </c>
      <c r="J10028" t="s">
        <v>121</v>
      </c>
    </row>
    <row r="10029" spans="1:10" x14ac:dyDescent="0.3">
      <c r="A10029" t="s">
        <v>10133</v>
      </c>
      <c r="B10029">
        <v>40943.595150509471</v>
      </c>
      <c r="C10029" t="s">
        <v>85</v>
      </c>
      <c r="D10029" t="s">
        <v>86</v>
      </c>
      <c r="E10029" t="s">
        <v>99</v>
      </c>
      <c r="F10029">
        <v>72</v>
      </c>
      <c r="G10029" t="s">
        <v>88</v>
      </c>
      <c r="H10029">
        <v>2.9</v>
      </c>
      <c r="I10029">
        <v>0</v>
      </c>
      <c r="J10029" t="s">
        <v>101</v>
      </c>
    </row>
    <row r="10030" spans="1:10" x14ac:dyDescent="0.3">
      <c r="A10030" t="s">
        <v>10134</v>
      </c>
      <c r="B10030">
        <v>40943.59542896162</v>
      </c>
      <c r="C10030" t="s">
        <v>85</v>
      </c>
      <c r="D10030" t="s">
        <v>86</v>
      </c>
      <c r="E10030" t="s">
        <v>87</v>
      </c>
      <c r="F10030">
        <v>77</v>
      </c>
      <c r="G10030" t="s">
        <v>88</v>
      </c>
      <c r="H10030">
        <v>4.0999999999999996</v>
      </c>
      <c r="I10030">
        <v>250</v>
      </c>
      <c r="J10030" t="s">
        <v>97</v>
      </c>
    </row>
    <row r="10031" spans="1:10" x14ac:dyDescent="0.3">
      <c r="A10031" t="s">
        <v>10135</v>
      </c>
      <c r="B10031">
        <v>40943.595830052356</v>
      </c>
      <c r="C10031" t="s">
        <v>85</v>
      </c>
      <c r="D10031" t="s">
        <v>96</v>
      </c>
      <c r="E10031" t="s">
        <v>99</v>
      </c>
      <c r="F10031">
        <v>76</v>
      </c>
      <c r="G10031" t="s">
        <v>88</v>
      </c>
      <c r="H10031">
        <v>2.8</v>
      </c>
      <c r="I10031">
        <v>210</v>
      </c>
      <c r="J10031" t="s">
        <v>36</v>
      </c>
    </row>
    <row r="10032" spans="1:10" x14ac:dyDescent="0.3">
      <c r="A10032" t="s">
        <v>10136</v>
      </c>
      <c r="B10032">
        <v>40943.598629055159</v>
      </c>
      <c r="C10032" t="s">
        <v>105</v>
      </c>
      <c r="D10032" t="s">
        <v>96</v>
      </c>
      <c r="E10032" t="s">
        <v>99</v>
      </c>
      <c r="F10032">
        <v>88</v>
      </c>
      <c r="G10032" t="s">
        <v>88</v>
      </c>
      <c r="H10032">
        <v>3.1</v>
      </c>
      <c r="I10032">
        <v>0</v>
      </c>
      <c r="J10032" t="s">
        <v>89</v>
      </c>
    </row>
    <row r="10033" spans="1:10" x14ac:dyDescent="0.3">
      <c r="A10033" t="s">
        <v>10137</v>
      </c>
      <c r="B10033">
        <v>40943.60024030682</v>
      </c>
      <c r="C10033" t="s">
        <v>91</v>
      </c>
      <c r="D10033" t="s">
        <v>92</v>
      </c>
      <c r="E10033" t="s">
        <v>87</v>
      </c>
      <c r="F10033">
        <v>76</v>
      </c>
      <c r="G10033" t="s">
        <v>88</v>
      </c>
      <c r="H10033">
        <v>3.2</v>
      </c>
      <c r="I10033">
        <v>0</v>
      </c>
      <c r="J10033" t="s">
        <v>89</v>
      </c>
    </row>
    <row r="10034" spans="1:10" x14ac:dyDescent="0.3">
      <c r="A10034" t="s">
        <v>10138</v>
      </c>
      <c r="B10034">
        <v>40943.60048916674</v>
      </c>
      <c r="C10034" t="s">
        <v>120</v>
      </c>
      <c r="D10034" t="s">
        <v>92</v>
      </c>
      <c r="E10034" t="s">
        <v>110</v>
      </c>
      <c r="F10034">
        <v>72</v>
      </c>
      <c r="G10034" t="s">
        <v>88</v>
      </c>
      <c r="H10034">
        <v>3</v>
      </c>
      <c r="I10034">
        <v>0</v>
      </c>
      <c r="J10034" t="s">
        <v>112</v>
      </c>
    </row>
    <row r="10035" spans="1:10" x14ac:dyDescent="0.3">
      <c r="A10035" t="s">
        <v>10139</v>
      </c>
      <c r="B10035">
        <v>40943.601941592984</v>
      </c>
      <c r="C10035" t="s">
        <v>105</v>
      </c>
      <c r="D10035" t="s">
        <v>103</v>
      </c>
      <c r="E10035" t="s">
        <v>87</v>
      </c>
      <c r="F10035">
        <v>67</v>
      </c>
      <c r="G10035" t="s">
        <v>100</v>
      </c>
      <c r="H10035">
        <v>4</v>
      </c>
      <c r="I10035">
        <v>0</v>
      </c>
      <c r="J10035" t="s">
        <v>97</v>
      </c>
    </row>
    <row r="10036" spans="1:10" x14ac:dyDescent="0.3">
      <c r="A10036" t="s">
        <v>10140</v>
      </c>
      <c r="B10036">
        <v>40943.603623276955</v>
      </c>
      <c r="C10036" t="s">
        <v>91</v>
      </c>
      <c r="D10036" t="s">
        <v>103</v>
      </c>
      <c r="E10036" t="s">
        <v>110</v>
      </c>
      <c r="F10036">
        <v>66</v>
      </c>
      <c r="G10036" t="s">
        <v>88</v>
      </c>
      <c r="H10036">
        <v>3.4</v>
      </c>
      <c r="I10036">
        <v>220</v>
      </c>
      <c r="J10036" t="s">
        <v>112</v>
      </c>
    </row>
    <row r="10037" spans="1:10" x14ac:dyDescent="0.3">
      <c r="A10037" t="s">
        <v>10141</v>
      </c>
      <c r="B10037">
        <v>40943.604902781961</v>
      </c>
      <c r="C10037" t="s">
        <v>85</v>
      </c>
      <c r="D10037" t="s">
        <v>114</v>
      </c>
      <c r="E10037" t="s">
        <v>93</v>
      </c>
      <c r="F10037">
        <v>73</v>
      </c>
      <c r="G10037" t="s">
        <v>88</v>
      </c>
      <c r="H10037">
        <v>2.8</v>
      </c>
      <c r="I10037">
        <v>210</v>
      </c>
      <c r="J10037" t="s">
        <v>101</v>
      </c>
    </row>
    <row r="10038" spans="1:10" x14ac:dyDescent="0.3">
      <c r="A10038" t="s">
        <v>10142</v>
      </c>
      <c r="B10038">
        <v>40943.608720480435</v>
      </c>
      <c r="C10038" t="s">
        <v>95</v>
      </c>
      <c r="D10038" t="s">
        <v>86</v>
      </c>
      <c r="E10038" t="s">
        <v>99</v>
      </c>
      <c r="F10038">
        <v>90</v>
      </c>
      <c r="G10038" t="s">
        <v>88</v>
      </c>
      <c r="H10038">
        <v>2.4</v>
      </c>
      <c r="I10038">
        <v>0</v>
      </c>
      <c r="J10038" t="s">
        <v>121</v>
      </c>
    </row>
    <row r="10039" spans="1:10" x14ac:dyDescent="0.3">
      <c r="A10039" t="s">
        <v>10143</v>
      </c>
      <c r="B10039">
        <v>40943.608941599792</v>
      </c>
      <c r="C10039" t="s">
        <v>120</v>
      </c>
      <c r="D10039" t="s">
        <v>86</v>
      </c>
      <c r="E10039" t="s">
        <v>87</v>
      </c>
      <c r="F10039">
        <v>69</v>
      </c>
      <c r="G10039" t="s">
        <v>88</v>
      </c>
      <c r="H10039">
        <v>2.4</v>
      </c>
      <c r="I10039">
        <v>240</v>
      </c>
      <c r="J10039" t="s">
        <v>36</v>
      </c>
    </row>
    <row r="10040" spans="1:10" x14ac:dyDescent="0.3">
      <c r="A10040" t="s">
        <v>10144</v>
      </c>
      <c r="B10040">
        <v>40943.611496476464</v>
      </c>
      <c r="C10040" t="s">
        <v>116</v>
      </c>
      <c r="D10040" t="s">
        <v>96</v>
      </c>
      <c r="E10040" t="s">
        <v>93</v>
      </c>
      <c r="F10040">
        <v>66</v>
      </c>
      <c r="G10040" t="s">
        <v>88</v>
      </c>
      <c r="H10040">
        <v>3.8</v>
      </c>
      <c r="I10040">
        <v>0</v>
      </c>
      <c r="J10040" t="s">
        <v>101</v>
      </c>
    </row>
    <row r="10041" spans="1:10" x14ac:dyDescent="0.3">
      <c r="A10041" t="s">
        <v>10145</v>
      </c>
      <c r="B10041">
        <v>40943.614565137927</v>
      </c>
      <c r="C10041" t="s">
        <v>120</v>
      </c>
      <c r="D10041" t="s">
        <v>92</v>
      </c>
      <c r="E10041" t="s">
        <v>87</v>
      </c>
      <c r="F10041">
        <v>77</v>
      </c>
      <c r="G10041" t="s">
        <v>88</v>
      </c>
      <c r="H10041">
        <v>2.8</v>
      </c>
      <c r="I10041">
        <v>180</v>
      </c>
      <c r="J10041" t="s">
        <v>121</v>
      </c>
    </row>
    <row r="10042" spans="1:10" x14ac:dyDescent="0.3">
      <c r="A10042" t="s">
        <v>10146</v>
      </c>
      <c r="B10042">
        <v>40943.618214099115</v>
      </c>
      <c r="C10042" t="s">
        <v>105</v>
      </c>
      <c r="D10042" t="s">
        <v>114</v>
      </c>
      <c r="E10042" t="s">
        <v>93</v>
      </c>
      <c r="F10042">
        <v>80</v>
      </c>
      <c r="G10042" t="s">
        <v>88</v>
      </c>
      <c r="H10042">
        <v>3.3</v>
      </c>
      <c r="I10042">
        <v>0</v>
      </c>
      <c r="J10042" t="s">
        <v>112</v>
      </c>
    </row>
    <row r="10043" spans="1:10" x14ac:dyDescent="0.3">
      <c r="A10043" t="s">
        <v>10147</v>
      </c>
      <c r="B10043">
        <v>40943.618766612977</v>
      </c>
      <c r="C10043" t="s">
        <v>85</v>
      </c>
      <c r="D10043" t="s">
        <v>92</v>
      </c>
      <c r="E10043" t="s">
        <v>110</v>
      </c>
      <c r="F10043">
        <v>67</v>
      </c>
      <c r="G10043" t="s">
        <v>88</v>
      </c>
      <c r="H10043">
        <v>4.2</v>
      </c>
      <c r="I10043">
        <v>0</v>
      </c>
      <c r="J10043" t="s">
        <v>97</v>
      </c>
    </row>
    <row r="10044" spans="1:10" x14ac:dyDescent="0.3">
      <c r="A10044" t="s">
        <v>10148</v>
      </c>
      <c r="B10044">
        <v>40943.620680668515</v>
      </c>
      <c r="C10044" t="s">
        <v>116</v>
      </c>
      <c r="D10044" t="s">
        <v>114</v>
      </c>
      <c r="E10044" t="s">
        <v>110</v>
      </c>
      <c r="F10044">
        <v>62</v>
      </c>
      <c r="G10044" t="s">
        <v>88</v>
      </c>
      <c r="H10044">
        <v>3.3</v>
      </c>
      <c r="I10044">
        <v>130</v>
      </c>
      <c r="J10044" t="s">
        <v>97</v>
      </c>
    </row>
    <row r="10045" spans="1:10" x14ac:dyDescent="0.3">
      <c r="A10045" t="s">
        <v>10149</v>
      </c>
      <c r="B10045">
        <v>40943.620866630001</v>
      </c>
      <c r="C10045" t="s">
        <v>85</v>
      </c>
      <c r="D10045" t="s">
        <v>114</v>
      </c>
      <c r="E10045" t="s">
        <v>110</v>
      </c>
      <c r="F10045">
        <v>68</v>
      </c>
      <c r="G10045" t="s">
        <v>88</v>
      </c>
      <c r="H10045">
        <v>3.4</v>
      </c>
      <c r="I10045">
        <v>0</v>
      </c>
      <c r="J10045" t="s">
        <v>112</v>
      </c>
    </row>
    <row r="10046" spans="1:10" x14ac:dyDescent="0.3">
      <c r="A10046" t="s">
        <v>10150</v>
      </c>
      <c r="B10046">
        <v>40943.622477093071</v>
      </c>
      <c r="C10046" t="s">
        <v>95</v>
      </c>
      <c r="D10046" t="s">
        <v>114</v>
      </c>
      <c r="E10046" t="s">
        <v>87</v>
      </c>
      <c r="F10046">
        <v>80</v>
      </c>
      <c r="G10046" t="s">
        <v>88</v>
      </c>
      <c r="H10046">
        <v>3.1</v>
      </c>
      <c r="I10046">
        <v>0</v>
      </c>
      <c r="J10046" t="s">
        <v>36</v>
      </c>
    </row>
    <row r="10047" spans="1:10" x14ac:dyDescent="0.3">
      <c r="A10047" t="s">
        <v>10151</v>
      </c>
      <c r="B10047">
        <v>40943.625363884981</v>
      </c>
      <c r="C10047" t="s">
        <v>116</v>
      </c>
      <c r="D10047" t="s">
        <v>103</v>
      </c>
      <c r="E10047" t="s">
        <v>93</v>
      </c>
      <c r="F10047">
        <v>71</v>
      </c>
      <c r="G10047" t="s">
        <v>100</v>
      </c>
      <c r="H10047">
        <v>2.2000000000000002</v>
      </c>
      <c r="I10047">
        <v>250</v>
      </c>
      <c r="J10047" t="s">
        <v>101</v>
      </c>
    </row>
    <row r="10048" spans="1:10" x14ac:dyDescent="0.3">
      <c r="A10048" t="s">
        <v>10152</v>
      </c>
      <c r="B10048">
        <v>40943.62750900619</v>
      </c>
      <c r="C10048" t="s">
        <v>85</v>
      </c>
      <c r="D10048" t="s">
        <v>96</v>
      </c>
      <c r="E10048" t="s">
        <v>110</v>
      </c>
      <c r="F10048">
        <v>80</v>
      </c>
      <c r="G10048" t="s">
        <v>88</v>
      </c>
      <c r="H10048">
        <v>3.4</v>
      </c>
      <c r="I10048">
        <v>190</v>
      </c>
      <c r="J10048" t="s">
        <v>36</v>
      </c>
    </row>
    <row r="10049" spans="1:10" x14ac:dyDescent="0.3">
      <c r="A10049" t="s">
        <v>10153</v>
      </c>
      <c r="B10049">
        <v>40943.629755292968</v>
      </c>
      <c r="C10049" t="s">
        <v>95</v>
      </c>
      <c r="D10049" t="s">
        <v>114</v>
      </c>
      <c r="E10049" t="s">
        <v>93</v>
      </c>
      <c r="F10049">
        <v>79</v>
      </c>
      <c r="G10049" t="s">
        <v>88</v>
      </c>
      <c r="H10049">
        <v>3</v>
      </c>
      <c r="I10049">
        <v>140</v>
      </c>
      <c r="J10049" t="s">
        <v>97</v>
      </c>
    </row>
    <row r="10050" spans="1:10" x14ac:dyDescent="0.3">
      <c r="A10050" t="s">
        <v>10154</v>
      </c>
      <c r="B10050">
        <v>40943.633492582667</v>
      </c>
      <c r="C10050" t="s">
        <v>105</v>
      </c>
      <c r="D10050" t="s">
        <v>103</v>
      </c>
      <c r="E10050" t="s">
        <v>99</v>
      </c>
      <c r="F10050">
        <v>65</v>
      </c>
      <c r="G10050" t="s">
        <v>88</v>
      </c>
      <c r="H10050">
        <v>3.5</v>
      </c>
      <c r="I10050">
        <v>0</v>
      </c>
      <c r="J10050" t="s">
        <v>101</v>
      </c>
    </row>
    <row r="10051" spans="1:10" x14ac:dyDescent="0.3">
      <c r="A10051" t="s">
        <v>10155</v>
      </c>
      <c r="B10051">
        <v>40943.637161394276</v>
      </c>
      <c r="C10051" t="s">
        <v>85</v>
      </c>
      <c r="D10051" t="s">
        <v>86</v>
      </c>
      <c r="E10051" t="s">
        <v>93</v>
      </c>
      <c r="F10051">
        <v>65</v>
      </c>
      <c r="G10051" t="s">
        <v>88</v>
      </c>
      <c r="H10051">
        <v>3.1</v>
      </c>
      <c r="I10051">
        <v>0</v>
      </c>
      <c r="J10051" t="s">
        <v>112</v>
      </c>
    </row>
    <row r="10052" spans="1:10" x14ac:dyDescent="0.3">
      <c r="A10052" t="s">
        <v>10156</v>
      </c>
      <c r="B10052">
        <v>40943.640163959441</v>
      </c>
      <c r="C10052" t="s">
        <v>91</v>
      </c>
      <c r="D10052" t="s">
        <v>96</v>
      </c>
      <c r="E10052" t="s">
        <v>87</v>
      </c>
      <c r="F10052">
        <v>83</v>
      </c>
      <c r="G10052" t="s">
        <v>88</v>
      </c>
      <c r="H10052">
        <v>2.2000000000000002</v>
      </c>
      <c r="I10052">
        <v>0</v>
      </c>
      <c r="J10052" t="s">
        <v>36</v>
      </c>
    </row>
    <row r="10053" spans="1:10" x14ac:dyDescent="0.3">
      <c r="A10053" t="s">
        <v>10157</v>
      </c>
      <c r="B10053">
        <v>40943.642579493651</v>
      </c>
      <c r="C10053" t="s">
        <v>120</v>
      </c>
      <c r="D10053" t="s">
        <v>114</v>
      </c>
      <c r="E10053" t="s">
        <v>110</v>
      </c>
      <c r="F10053">
        <v>76</v>
      </c>
      <c r="G10053" t="s">
        <v>88</v>
      </c>
      <c r="H10053">
        <v>3.6</v>
      </c>
      <c r="I10053">
        <v>0</v>
      </c>
      <c r="J10053" t="s">
        <v>112</v>
      </c>
    </row>
    <row r="10054" spans="1:10" x14ac:dyDescent="0.3">
      <c r="A10054" t="s">
        <v>10158</v>
      </c>
      <c r="B10054">
        <v>40943.646447410938</v>
      </c>
      <c r="C10054" t="s">
        <v>85</v>
      </c>
      <c r="D10054" t="s">
        <v>103</v>
      </c>
      <c r="E10054" t="s">
        <v>110</v>
      </c>
      <c r="F10054">
        <v>79</v>
      </c>
      <c r="G10054" t="s">
        <v>88</v>
      </c>
      <c r="H10054">
        <v>3.1</v>
      </c>
      <c r="I10054">
        <v>0</v>
      </c>
      <c r="J10054" t="s">
        <v>89</v>
      </c>
    </row>
    <row r="10055" spans="1:10" x14ac:dyDescent="0.3">
      <c r="A10055" t="s">
        <v>10159</v>
      </c>
      <c r="B10055">
        <v>40943.647502187523</v>
      </c>
      <c r="C10055" t="s">
        <v>120</v>
      </c>
      <c r="D10055" t="s">
        <v>96</v>
      </c>
      <c r="E10055" t="s">
        <v>99</v>
      </c>
      <c r="F10055">
        <v>74</v>
      </c>
      <c r="G10055" t="s">
        <v>88</v>
      </c>
      <c r="H10055">
        <v>2</v>
      </c>
      <c r="I10055">
        <v>0</v>
      </c>
      <c r="J10055" t="s">
        <v>112</v>
      </c>
    </row>
    <row r="10056" spans="1:10" x14ac:dyDescent="0.3">
      <c r="A10056" t="s">
        <v>10160</v>
      </c>
      <c r="B10056">
        <v>40943.64998491334</v>
      </c>
      <c r="C10056" t="s">
        <v>91</v>
      </c>
      <c r="D10056" t="s">
        <v>114</v>
      </c>
      <c r="E10056" t="s">
        <v>110</v>
      </c>
      <c r="F10056">
        <v>78</v>
      </c>
      <c r="G10056" t="s">
        <v>88</v>
      </c>
      <c r="H10056">
        <v>2.1</v>
      </c>
      <c r="I10056">
        <v>0</v>
      </c>
      <c r="J10056" t="s">
        <v>121</v>
      </c>
    </row>
    <row r="10057" spans="1:10" x14ac:dyDescent="0.3">
      <c r="A10057" t="s">
        <v>10161</v>
      </c>
      <c r="B10057">
        <v>40943.651726613214</v>
      </c>
      <c r="C10057" t="s">
        <v>105</v>
      </c>
      <c r="D10057" t="s">
        <v>86</v>
      </c>
      <c r="E10057" t="s">
        <v>93</v>
      </c>
      <c r="F10057">
        <v>92</v>
      </c>
      <c r="G10057" t="s">
        <v>88</v>
      </c>
      <c r="H10057">
        <v>2.2999999999999998</v>
      </c>
      <c r="I10057">
        <v>230</v>
      </c>
      <c r="J10057" t="s">
        <v>36</v>
      </c>
    </row>
    <row r="10058" spans="1:10" x14ac:dyDescent="0.3">
      <c r="A10058" t="s">
        <v>10162</v>
      </c>
      <c r="B10058">
        <v>40943.653061761928</v>
      </c>
      <c r="C10058" t="s">
        <v>105</v>
      </c>
      <c r="D10058" t="s">
        <v>114</v>
      </c>
      <c r="E10058" t="s">
        <v>87</v>
      </c>
      <c r="F10058">
        <v>66</v>
      </c>
      <c r="G10058" t="s">
        <v>88</v>
      </c>
      <c r="H10058">
        <v>3.9</v>
      </c>
      <c r="I10058">
        <v>0</v>
      </c>
      <c r="J10058" t="s">
        <v>101</v>
      </c>
    </row>
    <row r="10059" spans="1:10" x14ac:dyDescent="0.3">
      <c r="A10059" t="s">
        <v>10163</v>
      </c>
      <c r="B10059">
        <v>40943.653715451379</v>
      </c>
      <c r="C10059" t="s">
        <v>95</v>
      </c>
      <c r="D10059" t="s">
        <v>96</v>
      </c>
      <c r="E10059" t="s">
        <v>93</v>
      </c>
      <c r="F10059">
        <v>78</v>
      </c>
      <c r="G10059" t="s">
        <v>88</v>
      </c>
      <c r="H10059">
        <v>3.2</v>
      </c>
      <c r="I10059">
        <v>230</v>
      </c>
      <c r="J10059" t="s">
        <v>121</v>
      </c>
    </row>
    <row r="10060" spans="1:10" x14ac:dyDescent="0.3">
      <c r="A10060" t="s">
        <v>10164</v>
      </c>
      <c r="B10060">
        <v>40943.656894253792</v>
      </c>
      <c r="C10060" t="s">
        <v>105</v>
      </c>
      <c r="D10060" t="s">
        <v>103</v>
      </c>
      <c r="E10060" t="s">
        <v>110</v>
      </c>
      <c r="F10060">
        <v>86</v>
      </c>
      <c r="G10060" t="s">
        <v>88</v>
      </c>
      <c r="H10060">
        <v>2.8</v>
      </c>
      <c r="I10060">
        <v>0</v>
      </c>
      <c r="J10060" t="s">
        <v>36</v>
      </c>
    </row>
    <row r="10061" spans="1:10" x14ac:dyDescent="0.3">
      <c r="A10061" t="s">
        <v>10165</v>
      </c>
      <c r="B10061">
        <v>40943.659563663648</v>
      </c>
      <c r="C10061" t="s">
        <v>91</v>
      </c>
      <c r="D10061" t="s">
        <v>86</v>
      </c>
      <c r="E10061" t="s">
        <v>110</v>
      </c>
      <c r="F10061">
        <v>76</v>
      </c>
      <c r="G10061" t="s">
        <v>88</v>
      </c>
      <c r="H10061">
        <v>1.9</v>
      </c>
      <c r="I10061">
        <v>0</v>
      </c>
      <c r="J10061" t="s">
        <v>101</v>
      </c>
    </row>
    <row r="10062" spans="1:10" x14ac:dyDescent="0.3">
      <c r="A10062" t="s">
        <v>10166</v>
      </c>
      <c r="B10062">
        <v>40943.6630276</v>
      </c>
      <c r="C10062" t="s">
        <v>91</v>
      </c>
      <c r="D10062" t="s">
        <v>103</v>
      </c>
      <c r="E10062" t="s">
        <v>87</v>
      </c>
      <c r="F10062">
        <v>68</v>
      </c>
      <c r="G10062" t="s">
        <v>88</v>
      </c>
      <c r="H10062">
        <v>2.5</v>
      </c>
      <c r="I10062">
        <v>240</v>
      </c>
      <c r="J10062" t="s">
        <v>36</v>
      </c>
    </row>
    <row r="10063" spans="1:10" x14ac:dyDescent="0.3">
      <c r="A10063" t="s">
        <v>10167</v>
      </c>
      <c r="B10063">
        <v>40943.665322732311</v>
      </c>
      <c r="C10063" t="s">
        <v>85</v>
      </c>
      <c r="D10063" t="s">
        <v>86</v>
      </c>
      <c r="E10063" t="s">
        <v>99</v>
      </c>
      <c r="F10063">
        <v>88</v>
      </c>
      <c r="G10063" t="s">
        <v>88</v>
      </c>
      <c r="H10063">
        <v>2.8</v>
      </c>
      <c r="I10063">
        <v>210</v>
      </c>
      <c r="J10063" t="s">
        <v>101</v>
      </c>
    </row>
    <row r="10064" spans="1:10" x14ac:dyDescent="0.3">
      <c r="A10064" t="s">
        <v>10168</v>
      </c>
      <c r="B10064">
        <v>40943.666976691151</v>
      </c>
      <c r="C10064" t="s">
        <v>85</v>
      </c>
      <c r="D10064" t="s">
        <v>86</v>
      </c>
      <c r="E10064" t="s">
        <v>99</v>
      </c>
      <c r="F10064">
        <v>68</v>
      </c>
      <c r="G10064" t="s">
        <v>88</v>
      </c>
      <c r="H10064">
        <v>3.2</v>
      </c>
      <c r="I10064">
        <v>0</v>
      </c>
      <c r="J10064" t="s">
        <v>121</v>
      </c>
    </row>
    <row r="10065" spans="1:10" x14ac:dyDescent="0.3">
      <c r="A10065" t="s">
        <v>10169</v>
      </c>
      <c r="B10065">
        <v>40943.668369704734</v>
      </c>
      <c r="C10065" t="s">
        <v>120</v>
      </c>
      <c r="D10065" t="s">
        <v>114</v>
      </c>
      <c r="E10065" t="s">
        <v>93</v>
      </c>
      <c r="F10065">
        <v>69</v>
      </c>
      <c r="G10065" t="s">
        <v>88</v>
      </c>
      <c r="H10065">
        <v>2.7</v>
      </c>
      <c r="I10065">
        <v>0</v>
      </c>
      <c r="J10065" t="s">
        <v>36</v>
      </c>
    </row>
    <row r="10066" spans="1:10" x14ac:dyDescent="0.3">
      <c r="A10066" t="s">
        <v>10170</v>
      </c>
      <c r="B10066">
        <v>40943.669939496904</v>
      </c>
      <c r="C10066" t="s">
        <v>95</v>
      </c>
      <c r="D10066" t="s">
        <v>92</v>
      </c>
      <c r="E10066" t="s">
        <v>93</v>
      </c>
      <c r="F10066">
        <v>71</v>
      </c>
      <c r="G10066" t="s">
        <v>88</v>
      </c>
      <c r="H10066">
        <v>3.6</v>
      </c>
      <c r="I10066">
        <v>220</v>
      </c>
      <c r="J10066" t="s">
        <v>101</v>
      </c>
    </row>
    <row r="10067" spans="1:10" x14ac:dyDescent="0.3">
      <c r="A10067" t="s">
        <v>10171</v>
      </c>
      <c r="B10067">
        <v>40943.670932044624</v>
      </c>
      <c r="C10067" t="s">
        <v>95</v>
      </c>
      <c r="D10067" t="s">
        <v>96</v>
      </c>
      <c r="E10067" t="s">
        <v>110</v>
      </c>
      <c r="F10067">
        <v>66</v>
      </c>
      <c r="G10067" t="s">
        <v>88</v>
      </c>
      <c r="H10067">
        <v>2.6</v>
      </c>
      <c r="I10067">
        <v>0</v>
      </c>
      <c r="J10067" t="s">
        <v>101</v>
      </c>
    </row>
    <row r="10068" spans="1:10" x14ac:dyDescent="0.3">
      <c r="A10068" t="s">
        <v>10172</v>
      </c>
      <c r="B10068">
        <v>40943.672343833001</v>
      </c>
      <c r="C10068" t="s">
        <v>91</v>
      </c>
      <c r="D10068" t="s">
        <v>96</v>
      </c>
      <c r="E10068" t="s">
        <v>110</v>
      </c>
      <c r="F10068">
        <v>69</v>
      </c>
      <c r="G10068" t="s">
        <v>100</v>
      </c>
      <c r="H10068">
        <v>3.3</v>
      </c>
      <c r="I10068">
        <v>210</v>
      </c>
      <c r="J10068" t="s">
        <v>36</v>
      </c>
    </row>
    <row r="10069" spans="1:10" x14ac:dyDescent="0.3">
      <c r="A10069" t="s">
        <v>10173</v>
      </c>
      <c r="B10069">
        <v>40943.673328842233</v>
      </c>
      <c r="C10069" t="s">
        <v>91</v>
      </c>
      <c r="D10069" t="s">
        <v>103</v>
      </c>
      <c r="E10069" t="s">
        <v>99</v>
      </c>
      <c r="F10069">
        <v>85</v>
      </c>
      <c r="G10069" t="s">
        <v>88</v>
      </c>
      <c r="H10069">
        <v>2.6</v>
      </c>
      <c r="I10069">
        <v>0</v>
      </c>
      <c r="J10069" t="s">
        <v>97</v>
      </c>
    </row>
    <row r="10070" spans="1:10" x14ac:dyDescent="0.3">
      <c r="A10070" t="s">
        <v>10174</v>
      </c>
      <c r="B10070">
        <v>40943.676896586345</v>
      </c>
      <c r="C10070" t="s">
        <v>95</v>
      </c>
      <c r="D10070" t="s">
        <v>103</v>
      </c>
      <c r="E10070" t="s">
        <v>99</v>
      </c>
      <c r="F10070">
        <v>83</v>
      </c>
      <c r="G10070" t="s">
        <v>88</v>
      </c>
      <c r="H10070">
        <v>2.8</v>
      </c>
      <c r="I10070">
        <v>210</v>
      </c>
      <c r="J10070" t="s">
        <v>101</v>
      </c>
    </row>
    <row r="10071" spans="1:10" x14ac:dyDescent="0.3">
      <c r="A10071" t="s">
        <v>10175</v>
      </c>
      <c r="B10071">
        <v>40943.680027657334</v>
      </c>
      <c r="C10071" t="s">
        <v>95</v>
      </c>
      <c r="D10071" t="s">
        <v>103</v>
      </c>
      <c r="E10071" t="s">
        <v>93</v>
      </c>
      <c r="F10071">
        <v>79</v>
      </c>
      <c r="G10071" t="s">
        <v>88</v>
      </c>
      <c r="H10071">
        <v>2.8</v>
      </c>
      <c r="I10071">
        <v>250</v>
      </c>
      <c r="J10071" t="s">
        <v>121</v>
      </c>
    </row>
    <row r="10072" spans="1:10" x14ac:dyDescent="0.3">
      <c r="A10072" t="s">
        <v>10176</v>
      </c>
      <c r="B10072">
        <v>40943.681715026978</v>
      </c>
      <c r="C10072" t="s">
        <v>91</v>
      </c>
      <c r="D10072" t="s">
        <v>92</v>
      </c>
      <c r="E10072" t="s">
        <v>99</v>
      </c>
      <c r="F10072">
        <v>85</v>
      </c>
      <c r="G10072" t="s">
        <v>88</v>
      </c>
      <c r="H10072">
        <v>2.8</v>
      </c>
      <c r="I10072">
        <v>260</v>
      </c>
      <c r="J10072" t="s">
        <v>97</v>
      </c>
    </row>
    <row r="10073" spans="1:10" x14ac:dyDescent="0.3">
      <c r="A10073" t="s">
        <v>10177</v>
      </c>
      <c r="B10073">
        <v>40943.681875256138</v>
      </c>
      <c r="C10073" t="s">
        <v>95</v>
      </c>
      <c r="D10073" t="s">
        <v>92</v>
      </c>
      <c r="E10073" t="s">
        <v>110</v>
      </c>
      <c r="F10073">
        <v>72</v>
      </c>
      <c r="G10073" t="s">
        <v>88</v>
      </c>
      <c r="H10073">
        <v>3.3</v>
      </c>
      <c r="I10073">
        <v>160</v>
      </c>
      <c r="J10073" t="s">
        <v>121</v>
      </c>
    </row>
    <row r="10074" spans="1:10" x14ac:dyDescent="0.3">
      <c r="A10074" t="s">
        <v>10178</v>
      </c>
      <c r="B10074">
        <v>40943.685527903064</v>
      </c>
      <c r="C10074" t="s">
        <v>95</v>
      </c>
      <c r="D10074" t="s">
        <v>86</v>
      </c>
      <c r="E10074" t="s">
        <v>99</v>
      </c>
      <c r="F10074">
        <v>79</v>
      </c>
      <c r="G10074" t="s">
        <v>88</v>
      </c>
      <c r="H10074">
        <v>2.8</v>
      </c>
      <c r="I10074">
        <v>170</v>
      </c>
      <c r="J10074" t="s">
        <v>121</v>
      </c>
    </row>
    <row r="10075" spans="1:10" x14ac:dyDescent="0.3">
      <c r="A10075" t="s">
        <v>10179</v>
      </c>
      <c r="B10075">
        <v>40943.686048132906</v>
      </c>
      <c r="C10075" t="s">
        <v>85</v>
      </c>
      <c r="D10075" t="s">
        <v>96</v>
      </c>
      <c r="E10075" t="s">
        <v>87</v>
      </c>
      <c r="F10075">
        <v>68</v>
      </c>
      <c r="G10075" t="s">
        <v>88</v>
      </c>
      <c r="H10075">
        <v>2.9</v>
      </c>
      <c r="I10075">
        <v>250</v>
      </c>
      <c r="J10075" t="s">
        <v>36</v>
      </c>
    </row>
    <row r="10076" spans="1:10" x14ac:dyDescent="0.3">
      <c r="A10076" t="s">
        <v>10180</v>
      </c>
      <c r="B10076">
        <v>40943.68809059458</v>
      </c>
      <c r="C10076" t="s">
        <v>116</v>
      </c>
      <c r="D10076" t="s">
        <v>92</v>
      </c>
      <c r="E10076" t="s">
        <v>110</v>
      </c>
      <c r="F10076">
        <v>59</v>
      </c>
      <c r="G10076" t="s">
        <v>88</v>
      </c>
      <c r="H10076">
        <v>3.4</v>
      </c>
      <c r="I10076">
        <v>0</v>
      </c>
      <c r="J10076" t="s">
        <v>36</v>
      </c>
    </row>
    <row r="10077" spans="1:10" x14ac:dyDescent="0.3">
      <c r="A10077" t="s">
        <v>10181</v>
      </c>
      <c r="B10077">
        <v>40943.691331274662</v>
      </c>
      <c r="C10077" t="s">
        <v>120</v>
      </c>
      <c r="D10077" t="s">
        <v>114</v>
      </c>
      <c r="E10077" t="s">
        <v>99</v>
      </c>
      <c r="F10077">
        <v>80</v>
      </c>
      <c r="G10077" t="s">
        <v>100</v>
      </c>
      <c r="H10077">
        <v>2.9</v>
      </c>
      <c r="I10077">
        <v>300</v>
      </c>
      <c r="J10077" t="s">
        <v>101</v>
      </c>
    </row>
    <row r="10078" spans="1:10" x14ac:dyDescent="0.3">
      <c r="A10078" t="s">
        <v>10182</v>
      </c>
      <c r="B10078">
        <v>40943.694351988532</v>
      </c>
      <c r="C10078" t="s">
        <v>116</v>
      </c>
      <c r="D10078" t="s">
        <v>96</v>
      </c>
      <c r="E10078" t="s">
        <v>99</v>
      </c>
      <c r="F10078">
        <v>68</v>
      </c>
      <c r="G10078" t="s">
        <v>88</v>
      </c>
      <c r="H10078">
        <v>3.2</v>
      </c>
      <c r="I10078">
        <v>260</v>
      </c>
      <c r="J10078" t="s">
        <v>97</v>
      </c>
    </row>
    <row r="10079" spans="1:10" x14ac:dyDescent="0.3">
      <c r="A10079" t="s">
        <v>10183</v>
      </c>
      <c r="B10079">
        <v>40943.697692325877</v>
      </c>
      <c r="C10079" t="s">
        <v>91</v>
      </c>
      <c r="D10079" t="s">
        <v>103</v>
      </c>
      <c r="E10079" t="s">
        <v>93</v>
      </c>
      <c r="F10079">
        <v>91</v>
      </c>
      <c r="G10079" t="s">
        <v>88</v>
      </c>
      <c r="H10079">
        <v>2.2999999999999998</v>
      </c>
      <c r="I10079">
        <v>190</v>
      </c>
      <c r="J10079" t="s">
        <v>36</v>
      </c>
    </row>
    <row r="10080" spans="1:10" x14ac:dyDescent="0.3">
      <c r="A10080" t="s">
        <v>10184</v>
      </c>
      <c r="B10080">
        <v>40943.701013438797</v>
      </c>
      <c r="C10080" t="s">
        <v>105</v>
      </c>
      <c r="D10080" t="s">
        <v>92</v>
      </c>
      <c r="E10080" t="s">
        <v>87</v>
      </c>
      <c r="F10080">
        <v>72</v>
      </c>
      <c r="G10080" t="s">
        <v>88</v>
      </c>
      <c r="H10080">
        <v>2.9</v>
      </c>
      <c r="I10080">
        <v>0</v>
      </c>
      <c r="J10080" t="s">
        <v>121</v>
      </c>
    </row>
    <row r="10081" spans="1:10" x14ac:dyDescent="0.3">
      <c r="A10081" t="s">
        <v>10185</v>
      </c>
      <c r="B10081">
        <v>40943.704009018511</v>
      </c>
      <c r="C10081" t="s">
        <v>105</v>
      </c>
      <c r="D10081" t="s">
        <v>86</v>
      </c>
      <c r="E10081" t="s">
        <v>99</v>
      </c>
      <c r="F10081">
        <v>76</v>
      </c>
      <c r="G10081" t="s">
        <v>88</v>
      </c>
      <c r="H10081">
        <v>3.1</v>
      </c>
      <c r="I10081">
        <v>0</v>
      </c>
      <c r="J10081" t="s">
        <v>36</v>
      </c>
    </row>
    <row r="10082" spans="1:10" x14ac:dyDescent="0.3">
      <c r="A10082" t="s">
        <v>10186</v>
      </c>
      <c r="B10082">
        <v>40943.706623310791</v>
      </c>
      <c r="C10082" t="s">
        <v>91</v>
      </c>
      <c r="D10082" t="s">
        <v>114</v>
      </c>
      <c r="E10082" t="s">
        <v>93</v>
      </c>
      <c r="F10082">
        <v>76</v>
      </c>
      <c r="G10082" t="s">
        <v>100</v>
      </c>
      <c r="H10082">
        <v>2.4</v>
      </c>
      <c r="I10082">
        <v>0</v>
      </c>
      <c r="J10082" t="s">
        <v>112</v>
      </c>
    </row>
    <row r="10083" spans="1:10" x14ac:dyDescent="0.3">
      <c r="A10083" t="s">
        <v>10187</v>
      </c>
      <c r="B10083">
        <v>40943.706745106872</v>
      </c>
      <c r="C10083" t="s">
        <v>105</v>
      </c>
      <c r="D10083" t="s">
        <v>92</v>
      </c>
      <c r="E10083" t="s">
        <v>110</v>
      </c>
      <c r="F10083">
        <v>80</v>
      </c>
      <c r="G10083" t="s">
        <v>88</v>
      </c>
      <c r="H10083">
        <v>2.5</v>
      </c>
      <c r="I10083">
        <v>0</v>
      </c>
      <c r="J10083" t="s">
        <v>36</v>
      </c>
    </row>
    <row r="10084" spans="1:10" x14ac:dyDescent="0.3">
      <c r="A10084" t="s">
        <v>10188</v>
      </c>
      <c r="B10084">
        <v>40943.709088851429</v>
      </c>
      <c r="C10084" t="s">
        <v>95</v>
      </c>
      <c r="D10084" t="s">
        <v>86</v>
      </c>
      <c r="E10084" t="s">
        <v>110</v>
      </c>
      <c r="F10084">
        <v>72</v>
      </c>
      <c r="G10084" t="s">
        <v>88</v>
      </c>
      <c r="H10084">
        <v>3.5</v>
      </c>
      <c r="I10084">
        <v>220</v>
      </c>
      <c r="J10084" t="s">
        <v>101</v>
      </c>
    </row>
    <row r="10085" spans="1:10" x14ac:dyDescent="0.3">
      <c r="A10085" t="s">
        <v>10189</v>
      </c>
      <c r="B10085">
        <v>40943.710345765277</v>
      </c>
      <c r="C10085" t="s">
        <v>85</v>
      </c>
      <c r="D10085" t="s">
        <v>92</v>
      </c>
      <c r="E10085" t="s">
        <v>93</v>
      </c>
      <c r="F10085">
        <v>67</v>
      </c>
      <c r="G10085" t="s">
        <v>88</v>
      </c>
      <c r="H10085">
        <v>2.7</v>
      </c>
      <c r="I10085">
        <v>0</v>
      </c>
      <c r="J10085" t="s">
        <v>89</v>
      </c>
    </row>
    <row r="10086" spans="1:10" x14ac:dyDescent="0.3">
      <c r="A10086" t="s">
        <v>10190</v>
      </c>
      <c r="B10086">
        <v>40943.710928678396</v>
      </c>
      <c r="C10086" t="s">
        <v>120</v>
      </c>
      <c r="D10086" t="s">
        <v>114</v>
      </c>
      <c r="E10086" t="s">
        <v>110</v>
      </c>
      <c r="F10086">
        <v>79</v>
      </c>
      <c r="G10086" t="s">
        <v>88</v>
      </c>
      <c r="H10086">
        <v>2.1</v>
      </c>
      <c r="I10086">
        <v>0</v>
      </c>
      <c r="J10086" t="s">
        <v>36</v>
      </c>
    </row>
    <row r="10087" spans="1:10" x14ac:dyDescent="0.3">
      <c r="A10087" t="s">
        <v>10191</v>
      </c>
      <c r="B10087">
        <v>40943.712912351926</v>
      </c>
      <c r="C10087" t="s">
        <v>116</v>
      </c>
      <c r="D10087" t="s">
        <v>86</v>
      </c>
      <c r="E10087" t="s">
        <v>93</v>
      </c>
      <c r="F10087">
        <v>69</v>
      </c>
      <c r="G10087" t="s">
        <v>88</v>
      </c>
      <c r="H10087">
        <v>3</v>
      </c>
      <c r="I10087">
        <v>130</v>
      </c>
      <c r="J10087" t="s">
        <v>97</v>
      </c>
    </row>
    <row r="10088" spans="1:10" x14ac:dyDescent="0.3">
      <c r="A10088" t="s">
        <v>10192</v>
      </c>
      <c r="B10088">
        <v>40943.71684124547</v>
      </c>
      <c r="C10088" t="s">
        <v>95</v>
      </c>
      <c r="D10088" t="s">
        <v>86</v>
      </c>
      <c r="E10088" t="s">
        <v>110</v>
      </c>
      <c r="F10088">
        <v>88</v>
      </c>
      <c r="G10088" t="s">
        <v>88</v>
      </c>
      <c r="H10088">
        <v>2.6</v>
      </c>
      <c r="I10088">
        <v>240</v>
      </c>
      <c r="J10088" t="s">
        <v>89</v>
      </c>
    </row>
    <row r="10089" spans="1:10" x14ac:dyDescent="0.3">
      <c r="A10089" t="s">
        <v>10193</v>
      </c>
      <c r="B10089">
        <v>40943.717200884086</v>
      </c>
      <c r="C10089" t="s">
        <v>105</v>
      </c>
      <c r="D10089" t="s">
        <v>103</v>
      </c>
      <c r="E10089" t="s">
        <v>110</v>
      </c>
      <c r="F10089">
        <v>73</v>
      </c>
      <c r="G10089" t="s">
        <v>88</v>
      </c>
      <c r="H10089">
        <v>3.3</v>
      </c>
      <c r="I10089">
        <v>250</v>
      </c>
      <c r="J10089" t="s">
        <v>101</v>
      </c>
    </row>
    <row r="10090" spans="1:10" x14ac:dyDescent="0.3">
      <c r="A10090" t="s">
        <v>10194</v>
      </c>
      <c r="B10090">
        <v>40943.719392448671</v>
      </c>
      <c r="C10090" t="s">
        <v>95</v>
      </c>
      <c r="D10090" t="s">
        <v>103</v>
      </c>
      <c r="E10090" t="s">
        <v>99</v>
      </c>
      <c r="F10090">
        <v>74</v>
      </c>
      <c r="G10090" t="s">
        <v>88</v>
      </c>
      <c r="H10090">
        <v>3.6</v>
      </c>
      <c r="I10090">
        <v>0</v>
      </c>
      <c r="J10090" t="s">
        <v>89</v>
      </c>
    </row>
    <row r="10091" spans="1:10" x14ac:dyDescent="0.3">
      <c r="A10091" t="s">
        <v>10195</v>
      </c>
      <c r="B10091">
        <v>40943.720669187736</v>
      </c>
      <c r="C10091" t="s">
        <v>95</v>
      </c>
      <c r="D10091" t="s">
        <v>103</v>
      </c>
      <c r="E10091" t="s">
        <v>99</v>
      </c>
      <c r="F10091">
        <v>74</v>
      </c>
      <c r="G10091" t="s">
        <v>88</v>
      </c>
      <c r="H10091">
        <v>3</v>
      </c>
      <c r="I10091">
        <v>0</v>
      </c>
      <c r="J10091" t="s">
        <v>112</v>
      </c>
    </row>
    <row r="10092" spans="1:10" x14ac:dyDescent="0.3">
      <c r="A10092" t="s">
        <v>10196</v>
      </c>
      <c r="B10092">
        <v>40943.722433733579</v>
      </c>
      <c r="C10092" t="s">
        <v>95</v>
      </c>
      <c r="D10092" t="s">
        <v>96</v>
      </c>
      <c r="E10092" t="s">
        <v>99</v>
      </c>
      <c r="F10092">
        <v>79</v>
      </c>
      <c r="G10092" t="s">
        <v>88</v>
      </c>
      <c r="H10092">
        <v>3.7</v>
      </c>
      <c r="I10092">
        <v>240</v>
      </c>
      <c r="J10092" t="s">
        <v>112</v>
      </c>
    </row>
    <row r="10093" spans="1:10" x14ac:dyDescent="0.3">
      <c r="A10093" t="s">
        <v>10197</v>
      </c>
      <c r="B10093">
        <v>40943.726347945434</v>
      </c>
      <c r="C10093" t="s">
        <v>91</v>
      </c>
      <c r="D10093" t="s">
        <v>86</v>
      </c>
      <c r="E10093" t="s">
        <v>99</v>
      </c>
      <c r="F10093">
        <v>72</v>
      </c>
      <c r="G10093" t="s">
        <v>88</v>
      </c>
      <c r="H10093">
        <v>2.4</v>
      </c>
      <c r="I10093">
        <v>200</v>
      </c>
      <c r="J10093" t="s">
        <v>112</v>
      </c>
    </row>
    <row r="10094" spans="1:10" x14ac:dyDescent="0.3">
      <c r="A10094" t="s">
        <v>10198</v>
      </c>
      <c r="B10094">
        <v>40943.729984941609</v>
      </c>
      <c r="C10094" t="s">
        <v>91</v>
      </c>
      <c r="D10094" t="s">
        <v>96</v>
      </c>
      <c r="E10094" t="s">
        <v>110</v>
      </c>
      <c r="F10094">
        <v>82</v>
      </c>
      <c r="G10094" t="s">
        <v>88</v>
      </c>
      <c r="H10094">
        <v>3</v>
      </c>
      <c r="I10094">
        <v>140</v>
      </c>
      <c r="J10094" t="s">
        <v>97</v>
      </c>
    </row>
    <row r="10095" spans="1:10" x14ac:dyDescent="0.3">
      <c r="A10095" t="s">
        <v>10199</v>
      </c>
      <c r="B10095">
        <v>40943.732102650865</v>
      </c>
      <c r="C10095" t="s">
        <v>95</v>
      </c>
      <c r="D10095" t="s">
        <v>114</v>
      </c>
      <c r="E10095" t="s">
        <v>87</v>
      </c>
      <c r="F10095">
        <v>72</v>
      </c>
      <c r="G10095" t="s">
        <v>88</v>
      </c>
      <c r="H10095">
        <v>3.4</v>
      </c>
      <c r="I10095">
        <v>170</v>
      </c>
      <c r="J10095" t="s">
        <v>112</v>
      </c>
    </row>
    <row r="10096" spans="1:10" x14ac:dyDescent="0.3">
      <c r="A10096" t="s">
        <v>10200</v>
      </c>
      <c r="B10096">
        <v>40943.734833826646</v>
      </c>
      <c r="C10096" t="s">
        <v>120</v>
      </c>
      <c r="D10096" t="s">
        <v>96</v>
      </c>
      <c r="E10096" t="s">
        <v>110</v>
      </c>
      <c r="F10096">
        <v>66</v>
      </c>
      <c r="G10096" t="s">
        <v>88</v>
      </c>
      <c r="H10096">
        <v>2.9</v>
      </c>
      <c r="I10096">
        <v>160</v>
      </c>
      <c r="J10096" t="s">
        <v>97</v>
      </c>
    </row>
    <row r="10097" spans="1:10" x14ac:dyDescent="0.3">
      <c r="A10097" t="s">
        <v>10201</v>
      </c>
      <c r="B10097">
        <v>40943.738248092566</v>
      </c>
      <c r="C10097" t="s">
        <v>105</v>
      </c>
      <c r="D10097" t="s">
        <v>86</v>
      </c>
      <c r="E10097" t="s">
        <v>99</v>
      </c>
      <c r="F10097">
        <v>68</v>
      </c>
      <c r="G10097" t="s">
        <v>88</v>
      </c>
      <c r="H10097">
        <v>2.1</v>
      </c>
      <c r="I10097">
        <v>210</v>
      </c>
      <c r="J10097" t="s">
        <v>121</v>
      </c>
    </row>
    <row r="10098" spans="1:10" x14ac:dyDescent="0.3">
      <c r="A10098" t="s">
        <v>10202</v>
      </c>
      <c r="B10098">
        <v>40943.738834076074</v>
      </c>
      <c r="C10098" t="s">
        <v>91</v>
      </c>
      <c r="D10098" t="s">
        <v>96</v>
      </c>
      <c r="E10098" t="s">
        <v>110</v>
      </c>
      <c r="F10098">
        <v>73</v>
      </c>
      <c r="G10098" t="s">
        <v>88</v>
      </c>
      <c r="H10098">
        <v>2.5</v>
      </c>
      <c r="I10098">
        <v>0</v>
      </c>
      <c r="J10098" t="s">
        <v>97</v>
      </c>
    </row>
    <row r="10099" spans="1:10" x14ac:dyDescent="0.3">
      <c r="A10099" t="s">
        <v>10203</v>
      </c>
      <c r="B10099">
        <v>40943.739349929725</v>
      </c>
      <c r="C10099" t="s">
        <v>105</v>
      </c>
      <c r="D10099" t="s">
        <v>103</v>
      </c>
      <c r="E10099" t="s">
        <v>99</v>
      </c>
      <c r="F10099">
        <v>68</v>
      </c>
      <c r="G10099" t="s">
        <v>88</v>
      </c>
      <c r="H10099">
        <v>3.6</v>
      </c>
      <c r="I10099">
        <v>0</v>
      </c>
      <c r="J10099" t="s">
        <v>36</v>
      </c>
    </row>
    <row r="10100" spans="1:10" x14ac:dyDescent="0.3">
      <c r="A10100" t="s">
        <v>10204</v>
      </c>
      <c r="B10100">
        <v>40943.742004701264</v>
      </c>
      <c r="C10100" t="s">
        <v>95</v>
      </c>
      <c r="D10100" t="s">
        <v>92</v>
      </c>
      <c r="E10100" t="s">
        <v>87</v>
      </c>
      <c r="F10100">
        <v>71</v>
      </c>
      <c r="G10100" t="s">
        <v>88</v>
      </c>
      <c r="H10100">
        <v>4.0999999999999996</v>
      </c>
      <c r="I10100">
        <v>240</v>
      </c>
      <c r="J10100" t="s">
        <v>101</v>
      </c>
    </row>
    <row r="10101" spans="1:10" x14ac:dyDescent="0.3">
      <c r="A10101" t="s">
        <v>10205</v>
      </c>
      <c r="B10101">
        <v>40943.744692820284</v>
      </c>
      <c r="C10101" t="s">
        <v>116</v>
      </c>
      <c r="D10101" t="s">
        <v>103</v>
      </c>
      <c r="E10101" t="s">
        <v>93</v>
      </c>
      <c r="F10101">
        <v>73</v>
      </c>
      <c r="G10101" t="s">
        <v>88</v>
      </c>
      <c r="H10101">
        <v>3.7</v>
      </c>
      <c r="I10101">
        <v>0</v>
      </c>
      <c r="J10101" t="s">
        <v>112</v>
      </c>
    </row>
    <row r="10102" spans="1:10" x14ac:dyDescent="0.3">
      <c r="A10102" t="s">
        <v>10206</v>
      </c>
      <c r="B10102">
        <v>40943.745585336896</v>
      </c>
      <c r="C10102" t="s">
        <v>105</v>
      </c>
      <c r="D10102" t="s">
        <v>96</v>
      </c>
      <c r="E10102" t="s">
        <v>110</v>
      </c>
      <c r="F10102">
        <v>86</v>
      </c>
      <c r="G10102" t="s">
        <v>88</v>
      </c>
      <c r="H10102">
        <v>3.2</v>
      </c>
      <c r="I10102">
        <v>150</v>
      </c>
      <c r="J10102" t="s">
        <v>36</v>
      </c>
    </row>
    <row r="10103" spans="1:10" x14ac:dyDescent="0.3">
      <c r="A10103" t="s">
        <v>10207</v>
      </c>
      <c r="B10103">
        <v>40943.746122293982</v>
      </c>
      <c r="C10103" t="s">
        <v>120</v>
      </c>
      <c r="D10103" t="s">
        <v>103</v>
      </c>
      <c r="E10103" t="s">
        <v>87</v>
      </c>
      <c r="F10103">
        <v>83</v>
      </c>
      <c r="G10103" t="s">
        <v>88</v>
      </c>
      <c r="H10103">
        <v>3.3</v>
      </c>
      <c r="I10103">
        <v>0</v>
      </c>
      <c r="J10103" t="s">
        <v>89</v>
      </c>
    </row>
    <row r="10104" spans="1:10" x14ac:dyDescent="0.3">
      <c r="A10104" t="s">
        <v>10208</v>
      </c>
      <c r="B10104">
        <v>40943.749505922067</v>
      </c>
      <c r="C10104" t="s">
        <v>105</v>
      </c>
      <c r="D10104" t="s">
        <v>92</v>
      </c>
      <c r="E10104" t="s">
        <v>87</v>
      </c>
      <c r="F10104">
        <v>68</v>
      </c>
      <c r="G10104" t="s">
        <v>88</v>
      </c>
      <c r="H10104">
        <v>2.7</v>
      </c>
      <c r="I10104">
        <v>160</v>
      </c>
      <c r="J10104" t="s">
        <v>121</v>
      </c>
    </row>
    <row r="10105" spans="1:10" x14ac:dyDescent="0.3">
      <c r="A10105" t="s">
        <v>10209</v>
      </c>
      <c r="B10105">
        <v>40943.752094159106</v>
      </c>
      <c r="C10105" t="s">
        <v>120</v>
      </c>
      <c r="D10105" t="s">
        <v>103</v>
      </c>
      <c r="E10105" t="s">
        <v>110</v>
      </c>
      <c r="F10105">
        <v>69</v>
      </c>
      <c r="G10105" t="s">
        <v>88</v>
      </c>
      <c r="H10105">
        <v>2.7</v>
      </c>
      <c r="I10105">
        <v>210</v>
      </c>
      <c r="J10105" t="s">
        <v>121</v>
      </c>
    </row>
    <row r="10106" spans="1:10" x14ac:dyDescent="0.3">
      <c r="A10106" t="s">
        <v>10210</v>
      </c>
      <c r="B10106">
        <v>40943.755969301572</v>
      </c>
      <c r="C10106" t="s">
        <v>116</v>
      </c>
      <c r="D10106" t="s">
        <v>114</v>
      </c>
      <c r="E10106" t="s">
        <v>87</v>
      </c>
      <c r="F10106">
        <v>82</v>
      </c>
      <c r="G10106" t="s">
        <v>88</v>
      </c>
      <c r="H10106">
        <v>2.6</v>
      </c>
      <c r="I10106">
        <v>0</v>
      </c>
      <c r="J10106" t="s">
        <v>36</v>
      </c>
    </row>
    <row r="10107" spans="1:10" x14ac:dyDescent="0.3">
      <c r="A10107" t="s">
        <v>10211</v>
      </c>
      <c r="B10107">
        <v>40943.757957143564</v>
      </c>
      <c r="C10107" t="s">
        <v>120</v>
      </c>
      <c r="D10107" t="s">
        <v>114</v>
      </c>
      <c r="E10107" t="s">
        <v>110</v>
      </c>
      <c r="F10107">
        <v>84</v>
      </c>
      <c r="G10107" t="s">
        <v>88</v>
      </c>
      <c r="H10107">
        <v>3.3</v>
      </c>
      <c r="I10107">
        <v>180</v>
      </c>
      <c r="J10107" t="s">
        <v>121</v>
      </c>
    </row>
    <row r="10108" spans="1:10" x14ac:dyDescent="0.3">
      <c r="A10108" t="s">
        <v>10212</v>
      </c>
      <c r="B10108">
        <v>40943.758516963811</v>
      </c>
      <c r="C10108" t="s">
        <v>120</v>
      </c>
      <c r="D10108" t="s">
        <v>92</v>
      </c>
      <c r="E10108" t="s">
        <v>93</v>
      </c>
      <c r="F10108">
        <v>79</v>
      </c>
      <c r="G10108" t="s">
        <v>88</v>
      </c>
      <c r="H10108">
        <v>3.7</v>
      </c>
      <c r="I10108">
        <v>0</v>
      </c>
      <c r="J10108" t="s">
        <v>97</v>
      </c>
    </row>
    <row r="10109" spans="1:10" x14ac:dyDescent="0.3">
      <c r="A10109" t="s">
        <v>10213</v>
      </c>
      <c r="B10109">
        <v>40943.759259156133</v>
      </c>
      <c r="C10109" t="s">
        <v>85</v>
      </c>
      <c r="D10109" t="s">
        <v>96</v>
      </c>
      <c r="E10109" t="s">
        <v>99</v>
      </c>
      <c r="F10109">
        <v>77</v>
      </c>
      <c r="G10109" t="s">
        <v>88</v>
      </c>
      <c r="H10109">
        <v>2.6</v>
      </c>
      <c r="I10109">
        <v>130</v>
      </c>
      <c r="J10109" t="s">
        <v>121</v>
      </c>
    </row>
    <row r="10110" spans="1:10" x14ac:dyDescent="0.3">
      <c r="A10110" t="s">
        <v>10214</v>
      </c>
      <c r="B10110">
        <v>40943.759714917738</v>
      </c>
      <c r="C10110" t="s">
        <v>91</v>
      </c>
      <c r="D10110" t="s">
        <v>96</v>
      </c>
      <c r="E10110" t="s">
        <v>87</v>
      </c>
      <c r="F10110">
        <v>71</v>
      </c>
      <c r="G10110" t="s">
        <v>88</v>
      </c>
      <c r="H10110">
        <v>3</v>
      </c>
      <c r="I10110">
        <v>210</v>
      </c>
      <c r="J10110" t="s">
        <v>36</v>
      </c>
    </row>
    <row r="10111" spans="1:10" x14ac:dyDescent="0.3">
      <c r="A10111" t="s">
        <v>10215</v>
      </c>
      <c r="B10111">
        <v>40943.763570063056</v>
      </c>
      <c r="C10111" t="s">
        <v>91</v>
      </c>
      <c r="D10111" t="s">
        <v>86</v>
      </c>
      <c r="E10111" t="s">
        <v>99</v>
      </c>
      <c r="F10111">
        <v>73</v>
      </c>
      <c r="G10111" t="s">
        <v>88</v>
      </c>
      <c r="H10111">
        <v>2</v>
      </c>
      <c r="I10111">
        <v>330</v>
      </c>
      <c r="J10111" t="s">
        <v>121</v>
      </c>
    </row>
    <row r="10112" spans="1:10" x14ac:dyDescent="0.3">
      <c r="A10112" t="s">
        <v>10216</v>
      </c>
      <c r="B10112">
        <v>40943.763581346728</v>
      </c>
      <c r="C10112" t="s">
        <v>91</v>
      </c>
      <c r="D10112" t="s">
        <v>92</v>
      </c>
      <c r="E10112" t="s">
        <v>87</v>
      </c>
      <c r="F10112">
        <v>70</v>
      </c>
      <c r="G10112" t="s">
        <v>88</v>
      </c>
      <c r="H10112">
        <v>3.4</v>
      </c>
      <c r="I10112">
        <v>0</v>
      </c>
      <c r="J10112" t="s">
        <v>112</v>
      </c>
    </row>
    <row r="10113" spans="1:10" x14ac:dyDescent="0.3">
      <c r="A10113" t="s">
        <v>10217</v>
      </c>
      <c r="B10113">
        <v>40943.766196393044</v>
      </c>
      <c r="C10113" t="s">
        <v>116</v>
      </c>
      <c r="D10113" t="s">
        <v>92</v>
      </c>
      <c r="E10113" t="s">
        <v>93</v>
      </c>
      <c r="F10113">
        <v>82</v>
      </c>
      <c r="G10113" t="s">
        <v>88</v>
      </c>
      <c r="H10113">
        <v>2.5</v>
      </c>
      <c r="I10113">
        <v>0</v>
      </c>
      <c r="J10113" t="s">
        <v>97</v>
      </c>
    </row>
    <row r="10114" spans="1:10" x14ac:dyDescent="0.3">
      <c r="A10114" t="s">
        <v>10218</v>
      </c>
      <c r="B10114">
        <v>40943.768660732079</v>
      </c>
      <c r="C10114" t="s">
        <v>116</v>
      </c>
      <c r="D10114" t="s">
        <v>86</v>
      </c>
      <c r="E10114" t="s">
        <v>99</v>
      </c>
      <c r="F10114">
        <v>74</v>
      </c>
      <c r="G10114" t="s">
        <v>88</v>
      </c>
      <c r="H10114">
        <v>3</v>
      </c>
      <c r="I10114">
        <v>190</v>
      </c>
      <c r="J10114" t="s">
        <v>36</v>
      </c>
    </row>
    <row r="10115" spans="1:10" x14ac:dyDescent="0.3">
      <c r="A10115" t="s">
        <v>10219</v>
      </c>
      <c r="B10115">
        <v>40943.770342474454</v>
      </c>
      <c r="C10115" t="s">
        <v>85</v>
      </c>
      <c r="D10115" t="s">
        <v>103</v>
      </c>
      <c r="E10115" t="s">
        <v>99</v>
      </c>
      <c r="F10115">
        <v>70</v>
      </c>
      <c r="G10115" t="s">
        <v>88</v>
      </c>
      <c r="H10115">
        <v>2.7</v>
      </c>
      <c r="I10115">
        <v>220</v>
      </c>
      <c r="J10115" t="s">
        <v>97</v>
      </c>
    </row>
    <row r="10116" spans="1:10" x14ac:dyDescent="0.3">
      <c r="A10116" t="s">
        <v>10220</v>
      </c>
      <c r="B10116">
        <v>40943.772642080679</v>
      </c>
      <c r="C10116" t="s">
        <v>95</v>
      </c>
      <c r="D10116" t="s">
        <v>92</v>
      </c>
      <c r="E10116" t="s">
        <v>93</v>
      </c>
      <c r="F10116">
        <v>77</v>
      </c>
      <c r="G10116" t="s">
        <v>88</v>
      </c>
      <c r="H10116">
        <v>2.7</v>
      </c>
      <c r="I10116">
        <v>0</v>
      </c>
      <c r="J10116" t="s">
        <v>101</v>
      </c>
    </row>
    <row r="10117" spans="1:10" x14ac:dyDescent="0.3">
      <c r="A10117" t="s">
        <v>10221</v>
      </c>
      <c r="B10117">
        <v>40943.776477447573</v>
      </c>
      <c r="C10117" t="s">
        <v>85</v>
      </c>
      <c r="D10117" t="s">
        <v>96</v>
      </c>
      <c r="E10117" t="s">
        <v>87</v>
      </c>
      <c r="F10117">
        <v>85</v>
      </c>
      <c r="G10117" t="s">
        <v>88</v>
      </c>
      <c r="H10117">
        <v>3.5</v>
      </c>
      <c r="I10117">
        <v>230</v>
      </c>
      <c r="J10117" t="s">
        <v>97</v>
      </c>
    </row>
    <row r="10118" spans="1:10" x14ac:dyDescent="0.3">
      <c r="A10118" t="s">
        <v>10222</v>
      </c>
      <c r="B10118">
        <v>40943.778283659092</v>
      </c>
      <c r="C10118" t="s">
        <v>85</v>
      </c>
      <c r="D10118" t="s">
        <v>86</v>
      </c>
      <c r="E10118" t="s">
        <v>99</v>
      </c>
      <c r="F10118">
        <v>79</v>
      </c>
      <c r="G10118" t="s">
        <v>88</v>
      </c>
      <c r="H10118">
        <v>2.5</v>
      </c>
      <c r="I10118">
        <v>190</v>
      </c>
      <c r="J10118" t="s">
        <v>101</v>
      </c>
    </row>
    <row r="10119" spans="1:10" x14ac:dyDescent="0.3">
      <c r="A10119" t="s">
        <v>10223</v>
      </c>
      <c r="B10119">
        <v>40943.780436057044</v>
      </c>
      <c r="C10119" t="s">
        <v>105</v>
      </c>
      <c r="D10119" t="s">
        <v>96</v>
      </c>
      <c r="E10119" t="s">
        <v>99</v>
      </c>
      <c r="F10119">
        <v>78</v>
      </c>
      <c r="G10119" t="s">
        <v>88</v>
      </c>
      <c r="H10119">
        <v>3.2</v>
      </c>
      <c r="I10119">
        <v>250</v>
      </c>
      <c r="J10119" t="s">
        <v>101</v>
      </c>
    </row>
    <row r="10120" spans="1:10" x14ac:dyDescent="0.3">
      <c r="A10120" t="s">
        <v>10224</v>
      </c>
      <c r="B10120">
        <v>40943.780600723396</v>
      </c>
      <c r="C10120" t="s">
        <v>116</v>
      </c>
      <c r="D10120" t="s">
        <v>86</v>
      </c>
      <c r="E10120" t="s">
        <v>110</v>
      </c>
      <c r="F10120">
        <v>65</v>
      </c>
      <c r="G10120" t="s">
        <v>88</v>
      </c>
      <c r="H10120">
        <v>3.5</v>
      </c>
      <c r="I10120">
        <v>0</v>
      </c>
      <c r="J10120" t="s">
        <v>36</v>
      </c>
    </row>
    <row r="10121" spans="1:10" x14ac:dyDescent="0.3">
      <c r="A10121" t="s">
        <v>10225</v>
      </c>
      <c r="B10121">
        <v>40943.783418997853</v>
      </c>
      <c r="C10121" t="s">
        <v>95</v>
      </c>
      <c r="D10121" t="s">
        <v>103</v>
      </c>
      <c r="E10121" t="s">
        <v>93</v>
      </c>
      <c r="F10121">
        <v>74</v>
      </c>
      <c r="G10121" t="s">
        <v>88</v>
      </c>
      <c r="H10121">
        <v>3</v>
      </c>
      <c r="I10121">
        <v>160</v>
      </c>
      <c r="J10121" t="s">
        <v>89</v>
      </c>
    </row>
    <row r="10122" spans="1:10" x14ac:dyDescent="0.3">
      <c r="A10122" t="s">
        <v>10226</v>
      </c>
      <c r="B10122">
        <v>40943.78605318418</v>
      </c>
      <c r="C10122" t="s">
        <v>116</v>
      </c>
      <c r="D10122" t="s">
        <v>86</v>
      </c>
      <c r="E10122" t="s">
        <v>110</v>
      </c>
      <c r="F10122">
        <v>81</v>
      </c>
      <c r="G10122" t="s">
        <v>88</v>
      </c>
      <c r="H10122">
        <v>3.9</v>
      </c>
      <c r="I10122">
        <v>0</v>
      </c>
      <c r="J10122" t="s">
        <v>97</v>
      </c>
    </row>
    <row r="10123" spans="1:10" x14ac:dyDescent="0.3">
      <c r="A10123" t="s">
        <v>10227</v>
      </c>
      <c r="B10123">
        <v>40943.786672158712</v>
      </c>
      <c r="C10123" t="s">
        <v>105</v>
      </c>
      <c r="D10123" t="s">
        <v>114</v>
      </c>
      <c r="E10123" t="s">
        <v>99</v>
      </c>
      <c r="F10123">
        <v>75</v>
      </c>
      <c r="G10123" t="s">
        <v>88</v>
      </c>
      <c r="H10123">
        <v>2.6</v>
      </c>
      <c r="I10123">
        <v>140</v>
      </c>
      <c r="J10123" t="s">
        <v>97</v>
      </c>
    </row>
    <row r="10124" spans="1:10" x14ac:dyDescent="0.3">
      <c r="A10124" t="s">
        <v>10228</v>
      </c>
      <c r="B10124">
        <v>40943.788114627248</v>
      </c>
      <c r="C10124" t="s">
        <v>85</v>
      </c>
      <c r="D10124" t="s">
        <v>114</v>
      </c>
      <c r="E10124" t="s">
        <v>99</v>
      </c>
      <c r="F10124">
        <v>69</v>
      </c>
      <c r="G10124" t="s">
        <v>88</v>
      </c>
      <c r="H10124">
        <v>3.4</v>
      </c>
      <c r="I10124">
        <v>190</v>
      </c>
      <c r="J10124" t="s">
        <v>97</v>
      </c>
    </row>
    <row r="10125" spans="1:10" x14ac:dyDescent="0.3">
      <c r="A10125" t="s">
        <v>10229</v>
      </c>
      <c r="B10125">
        <v>40943.788364910048</v>
      </c>
      <c r="C10125" t="s">
        <v>91</v>
      </c>
      <c r="D10125" t="s">
        <v>92</v>
      </c>
      <c r="E10125" t="s">
        <v>99</v>
      </c>
      <c r="F10125">
        <v>69</v>
      </c>
      <c r="G10125" t="s">
        <v>88</v>
      </c>
      <c r="H10125">
        <v>2.4</v>
      </c>
      <c r="I10125">
        <v>200</v>
      </c>
      <c r="J10125" t="s">
        <v>36</v>
      </c>
    </row>
    <row r="10126" spans="1:10" x14ac:dyDescent="0.3">
      <c r="A10126" t="s">
        <v>10230</v>
      </c>
      <c r="B10126">
        <v>40943.790070867464</v>
      </c>
      <c r="C10126" t="s">
        <v>120</v>
      </c>
      <c r="D10126" t="s">
        <v>96</v>
      </c>
      <c r="E10126" t="s">
        <v>99</v>
      </c>
      <c r="F10126">
        <v>91</v>
      </c>
      <c r="G10126" t="s">
        <v>100</v>
      </c>
      <c r="H10126">
        <v>2.6</v>
      </c>
      <c r="I10126">
        <v>180</v>
      </c>
      <c r="J10126" t="s">
        <v>36</v>
      </c>
    </row>
    <row r="10127" spans="1:10" x14ac:dyDescent="0.3">
      <c r="A10127" t="s">
        <v>10231</v>
      </c>
      <c r="B10127">
        <v>40943.79055072624</v>
      </c>
      <c r="C10127" t="s">
        <v>95</v>
      </c>
      <c r="D10127" t="s">
        <v>86</v>
      </c>
      <c r="E10127" t="s">
        <v>110</v>
      </c>
      <c r="F10127">
        <v>91</v>
      </c>
      <c r="G10127" t="s">
        <v>88</v>
      </c>
      <c r="H10127">
        <v>3.5</v>
      </c>
      <c r="I10127">
        <v>0</v>
      </c>
      <c r="J10127" t="s">
        <v>89</v>
      </c>
    </row>
    <row r="10128" spans="1:10" x14ac:dyDescent="0.3">
      <c r="A10128" t="s">
        <v>10232</v>
      </c>
      <c r="B10128">
        <v>40943.790739652257</v>
      </c>
      <c r="C10128" t="s">
        <v>85</v>
      </c>
      <c r="D10128" t="s">
        <v>92</v>
      </c>
      <c r="E10128" t="s">
        <v>87</v>
      </c>
      <c r="F10128">
        <v>90</v>
      </c>
      <c r="G10128" t="s">
        <v>88</v>
      </c>
      <c r="H10128">
        <v>3</v>
      </c>
      <c r="I10128">
        <v>170</v>
      </c>
      <c r="J10128" t="s">
        <v>112</v>
      </c>
    </row>
    <row r="10129" spans="1:10" x14ac:dyDescent="0.3">
      <c r="A10129" t="s">
        <v>10233</v>
      </c>
      <c r="B10129">
        <v>40943.793713504529</v>
      </c>
      <c r="C10129" t="s">
        <v>116</v>
      </c>
      <c r="D10129" t="s">
        <v>114</v>
      </c>
      <c r="E10129" t="s">
        <v>93</v>
      </c>
      <c r="F10129">
        <v>72</v>
      </c>
      <c r="G10129" t="s">
        <v>88</v>
      </c>
      <c r="H10129">
        <v>3.2</v>
      </c>
      <c r="I10129">
        <v>100</v>
      </c>
      <c r="J10129" t="s">
        <v>89</v>
      </c>
    </row>
    <row r="10130" spans="1:10" x14ac:dyDescent="0.3">
      <c r="A10130" t="s">
        <v>10234</v>
      </c>
      <c r="B10130">
        <v>40943.79567238396</v>
      </c>
      <c r="C10130" t="s">
        <v>120</v>
      </c>
      <c r="D10130" t="s">
        <v>86</v>
      </c>
      <c r="E10130" t="s">
        <v>110</v>
      </c>
      <c r="F10130">
        <v>58</v>
      </c>
      <c r="G10130" t="s">
        <v>88</v>
      </c>
      <c r="H10130">
        <v>3.3</v>
      </c>
      <c r="I10130">
        <v>140</v>
      </c>
      <c r="J10130" t="s">
        <v>121</v>
      </c>
    </row>
    <row r="10131" spans="1:10" x14ac:dyDescent="0.3">
      <c r="A10131" t="s">
        <v>10235</v>
      </c>
      <c r="B10131">
        <v>40943.79723698341</v>
      </c>
      <c r="C10131" t="s">
        <v>91</v>
      </c>
      <c r="D10131" t="s">
        <v>86</v>
      </c>
      <c r="E10131" t="s">
        <v>99</v>
      </c>
      <c r="F10131">
        <v>89</v>
      </c>
      <c r="G10131" t="s">
        <v>88</v>
      </c>
      <c r="H10131">
        <v>2.5</v>
      </c>
      <c r="I10131">
        <v>150</v>
      </c>
      <c r="J10131" t="s">
        <v>121</v>
      </c>
    </row>
    <row r="10132" spans="1:10" x14ac:dyDescent="0.3">
      <c r="A10132" t="s">
        <v>10236</v>
      </c>
      <c r="B10132">
        <v>40943.797392521206</v>
      </c>
      <c r="C10132" t="s">
        <v>120</v>
      </c>
      <c r="D10132" t="s">
        <v>114</v>
      </c>
      <c r="E10132" t="s">
        <v>110</v>
      </c>
      <c r="F10132">
        <v>72</v>
      </c>
      <c r="G10132" t="s">
        <v>88</v>
      </c>
      <c r="H10132">
        <v>3</v>
      </c>
      <c r="I10132">
        <v>0</v>
      </c>
      <c r="J10132" t="s">
        <v>121</v>
      </c>
    </row>
    <row r="10133" spans="1:10" x14ac:dyDescent="0.3">
      <c r="A10133" t="s">
        <v>10237</v>
      </c>
      <c r="B10133">
        <v>40943.799386259219</v>
      </c>
      <c r="C10133" t="s">
        <v>85</v>
      </c>
      <c r="D10133" t="s">
        <v>96</v>
      </c>
      <c r="E10133" t="s">
        <v>93</v>
      </c>
      <c r="F10133">
        <v>82</v>
      </c>
      <c r="G10133" t="s">
        <v>88</v>
      </c>
      <c r="H10133">
        <v>2.6</v>
      </c>
      <c r="I10133">
        <v>0</v>
      </c>
      <c r="J10133" t="s">
        <v>89</v>
      </c>
    </row>
    <row r="10134" spans="1:10" x14ac:dyDescent="0.3">
      <c r="A10134" t="s">
        <v>10238</v>
      </c>
      <c r="B10134">
        <v>40943.801805869902</v>
      </c>
      <c r="C10134" t="s">
        <v>85</v>
      </c>
      <c r="D10134" t="s">
        <v>96</v>
      </c>
      <c r="E10134" t="s">
        <v>93</v>
      </c>
      <c r="F10134">
        <v>94</v>
      </c>
      <c r="G10134" t="s">
        <v>88</v>
      </c>
      <c r="H10134">
        <v>3</v>
      </c>
      <c r="I10134">
        <v>0</v>
      </c>
      <c r="J10134" t="s">
        <v>89</v>
      </c>
    </row>
    <row r="10135" spans="1:10" x14ac:dyDescent="0.3">
      <c r="A10135" t="s">
        <v>10239</v>
      </c>
      <c r="B10135">
        <v>40943.804709141245</v>
      </c>
      <c r="C10135" t="s">
        <v>95</v>
      </c>
      <c r="D10135" t="s">
        <v>92</v>
      </c>
      <c r="E10135" t="s">
        <v>87</v>
      </c>
      <c r="F10135">
        <v>73</v>
      </c>
      <c r="G10135" t="s">
        <v>88</v>
      </c>
      <c r="H10135">
        <v>3</v>
      </c>
      <c r="I10135">
        <v>0</v>
      </c>
      <c r="J10135" t="s">
        <v>36</v>
      </c>
    </row>
    <row r="10136" spans="1:10" x14ac:dyDescent="0.3">
      <c r="A10136" t="s">
        <v>10240</v>
      </c>
      <c r="B10136">
        <v>40943.80864789318</v>
      </c>
      <c r="C10136" t="s">
        <v>116</v>
      </c>
      <c r="D10136" t="s">
        <v>114</v>
      </c>
      <c r="E10136" t="s">
        <v>110</v>
      </c>
      <c r="F10136">
        <v>64</v>
      </c>
      <c r="G10136" t="s">
        <v>88</v>
      </c>
      <c r="H10136">
        <v>2.4</v>
      </c>
      <c r="I10136">
        <v>0</v>
      </c>
      <c r="J10136" t="s">
        <v>36</v>
      </c>
    </row>
    <row r="10137" spans="1:10" x14ac:dyDescent="0.3">
      <c r="A10137" t="s">
        <v>10241</v>
      </c>
      <c r="B10137">
        <v>40943.812237330545</v>
      </c>
      <c r="C10137" t="s">
        <v>91</v>
      </c>
      <c r="D10137" t="s">
        <v>86</v>
      </c>
      <c r="E10137" t="s">
        <v>110</v>
      </c>
      <c r="F10137">
        <v>72</v>
      </c>
      <c r="G10137" t="s">
        <v>88</v>
      </c>
      <c r="H10137">
        <v>2.5</v>
      </c>
      <c r="I10137">
        <v>0</v>
      </c>
      <c r="J10137" t="s">
        <v>112</v>
      </c>
    </row>
    <row r="10138" spans="1:10" x14ac:dyDescent="0.3">
      <c r="A10138" t="s">
        <v>10242</v>
      </c>
      <c r="B10138">
        <v>40943.814100206444</v>
      </c>
      <c r="C10138" t="s">
        <v>95</v>
      </c>
      <c r="D10138" t="s">
        <v>114</v>
      </c>
      <c r="E10138" t="s">
        <v>110</v>
      </c>
      <c r="F10138">
        <v>51</v>
      </c>
      <c r="G10138" t="s">
        <v>88</v>
      </c>
      <c r="H10138">
        <v>3</v>
      </c>
      <c r="I10138">
        <v>210</v>
      </c>
      <c r="J10138" t="s">
        <v>101</v>
      </c>
    </row>
    <row r="10139" spans="1:10" x14ac:dyDescent="0.3">
      <c r="A10139" t="s">
        <v>10243</v>
      </c>
      <c r="B10139">
        <v>40943.817001899901</v>
      </c>
      <c r="C10139" t="s">
        <v>116</v>
      </c>
      <c r="D10139" t="s">
        <v>114</v>
      </c>
      <c r="E10139" t="s">
        <v>99</v>
      </c>
      <c r="F10139">
        <v>81</v>
      </c>
      <c r="G10139" t="s">
        <v>88</v>
      </c>
      <c r="H10139">
        <v>3.2</v>
      </c>
      <c r="I10139">
        <v>0</v>
      </c>
      <c r="J10139" t="s">
        <v>89</v>
      </c>
    </row>
    <row r="10140" spans="1:10" x14ac:dyDescent="0.3">
      <c r="A10140" t="s">
        <v>10244</v>
      </c>
      <c r="B10140">
        <v>40943.820654299845</v>
      </c>
      <c r="C10140" t="s">
        <v>95</v>
      </c>
      <c r="D10140" t="s">
        <v>96</v>
      </c>
      <c r="E10140" t="s">
        <v>110</v>
      </c>
      <c r="F10140">
        <v>69</v>
      </c>
      <c r="G10140" t="s">
        <v>88</v>
      </c>
      <c r="H10140">
        <v>2.6</v>
      </c>
      <c r="I10140">
        <v>230</v>
      </c>
      <c r="J10140" t="s">
        <v>112</v>
      </c>
    </row>
    <row r="10141" spans="1:10" x14ac:dyDescent="0.3">
      <c r="A10141" t="s">
        <v>10245</v>
      </c>
      <c r="B10141">
        <v>40943.82359314846</v>
      </c>
      <c r="C10141" t="s">
        <v>91</v>
      </c>
      <c r="D10141" t="s">
        <v>92</v>
      </c>
      <c r="E10141" t="s">
        <v>110</v>
      </c>
      <c r="F10141">
        <v>63</v>
      </c>
      <c r="G10141" t="s">
        <v>88</v>
      </c>
      <c r="H10141">
        <v>3.5</v>
      </c>
      <c r="I10141">
        <v>170</v>
      </c>
      <c r="J10141" t="s">
        <v>112</v>
      </c>
    </row>
    <row r="10142" spans="1:10" x14ac:dyDescent="0.3">
      <c r="A10142" t="s">
        <v>10246</v>
      </c>
      <c r="B10142">
        <v>40943.824792501066</v>
      </c>
      <c r="C10142" t="s">
        <v>85</v>
      </c>
      <c r="D10142" t="s">
        <v>103</v>
      </c>
      <c r="E10142" t="s">
        <v>93</v>
      </c>
      <c r="F10142">
        <v>78</v>
      </c>
      <c r="G10142" t="s">
        <v>88</v>
      </c>
      <c r="H10142">
        <v>2.8</v>
      </c>
      <c r="I10142">
        <v>200</v>
      </c>
      <c r="J10142" t="s">
        <v>97</v>
      </c>
    </row>
    <row r="10143" spans="1:10" x14ac:dyDescent="0.3">
      <c r="A10143" t="s">
        <v>10247</v>
      </c>
      <c r="B10143">
        <v>40943.828591567719</v>
      </c>
      <c r="C10143" t="s">
        <v>85</v>
      </c>
      <c r="D10143" t="s">
        <v>114</v>
      </c>
      <c r="E10143" t="s">
        <v>87</v>
      </c>
      <c r="F10143">
        <v>63</v>
      </c>
      <c r="G10143" t="s">
        <v>88</v>
      </c>
      <c r="H10143">
        <v>2.8</v>
      </c>
      <c r="I10143">
        <v>200</v>
      </c>
      <c r="J10143" t="s">
        <v>97</v>
      </c>
    </row>
    <row r="10144" spans="1:10" x14ac:dyDescent="0.3">
      <c r="A10144" t="s">
        <v>10248</v>
      </c>
      <c r="B10144">
        <v>40943.830650105781</v>
      </c>
      <c r="C10144" t="s">
        <v>95</v>
      </c>
      <c r="D10144" t="s">
        <v>96</v>
      </c>
      <c r="E10144" t="s">
        <v>99</v>
      </c>
      <c r="F10144">
        <v>81</v>
      </c>
      <c r="G10144" t="s">
        <v>88</v>
      </c>
      <c r="H10144">
        <v>3.2</v>
      </c>
      <c r="I10144">
        <v>0</v>
      </c>
      <c r="J10144" t="s">
        <v>112</v>
      </c>
    </row>
    <row r="10145" spans="1:10" x14ac:dyDescent="0.3">
      <c r="A10145" t="s">
        <v>10249</v>
      </c>
      <c r="B10145">
        <v>40943.832366960916</v>
      </c>
      <c r="C10145" t="s">
        <v>120</v>
      </c>
      <c r="D10145" t="s">
        <v>114</v>
      </c>
      <c r="E10145" t="s">
        <v>99</v>
      </c>
      <c r="F10145">
        <v>92</v>
      </c>
      <c r="G10145" t="s">
        <v>88</v>
      </c>
      <c r="H10145">
        <v>2</v>
      </c>
      <c r="I10145">
        <v>250</v>
      </c>
      <c r="J10145" t="s">
        <v>97</v>
      </c>
    </row>
    <row r="10146" spans="1:10" x14ac:dyDescent="0.3">
      <c r="A10146" t="s">
        <v>10250</v>
      </c>
      <c r="B10146">
        <v>40943.834338350083</v>
      </c>
      <c r="C10146" t="s">
        <v>116</v>
      </c>
      <c r="D10146" t="s">
        <v>96</v>
      </c>
      <c r="E10146" t="s">
        <v>87</v>
      </c>
      <c r="F10146">
        <v>85</v>
      </c>
      <c r="G10146" t="s">
        <v>88</v>
      </c>
      <c r="H10146">
        <v>3.3</v>
      </c>
      <c r="I10146">
        <v>190</v>
      </c>
      <c r="J10146" t="s">
        <v>97</v>
      </c>
    </row>
    <row r="10147" spans="1:10" x14ac:dyDescent="0.3">
      <c r="A10147" t="s">
        <v>10251</v>
      </c>
      <c r="B10147">
        <v>40943.835118367053</v>
      </c>
      <c r="C10147" t="s">
        <v>85</v>
      </c>
      <c r="D10147" t="s">
        <v>114</v>
      </c>
      <c r="E10147" t="s">
        <v>87</v>
      </c>
      <c r="F10147">
        <v>71</v>
      </c>
      <c r="G10147" t="s">
        <v>100</v>
      </c>
      <c r="H10147">
        <v>3.2</v>
      </c>
      <c r="I10147">
        <v>150</v>
      </c>
      <c r="J10147" t="s">
        <v>36</v>
      </c>
    </row>
    <row r="10148" spans="1:10" x14ac:dyDescent="0.3">
      <c r="A10148" t="s">
        <v>10252</v>
      </c>
      <c r="B10148">
        <v>40943.835882012121</v>
      </c>
      <c r="C10148" t="s">
        <v>105</v>
      </c>
      <c r="D10148" t="s">
        <v>92</v>
      </c>
      <c r="E10148" t="s">
        <v>93</v>
      </c>
      <c r="F10148">
        <v>67</v>
      </c>
      <c r="G10148" t="s">
        <v>88</v>
      </c>
      <c r="H10148">
        <v>2.1</v>
      </c>
      <c r="I10148">
        <v>170</v>
      </c>
      <c r="J10148" t="s">
        <v>89</v>
      </c>
    </row>
    <row r="10149" spans="1:10" x14ac:dyDescent="0.3">
      <c r="A10149" t="s">
        <v>10253</v>
      </c>
      <c r="B10149">
        <v>40943.836929176723</v>
      </c>
      <c r="C10149" t="s">
        <v>91</v>
      </c>
      <c r="D10149" t="s">
        <v>92</v>
      </c>
      <c r="E10149" t="s">
        <v>110</v>
      </c>
      <c r="F10149">
        <v>72</v>
      </c>
      <c r="G10149" t="s">
        <v>88</v>
      </c>
      <c r="H10149">
        <v>4</v>
      </c>
      <c r="I10149">
        <v>160</v>
      </c>
      <c r="J10149" t="s">
        <v>121</v>
      </c>
    </row>
    <row r="10150" spans="1:10" x14ac:dyDescent="0.3">
      <c r="A10150" t="s">
        <v>10254</v>
      </c>
      <c r="B10150">
        <v>40943.839688257693</v>
      </c>
      <c r="C10150" t="s">
        <v>120</v>
      </c>
      <c r="D10150" t="s">
        <v>92</v>
      </c>
      <c r="E10150" t="s">
        <v>99</v>
      </c>
      <c r="F10150">
        <v>83</v>
      </c>
      <c r="G10150" t="s">
        <v>88</v>
      </c>
      <c r="H10150">
        <v>3</v>
      </c>
      <c r="I10150">
        <v>220</v>
      </c>
      <c r="J10150" t="s">
        <v>97</v>
      </c>
    </row>
    <row r="10151" spans="1:10" x14ac:dyDescent="0.3">
      <c r="A10151" t="s">
        <v>10255</v>
      </c>
      <c r="B10151">
        <v>40943.842848041371</v>
      </c>
      <c r="C10151" t="s">
        <v>95</v>
      </c>
      <c r="D10151" t="s">
        <v>86</v>
      </c>
      <c r="E10151" t="s">
        <v>110</v>
      </c>
      <c r="F10151">
        <v>70</v>
      </c>
      <c r="G10151" t="s">
        <v>88</v>
      </c>
      <c r="H10151">
        <v>2.6</v>
      </c>
      <c r="I10151">
        <v>250</v>
      </c>
      <c r="J10151" t="s">
        <v>89</v>
      </c>
    </row>
    <row r="10152" spans="1:10" x14ac:dyDescent="0.3">
      <c r="A10152" t="s">
        <v>10256</v>
      </c>
      <c r="B10152">
        <v>40943.846110311286</v>
      </c>
      <c r="C10152" t="s">
        <v>85</v>
      </c>
      <c r="D10152" t="s">
        <v>86</v>
      </c>
      <c r="E10152" t="s">
        <v>99</v>
      </c>
      <c r="F10152">
        <v>76</v>
      </c>
      <c r="G10152" t="s">
        <v>88</v>
      </c>
      <c r="H10152">
        <v>3.5</v>
      </c>
      <c r="I10152">
        <v>0</v>
      </c>
      <c r="J10152" t="s">
        <v>36</v>
      </c>
    </row>
    <row r="10153" spans="1:10" x14ac:dyDescent="0.3">
      <c r="A10153" t="s">
        <v>10257</v>
      </c>
      <c r="B10153">
        <v>40943.849613149025</v>
      </c>
      <c r="C10153" t="s">
        <v>95</v>
      </c>
      <c r="D10153" t="s">
        <v>92</v>
      </c>
      <c r="E10153" t="s">
        <v>99</v>
      </c>
      <c r="F10153">
        <v>75</v>
      </c>
      <c r="G10153" t="s">
        <v>88</v>
      </c>
      <c r="H10153">
        <v>3.3</v>
      </c>
      <c r="I10153">
        <v>160</v>
      </c>
      <c r="J10153" t="s">
        <v>97</v>
      </c>
    </row>
    <row r="10154" spans="1:10" x14ac:dyDescent="0.3">
      <c r="A10154" t="s">
        <v>10258</v>
      </c>
      <c r="B10154">
        <v>40943.853402424938</v>
      </c>
      <c r="C10154" t="s">
        <v>105</v>
      </c>
      <c r="D10154" t="s">
        <v>103</v>
      </c>
      <c r="E10154" t="s">
        <v>93</v>
      </c>
      <c r="F10154">
        <v>73</v>
      </c>
      <c r="G10154" t="s">
        <v>88</v>
      </c>
      <c r="H10154">
        <v>2.9</v>
      </c>
      <c r="I10154">
        <v>120</v>
      </c>
      <c r="J10154" t="s">
        <v>121</v>
      </c>
    </row>
    <row r="10155" spans="1:10" x14ac:dyDescent="0.3">
      <c r="A10155" t="s">
        <v>10259</v>
      </c>
      <c r="B10155">
        <v>40943.85561272721</v>
      </c>
      <c r="C10155" t="s">
        <v>116</v>
      </c>
      <c r="D10155" t="s">
        <v>114</v>
      </c>
      <c r="E10155" t="s">
        <v>110</v>
      </c>
      <c r="F10155">
        <v>76</v>
      </c>
      <c r="G10155" t="s">
        <v>88</v>
      </c>
      <c r="H10155">
        <v>3.1</v>
      </c>
      <c r="I10155">
        <v>220</v>
      </c>
      <c r="J10155" t="s">
        <v>101</v>
      </c>
    </row>
    <row r="10156" spans="1:10" x14ac:dyDescent="0.3">
      <c r="A10156" t="s">
        <v>10260</v>
      </c>
      <c r="B10156">
        <v>40943.856582455774</v>
      </c>
      <c r="C10156" t="s">
        <v>116</v>
      </c>
      <c r="D10156" t="s">
        <v>114</v>
      </c>
      <c r="E10156" t="s">
        <v>87</v>
      </c>
      <c r="F10156">
        <v>65</v>
      </c>
      <c r="G10156" t="s">
        <v>88</v>
      </c>
      <c r="H10156">
        <v>3.2</v>
      </c>
      <c r="I10156">
        <v>230</v>
      </c>
      <c r="J10156" t="s">
        <v>112</v>
      </c>
    </row>
    <row r="10157" spans="1:10" x14ac:dyDescent="0.3">
      <c r="A10157" t="s">
        <v>10261</v>
      </c>
      <c r="B10157">
        <v>40943.858152706991</v>
      </c>
      <c r="C10157" t="s">
        <v>105</v>
      </c>
      <c r="D10157" t="s">
        <v>92</v>
      </c>
      <c r="E10157" t="s">
        <v>93</v>
      </c>
      <c r="F10157">
        <v>63</v>
      </c>
      <c r="G10157" t="s">
        <v>88</v>
      </c>
      <c r="H10157">
        <v>2.7</v>
      </c>
      <c r="I10157">
        <v>0</v>
      </c>
      <c r="J10157" t="s">
        <v>112</v>
      </c>
    </row>
    <row r="10158" spans="1:10" x14ac:dyDescent="0.3">
      <c r="A10158" t="s">
        <v>10262</v>
      </c>
      <c r="B10158">
        <v>40943.859421052621</v>
      </c>
      <c r="C10158" t="s">
        <v>116</v>
      </c>
      <c r="D10158" t="s">
        <v>96</v>
      </c>
      <c r="E10158" t="s">
        <v>93</v>
      </c>
      <c r="F10158">
        <v>61</v>
      </c>
      <c r="G10158" t="s">
        <v>88</v>
      </c>
      <c r="H10158">
        <v>3.7</v>
      </c>
      <c r="I10158">
        <v>0</v>
      </c>
      <c r="J10158" t="s">
        <v>89</v>
      </c>
    </row>
    <row r="10159" spans="1:10" x14ac:dyDescent="0.3">
      <c r="A10159" t="s">
        <v>10263</v>
      </c>
      <c r="B10159">
        <v>40943.861238409401</v>
      </c>
      <c r="C10159" t="s">
        <v>85</v>
      </c>
      <c r="D10159" t="s">
        <v>103</v>
      </c>
      <c r="E10159" t="s">
        <v>99</v>
      </c>
      <c r="F10159">
        <v>59</v>
      </c>
      <c r="G10159" t="s">
        <v>88</v>
      </c>
      <c r="H10159">
        <v>3.7</v>
      </c>
      <c r="I10159">
        <v>0</v>
      </c>
      <c r="J10159" t="s">
        <v>121</v>
      </c>
    </row>
    <row r="10160" spans="1:10" x14ac:dyDescent="0.3">
      <c r="A10160" t="s">
        <v>10264</v>
      </c>
      <c r="B10160">
        <v>40943.861965243283</v>
      </c>
      <c r="C10160" t="s">
        <v>116</v>
      </c>
      <c r="D10160" t="s">
        <v>103</v>
      </c>
      <c r="E10160" t="s">
        <v>110</v>
      </c>
      <c r="F10160">
        <v>87</v>
      </c>
      <c r="G10160" t="s">
        <v>88</v>
      </c>
      <c r="H10160">
        <v>3.6</v>
      </c>
      <c r="I10160">
        <v>210</v>
      </c>
      <c r="J10160" t="s">
        <v>97</v>
      </c>
    </row>
    <row r="10161" spans="1:10" x14ac:dyDescent="0.3">
      <c r="A10161" t="s">
        <v>10265</v>
      </c>
      <c r="B10161">
        <v>40943.865893794413</v>
      </c>
      <c r="C10161" t="s">
        <v>120</v>
      </c>
      <c r="D10161" t="s">
        <v>114</v>
      </c>
      <c r="E10161" t="s">
        <v>99</v>
      </c>
      <c r="F10161">
        <v>71</v>
      </c>
      <c r="G10161" t="s">
        <v>88</v>
      </c>
      <c r="H10161">
        <v>3.5</v>
      </c>
      <c r="I10161">
        <v>0</v>
      </c>
      <c r="J10161" t="s">
        <v>112</v>
      </c>
    </row>
    <row r="10162" spans="1:10" x14ac:dyDescent="0.3">
      <c r="A10162" t="s">
        <v>10266</v>
      </c>
      <c r="B10162">
        <v>40943.866391649928</v>
      </c>
      <c r="C10162" t="s">
        <v>91</v>
      </c>
      <c r="D10162" t="s">
        <v>114</v>
      </c>
      <c r="E10162" t="s">
        <v>110</v>
      </c>
      <c r="F10162">
        <v>80</v>
      </c>
      <c r="G10162" t="s">
        <v>88</v>
      </c>
      <c r="H10162">
        <v>3.2</v>
      </c>
      <c r="I10162">
        <v>0</v>
      </c>
      <c r="J10162" t="s">
        <v>101</v>
      </c>
    </row>
    <row r="10163" spans="1:10" x14ac:dyDescent="0.3">
      <c r="A10163" t="s">
        <v>10267</v>
      </c>
      <c r="B10163">
        <v>40943.869511181649</v>
      </c>
      <c r="C10163" t="s">
        <v>116</v>
      </c>
      <c r="D10163" t="s">
        <v>96</v>
      </c>
      <c r="E10163" t="s">
        <v>87</v>
      </c>
      <c r="F10163">
        <v>68</v>
      </c>
      <c r="G10163" t="s">
        <v>88</v>
      </c>
      <c r="H10163">
        <v>3.5</v>
      </c>
      <c r="I10163">
        <v>180</v>
      </c>
      <c r="J10163" t="s">
        <v>89</v>
      </c>
    </row>
    <row r="10164" spans="1:10" x14ac:dyDescent="0.3">
      <c r="A10164" t="s">
        <v>10268</v>
      </c>
      <c r="B10164">
        <v>40943.8715591242</v>
      </c>
      <c r="C10164" t="s">
        <v>116</v>
      </c>
      <c r="D10164" t="s">
        <v>103</v>
      </c>
      <c r="E10164" t="s">
        <v>99</v>
      </c>
      <c r="F10164">
        <v>84</v>
      </c>
      <c r="G10164" t="s">
        <v>88</v>
      </c>
      <c r="H10164">
        <v>3.2</v>
      </c>
      <c r="I10164">
        <v>0</v>
      </c>
      <c r="J10164" t="s">
        <v>101</v>
      </c>
    </row>
    <row r="10165" spans="1:10" x14ac:dyDescent="0.3">
      <c r="A10165" t="s">
        <v>10269</v>
      </c>
      <c r="B10165">
        <v>40943.874258178847</v>
      </c>
      <c r="C10165" t="s">
        <v>85</v>
      </c>
      <c r="D10165" t="s">
        <v>92</v>
      </c>
      <c r="E10165" t="s">
        <v>99</v>
      </c>
      <c r="F10165">
        <v>82</v>
      </c>
      <c r="G10165" t="s">
        <v>88</v>
      </c>
      <c r="H10165">
        <v>3.3</v>
      </c>
      <c r="I10165">
        <v>220</v>
      </c>
      <c r="J10165" t="s">
        <v>97</v>
      </c>
    </row>
    <row r="10166" spans="1:10" x14ac:dyDescent="0.3">
      <c r="A10166" t="s">
        <v>10270</v>
      </c>
      <c r="B10166">
        <v>40943.876548662825</v>
      </c>
      <c r="C10166" t="s">
        <v>95</v>
      </c>
      <c r="D10166" t="s">
        <v>86</v>
      </c>
      <c r="E10166" t="s">
        <v>99</v>
      </c>
      <c r="F10166">
        <v>91</v>
      </c>
      <c r="G10166" t="s">
        <v>88</v>
      </c>
      <c r="H10166">
        <v>3</v>
      </c>
      <c r="I10166">
        <v>200</v>
      </c>
      <c r="J10166" t="s">
        <v>89</v>
      </c>
    </row>
    <row r="10167" spans="1:10" x14ac:dyDescent="0.3">
      <c r="A10167" t="s">
        <v>10271</v>
      </c>
      <c r="B10167">
        <v>40943.877392298062</v>
      </c>
      <c r="C10167" t="s">
        <v>105</v>
      </c>
      <c r="D10167" t="s">
        <v>103</v>
      </c>
      <c r="E10167" t="s">
        <v>87</v>
      </c>
      <c r="F10167">
        <v>69</v>
      </c>
      <c r="G10167" t="s">
        <v>88</v>
      </c>
      <c r="H10167">
        <v>2.8</v>
      </c>
      <c r="I10167">
        <v>200</v>
      </c>
      <c r="J10167" t="s">
        <v>97</v>
      </c>
    </row>
    <row r="10168" spans="1:10" x14ac:dyDescent="0.3">
      <c r="A10168" t="s">
        <v>10272</v>
      </c>
      <c r="B10168">
        <v>40943.879374549688</v>
      </c>
      <c r="C10168" t="s">
        <v>120</v>
      </c>
      <c r="D10168" t="s">
        <v>92</v>
      </c>
      <c r="E10168" t="s">
        <v>99</v>
      </c>
      <c r="F10168">
        <v>85</v>
      </c>
      <c r="G10168" t="s">
        <v>88</v>
      </c>
      <c r="H10168">
        <v>2.5</v>
      </c>
      <c r="I10168">
        <v>0</v>
      </c>
      <c r="J10168" t="s">
        <v>36</v>
      </c>
    </row>
    <row r="10169" spans="1:10" x14ac:dyDescent="0.3">
      <c r="A10169" t="s">
        <v>10273</v>
      </c>
      <c r="B10169">
        <v>40943.880601981466</v>
      </c>
      <c r="C10169" t="s">
        <v>105</v>
      </c>
      <c r="D10169" t="s">
        <v>96</v>
      </c>
      <c r="E10169" t="s">
        <v>110</v>
      </c>
      <c r="F10169">
        <v>86</v>
      </c>
      <c r="G10169" t="s">
        <v>88</v>
      </c>
      <c r="H10169">
        <v>3.5</v>
      </c>
      <c r="I10169">
        <v>280</v>
      </c>
      <c r="J10169" t="s">
        <v>89</v>
      </c>
    </row>
    <row r="10170" spans="1:10" x14ac:dyDescent="0.3">
      <c r="A10170" t="s">
        <v>10274</v>
      </c>
      <c r="B10170">
        <v>40943.882798289735</v>
      </c>
      <c r="C10170" t="s">
        <v>95</v>
      </c>
      <c r="D10170" t="s">
        <v>92</v>
      </c>
      <c r="E10170" t="s">
        <v>110</v>
      </c>
      <c r="F10170">
        <v>62</v>
      </c>
      <c r="G10170" t="s">
        <v>88</v>
      </c>
      <c r="H10170">
        <v>2.9</v>
      </c>
      <c r="I10170">
        <v>0</v>
      </c>
      <c r="J10170" t="s">
        <v>36</v>
      </c>
    </row>
    <row r="10171" spans="1:10" x14ac:dyDescent="0.3">
      <c r="A10171" t="s">
        <v>10275</v>
      </c>
      <c r="B10171">
        <v>40943.885279818613</v>
      </c>
      <c r="C10171" t="s">
        <v>105</v>
      </c>
      <c r="D10171" t="s">
        <v>92</v>
      </c>
      <c r="E10171" t="s">
        <v>93</v>
      </c>
      <c r="F10171">
        <v>70</v>
      </c>
      <c r="G10171" t="s">
        <v>88</v>
      </c>
      <c r="H10171">
        <v>2.4</v>
      </c>
      <c r="I10171">
        <v>200</v>
      </c>
      <c r="J10171" t="s">
        <v>121</v>
      </c>
    </row>
    <row r="10172" spans="1:10" x14ac:dyDescent="0.3">
      <c r="A10172" t="s">
        <v>10276</v>
      </c>
      <c r="B10172">
        <v>40943.888410011416</v>
      </c>
      <c r="C10172" t="s">
        <v>105</v>
      </c>
      <c r="D10172" t="s">
        <v>92</v>
      </c>
      <c r="E10172" t="s">
        <v>93</v>
      </c>
      <c r="F10172">
        <v>80</v>
      </c>
      <c r="G10172" t="s">
        <v>88</v>
      </c>
      <c r="H10172">
        <v>3.3</v>
      </c>
      <c r="I10172">
        <v>210</v>
      </c>
      <c r="J10172" t="s">
        <v>121</v>
      </c>
    </row>
    <row r="10173" spans="1:10" x14ac:dyDescent="0.3">
      <c r="A10173" t="s">
        <v>10277</v>
      </c>
      <c r="B10173">
        <v>40943.888729957609</v>
      </c>
      <c r="C10173" t="s">
        <v>116</v>
      </c>
      <c r="D10173" t="s">
        <v>96</v>
      </c>
      <c r="E10173" t="s">
        <v>110</v>
      </c>
      <c r="F10173">
        <v>84</v>
      </c>
      <c r="G10173" t="s">
        <v>88</v>
      </c>
      <c r="H10173">
        <v>2.2999999999999998</v>
      </c>
      <c r="I10173">
        <v>210</v>
      </c>
      <c r="J10173" t="s">
        <v>97</v>
      </c>
    </row>
    <row r="10174" spans="1:10" x14ac:dyDescent="0.3">
      <c r="A10174" t="s">
        <v>10278</v>
      </c>
      <c r="B10174">
        <v>40943.891939297428</v>
      </c>
      <c r="C10174" t="s">
        <v>91</v>
      </c>
      <c r="D10174" t="s">
        <v>92</v>
      </c>
      <c r="E10174" t="s">
        <v>93</v>
      </c>
      <c r="F10174">
        <v>80</v>
      </c>
      <c r="G10174" t="s">
        <v>88</v>
      </c>
      <c r="H10174">
        <v>3.3</v>
      </c>
      <c r="I10174">
        <v>190</v>
      </c>
      <c r="J10174" t="s">
        <v>89</v>
      </c>
    </row>
    <row r="10175" spans="1:10" x14ac:dyDescent="0.3">
      <c r="A10175" t="s">
        <v>10279</v>
      </c>
      <c r="B10175">
        <v>40943.894617130994</v>
      </c>
      <c r="C10175" t="s">
        <v>95</v>
      </c>
      <c r="D10175" t="s">
        <v>92</v>
      </c>
      <c r="E10175" t="s">
        <v>99</v>
      </c>
      <c r="F10175">
        <v>78</v>
      </c>
      <c r="G10175" t="s">
        <v>88</v>
      </c>
      <c r="H10175">
        <v>2.7</v>
      </c>
      <c r="I10175">
        <v>160</v>
      </c>
      <c r="J10175" t="s">
        <v>97</v>
      </c>
    </row>
    <row r="10176" spans="1:10" x14ac:dyDescent="0.3">
      <c r="A10176" t="s">
        <v>10280</v>
      </c>
      <c r="B10176">
        <v>40943.897061642703</v>
      </c>
      <c r="C10176" t="s">
        <v>95</v>
      </c>
      <c r="D10176" t="s">
        <v>92</v>
      </c>
      <c r="E10176" t="s">
        <v>87</v>
      </c>
      <c r="F10176">
        <v>83</v>
      </c>
      <c r="G10176" t="s">
        <v>88</v>
      </c>
      <c r="H10176">
        <v>2.8</v>
      </c>
      <c r="I10176">
        <v>0</v>
      </c>
      <c r="J10176" t="s">
        <v>101</v>
      </c>
    </row>
    <row r="10177" spans="1:10" x14ac:dyDescent="0.3">
      <c r="A10177" t="s">
        <v>10281</v>
      </c>
      <c r="B10177">
        <v>40943.897749840762</v>
      </c>
      <c r="C10177" t="s">
        <v>85</v>
      </c>
      <c r="D10177" t="s">
        <v>103</v>
      </c>
      <c r="E10177" t="s">
        <v>110</v>
      </c>
      <c r="F10177">
        <v>83</v>
      </c>
      <c r="G10177" t="s">
        <v>88</v>
      </c>
      <c r="H10177">
        <v>2.6</v>
      </c>
      <c r="I10177">
        <v>0</v>
      </c>
      <c r="J10177" t="s">
        <v>97</v>
      </c>
    </row>
    <row r="10178" spans="1:10" x14ac:dyDescent="0.3">
      <c r="A10178" t="s">
        <v>10282</v>
      </c>
      <c r="B10178">
        <v>40943.901427836186</v>
      </c>
      <c r="C10178" t="s">
        <v>116</v>
      </c>
      <c r="D10178" t="s">
        <v>96</v>
      </c>
      <c r="E10178" t="s">
        <v>110</v>
      </c>
      <c r="F10178">
        <v>88</v>
      </c>
      <c r="G10178" t="s">
        <v>88</v>
      </c>
      <c r="H10178">
        <v>2.8</v>
      </c>
      <c r="I10178">
        <v>230</v>
      </c>
      <c r="J10178" t="s">
        <v>36</v>
      </c>
    </row>
    <row r="10179" spans="1:10" x14ac:dyDescent="0.3">
      <c r="A10179" t="s">
        <v>10283</v>
      </c>
      <c r="B10179">
        <v>40943.903491569763</v>
      </c>
      <c r="C10179" t="s">
        <v>91</v>
      </c>
      <c r="D10179" t="s">
        <v>96</v>
      </c>
      <c r="E10179" t="s">
        <v>87</v>
      </c>
      <c r="F10179">
        <v>80</v>
      </c>
      <c r="G10179" t="s">
        <v>88</v>
      </c>
      <c r="H10179">
        <v>4</v>
      </c>
      <c r="I10179">
        <v>270</v>
      </c>
      <c r="J10179" t="s">
        <v>36</v>
      </c>
    </row>
    <row r="10180" spans="1:10" x14ac:dyDescent="0.3">
      <c r="A10180" t="s">
        <v>10284</v>
      </c>
      <c r="B10180">
        <v>40943.904833788234</v>
      </c>
      <c r="C10180" t="s">
        <v>105</v>
      </c>
      <c r="D10180" t="s">
        <v>86</v>
      </c>
      <c r="E10180" t="s">
        <v>87</v>
      </c>
      <c r="F10180">
        <v>75</v>
      </c>
      <c r="G10180" t="s">
        <v>88</v>
      </c>
      <c r="H10180">
        <v>2.2999999999999998</v>
      </c>
      <c r="I10180">
        <v>0</v>
      </c>
      <c r="J10180" t="s">
        <v>89</v>
      </c>
    </row>
    <row r="10181" spans="1:10" x14ac:dyDescent="0.3">
      <c r="A10181" t="s">
        <v>10285</v>
      </c>
      <c r="B10181">
        <v>40943.908080538196</v>
      </c>
      <c r="C10181" t="s">
        <v>105</v>
      </c>
      <c r="D10181" t="s">
        <v>92</v>
      </c>
      <c r="E10181" t="s">
        <v>99</v>
      </c>
      <c r="F10181">
        <v>70</v>
      </c>
      <c r="G10181" t="s">
        <v>88</v>
      </c>
      <c r="H10181">
        <v>3.1</v>
      </c>
      <c r="I10181">
        <v>130</v>
      </c>
      <c r="J10181" t="s">
        <v>97</v>
      </c>
    </row>
    <row r="10182" spans="1:10" x14ac:dyDescent="0.3">
      <c r="A10182" t="s">
        <v>10286</v>
      </c>
      <c r="B10182">
        <v>40943.909118449657</v>
      </c>
      <c r="C10182" t="s">
        <v>95</v>
      </c>
      <c r="D10182" t="s">
        <v>92</v>
      </c>
      <c r="E10182" t="s">
        <v>87</v>
      </c>
      <c r="F10182">
        <v>81</v>
      </c>
      <c r="G10182" t="s">
        <v>88</v>
      </c>
      <c r="H10182">
        <v>2.8</v>
      </c>
      <c r="I10182">
        <v>190</v>
      </c>
      <c r="J10182" t="s">
        <v>97</v>
      </c>
    </row>
    <row r="10183" spans="1:10" x14ac:dyDescent="0.3">
      <c r="A10183" t="s">
        <v>10287</v>
      </c>
      <c r="B10183">
        <v>40943.913055487777</v>
      </c>
      <c r="C10183" t="s">
        <v>105</v>
      </c>
      <c r="D10183" t="s">
        <v>103</v>
      </c>
      <c r="E10183" t="s">
        <v>93</v>
      </c>
      <c r="F10183">
        <v>82</v>
      </c>
      <c r="G10183" t="s">
        <v>88</v>
      </c>
      <c r="H10183">
        <v>2.8</v>
      </c>
      <c r="I10183">
        <v>0</v>
      </c>
      <c r="J10183" t="s">
        <v>36</v>
      </c>
    </row>
    <row r="10184" spans="1:10" x14ac:dyDescent="0.3">
      <c r="A10184" t="s">
        <v>10288</v>
      </c>
      <c r="B10184">
        <v>40943.91348934477</v>
      </c>
      <c r="C10184" t="s">
        <v>105</v>
      </c>
      <c r="D10184" t="s">
        <v>92</v>
      </c>
      <c r="E10184" t="s">
        <v>93</v>
      </c>
      <c r="F10184">
        <v>71</v>
      </c>
      <c r="G10184" t="s">
        <v>88</v>
      </c>
      <c r="H10184">
        <v>2.7</v>
      </c>
      <c r="I10184">
        <v>0</v>
      </c>
      <c r="J10184" t="s">
        <v>36</v>
      </c>
    </row>
    <row r="10185" spans="1:10" x14ac:dyDescent="0.3">
      <c r="A10185" t="s">
        <v>10289</v>
      </c>
      <c r="B10185">
        <v>40943.91369819628</v>
      </c>
      <c r="C10185" t="s">
        <v>91</v>
      </c>
      <c r="D10185" t="s">
        <v>92</v>
      </c>
      <c r="E10185" t="s">
        <v>93</v>
      </c>
      <c r="F10185">
        <v>78</v>
      </c>
      <c r="G10185" t="s">
        <v>88</v>
      </c>
      <c r="H10185">
        <v>2.9</v>
      </c>
      <c r="I10185">
        <v>0</v>
      </c>
      <c r="J10185" t="s">
        <v>97</v>
      </c>
    </row>
    <row r="10186" spans="1:10" x14ac:dyDescent="0.3">
      <c r="A10186" t="s">
        <v>10290</v>
      </c>
      <c r="B10186">
        <v>40943.914669386679</v>
      </c>
      <c r="C10186" t="s">
        <v>120</v>
      </c>
      <c r="D10186" t="s">
        <v>92</v>
      </c>
      <c r="E10186" t="s">
        <v>93</v>
      </c>
      <c r="F10186">
        <v>68</v>
      </c>
      <c r="G10186" t="s">
        <v>88</v>
      </c>
      <c r="H10186">
        <v>3.3</v>
      </c>
      <c r="I10186">
        <v>0</v>
      </c>
      <c r="J10186" t="s">
        <v>112</v>
      </c>
    </row>
    <row r="10187" spans="1:10" x14ac:dyDescent="0.3">
      <c r="A10187" t="s">
        <v>10291</v>
      </c>
      <c r="B10187">
        <v>40943.915563527953</v>
      </c>
      <c r="C10187" t="s">
        <v>95</v>
      </c>
      <c r="D10187" t="s">
        <v>103</v>
      </c>
      <c r="E10187" t="s">
        <v>87</v>
      </c>
      <c r="F10187">
        <v>71</v>
      </c>
      <c r="G10187" t="s">
        <v>88</v>
      </c>
      <c r="H10187">
        <v>2.9</v>
      </c>
      <c r="I10187">
        <v>260</v>
      </c>
      <c r="J10187" t="s">
        <v>89</v>
      </c>
    </row>
    <row r="10188" spans="1:10" x14ac:dyDescent="0.3">
      <c r="A10188" t="s">
        <v>10292</v>
      </c>
      <c r="B10188">
        <v>40943.918565126718</v>
      </c>
      <c r="C10188" t="s">
        <v>95</v>
      </c>
      <c r="D10188" t="s">
        <v>96</v>
      </c>
      <c r="E10188" t="s">
        <v>110</v>
      </c>
      <c r="F10188">
        <v>79</v>
      </c>
      <c r="G10188" t="s">
        <v>88</v>
      </c>
      <c r="H10188">
        <v>2.7</v>
      </c>
      <c r="I10188">
        <v>0</v>
      </c>
      <c r="J10188" t="s">
        <v>112</v>
      </c>
    </row>
    <row r="10189" spans="1:10" x14ac:dyDescent="0.3">
      <c r="A10189" t="s">
        <v>10293</v>
      </c>
      <c r="B10189">
        <v>40944.336753642885</v>
      </c>
      <c r="C10189" t="s">
        <v>105</v>
      </c>
      <c r="D10189" t="s">
        <v>86</v>
      </c>
      <c r="E10189" t="s">
        <v>99</v>
      </c>
      <c r="F10189">
        <v>81</v>
      </c>
      <c r="G10189" t="s">
        <v>88</v>
      </c>
      <c r="H10189">
        <v>3.5</v>
      </c>
      <c r="I10189">
        <v>0</v>
      </c>
      <c r="J10189" t="s">
        <v>112</v>
      </c>
    </row>
    <row r="10190" spans="1:10" x14ac:dyDescent="0.3">
      <c r="A10190" t="s">
        <v>10294</v>
      </c>
      <c r="B10190">
        <v>40944.340142987036</v>
      </c>
      <c r="C10190" t="s">
        <v>116</v>
      </c>
      <c r="D10190" t="s">
        <v>96</v>
      </c>
      <c r="E10190" t="s">
        <v>93</v>
      </c>
      <c r="F10190">
        <v>69</v>
      </c>
      <c r="G10190" t="s">
        <v>88</v>
      </c>
      <c r="H10190">
        <v>2.1</v>
      </c>
      <c r="I10190">
        <v>240</v>
      </c>
      <c r="J10190" t="s">
        <v>121</v>
      </c>
    </row>
    <row r="10191" spans="1:10" x14ac:dyDescent="0.3">
      <c r="A10191" t="s">
        <v>10295</v>
      </c>
      <c r="B10191">
        <v>40944.342627398561</v>
      </c>
      <c r="C10191" t="s">
        <v>91</v>
      </c>
      <c r="D10191" t="s">
        <v>114</v>
      </c>
      <c r="E10191" t="s">
        <v>93</v>
      </c>
      <c r="F10191">
        <v>75</v>
      </c>
      <c r="G10191" t="s">
        <v>88</v>
      </c>
      <c r="H10191">
        <v>2.9</v>
      </c>
      <c r="I10191">
        <v>250</v>
      </c>
      <c r="J10191" t="s">
        <v>97</v>
      </c>
    </row>
    <row r="10192" spans="1:10" x14ac:dyDescent="0.3">
      <c r="A10192" t="s">
        <v>10296</v>
      </c>
      <c r="B10192">
        <v>40944.345786294427</v>
      </c>
      <c r="C10192" t="s">
        <v>120</v>
      </c>
      <c r="D10192" t="s">
        <v>103</v>
      </c>
      <c r="E10192" t="s">
        <v>87</v>
      </c>
      <c r="F10192">
        <v>79</v>
      </c>
      <c r="G10192" t="s">
        <v>88</v>
      </c>
      <c r="H10192">
        <v>2.2000000000000002</v>
      </c>
      <c r="I10192">
        <v>0</v>
      </c>
      <c r="J10192" t="s">
        <v>121</v>
      </c>
    </row>
    <row r="10193" spans="1:10" x14ac:dyDescent="0.3">
      <c r="A10193" t="s">
        <v>10297</v>
      </c>
      <c r="B10193">
        <v>40944.349161612394</v>
      </c>
      <c r="C10193" t="s">
        <v>105</v>
      </c>
      <c r="D10193" t="s">
        <v>114</v>
      </c>
      <c r="E10193" t="s">
        <v>87</v>
      </c>
      <c r="F10193">
        <v>73</v>
      </c>
      <c r="G10193" t="s">
        <v>88</v>
      </c>
      <c r="H10193">
        <v>2.7</v>
      </c>
      <c r="I10193">
        <v>140</v>
      </c>
      <c r="J10193" t="s">
        <v>101</v>
      </c>
    </row>
    <row r="10194" spans="1:10" x14ac:dyDescent="0.3">
      <c r="A10194" t="s">
        <v>10298</v>
      </c>
      <c r="B10194">
        <v>40944.34998133358</v>
      </c>
      <c r="C10194" t="s">
        <v>91</v>
      </c>
      <c r="D10194" t="s">
        <v>96</v>
      </c>
      <c r="E10194" t="s">
        <v>87</v>
      </c>
      <c r="F10194">
        <v>78</v>
      </c>
      <c r="G10194" t="s">
        <v>88</v>
      </c>
      <c r="H10194">
        <v>2.4</v>
      </c>
      <c r="I10194">
        <v>160</v>
      </c>
      <c r="J10194" t="s">
        <v>112</v>
      </c>
    </row>
    <row r="10195" spans="1:10" x14ac:dyDescent="0.3">
      <c r="A10195" t="s">
        <v>10299</v>
      </c>
      <c r="B10195">
        <v>40944.352670820066</v>
      </c>
      <c r="C10195" t="s">
        <v>85</v>
      </c>
      <c r="D10195" t="s">
        <v>86</v>
      </c>
      <c r="E10195" t="s">
        <v>110</v>
      </c>
      <c r="F10195">
        <v>79</v>
      </c>
      <c r="G10195" t="s">
        <v>88</v>
      </c>
      <c r="H10195">
        <v>2.5</v>
      </c>
      <c r="I10195">
        <v>170</v>
      </c>
      <c r="J10195" t="s">
        <v>112</v>
      </c>
    </row>
    <row r="10196" spans="1:10" x14ac:dyDescent="0.3">
      <c r="A10196" t="s">
        <v>10300</v>
      </c>
      <c r="B10196">
        <v>40944.353370612604</v>
      </c>
      <c r="C10196" t="s">
        <v>91</v>
      </c>
      <c r="D10196" t="s">
        <v>92</v>
      </c>
      <c r="E10196" t="s">
        <v>99</v>
      </c>
      <c r="F10196">
        <v>85</v>
      </c>
      <c r="G10196" t="s">
        <v>88</v>
      </c>
      <c r="H10196">
        <v>3</v>
      </c>
      <c r="I10196">
        <v>200</v>
      </c>
      <c r="J10196" t="s">
        <v>112</v>
      </c>
    </row>
    <row r="10197" spans="1:10" x14ac:dyDescent="0.3">
      <c r="A10197" t="s">
        <v>10301</v>
      </c>
      <c r="B10197">
        <v>40944.357252147856</v>
      </c>
      <c r="C10197" t="s">
        <v>105</v>
      </c>
      <c r="D10197" t="s">
        <v>114</v>
      </c>
      <c r="E10197" t="s">
        <v>87</v>
      </c>
      <c r="F10197">
        <v>69</v>
      </c>
      <c r="G10197" t="s">
        <v>88</v>
      </c>
      <c r="H10197">
        <v>2.6</v>
      </c>
      <c r="I10197">
        <v>0</v>
      </c>
      <c r="J10197" t="s">
        <v>101</v>
      </c>
    </row>
    <row r="10198" spans="1:10" x14ac:dyDescent="0.3">
      <c r="A10198" t="s">
        <v>10302</v>
      </c>
      <c r="B10198">
        <v>40944.357555230636</v>
      </c>
      <c r="C10198" t="s">
        <v>120</v>
      </c>
      <c r="D10198" t="s">
        <v>103</v>
      </c>
      <c r="E10198" t="s">
        <v>93</v>
      </c>
      <c r="F10198">
        <v>76</v>
      </c>
      <c r="G10198" t="s">
        <v>88</v>
      </c>
      <c r="H10198">
        <v>2.4</v>
      </c>
      <c r="I10198">
        <v>0</v>
      </c>
      <c r="J10198" t="s">
        <v>36</v>
      </c>
    </row>
    <row r="10199" spans="1:10" x14ac:dyDescent="0.3">
      <c r="A10199" t="s">
        <v>10303</v>
      </c>
      <c r="B10199">
        <v>40944.358307541654</v>
      </c>
      <c r="C10199" t="s">
        <v>120</v>
      </c>
      <c r="D10199" t="s">
        <v>96</v>
      </c>
      <c r="E10199" t="s">
        <v>87</v>
      </c>
      <c r="F10199">
        <v>78</v>
      </c>
      <c r="G10199" t="s">
        <v>88</v>
      </c>
      <c r="H10199">
        <v>2.7</v>
      </c>
      <c r="I10199">
        <v>0</v>
      </c>
      <c r="J10199" t="s">
        <v>112</v>
      </c>
    </row>
    <row r="10200" spans="1:10" x14ac:dyDescent="0.3">
      <c r="A10200" t="s">
        <v>10304</v>
      </c>
      <c r="B10200">
        <v>40944.359006108207</v>
      </c>
      <c r="C10200" t="s">
        <v>105</v>
      </c>
      <c r="D10200" t="s">
        <v>86</v>
      </c>
      <c r="E10200" t="s">
        <v>87</v>
      </c>
      <c r="F10200">
        <v>84</v>
      </c>
      <c r="G10200" t="s">
        <v>88</v>
      </c>
      <c r="H10200">
        <v>3.2</v>
      </c>
      <c r="I10200">
        <v>0</v>
      </c>
      <c r="J10200" t="s">
        <v>36</v>
      </c>
    </row>
    <row r="10201" spans="1:10" x14ac:dyDescent="0.3">
      <c r="A10201" t="s">
        <v>10305</v>
      </c>
      <c r="B10201">
        <v>40944.359028866224</v>
      </c>
      <c r="C10201" t="s">
        <v>95</v>
      </c>
      <c r="D10201" t="s">
        <v>114</v>
      </c>
      <c r="E10201" t="s">
        <v>110</v>
      </c>
      <c r="F10201">
        <v>65</v>
      </c>
      <c r="G10201" t="s">
        <v>88</v>
      </c>
      <c r="H10201">
        <v>2.2999999999999998</v>
      </c>
      <c r="I10201">
        <v>270</v>
      </c>
      <c r="J10201" t="s">
        <v>89</v>
      </c>
    </row>
    <row r="10202" spans="1:10" x14ac:dyDescent="0.3">
      <c r="A10202" t="s">
        <v>10306</v>
      </c>
      <c r="B10202">
        <v>40944.362219540235</v>
      </c>
      <c r="C10202" t="s">
        <v>91</v>
      </c>
      <c r="D10202" t="s">
        <v>103</v>
      </c>
      <c r="E10202" t="s">
        <v>110</v>
      </c>
      <c r="F10202">
        <v>79</v>
      </c>
      <c r="G10202" t="s">
        <v>88</v>
      </c>
      <c r="H10202">
        <v>2.2000000000000002</v>
      </c>
      <c r="I10202">
        <v>170</v>
      </c>
      <c r="J10202" t="s">
        <v>101</v>
      </c>
    </row>
    <row r="10203" spans="1:10" x14ac:dyDescent="0.3">
      <c r="A10203" t="s">
        <v>10307</v>
      </c>
      <c r="B10203">
        <v>40944.363523721629</v>
      </c>
      <c r="C10203" t="s">
        <v>120</v>
      </c>
      <c r="D10203" t="s">
        <v>86</v>
      </c>
      <c r="E10203" t="s">
        <v>93</v>
      </c>
      <c r="F10203">
        <v>71</v>
      </c>
      <c r="G10203" t="s">
        <v>88</v>
      </c>
      <c r="H10203">
        <v>2.5</v>
      </c>
      <c r="I10203">
        <v>160</v>
      </c>
      <c r="J10203" t="s">
        <v>89</v>
      </c>
    </row>
    <row r="10204" spans="1:10" x14ac:dyDescent="0.3">
      <c r="A10204" t="s">
        <v>10308</v>
      </c>
      <c r="B10204">
        <v>40944.367418457106</v>
      </c>
      <c r="C10204" t="s">
        <v>91</v>
      </c>
      <c r="D10204" t="s">
        <v>96</v>
      </c>
      <c r="E10204" t="s">
        <v>87</v>
      </c>
      <c r="F10204">
        <v>69</v>
      </c>
      <c r="G10204" t="s">
        <v>88</v>
      </c>
      <c r="H10204">
        <v>3.3</v>
      </c>
      <c r="I10204">
        <v>260</v>
      </c>
      <c r="J10204" t="s">
        <v>112</v>
      </c>
    </row>
    <row r="10205" spans="1:10" x14ac:dyDescent="0.3">
      <c r="A10205" t="s">
        <v>10309</v>
      </c>
      <c r="B10205">
        <v>40944.368123274508</v>
      </c>
      <c r="C10205" t="s">
        <v>95</v>
      </c>
      <c r="D10205" t="s">
        <v>114</v>
      </c>
      <c r="E10205" t="s">
        <v>87</v>
      </c>
      <c r="F10205">
        <v>73</v>
      </c>
      <c r="G10205" t="s">
        <v>88</v>
      </c>
      <c r="H10205">
        <v>2</v>
      </c>
      <c r="I10205">
        <v>240</v>
      </c>
      <c r="J10205" t="s">
        <v>121</v>
      </c>
    </row>
    <row r="10206" spans="1:10" x14ac:dyDescent="0.3">
      <c r="A10206" t="s">
        <v>10310</v>
      </c>
      <c r="B10206">
        <v>40944.368956130515</v>
      </c>
      <c r="C10206" t="s">
        <v>105</v>
      </c>
      <c r="D10206" t="s">
        <v>86</v>
      </c>
      <c r="E10206" t="s">
        <v>87</v>
      </c>
      <c r="F10206">
        <v>71</v>
      </c>
      <c r="G10206" t="s">
        <v>88</v>
      </c>
      <c r="H10206">
        <v>4.0999999999999996</v>
      </c>
      <c r="I10206">
        <v>170</v>
      </c>
      <c r="J10206" t="s">
        <v>36</v>
      </c>
    </row>
    <row r="10207" spans="1:10" x14ac:dyDescent="0.3">
      <c r="A10207" t="s">
        <v>10311</v>
      </c>
      <c r="B10207">
        <v>40944.369572151511</v>
      </c>
      <c r="C10207" t="s">
        <v>95</v>
      </c>
      <c r="D10207" t="s">
        <v>114</v>
      </c>
      <c r="E10207" t="s">
        <v>99</v>
      </c>
      <c r="F10207">
        <v>68</v>
      </c>
      <c r="G10207" t="s">
        <v>100</v>
      </c>
      <c r="H10207">
        <v>3.4</v>
      </c>
      <c r="I10207">
        <v>0</v>
      </c>
      <c r="J10207" t="s">
        <v>97</v>
      </c>
    </row>
    <row r="10208" spans="1:10" x14ac:dyDescent="0.3">
      <c r="A10208" t="s">
        <v>10312</v>
      </c>
      <c r="B10208">
        <v>40944.372013212494</v>
      </c>
      <c r="C10208" t="s">
        <v>105</v>
      </c>
      <c r="D10208" t="s">
        <v>92</v>
      </c>
      <c r="E10208" t="s">
        <v>87</v>
      </c>
      <c r="F10208">
        <v>71</v>
      </c>
      <c r="G10208" t="s">
        <v>88</v>
      </c>
      <c r="H10208">
        <v>2.4</v>
      </c>
      <c r="I10208">
        <v>30</v>
      </c>
      <c r="J10208" t="s">
        <v>112</v>
      </c>
    </row>
    <row r="10209" spans="1:10" x14ac:dyDescent="0.3">
      <c r="A10209" t="s">
        <v>10313</v>
      </c>
      <c r="B10209">
        <v>40944.375106289146</v>
      </c>
      <c r="C10209" t="s">
        <v>85</v>
      </c>
      <c r="D10209" t="s">
        <v>92</v>
      </c>
      <c r="E10209" t="s">
        <v>93</v>
      </c>
      <c r="F10209">
        <v>77</v>
      </c>
      <c r="G10209" t="s">
        <v>88</v>
      </c>
      <c r="H10209">
        <v>3</v>
      </c>
      <c r="I10209">
        <v>0</v>
      </c>
      <c r="J10209" t="s">
        <v>97</v>
      </c>
    </row>
    <row r="10210" spans="1:10" x14ac:dyDescent="0.3">
      <c r="A10210" t="s">
        <v>10314</v>
      </c>
      <c r="B10210">
        <v>40944.378173333695</v>
      </c>
      <c r="C10210" t="s">
        <v>95</v>
      </c>
      <c r="D10210" t="s">
        <v>114</v>
      </c>
      <c r="E10210" t="s">
        <v>93</v>
      </c>
      <c r="F10210">
        <v>77</v>
      </c>
      <c r="G10210" t="s">
        <v>88</v>
      </c>
      <c r="H10210">
        <v>3.3</v>
      </c>
      <c r="I10210">
        <v>0</v>
      </c>
      <c r="J10210" t="s">
        <v>112</v>
      </c>
    </row>
    <row r="10211" spans="1:10" x14ac:dyDescent="0.3">
      <c r="A10211" t="s">
        <v>10315</v>
      </c>
      <c r="B10211">
        <v>40944.380080648771</v>
      </c>
      <c r="C10211" t="s">
        <v>116</v>
      </c>
      <c r="D10211" t="s">
        <v>92</v>
      </c>
      <c r="E10211" t="s">
        <v>93</v>
      </c>
      <c r="F10211">
        <v>74</v>
      </c>
      <c r="G10211" t="s">
        <v>88</v>
      </c>
      <c r="H10211">
        <v>3.2</v>
      </c>
      <c r="I10211">
        <v>180</v>
      </c>
      <c r="J10211" t="s">
        <v>101</v>
      </c>
    </row>
    <row r="10212" spans="1:10" x14ac:dyDescent="0.3">
      <c r="A10212" t="s">
        <v>10316</v>
      </c>
      <c r="B10212">
        <v>40944.381758923337</v>
      </c>
      <c r="C10212" t="s">
        <v>95</v>
      </c>
      <c r="D10212" t="s">
        <v>114</v>
      </c>
      <c r="E10212" t="s">
        <v>110</v>
      </c>
      <c r="F10212">
        <v>62</v>
      </c>
      <c r="G10212" t="s">
        <v>88</v>
      </c>
      <c r="H10212">
        <v>3.7</v>
      </c>
      <c r="I10212">
        <v>0</v>
      </c>
      <c r="J10212" t="s">
        <v>36</v>
      </c>
    </row>
    <row r="10213" spans="1:10" x14ac:dyDescent="0.3">
      <c r="A10213" t="s">
        <v>10317</v>
      </c>
      <c r="B10213">
        <v>40944.38254559764</v>
      </c>
      <c r="C10213" t="s">
        <v>85</v>
      </c>
      <c r="D10213" t="s">
        <v>103</v>
      </c>
      <c r="E10213" t="s">
        <v>99</v>
      </c>
      <c r="F10213">
        <v>84</v>
      </c>
      <c r="G10213" t="s">
        <v>88</v>
      </c>
      <c r="H10213">
        <v>3.6</v>
      </c>
      <c r="I10213">
        <v>0</v>
      </c>
      <c r="J10213" t="s">
        <v>121</v>
      </c>
    </row>
    <row r="10214" spans="1:10" x14ac:dyDescent="0.3">
      <c r="A10214" t="s">
        <v>10318</v>
      </c>
      <c r="B10214">
        <v>40944.386337964352</v>
      </c>
      <c r="C10214" t="s">
        <v>116</v>
      </c>
      <c r="D10214" t="s">
        <v>92</v>
      </c>
      <c r="E10214" t="s">
        <v>99</v>
      </c>
      <c r="F10214">
        <v>83</v>
      </c>
      <c r="G10214" t="s">
        <v>88</v>
      </c>
      <c r="H10214">
        <v>2.9</v>
      </c>
      <c r="I10214">
        <v>0</v>
      </c>
      <c r="J10214" t="s">
        <v>36</v>
      </c>
    </row>
    <row r="10215" spans="1:10" x14ac:dyDescent="0.3">
      <c r="A10215" t="s">
        <v>10319</v>
      </c>
      <c r="B10215">
        <v>40944.387047695578</v>
      </c>
      <c r="C10215" t="s">
        <v>91</v>
      </c>
      <c r="D10215" t="s">
        <v>96</v>
      </c>
      <c r="E10215" t="s">
        <v>99</v>
      </c>
      <c r="F10215">
        <v>73</v>
      </c>
      <c r="G10215" t="s">
        <v>88</v>
      </c>
      <c r="H10215">
        <v>2.8</v>
      </c>
      <c r="I10215">
        <v>0</v>
      </c>
      <c r="J10215" t="s">
        <v>89</v>
      </c>
    </row>
    <row r="10216" spans="1:10" x14ac:dyDescent="0.3">
      <c r="A10216" t="s">
        <v>10320</v>
      </c>
      <c r="B10216">
        <v>40944.387706617163</v>
      </c>
      <c r="C10216" t="s">
        <v>91</v>
      </c>
      <c r="D10216" t="s">
        <v>96</v>
      </c>
      <c r="E10216" t="s">
        <v>93</v>
      </c>
      <c r="F10216">
        <v>74</v>
      </c>
      <c r="G10216" t="s">
        <v>88</v>
      </c>
      <c r="H10216">
        <v>2.8</v>
      </c>
      <c r="I10216">
        <v>240</v>
      </c>
      <c r="J10216" t="s">
        <v>112</v>
      </c>
    </row>
    <row r="10217" spans="1:10" x14ac:dyDescent="0.3">
      <c r="A10217" t="s">
        <v>10321</v>
      </c>
      <c r="B10217">
        <v>40944.390238193722</v>
      </c>
      <c r="C10217" t="s">
        <v>116</v>
      </c>
      <c r="D10217" t="s">
        <v>103</v>
      </c>
      <c r="E10217" t="s">
        <v>110</v>
      </c>
      <c r="F10217">
        <v>52</v>
      </c>
      <c r="G10217" t="s">
        <v>88</v>
      </c>
      <c r="H10217">
        <v>3.1</v>
      </c>
      <c r="I10217">
        <v>220</v>
      </c>
      <c r="J10217" t="s">
        <v>121</v>
      </c>
    </row>
    <row r="10218" spans="1:10" x14ac:dyDescent="0.3">
      <c r="A10218" t="s">
        <v>10322</v>
      </c>
      <c r="B10218">
        <v>40944.393099970403</v>
      </c>
      <c r="C10218" t="s">
        <v>95</v>
      </c>
      <c r="D10218" t="s">
        <v>86</v>
      </c>
      <c r="E10218" t="s">
        <v>110</v>
      </c>
      <c r="F10218">
        <v>70</v>
      </c>
      <c r="G10218" t="s">
        <v>88</v>
      </c>
      <c r="H10218">
        <v>2.7</v>
      </c>
      <c r="I10218">
        <v>190</v>
      </c>
      <c r="J10218" t="s">
        <v>101</v>
      </c>
    </row>
    <row r="10219" spans="1:10" x14ac:dyDescent="0.3">
      <c r="A10219" t="s">
        <v>10323</v>
      </c>
      <c r="B10219">
        <v>40944.3948327689</v>
      </c>
      <c r="C10219" t="s">
        <v>120</v>
      </c>
      <c r="D10219" t="s">
        <v>86</v>
      </c>
      <c r="E10219" t="s">
        <v>110</v>
      </c>
      <c r="F10219">
        <v>52</v>
      </c>
      <c r="G10219" t="s">
        <v>88</v>
      </c>
      <c r="H10219">
        <v>3.8</v>
      </c>
      <c r="I10219">
        <v>160</v>
      </c>
      <c r="J10219" t="s">
        <v>112</v>
      </c>
    </row>
    <row r="10220" spans="1:10" x14ac:dyDescent="0.3">
      <c r="A10220" t="s">
        <v>10324</v>
      </c>
      <c r="B10220">
        <v>40944.395128024844</v>
      </c>
      <c r="C10220" t="s">
        <v>85</v>
      </c>
      <c r="D10220" t="s">
        <v>103</v>
      </c>
      <c r="E10220" t="s">
        <v>93</v>
      </c>
      <c r="F10220">
        <v>68</v>
      </c>
      <c r="G10220" t="s">
        <v>88</v>
      </c>
      <c r="H10220">
        <v>3.1</v>
      </c>
      <c r="I10220">
        <v>150</v>
      </c>
      <c r="J10220" t="s">
        <v>36</v>
      </c>
    </row>
    <row r="10221" spans="1:10" x14ac:dyDescent="0.3">
      <c r="A10221" t="s">
        <v>10325</v>
      </c>
      <c r="B10221">
        <v>40944.396450922213</v>
      </c>
      <c r="C10221" t="s">
        <v>105</v>
      </c>
      <c r="D10221" t="s">
        <v>92</v>
      </c>
      <c r="E10221" t="s">
        <v>110</v>
      </c>
      <c r="F10221">
        <v>83</v>
      </c>
      <c r="G10221" t="s">
        <v>88</v>
      </c>
      <c r="H10221">
        <v>1.7</v>
      </c>
      <c r="I10221">
        <v>210</v>
      </c>
      <c r="J10221" t="s">
        <v>89</v>
      </c>
    </row>
    <row r="10222" spans="1:10" x14ac:dyDescent="0.3">
      <c r="A10222" t="s">
        <v>10326</v>
      </c>
      <c r="B10222">
        <v>40944.397207217211</v>
      </c>
      <c r="C10222" t="s">
        <v>105</v>
      </c>
      <c r="D10222" t="s">
        <v>96</v>
      </c>
      <c r="E10222" t="s">
        <v>110</v>
      </c>
      <c r="F10222">
        <v>67</v>
      </c>
      <c r="G10222" t="s">
        <v>88</v>
      </c>
      <c r="H10222">
        <v>2.5</v>
      </c>
      <c r="I10222">
        <v>200</v>
      </c>
      <c r="J10222" t="s">
        <v>36</v>
      </c>
    </row>
    <row r="10223" spans="1:10" x14ac:dyDescent="0.3">
      <c r="A10223" t="s">
        <v>10327</v>
      </c>
      <c r="B10223">
        <v>40944.398988861234</v>
      </c>
      <c r="C10223" t="s">
        <v>95</v>
      </c>
      <c r="D10223" t="s">
        <v>114</v>
      </c>
      <c r="E10223" t="s">
        <v>110</v>
      </c>
      <c r="F10223">
        <v>76</v>
      </c>
      <c r="G10223" t="s">
        <v>88</v>
      </c>
      <c r="H10223">
        <v>3.2</v>
      </c>
      <c r="I10223">
        <v>250</v>
      </c>
      <c r="J10223" t="s">
        <v>89</v>
      </c>
    </row>
    <row r="10224" spans="1:10" x14ac:dyDescent="0.3">
      <c r="A10224" t="s">
        <v>10328</v>
      </c>
      <c r="B10224">
        <v>40944.401815958125</v>
      </c>
      <c r="C10224" t="s">
        <v>95</v>
      </c>
      <c r="D10224" t="s">
        <v>86</v>
      </c>
      <c r="E10224" t="s">
        <v>110</v>
      </c>
      <c r="F10224">
        <v>78</v>
      </c>
      <c r="G10224" t="s">
        <v>100</v>
      </c>
      <c r="H10224">
        <v>3.5</v>
      </c>
      <c r="I10224">
        <v>230</v>
      </c>
      <c r="J10224" t="s">
        <v>121</v>
      </c>
    </row>
    <row r="10225" spans="1:10" x14ac:dyDescent="0.3">
      <c r="A10225" t="s">
        <v>10329</v>
      </c>
      <c r="B10225">
        <v>40944.404314184801</v>
      </c>
      <c r="C10225" t="s">
        <v>85</v>
      </c>
      <c r="D10225" t="s">
        <v>103</v>
      </c>
      <c r="E10225" t="s">
        <v>99</v>
      </c>
      <c r="F10225">
        <v>72</v>
      </c>
      <c r="G10225" t="s">
        <v>88</v>
      </c>
      <c r="H10225">
        <v>3.2</v>
      </c>
      <c r="I10225">
        <v>0</v>
      </c>
      <c r="J10225" t="s">
        <v>121</v>
      </c>
    </row>
    <row r="10226" spans="1:10" x14ac:dyDescent="0.3">
      <c r="A10226" t="s">
        <v>10330</v>
      </c>
      <c r="B10226">
        <v>40944.404463956271</v>
      </c>
      <c r="C10226" t="s">
        <v>91</v>
      </c>
      <c r="D10226" t="s">
        <v>114</v>
      </c>
      <c r="E10226" t="s">
        <v>93</v>
      </c>
      <c r="F10226">
        <v>90</v>
      </c>
      <c r="G10226" t="s">
        <v>100</v>
      </c>
      <c r="H10226">
        <v>3.2</v>
      </c>
      <c r="I10226">
        <v>250</v>
      </c>
      <c r="J10226" t="s">
        <v>112</v>
      </c>
    </row>
    <row r="10227" spans="1:10" x14ac:dyDescent="0.3">
      <c r="A10227" t="s">
        <v>10331</v>
      </c>
      <c r="B10227">
        <v>40944.404826233906</v>
      </c>
      <c r="C10227" t="s">
        <v>95</v>
      </c>
      <c r="D10227" t="s">
        <v>92</v>
      </c>
      <c r="E10227" t="s">
        <v>87</v>
      </c>
      <c r="F10227">
        <v>64</v>
      </c>
      <c r="G10227" t="s">
        <v>88</v>
      </c>
      <c r="H10227">
        <v>2.8</v>
      </c>
      <c r="I10227">
        <v>0</v>
      </c>
      <c r="J10227" t="s">
        <v>89</v>
      </c>
    </row>
    <row r="10228" spans="1:10" x14ac:dyDescent="0.3">
      <c r="A10228" t="s">
        <v>10332</v>
      </c>
      <c r="B10228">
        <v>40944.404892066857</v>
      </c>
      <c r="C10228" t="s">
        <v>105</v>
      </c>
      <c r="D10228" t="s">
        <v>103</v>
      </c>
      <c r="E10228" t="s">
        <v>93</v>
      </c>
      <c r="F10228">
        <v>67</v>
      </c>
      <c r="G10228" t="s">
        <v>88</v>
      </c>
      <c r="H10228">
        <v>3.2</v>
      </c>
      <c r="I10228">
        <v>0</v>
      </c>
      <c r="J10228" t="s">
        <v>97</v>
      </c>
    </row>
    <row r="10229" spans="1:10" x14ac:dyDescent="0.3">
      <c r="A10229" t="s">
        <v>10333</v>
      </c>
      <c r="B10229">
        <v>40944.40657666979</v>
      </c>
      <c r="C10229" t="s">
        <v>95</v>
      </c>
      <c r="D10229" t="s">
        <v>103</v>
      </c>
      <c r="E10229" t="s">
        <v>99</v>
      </c>
      <c r="F10229">
        <v>65</v>
      </c>
      <c r="G10229" t="s">
        <v>88</v>
      </c>
      <c r="H10229">
        <v>2.2999999999999998</v>
      </c>
      <c r="I10229">
        <v>210</v>
      </c>
      <c r="J10229" t="s">
        <v>36</v>
      </c>
    </row>
    <row r="10230" spans="1:10" x14ac:dyDescent="0.3">
      <c r="A10230" t="s">
        <v>10334</v>
      </c>
      <c r="B10230">
        <v>40944.409167175763</v>
      </c>
      <c r="C10230" t="s">
        <v>85</v>
      </c>
      <c r="D10230" t="s">
        <v>114</v>
      </c>
      <c r="E10230" t="s">
        <v>99</v>
      </c>
      <c r="F10230">
        <v>81</v>
      </c>
      <c r="G10230" t="s">
        <v>88</v>
      </c>
      <c r="H10230">
        <v>3.2</v>
      </c>
      <c r="I10230">
        <v>230</v>
      </c>
      <c r="J10230" t="s">
        <v>101</v>
      </c>
    </row>
    <row r="10231" spans="1:10" x14ac:dyDescent="0.3">
      <c r="A10231" t="s">
        <v>10335</v>
      </c>
      <c r="B10231">
        <v>40944.412102742441</v>
      </c>
      <c r="C10231" t="s">
        <v>116</v>
      </c>
      <c r="D10231" t="s">
        <v>114</v>
      </c>
      <c r="E10231" t="s">
        <v>93</v>
      </c>
      <c r="F10231">
        <v>75</v>
      </c>
      <c r="G10231" t="s">
        <v>88</v>
      </c>
      <c r="H10231">
        <v>3.1</v>
      </c>
      <c r="I10231">
        <v>170</v>
      </c>
      <c r="J10231" t="s">
        <v>112</v>
      </c>
    </row>
    <row r="10232" spans="1:10" x14ac:dyDescent="0.3">
      <c r="A10232" t="s">
        <v>10336</v>
      </c>
      <c r="B10232">
        <v>40944.412505497879</v>
      </c>
      <c r="C10232" t="s">
        <v>95</v>
      </c>
      <c r="D10232" t="s">
        <v>86</v>
      </c>
      <c r="E10232" t="s">
        <v>93</v>
      </c>
      <c r="F10232">
        <v>66</v>
      </c>
      <c r="G10232" t="s">
        <v>88</v>
      </c>
      <c r="H10232">
        <v>2.9</v>
      </c>
      <c r="I10232">
        <v>220</v>
      </c>
      <c r="J10232" t="s">
        <v>89</v>
      </c>
    </row>
    <row r="10233" spans="1:10" x14ac:dyDescent="0.3">
      <c r="A10233" t="s">
        <v>10337</v>
      </c>
      <c r="B10233">
        <v>40944.412710732657</v>
      </c>
      <c r="C10233" t="s">
        <v>91</v>
      </c>
      <c r="D10233" t="s">
        <v>114</v>
      </c>
      <c r="E10233" t="s">
        <v>87</v>
      </c>
      <c r="F10233">
        <v>73</v>
      </c>
      <c r="G10233" t="s">
        <v>88</v>
      </c>
      <c r="H10233">
        <v>2.5</v>
      </c>
      <c r="I10233">
        <v>0</v>
      </c>
      <c r="J10233" t="s">
        <v>101</v>
      </c>
    </row>
    <row r="10234" spans="1:10" x14ac:dyDescent="0.3">
      <c r="A10234" t="s">
        <v>10338</v>
      </c>
      <c r="B10234">
        <v>40944.416703841765</v>
      </c>
      <c r="C10234" t="s">
        <v>85</v>
      </c>
      <c r="D10234" t="s">
        <v>86</v>
      </c>
      <c r="E10234" t="s">
        <v>110</v>
      </c>
      <c r="F10234">
        <v>65</v>
      </c>
      <c r="G10234" t="s">
        <v>88</v>
      </c>
      <c r="H10234">
        <v>3</v>
      </c>
      <c r="I10234">
        <v>180</v>
      </c>
      <c r="J10234" t="s">
        <v>112</v>
      </c>
    </row>
    <row r="10235" spans="1:10" x14ac:dyDescent="0.3">
      <c r="A10235" t="s">
        <v>10339</v>
      </c>
      <c r="B10235">
        <v>40944.417166599618</v>
      </c>
      <c r="C10235" t="s">
        <v>116</v>
      </c>
      <c r="D10235" t="s">
        <v>92</v>
      </c>
      <c r="E10235" t="s">
        <v>99</v>
      </c>
      <c r="F10235">
        <v>80</v>
      </c>
      <c r="G10235" t="s">
        <v>88</v>
      </c>
      <c r="H10235">
        <v>2.9</v>
      </c>
      <c r="I10235">
        <v>170</v>
      </c>
      <c r="J10235" t="s">
        <v>89</v>
      </c>
    </row>
    <row r="10236" spans="1:10" x14ac:dyDescent="0.3">
      <c r="A10236" t="s">
        <v>10340</v>
      </c>
      <c r="B10236">
        <v>40944.418421259776</v>
      </c>
      <c r="C10236" t="s">
        <v>91</v>
      </c>
      <c r="D10236" t="s">
        <v>114</v>
      </c>
      <c r="E10236" t="s">
        <v>93</v>
      </c>
      <c r="F10236">
        <v>81</v>
      </c>
      <c r="G10236" t="s">
        <v>88</v>
      </c>
      <c r="H10236">
        <v>2.9</v>
      </c>
      <c r="I10236">
        <v>0</v>
      </c>
      <c r="J10236" t="s">
        <v>97</v>
      </c>
    </row>
    <row r="10237" spans="1:10" x14ac:dyDescent="0.3">
      <c r="A10237" t="s">
        <v>10341</v>
      </c>
      <c r="B10237">
        <v>40944.42241082192</v>
      </c>
      <c r="C10237" t="s">
        <v>95</v>
      </c>
      <c r="D10237" t="s">
        <v>86</v>
      </c>
      <c r="E10237" t="s">
        <v>99</v>
      </c>
      <c r="F10237">
        <v>73</v>
      </c>
      <c r="G10237" t="s">
        <v>88</v>
      </c>
      <c r="H10237">
        <v>3.1</v>
      </c>
      <c r="I10237">
        <v>210</v>
      </c>
      <c r="J10237" t="s">
        <v>121</v>
      </c>
    </row>
    <row r="10238" spans="1:10" x14ac:dyDescent="0.3">
      <c r="A10238" t="s">
        <v>10342</v>
      </c>
      <c r="B10238">
        <v>40944.423817821371</v>
      </c>
      <c r="C10238" t="s">
        <v>116</v>
      </c>
      <c r="D10238" t="s">
        <v>96</v>
      </c>
      <c r="E10238" t="s">
        <v>93</v>
      </c>
      <c r="F10238">
        <v>69</v>
      </c>
      <c r="G10238" t="s">
        <v>88</v>
      </c>
      <c r="H10238">
        <v>2.5</v>
      </c>
      <c r="I10238">
        <v>240</v>
      </c>
      <c r="J10238" t="s">
        <v>112</v>
      </c>
    </row>
    <row r="10239" spans="1:10" x14ac:dyDescent="0.3">
      <c r="A10239" t="s">
        <v>10343</v>
      </c>
      <c r="B10239">
        <v>40944.426314575139</v>
      </c>
      <c r="C10239" t="s">
        <v>95</v>
      </c>
      <c r="D10239" t="s">
        <v>114</v>
      </c>
      <c r="E10239" t="s">
        <v>99</v>
      </c>
      <c r="F10239">
        <v>79</v>
      </c>
      <c r="G10239" t="s">
        <v>88</v>
      </c>
      <c r="H10239">
        <v>2.9</v>
      </c>
      <c r="I10239">
        <v>160</v>
      </c>
      <c r="J10239" t="s">
        <v>36</v>
      </c>
    </row>
    <row r="10240" spans="1:10" x14ac:dyDescent="0.3">
      <c r="A10240" t="s">
        <v>10344</v>
      </c>
      <c r="B10240">
        <v>40944.42724658802</v>
      </c>
      <c r="C10240" t="s">
        <v>91</v>
      </c>
      <c r="D10240" t="s">
        <v>103</v>
      </c>
      <c r="E10240" t="s">
        <v>99</v>
      </c>
      <c r="F10240">
        <v>95</v>
      </c>
      <c r="G10240" t="s">
        <v>88</v>
      </c>
      <c r="H10240">
        <v>2.8</v>
      </c>
      <c r="I10240">
        <v>160</v>
      </c>
      <c r="J10240" t="s">
        <v>97</v>
      </c>
    </row>
    <row r="10241" spans="1:10" x14ac:dyDescent="0.3">
      <c r="A10241" t="s">
        <v>10345</v>
      </c>
      <c r="B10241">
        <v>40944.429471582756</v>
      </c>
      <c r="C10241" t="s">
        <v>120</v>
      </c>
      <c r="D10241" t="s">
        <v>103</v>
      </c>
      <c r="E10241" t="s">
        <v>110</v>
      </c>
      <c r="F10241">
        <v>67</v>
      </c>
      <c r="G10241" t="s">
        <v>100</v>
      </c>
      <c r="H10241">
        <v>2.2999999999999998</v>
      </c>
      <c r="I10241">
        <v>0</v>
      </c>
      <c r="J10241" t="s">
        <v>112</v>
      </c>
    </row>
    <row r="10242" spans="1:10" x14ac:dyDescent="0.3">
      <c r="A10242" t="s">
        <v>10346</v>
      </c>
      <c r="B10242">
        <v>40944.429653191037</v>
      </c>
      <c r="C10242" t="s">
        <v>85</v>
      </c>
      <c r="D10242" t="s">
        <v>103</v>
      </c>
      <c r="E10242" t="s">
        <v>110</v>
      </c>
      <c r="F10242">
        <v>82</v>
      </c>
      <c r="G10242" t="s">
        <v>88</v>
      </c>
      <c r="H10242">
        <v>2.4</v>
      </c>
      <c r="I10242">
        <v>200</v>
      </c>
      <c r="J10242" t="s">
        <v>112</v>
      </c>
    </row>
    <row r="10243" spans="1:10" x14ac:dyDescent="0.3">
      <c r="A10243" t="s">
        <v>10347</v>
      </c>
      <c r="B10243">
        <v>40944.430842437847</v>
      </c>
      <c r="C10243" t="s">
        <v>85</v>
      </c>
      <c r="D10243" t="s">
        <v>92</v>
      </c>
      <c r="E10243" t="s">
        <v>87</v>
      </c>
      <c r="F10243">
        <v>79</v>
      </c>
      <c r="G10243" t="s">
        <v>88</v>
      </c>
      <c r="H10243">
        <v>3.1</v>
      </c>
      <c r="I10243">
        <v>140</v>
      </c>
      <c r="J10243" t="s">
        <v>101</v>
      </c>
    </row>
    <row r="10244" spans="1:10" x14ac:dyDescent="0.3">
      <c r="A10244" t="s">
        <v>10348</v>
      </c>
      <c r="B10244">
        <v>40944.432257647153</v>
      </c>
      <c r="C10244" t="s">
        <v>120</v>
      </c>
      <c r="D10244" t="s">
        <v>103</v>
      </c>
      <c r="E10244" t="s">
        <v>87</v>
      </c>
      <c r="F10244">
        <v>85</v>
      </c>
      <c r="G10244" t="s">
        <v>88</v>
      </c>
      <c r="H10244">
        <v>3.1</v>
      </c>
      <c r="I10244">
        <v>210</v>
      </c>
      <c r="J10244" t="s">
        <v>97</v>
      </c>
    </row>
    <row r="10245" spans="1:10" x14ac:dyDescent="0.3">
      <c r="A10245" t="s">
        <v>10349</v>
      </c>
      <c r="B10245">
        <v>40944.4346535402</v>
      </c>
      <c r="C10245" t="s">
        <v>105</v>
      </c>
      <c r="D10245" t="s">
        <v>96</v>
      </c>
      <c r="E10245" t="s">
        <v>93</v>
      </c>
      <c r="F10245">
        <v>76</v>
      </c>
      <c r="G10245" t="s">
        <v>88</v>
      </c>
      <c r="H10245">
        <v>2.8</v>
      </c>
      <c r="I10245">
        <v>0</v>
      </c>
      <c r="J10245" t="s">
        <v>101</v>
      </c>
    </row>
    <row r="10246" spans="1:10" x14ac:dyDescent="0.3">
      <c r="A10246" t="s">
        <v>10350</v>
      </c>
      <c r="B10246">
        <v>40944.438475539508</v>
      </c>
      <c r="C10246" t="s">
        <v>91</v>
      </c>
      <c r="D10246" t="s">
        <v>86</v>
      </c>
      <c r="E10246" t="s">
        <v>93</v>
      </c>
      <c r="F10246">
        <v>72</v>
      </c>
      <c r="G10246" t="s">
        <v>88</v>
      </c>
      <c r="H10246">
        <v>2.5</v>
      </c>
      <c r="I10246">
        <v>180</v>
      </c>
      <c r="J10246" t="s">
        <v>97</v>
      </c>
    </row>
    <row r="10247" spans="1:10" x14ac:dyDescent="0.3">
      <c r="A10247" t="s">
        <v>10351</v>
      </c>
      <c r="B10247">
        <v>40944.442019888193</v>
      </c>
      <c r="C10247" t="s">
        <v>105</v>
      </c>
      <c r="D10247" t="s">
        <v>92</v>
      </c>
      <c r="E10247" t="s">
        <v>110</v>
      </c>
      <c r="F10247">
        <v>79</v>
      </c>
      <c r="G10247" t="s">
        <v>88</v>
      </c>
      <c r="H10247">
        <v>2.1</v>
      </c>
      <c r="I10247">
        <v>160</v>
      </c>
      <c r="J10247" t="s">
        <v>121</v>
      </c>
    </row>
    <row r="10248" spans="1:10" x14ac:dyDescent="0.3">
      <c r="A10248" t="s">
        <v>10352</v>
      </c>
      <c r="B10248">
        <v>40944.444863123783</v>
      </c>
      <c r="C10248" t="s">
        <v>95</v>
      </c>
      <c r="D10248" t="s">
        <v>114</v>
      </c>
      <c r="E10248" t="s">
        <v>99</v>
      </c>
      <c r="F10248">
        <v>95</v>
      </c>
      <c r="G10248" t="s">
        <v>88</v>
      </c>
      <c r="H10248">
        <v>2.5</v>
      </c>
      <c r="I10248">
        <v>170</v>
      </c>
      <c r="J10248" t="s">
        <v>89</v>
      </c>
    </row>
    <row r="10249" spans="1:10" x14ac:dyDescent="0.3">
      <c r="A10249" t="s">
        <v>10353</v>
      </c>
      <c r="B10249">
        <v>40944.448379453534</v>
      </c>
      <c r="C10249" t="s">
        <v>116</v>
      </c>
      <c r="D10249" t="s">
        <v>86</v>
      </c>
      <c r="E10249" t="s">
        <v>110</v>
      </c>
      <c r="F10249">
        <v>77</v>
      </c>
      <c r="G10249" t="s">
        <v>88</v>
      </c>
      <c r="H10249">
        <v>3</v>
      </c>
      <c r="I10249">
        <v>230</v>
      </c>
      <c r="J10249" t="s">
        <v>112</v>
      </c>
    </row>
    <row r="10250" spans="1:10" x14ac:dyDescent="0.3">
      <c r="A10250" t="s">
        <v>10354</v>
      </c>
      <c r="B10250">
        <v>40944.451293009413</v>
      </c>
      <c r="C10250" t="s">
        <v>120</v>
      </c>
      <c r="D10250" t="s">
        <v>96</v>
      </c>
      <c r="E10250" t="s">
        <v>110</v>
      </c>
      <c r="F10250">
        <v>70</v>
      </c>
      <c r="G10250" t="s">
        <v>88</v>
      </c>
      <c r="H10250">
        <v>4</v>
      </c>
      <c r="I10250">
        <v>240</v>
      </c>
      <c r="J10250" t="s">
        <v>121</v>
      </c>
    </row>
    <row r="10251" spans="1:10" x14ac:dyDescent="0.3">
      <c r="A10251" t="s">
        <v>10355</v>
      </c>
      <c r="B10251">
        <v>40944.451494220921</v>
      </c>
      <c r="C10251" t="s">
        <v>116</v>
      </c>
      <c r="D10251" t="s">
        <v>92</v>
      </c>
      <c r="E10251" t="s">
        <v>110</v>
      </c>
      <c r="F10251">
        <v>77</v>
      </c>
      <c r="G10251" t="s">
        <v>88</v>
      </c>
      <c r="H10251">
        <v>2.7</v>
      </c>
      <c r="I10251">
        <v>0</v>
      </c>
      <c r="J10251" t="s">
        <v>97</v>
      </c>
    </row>
    <row r="10252" spans="1:10" x14ac:dyDescent="0.3">
      <c r="A10252" t="s">
        <v>10356</v>
      </c>
      <c r="B10252">
        <v>40944.451896793726</v>
      </c>
      <c r="C10252" t="s">
        <v>91</v>
      </c>
      <c r="D10252" t="s">
        <v>114</v>
      </c>
      <c r="E10252" t="s">
        <v>93</v>
      </c>
      <c r="F10252">
        <v>83</v>
      </c>
      <c r="G10252" t="s">
        <v>88</v>
      </c>
      <c r="H10252">
        <v>2.8</v>
      </c>
      <c r="I10252">
        <v>0</v>
      </c>
      <c r="J10252" t="s">
        <v>101</v>
      </c>
    </row>
    <row r="10253" spans="1:10" x14ac:dyDescent="0.3">
      <c r="A10253" t="s">
        <v>10357</v>
      </c>
      <c r="B10253">
        <v>40944.452053887137</v>
      </c>
      <c r="C10253" t="s">
        <v>116</v>
      </c>
      <c r="D10253" t="s">
        <v>86</v>
      </c>
      <c r="E10253" t="s">
        <v>93</v>
      </c>
      <c r="F10253">
        <v>90</v>
      </c>
      <c r="G10253" t="s">
        <v>88</v>
      </c>
      <c r="H10253">
        <v>2.7</v>
      </c>
      <c r="I10253">
        <v>0</v>
      </c>
      <c r="J10253" t="s">
        <v>97</v>
      </c>
    </row>
    <row r="10254" spans="1:10" x14ac:dyDescent="0.3">
      <c r="A10254" t="s">
        <v>10358</v>
      </c>
      <c r="B10254">
        <v>40944.452572717346</v>
      </c>
      <c r="C10254" t="s">
        <v>95</v>
      </c>
      <c r="D10254" t="s">
        <v>103</v>
      </c>
      <c r="E10254" t="s">
        <v>99</v>
      </c>
      <c r="F10254">
        <v>62</v>
      </c>
      <c r="G10254" t="s">
        <v>88</v>
      </c>
      <c r="H10254">
        <v>3.3</v>
      </c>
      <c r="I10254">
        <v>110</v>
      </c>
      <c r="J10254" t="s">
        <v>101</v>
      </c>
    </row>
    <row r="10255" spans="1:10" x14ac:dyDescent="0.3">
      <c r="A10255" t="s">
        <v>10359</v>
      </c>
      <c r="B10255">
        <v>40944.454655280388</v>
      </c>
      <c r="C10255" t="s">
        <v>95</v>
      </c>
      <c r="D10255" t="s">
        <v>114</v>
      </c>
      <c r="E10255" t="s">
        <v>93</v>
      </c>
      <c r="F10255">
        <v>74</v>
      </c>
      <c r="G10255" t="s">
        <v>88</v>
      </c>
      <c r="H10255">
        <v>3.6</v>
      </c>
      <c r="I10255">
        <v>0</v>
      </c>
      <c r="J10255" t="s">
        <v>112</v>
      </c>
    </row>
    <row r="10256" spans="1:10" x14ac:dyDescent="0.3">
      <c r="A10256" t="s">
        <v>10360</v>
      </c>
      <c r="B10256">
        <v>40944.454743430288</v>
      </c>
      <c r="C10256" t="s">
        <v>85</v>
      </c>
      <c r="D10256" t="s">
        <v>114</v>
      </c>
      <c r="E10256" t="s">
        <v>110</v>
      </c>
      <c r="F10256">
        <v>90</v>
      </c>
      <c r="G10256" t="s">
        <v>88</v>
      </c>
      <c r="H10256">
        <v>2.8</v>
      </c>
      <c r="I10256">
        <v>160</v>
      </c>
      <c r="J10256" t="s">
        <v>112</v>
      </c>
    </row>
    <row r="10257" spans="1:10" x14ac:dyDescent="0.3">
      <c r="A10257" t="s">
        <v>10361</v>
      </c>
      <c r="B10257">
        <v>40944.457630206649</v>
      </c>
      <c r="C10257" t="s">
        <v>116</v>
      </c>
      <c r="D10257" t="s">
        <v>103</v>
      </c>
      <c r="E10257" t="s">
        <v>87</v>
      </c>
      <c r="F10257">
        <v>73</v>
      </c>
      <c r="G10257" t="s">
        <v>88</v>
      </c>
      <c r="H10257">
        <v>3.2</v>
      </c>
      <c r="I10257">
        <v>190</v>
      </c>
      <c r="J10257" t="s">
        <v>89</v>
      </c>
    </row>
    <row r="10258" spans="1:10" x14ac:dyDescent="0.3">
      <c r="A10258" t="s">
        <v>10362</v>
      </c>
      <c r="B10258">
        <v>40944.461489946007</v>
      </c>
      <c r="C10258" t="s">
        <v>105</v>
      </c>
      <c r="D10258" t="s">
        <v>114</v>
      </c>
      <c r="E10258" t="s">
        <v>87</v>
      </c>
      <c r="F10258">
        <v>64</v>
      </c>
      <c r="G10258" t="s">
        <v>88</v>
      </c>
      <c r="H10258">
        <v>2.4</v>
      </c>
      <c r="I10258">
        <v>250</v>
      </c>
      <c r="J10258" t="s">
        <v>97</v>
      </c>
    </row>
    <row r="10259" spans="1:10" x14ac:dyDescent="0.3">
      <c r="A10259" t="s">
        <v>10363</v>
      </c>
      <c r="B10259">
        <v>40944.462890541145</v>
      </c>
      <c r="C10259" t="s">
        <v>120</v>
      </c>
      <c r="D10259" t="s">
        <v>96</v>
      </c>
      <c r="E10259" t="s">
        <v>110</v>
      </c>
      <c r="F10259">
        <v>67</v>
      </c>
      <c r="G10259" t="s">
        <v>88</v>
      </c>
      <c r="H10259">
        <v>2.7</v>
      </c>
      <c r="I10259">
        <v>250</v>
      </c>
      <c r="J10259" t="s">
        <v>121</v>
      </c>
    </row>
    <row r="10260" spans="1:10" x14ac:dyDescent="0.3">
      <c r="A10260" t="s">
        <v>10364</v>
      </c>
      <c r="B10260">
        <v>40944.46325211932</v>
      </c>
      <c r="C10260" t="s">
        <v>85</v>
      </c>
      <c r="D10260" t="s">
        <v>96</v>
      </c>
      <c r="E10260" t="s">
        <v>110</v>
      </c>
      <c r="F10260">
        <v>76</v>
      </c>
      <c r="G10260" t="s">
        <v>88</v>
      </c>
      <c r="H10260">
        <v>3.5</v>
      </c>
      <c r="I10260">
        <v>170</v>
      </c>
      <c r="J10260" t="s">
        <v>97</v>
      </c>
    </row>
    <row r="10261" spans="1:10" x14ac:dyDescent="0.3">
      <c r="A10261" t="s">
        <v>10365</v>
      </c>
      <c r="B10261">
        <v>40944.463693910773</v>
      </c>
      <c r="C10261" t="s">
        <v>85</v>
      </c>
      <c r="D10261" t="s">
        <v>86</v>
      </c>
      <c r="E10261" t="s">
        <v>99</v>
      </c>
      <c r="F10261">
        <v>86</v>
      </c>
      <c r="G10261" t="s">
        <v>88</v>
      </c>
      <c r="H10261">
        <v>2.4</v>
      </c>
      <c r="I10261">
        <v>190</v>
      </c>
      <c r="J10261" t="s">
        <v>97</v>
      </c>
    </row>
    <row r="10262" spans="1:10" x14ac:dyDescent="0.3">
      <c r="A10262" t="s">
        <v>10366</v>
      </c>
      <c r="B10262">
        <v>40944.467271275556</v>
      </c>
      <c r="C10262" t="s">
        <v>95</v>
      </c>
      <c r="D10262" t="s">
        <v>92</v>
      </c>
      <c r="E10262" t="s">
        <v>93</v>
      </c>
      <c r="F10262">
        <v>89</v>
      </c>
      <c r="G10262" t="s">
        <v>88</v>
      </c>
      <c r="H10262">
        <v>3.6</v>
      </c>
      <c r="I10262">
        <v>0</v>
      </c>
      <c r="J10262" t="s">
        <v>112</v>
      </c>
    </row>
    <row r="10263" spans="1:10" x14ac:dyDescent="0.3">
      <c r="A10263" t="s">
        <v>10367</v>
      </c>
      <c r="B10263">
        <v>40944.46908708338</v>
      </c>
      <c r="C10263" t="s">
        <v>105</v>
      </c>
      <c r="D10263" t="s">
        <v>92</v>
      </c>
      <c r="E10263" t="s">
        <v>110</v>
      </c>
      <c r="F10263">
        <v>76</v>
      </c>
      <c r="G10263" t="s">
        <v>88</v>
      </c>
      <c r="H10263">
        <v>3.1</v>
      </c>
      <c r="I10263">
        <v>0</v>
      </c>
      <c r="J10263" t="s">
        <v>121</v>
      </c>
    </row>
    <row r="10264" spans="1:10" x14ac:dyDescent="0.3">
      <c r="A10264" t="s">
        <v>10368</v>
      </c>
      <c r="B10264">
        <v>40944.470754386028</v>
      </c>
      <c r="C10264" t="s">
        <v>91</v>
      </c>
      <c r="D10264" t="s">
        <v>86</v>
      </c>
      <c r="E10264" t="s">
        <v>99</v>
      </c>
      <c r="F10264">
        <v>77</v>
      </c>
      <c r="G10264" t="s">
        <v>88</v>
      </c>
      <c r="H10264">
        <v>3.4</v>
      </c>
      <c r="I10264">
        <v>0</v>
      </c>
      <c r="J10264" t="s">
        <v>101</v>
      </c>
    </row>
    <row r="10265" spans="1:10" x14ac:dyDescent="0.3">
      <c r="A10265" t="s">
        <v>10369</v>
      </c>
      <c r="B10265">
        <v>40944.474542446485</v>
      </c>
      <c r="C10265" t="s">
        <v>95</v>
      </c>
      <c r="D10265" t="s">
        <v>103</v>
      </c>
      <c r="E10265" t="s">
        <v>110</v>
      </c>
      <c r="F10265">
        <v>83</v>
      </c>
      <c r="G10265" t="s">
        <v>88</v>
      </c>
      <c r="H10265">
        <v>2.2000000000000002</v>
      </c>
      <c r="I10265">
        <v>190</v>
      </c>
      <c r="J10265" t="s">
        <v>112</v>
      </c>
    </row>
    <row r="10266" spans="1:10" x14ac:dyDescent="0.3">
      <c r="A10266" t="s">
        <v>10370</v>
      </c>
      <c r="B10266">
        <v>40944.474658093786</v>
      </c>
      <c r="C10266" t="s">
        <v>116</v>
      </c>
      <c r="D10266" t="s">
        <v>103</v>
      </c>
      <c r="E10266" t="s">
        <v>110</v>
      </c>
      <c r="F10266">
        <v>74</v>
      </c>
      <c r="G10266" t="s">
        <v>88</v>
      </c>
      <c r="H10266">
        <v>3</v>
      </c>
      <c r="I10266">
        <v>0</v>
      </c>
      <c r="J10266" t="s">
        <v>89</v>
      </c>
    </row>
    <row r="10267" spans="1:10" x14ac:dyDescent="0.3">
      <c r="A10267" t="s">
        <v>10371</v>
      </c>
      <c r="B10267">
        <v>40944.47718539623</v>
      </c>
      <c r="C10267" t="s">
        <v>85</v>
      </c>
      <c r="D10267" t="s">
        <v>96</v>
      </c>
      <c r="E10267" t="s">
        <v>110</v>
      </c>
      <c r="F10267">
        <v>88</v>
      </c>
      <c r="G10267" t="s">
        <v>88</v>
      </c>
      <c r="H10267">
        <v>3.7</v>
      </c>
      <c r="I10267">
        <v>280</v>
      </c>
      <c r="J10267" t="s">
        <v>101</v>
      </c>
    </row>
    <row r="10268" spans="1:10" x14ac:dyDescent="0.3">
      <c r="A10268" t="s">
        <v>10372</v>
      </c>
      <c r="B10268">
        <v>40944.478260055083</v>
      </c>
      <c r="C10268" t="s">
        <v>95</v>
      </c>
      <c r="D10268" t="s">
        <v>114</v>
      </c>
      <c r="E10268" t="s">
        <v>99</v>
      </c>
      <c r="F10268">
        <v>79</v>
      </c>
      <c r="G10268" t="s">
        <v>88</v>
      </c>
      <c r="H10268">
        <v>2.6</v>
      </c>
      <c r="I10268">
        <v>0</v>
      </c>
      <c r="J10268" t="s">
        <v>97</v>
      </c>
    </row>
    <row r="10269" spans="1:10" x14ac:dyDescent="0.3">
      <c r="A10269" t="s">
        <v>10373</v>
      </c>
      <c r="B10269">
        <v>40944.481376428565</v>
      </c>
      <c r="C10269" t="s">
        <v>85</v>
      </c>
      <c r="D10269" t="s">
        <v>92</v>
      </c>
      <c r="E10269" t="s">
        <v>110</v>
      </c>
      <c r="F10269">
        <v>76</v>
      </c>
      <c r="G10269" t="s">
        <v>88</v>
      </c>
      <c r="H10269">
        <v>3.1</v>
      </c>
      <c r="I10269">
        <v>200</v>
      </c>
      <c r="J10269" t="s">
        <v>97</v>
      </c>
    </row>
    <row r="10270" spans="1:10" x14ac:dyDescent="0.3">
      <c r="A10270" t="s">
        <v>10374</v>
      </c>
      <c r="B10270">
        <v>40944.483368616173</v>
      </c>
      <c r="C10270" t="s">
        <v>95</v>
      </c>
      <c r="D10270" t="s">
        <v>103</v>
      </c>
      <c r="E10270" t="s">
        <v>93</v>
      </c>
      <c r="F10270">
        <v>70</v>
      </c>
      <c r="G10270" t="s">
        <v>88</v>
      </c>
      <c r="H10270">
        <v>2.7</v>
      </c>
      <c r="I10270">
        <v>220</v>
      </c>
      <c r="J10270" t="s">
        <v>89</v>
      </c>
    </row>
    <row r="10271" spans="1:10" x14ac:dyDescent="0.3">
      <c r="A10271" t="s">
        <v>10375</v>
      </c>
      <c r="B10271">
        <v>40944.484009903623</v>
      </c>
      <c r="C10271" t="s">
        <v>95</v>
      </c>
      <c r="D10271" t="s">
        <v>86</v>
      </c>
      <c r="E10271" t="s">
        <v>99</v>
      </c>
      <c r="F10271">
        <v>83</v>
      </c>
      <c r="G10271" t="s">
        <v>88</v>
      </c>
      <c r="H10271">
        <v>3.6</v>
      </c>
      <c r="I10271">
        <v>0</v>
      </c>
      <c r="J10271" t="s">
        <v>101</v>
      </c>
    </row>
    <row r="10272" spans="1:10" x14ac:dyDescent="0.3">
      <c r="A10272" t="s">
        <v>10376</v>
      </c>
      <c r="B10272">
        <v>40944.4873559138</v>
      </c>
      <c r="C10272" t="s">
        <v>105</v>
      </c>
      <c r="D10272" t="s">
        <v>96</v>
      </c>
      <c r="E10272" t="s">
        <v>87</v>
      </c>
      <c r="F10272">
        <v>86</v>
      </c>
      <c r="G10272" t="s">
        <v>88</v>
      </c>
      <c r="H10272">
        <v>3.6</v>
      </c>
      <c r="I10272">
        <v>0</v>
      </c>
      <c r="J10272" t="s">
        <v>89</v>
      </c>
    </row>
    <row r="10273" spans="1:10" x14ac:dyDescent="0.3">
      <c r="A10273" t="s">
        <v>10377</v>
      </c>
      <c r="B10273">
        <v>40944.487598282867</v>
      </c>
      <c r="C10273" t="s">
        <v>116</v>
      </c>
      <c r="D10273" t="s">
        <v>96</v>
      </c>
      <c r="E10273" t="s">
        <v>110</v>
      </c>
      <c r="F10273">
        <v>72</v>
      </c>
      <c r="G10273" t="s">
        <v>88</v>
      </c>
      <c r="H10273">
        <v>4.2</v>
      </c>
      <c r="I10273">
        <v>0</v>
      </c>
      <c r="J10273" t="s">
        <v>36</v>
      </c>
    </row>
    <row r="10274" spans="1:10" x14ac:dyDescent="0.3">
      <c r="A10274" t="s">
        <v>10378</v>
      </c>
      <c r="B10274">
        <v>40944.488161244837</v>
      </c>
      <c r="C10274" t="s">
        <v>120</v>
      </c>
      <c r="D10274" t="s">
        <v>96</v>
      </c>
      <c r="E10274" t="s">
        <v>87</v>
      </c>
      <c r="F10274">
        <v>67</v>
      </c>
      <c r="G10274" t="s">
        <v>88</v>
      </c>
      <c r="H10274">
        <v>3</v>
      </c>
      <c r="I10274">
        <v>170</v>
      </c>
      <c r="J10274" t="s">
        <v>112</v>
      </c>
    </row>
    <row r="10275" spans="1:10" x14ac:dyDescent="0.3">
      <c r="A10275" t="s">
        <v>10379</v>
      </c>
      <c r="B10275">
        <v>40944.489434709227</v>
      </c>
      <c r="C10275" t="s">
        <v>120</v>
      </c>
      <c r="D10275" t="s">
        <v>103</v>
      </c>
      <c r="E10275" t="s">
        <v>87</v>
      </c>
      <c r="F10275">
        <v>77</v>
      </c>
      <c r="G10275" t="s">
        <v>88</v>
      </c>
      <c r="H10275">
        <v>2.4</v>
      </c>
      <c r="I10275">
        <v>0</v>
      </c>
      <c r="J10275" t="s">
        <v>36</v>
      </c>
    </row>
    <row r="10276" spans="1:10" x14ac:dyDescent="0.3">
      <c r="A10276" t="s">
        <v>10380</v>
      </c>
      <c r="B10276">
        <v>40944.492487447234</v>
      </c>
      <c r="C10276" t="s">
        <v>95</v>
      </c>
      <c r="D10276" t="s">
        <v>103</v>
      </c>
      <c r="E10276" t="s">
        <v>93</v>
      </c>
      <c r="F10276">
        <v>75</v>
      </c>
      <c r="G10276" t="s">
        <v>88</v>
      </c>
      <c r="H10276">
        <v>2.8</v>
      </c>
      <c r="I10276">
        <v>0</v>
      </c>
      <c r="J10276" t="s">
        <v>101</v>
      </c>
    </row>
    <row r="10277" spans="1:10" x14ac:dyDescent="0.3">
      <c r="A10277" t="s">
        <v>10381</v>
      </c>
      <c r="B10277">
        <v>40944.493967247989</v>
      </c>
      <c r="C10277" t="s">
        <v>95</v>
      </c>
      <c r="D10277" t="s">
        <v>92</v>
      </c>
      <c r="E10277" t="s">
        <v>87</v>
      </c>
      <c r="F10277">
        <v>77</v>
      </c>
      <c r="G10277" t="s">
        <v>88</v>
      </c>
      <c r="H10277">
        <v>2.6</v>
      </c>
      <c r="I10277">
        <v>300</v>
      </c>
      <c r="J10277" t="s">
        <v>89</v>
      </c>
    </row>
    <row r="10278" spans="1:10" x14ac:dyDescent="0.3">
      <c r="A10278" t="s">
        <v>10382</v>
      </c>
      <c r="B10278">
        <v>40944.494215511688</v>
      </c>
      <c r="C10278" t="s">
        <v>120</v>
      </c>
      <c r="D10278" t="s">
        <v>114</v>
      </c>
      <c r="E10278" t="s">
        <v>93</v>
      </c>
      <c r="F10278">
        <v>77</v>
      </c>
      <c r="G10278" t="s">
        <v>88</v>
      </c>
      <c r="H10278">
        <v>2.8</v>
      </c>
      <c r="I10278">
        <v>0</v>
      </c>
      <c r="J10278" t="s">
        <v>121</v>
      </c>
    </row>
    <row r="10279" spans="1:10" x14ac:dyDescent="0.3">
      <c r="A10279" t="s">
        <v>10383</v>
      </c>
      <c r="B10279">
        <v>40944.495010771439</v>
      </c>
      <c r="C10279" t="s">
        <v>85</v>
      </c>
      <c r="D10279" t="s">
        <v>103</v>
      </c>
      <c r="E10279" t="s">
        <v>110</v>
      </c>
      <c r="F10279">
        <v>58</v>
      </c>
      <c r="G10279" t="s">
        <v>88</v>
      </c>
      <c r="H10279">
        <v>3.2</v>
      </c>
      <c r="I10279">
        <v>0</v>
      </c>
      <c r="J10279" t="s">
        <v>101</v>
      </c>
    </row>
    <row r="10280" spans="1:10" x14ac:dyDescent="0.3">
      <c r="A10280" t="s">
        <v>10384</v>
      </c>
      <c r="B10280">
        <v>40944.496615153104</v>
      </c>
      <c r="C10280" t="s">
        <v>120</v>
      </c>
      <c r="D10280" t="s">
        <v>103</v>
      </c>
      <c r="E10280" t="s">
        <v>110</v>
      </c>
      <c r="F10280">
        <v>78</v>
      </c>
      <c r="G10280" t="s">
        <v>88</v>
      </c>
      <c r="H10280">
        <v>3.1</v>
      </c>
      <c r="I10280">
        <v>170</v>
      </c>
      <c r="J10280" t="s">
        <v>36</v>
      </c>
    </row>
    <row r="10281" spans="1:10" x14ac:dyDescent="0.3">
      <c r="A10281" t="s">
        <v>10385</v>
      </c>
      <c r="B10281">
        <v>40944.500374456838</v>
      </c>
      <c r="C10281" t="s">
        <v>120</v>
      </c>
      <c r="D10281" t="s">
        <v>92</v>
      </c>
      <c r="E10281" t="s">
        <v>110</v>
      </c>
      <c r="F10281">
        <v>74</v>
      </c>
      <c r="G10281" t="s">
        <v>88</v>
      </c>
      <c r="H10281">
        <v>3.1</v>
      </c>
      <c r="I10281">
        <v>0</v>
      </c>
      <c r="J10281" t="s">
        <v>121</v>
      </c>
    </row>
    <row r="10282" spans="1:10" x14ac:dyDescent="0.3">
      <c r="A10282" t="s">
        <v>10386</v>
      </c>
      <c r="B10282">
        <v>40944.500625113425</v>
      </c>
      <c r="C10282" t="s">
        <v>95</v>
      </c>
      <c r="D10282" t="s">
        <v>92</v>
      </c>
      <c r="E10282" t="s">
        <v>87</v>
      </c>
      <c r="F10282">
        <v>68</v>
      </c>
      <c r="G10282" t="s">
        <v>88</v>
      </c>
      <c r="H10282">
        <v>3.5</v>
      </c>
      <c r="I10282">
        <v>0</v>
      </c>
      <c r="J10282" t="s">
        <v>121</v>
      </c>
    </row>
    <row r="10283" spans="1:10" x14ac:dyDescent="0.3">
      <c r="A10283" t="s">
        <v>10387</v>
      </c>
      <c r="B10283">
        <v>40944.501308873107</v>
      </c>
      <c r="C10283" t="s">
        <v>91</v>
      </c>
      <c r="D10283" t="s">
        <v>96</v>
      </c>
      <c r="E10283" t="s">
        <v>93</v>
      </c>
      <c r="F10283">
        <v>80</v>
      </c>
      <c r="G10283" t="s">
        <v>88</v>
      </c>
      <c r="H10283">
        <v>3.1</v>
      </c>
      <c r="I10283">
        <v>0</v>
      </c>
      <c r="J10283" t="s">
        <v>112</v>
      </c>
    </row>
    <row r="10284" spans="1:10" x14ac:dyDescent="0.3">
      <c r="A10284" t="s">
        <v>10388</v>
      </c>
      <c r="B10284">
        <v>40944.50507854802</v>
      </c>
      <c r="C10284" t="s">
        <v>116</v>
      </c>
      <c r="D10284" t="s">
        <v>86</v>
      </c>
      <c r="E10284" t="s">
        <v>93</v>
      </c>
      <c r="F10284">
        <v>72</v>
      </c>
      <c r="G10284" t="s">
        <v>88</v>
      </c>
      <c r="H10284">
        <v>2.8</v>
      </c>
      <c r="I10284">
        <v>250</v>
      </c>
      <c r="J10284" t="s">
        <v>112</v>
      </c>
    </row>
    <row r="10285" spans="1:10" x14ac:dyDescent="0.3">
      <c r="A10285" t="s">
        <v>10389</v>
      </c>
      <c r="B10285">
        <v>40944.507466415991</v>
      </c>
      <c r="C10285" t="s">
        <v>95</v>
      </c>
      <c r="D10285" t="s">
        <v>86</v>
      </c>
      <c r="E10285" t="s">
        <v>99</v>
      </c>
      <c r="F10285">
        <v>77</v>
      </c>
      <c r="G10285" t="s">
        <v>88</v>
      </c>
      <c r="H10285">
        <v>3.9</v>
      </c>
      <c r="I10285">
        <v>90</v>
      </c>
      <c r="J10285" t="s">
        <v>36</v>
      </c>
    </row>
    <row r="10286" spans="1:10" x14ac:dyDescent="0.3">
      <c r="A10286" t="s">
        <v>10390</v>
      </c>
      <c r="B10286">
        <v>40944.507920127151</v>
      </c>
      <c r="C10286" t="s">
        <v>91</v>
      </c>
      <c r="D10286" t="s">
        <v>92</v>
      </c>
      <c r="E10286" t="s">
        <v>93</v>
      </c>
      <c r="F10286">
        <v>79</v>
      </c>
      <c r="G10286" t="s">
        <v>88</v>
      </c>
      <c r="H10286">
        <v>2.7</v>
      </c>
      <c r="I10286">
        <v>0</v>
      </c>
      <c r="J10286" t="s">
        <v>101</v>
      </c>
    </row>
    <row r="10287" spans="1:10" x14ac:dyDescent="0.3">
      <c r="A10287" t="s">
        <v>10391</v>
      </c>
      <c r="B10287">
        <v>40944.509882819817</v>
      </c>
      <c r="C10287" t="s">
        <v>95</v>
      </c>
      <c r="D10287" t="s">
        <v>103</v>
      </c>
      <c r="E10287" t="s">
        <v>99</v>
      </c>
      <c r="F10287">
        <v>71</v>
      </c>
      <c r="G10287" t="s">
        <v>88</v>
      </c>
      <c r="H10287">
        <v>2.5</v>
      </c>
      <c r="I10287">
        <v>0</v>
      </c>
      <c r="J10287" t="s">
        <v>101</v>
      </c>
    </row>
    <row r="10288" spans="1:10" x14ac:dyDescent="0.3">
      <c r="A10288" t="s">
        <v>10392</v>
      </c>
      <c r="B10288">
        <v>40944.513333234325</v>
      </c>
      <c r="C10288" t="s">
        <v>85</v>
      </c>
      <c r="D10288" t="s">
        <v>114</v>
      </c>
      <c r="E10288" t="s">
        <v>87</v>
      </c>
      <c r="F10288">
        <v>69</v>
      </c>
      <c r="G10288" t="s">
        <v>88</v>
      </c>
      <c r="H10288">
        <v>2.6</v>
      </c>
      <c r="I10288">
        <v>230</v>
      </c>
      <c r="J10288" t="s">
        <v>121</v>
      </c>
    </row>
    <row r="10289" spans="1:10" x14ac:dyDescent="0.3">
      <c r="A10289" t="s">
        <v>10393</v>
      </c>
      <c r="B10289">
        <v>40944.514769941838</v>
      </c>
      <c r="C10289" t="s">
        <v>120</v>
      </c>
      <c r="D10289" t="s">
        <v>86</v>
      </c>
      <c r="E10289" t="s">
        <v>93</v>
      </c>
      <c r="F10289">
        <v>76</v>
      </c>
      <c r="G10289" t="s">
        <v>88</v>
      </c>
      <c r="H10289">
        <v>2.7</v>
      </c>
      <c r="I10289">
        <v>200</v>
      </c>
      <c r="J10289" t="s">
        <v>101</v>
      </c>
    </row>
    <row r="10290" spans="1:10" x14ac:dyDescent="0.3">
      <c r="A10290" t="s">
        <v>10394</v>
      </c>
      <c r="B10290">
        <v>40944.515625638203</v>
      </c>
      <c r="C10290" t="s">
        <v>91</v>
      </c>
      <c r="D10290" t="s">
        <v>103</v>
      </c>
      <c r="E10290" t="s">
        <v>93</v>
      </c>
      <c r="F10290">
        <v>70</v>
      </c>
      <c r="G10290" t="s">
        <v>88</v>
      </c>
      <c r="H10290">
        <v>2.8</v>
      </c>
      <c r="I10290">
        <v>220</v>
      </c>
      <c r="J10290" t="s">
        <v>101</v>
      </c>
    </row>
    <row r="10291" spans="1:10" x14ac:dyDescent="0.3">
      <c r="A10291" t="s">
        <v>10395</v>
      </c>
      <c r="B10291">
        <v>40944.516657618231</v>
      </c>
      <c r="C10291" t="s">
        <v>95</v>
      </c>
      <c r="D10291" t="s">
        <v>114</v>
      </c>
      <c r="E10291" t="s">
        <v>99</v>
      </c>
      <c r="F10291">
        <v>69</v>
      </c>
      <c r="G10291" t="s">
        <v>88</v>
      </c>
      <c r="H10291">
        <v>3.6</v>
      </c>
      <c r="I10291">
        <v>0</v>
      </c>
      <c r="J10291" t="s">
        <v>112</v>
      </c>
    </row>
    <row r="10292" spans="1:10" x14ac:dyDescent="0.3">
      <c r="A10292" t="s">
        <v>10396</v>
      </c>
      <c r="B10292">
        <v>40944.517499670452</v>
      </c>
      <c r="C10292" t="s">
        <v>95</v>
      </c>
      <c r="D10292" t="s">
        <v>96</v>
      </c>
      <c r="E10292" t="s">
        <v>99</v>
      </c>
      <c r="F10292">
        <v>85</v>
      </c>
      <c r="G10292" t="s">
        <v>88</v>
      </c>
      <c r="H10292">
        <v>3.3</v>
      </c>
      <c r="I10292">
        <v>170</v>
      </c>
      <c r="J10292" t="s">
        <v>89</v>
      </c>
    </row>
    <row r="10293" spans="1:10" x14ac:dyDescent="0.3">
      <c r="A10293" t="s">
        <v>10397</v>
      </c>
      <c r="B10293">
        <v>40944.520123213064</v>
      </c>
      <c r="C10293" t="s">
        <v>105</v>
      </c>
      <c r="D10293" t="s">
        <v>92</v>
      </c>
      <c r="E10293" t="s">
        <v>87</v>
      </c>
      <c r="F10293">
        <v>66</v>
      </c>
      <c r="G10293" t="s">
        <v>88</v>
      </c>
      <c r="H10293">
        <v>3.3</v>
      </c>
      <c r="I10293">
        <v>140</v>
      </c>
      <c r="J10293" t="s">
        <v>121</v>
      </c>
    </row>
    <row r="10294" spans="1:10" x14ac:dyDescent="0.3">
      <c r="A10294" t="s">
        <v>10398</v>
      </c>
      <c r="B10294">
        <v>40944.52115766253</v>
      </c>
      <c r="C10294" t="s">
        <v>95</v>
      </c>
      <c r="D10294" t="s">
        <v>92</v>
      </c>
      <c r="E10294" t="s">
        <v>93</v>
      </c>
      <c r="F10294">
        <v>86</v>
      </c>
      <c r="G10294" t="s">
        <v>88</v>
      </c>
      <c r="H10294">
        <v>3.2</v>
      </c>
      <c r="I10294">
        <v>0</v>
      </c>
      <c r="J10294" t="s">
        <v>112</v>
      </c>
    </row>
    <row r="10295" spans="1:10" x14ac:dyDescent="0.3">
      <c r="A10295" t="s">
        <v>10399</v>
      </c>
      <c r="B10295">
        <v>40944.523979815174</v>
      </c>
      <c r="C10295" t="s">
        <v>91</v>
      </c>
      <c r="D10295" t="s">
        <v>86</v>
      </c>
      <c r="E10295" t="s">
        <v>99</v>
      </c>
      <c r="F10295">
        <v>71</v>
      </c>
      <c r="G10295" t="s">
        <v>88</v>
      </c>
      <c r="H10295">
        <v>1.5</v>
      </c>
      <c r="I10295">
        <v>180</v>
      </c>
      <c r="J10295" t="s">
        <v>121</v>
      </c>
    </row>
    <row r="10296" spans="1:10" x14ac:dyDescent="0.3">
      <c r="A10296" t="s">
        <v>10400</v>
      </c>
      <c r="B10296">
        <v>40944.526932334054</v>
      </c>
      <c r="C10296" t="s">
        <v>95</v>
      </c>
      <c r="D10296" t="s">
        <v>103</v>
      </c>
      <c r="E10296" t="s">
        <v>87</v>
      </c>
      <c r="F10296">
        <v>76</v>
      </c>
      <c r="G10296" t="s">
        <v>88</v>
      </c>
      <c r="H10296">
        <v>2.8</v>
      </c>
      <c r="I10296">
        <v>0</v>
      </c>
      <c r="J10296" t="s">
        <v>101</v>
      </c>
    </row>
    <row r="10297" spans="1:10" x14ac:dyDescent="0.3">
      <c r="A10297" t="s">
        <v>10401</v>
      </c>
      <c r="B10297">
        <v>40944.530727474703</v>
      </c>
      <c r="C10297" t="s">
        <v>116</v>
      </c>
      <c r="D10297" t="s">
        <v>92</v>
      </c>
      <c r="E10297" t="s">
        <v>87</v>
      </c>
      <c r="F10297">
        <v>71</v>
      </c>
      <c r="G10297" t="s">
        <v>88</v>
      </c>
      <c r="H10297">
        <v>3.3</v>
      </c>
      <c r="I10297">
        <v>140</v>
      </c>
      <c r="J10297" t="s">
        <v>89</v>
      </c>
    </row>
    <row r="10298" spans="1:10" x14ac:dyDescent="0.3">
      <c r="A10298" t="s">
        <v>10402</v>
      </c>
      <c r="B10298">
        <v>40944.534604298591</v>
      </c>
      <c r="C10298" t="s">
        <v>105</v>
      </c>
      <c r="D10298" t="s">
        <v>86</v>
      </c>
      <c r="E10298" t="s">
        <v>110</v>
      </c>
      <c r="F10298">
        <v>83</v>
      </c>
      <c r="G10298" t="s">
        <v>88</v>
      </c>
      <c r="H10298">
        <v>2.5</v>
      </c>
      <c r="I10298">
        <v>0</v>
      </c>
      <c r="J10298" t="s">
        <v>89</v>
      </c>
    </row>
    <row r="10299" spans="1:10" x14ac:dyDescent="0.3">
      <c r="A10299" t="s">
        <v>10403</v>
      </c>
      <c r="B10299">
        <v>40944.537431831268</v>
      </c>
      <c r="C10299" t="s">
        <v>91</v>
      </c>
      <c r="D10299" t="s">
        <v>114</v>
      </c>
      <c r="E10299" t="s">
        <v>87</v>
      </c>
      <c r="F10299">
        <v>83</v>
      </c>
      <c r="G10299" t="s">
        <v>88</v>
      </c>
      <c r="H10299">
        <v>3.2</v>
      </c>
      <c r="I10299">
        <v>150</v>
      </c>
      <c r="J10299" t="s">
        <v>36</v>
      </c>
    </row>
    <row r="10300" spans="1:10" x14ac:dyDescent="0.3">
      <c r="A10300" t="s">
        <v>10404</v>
      </c>
      <c r="B10300">
        <v>40944.538855327781</v>
      </c>
      <c r="C10300" t="s">
        <v>91</v>
      </c>
      <c r="D10300" t="s">
        <v>114</v>
      </c>
      <c r="E10300" t="s">
        <v>110</v>
      </c>
      <c r="F10300">
        <v>72</v>
      </c>
      <c r="G10300" t="s">
        <v>88</v>
      </c>
      <c r="H10300">
        <v>2</v>
      </c>
      <c r="I10300">
        <v>120</v>
      </c>
      <c r="J10300" t="s">
        <v>112</v>
      </c>
    </row>
    <row r="10301" spans="1:10" x14ac:dyDescent="0.3">
      <c r="A10301" t="s">
        <v>10405</v>
      </c>
      <c r="B10301">
        <v>40944.542787732018</v>
      </c>
      <c r="C10301" t="s">
        <v>91</v>
      </c>
      <c r="D10301" t="s">
        <v>114</v>
      </c>
      <c r="E10301" t="s">
        <v>99</v>
      </c>
      <c r="F10301">
        <v>69</v>
      </c>
      <c r="G10301" t="s">
        <v>88</v>
      </c>
      <c r="H10301">
        <v>3.2</v>
      </c>
      <c r="I10301">
        <v>0</v>
      </c>
      <c r="J10301" t="s">
        <v>89</v>
      </c>
    </row>
    <row r="10302" spans="1:10" x14ac:dyDescent="0.3">
      <c r="A10302" t="s">
        <v>10406</v>
      </c>
      <c r="B10302">
        <v>40944.543737107262</v>
      </c>
      <c r="C10302" t="s">
        <v>95</v>
      </c>
      <c r="D10302" t="s">
        <v>96</v>
      </c>
      <c r="E10302" t="s">
        <v>110</v>
      </c>
      <c r="F10302">
        <v>77</v>
      </c>
      <c r="G10302" t="s">
        <v>88</v>
      </c>
      <c r="H10302">
        <v>3.6</v>
      </c>
      <c r="I10302">
        <v>260</v>
      </c>
      <c r="J10302" t="s">
        <v>112</v>
      </c>
    </row>
    <row r="10303" spans="1:10" x14ac:dyDescent="0.3">
      <c r="A10303" t="s">
        <v>10407</v>
      </c>
      <c r="B10303">
        <v>40944.545075306196</v>
      </c>
      <c r="C10303" t="s">
        <v>91</v>
      </c>
      <c r="D10303" t="s">
        <v>86</v>
      </c>
      <c r="E10303" t="s">
        <v>93</v>
      </c>
      <c r="F10303">
        <v>83</v>
      </c>
      <c r="G10303" t="s">
        <v>88</v>
      </c>
      <c r="H10303">
        <v>3</v>
      </c>
      <c r="I10303">
        <v>0</v>
      </c>
      <c r="J10303" t="s">
        <v>101</v>
      </c>
    </row>
    <row r="10304" spans="1:10" x14ac:dyDescent="0.3">
      <c r="A10304" t="s">
        <v>10408</v>
      </c>
      <c r="B10304">
        <v>40944.54787214817</v>
      </c>
      <c r="C10304" t="s">
        <v>120</v>
      </c>
      <c r="D10304" t="s">
        <v>103</v>
      </c>
      <c r="E10304" t="s">
        <v>93</v>
      </c>
      <c r="F10304">
        <v>86</v>
      </c>
      <c r="G10304" t="s">
        <v>88</v>
      </c>
      <c r="H10304">
        <v>3.9</v>
      </c>
      <c r="I10304">
        <v>0</v>
      </c>
      <c r="J10304" t="s">
        <v>112</v>
      </c>
    </row>
    <row r="10305" spans="1:10" x14ac:dyDescent="0.3">
      <c r="A10305" t="s">
        <v>10409</v>
      </c>
      <c r="B10305">
        <v>40944.549661068624</v>
      </c>
      <c r="C10305" t="s">
        <v>95</v>
      </c>
      <c r="D10305" t="s">
        <v>86</v>
      </c>
      <c r="E10305" t="s">
        <v>99</v>
      </c>
      <c r="F10305">
        <v>77</v>
      </c>
      <c r="G10305" t="s">
        <v>88</v>
      </c>
      <c r="H10305">
        <v>3.9</v>
      </c>
      <c r="I10305">
        <v>230</v>
      </c>
      <c r="J10305" t="s">
        <v>97</v>
      </c>
    </row>
    <row r="10306" spans="1:10" x14ac:dyDescent="0.3">
      <c r="A10306" t="s">
        <v>10410</v>
      </c>
      <c r="B10306">
        <v>40944.551961521342</v>
      </c>
      <c r="C10306" t="s">
        <v>120</v>
      </c>
      <c r="D10306" t="s">
        <v>86</v>
      </c>
      <c r="E10306" t="s">
        <v>87</v>
      </c>
      <c r="F10306">
        <v>83</v>
      </c>
      <c r="G10306" t="s">
        <v>88</v>
      </c>
      <c r="H10306">
        <v>2.4</v>
      </c>
      <c r="I10306">
        <v>0</v>
      </c>
      <c r="J10306" t="s">
        <v>121</v>
      </c>
    </row>
    <row r="10307" spans="1:10" x14ac:dyDescent="0.3">
      <c r="A10307" t="s">
        <v>10411</v>
      </c>
      <c r="B10307">
        <v>40944.552562129204</v>
      </c>
      <c r="C10307" t="s">
        <v>85</v>
      </c>
      <c r="D10307" t="s">
        <v>96</v>
      </c>
      <c r="E10307" t="s">
        <v>110</v>
      </c>
      <c r="F10307">
        <v>77</v>
      </c>
      <c r="G10307" t="s">
        <v>88</v>
      </c>
      <c r="H10307">
        <v>2.5</v>
      </c>
      <c r="I10307">
        <v>0</v>
      </c>
      <c r="J10307" t="s">
        <v>97</v>
      </c>
    </row>
    <row r="10308" spans="1:10" x14ac:dyDescent="0.3">
      <c r="A10308" t="s">
        <v>10412</v>
      </c>
      <c r="B10308">
        <v>40944.554764896595</v>
      </c>
      <c r="C10308" t="s">
        <v>105</v>
      </c>
      <c r="D10308" t="s">
        <v>114</v>
      </c>
      <c r="E10308" t="s">
        <v>87</v>
      </c>
      <c r="F10308">
        <v>73</v>
      </c>
      <c r="G10308" t="s">
        <v>88</v>
      </c>
      <c r="H10308">
        <v>2.4</v>
      </c>
      <c r="I10308">
        <v>290</v>
      </c>
      <c r="J10308" t="s">
        <v>101</v>
      </c>
    </row>
    <row r="10309" spans="1:10" x14ac:dyDescent="0.3">
      <c r="A10309" t="s">
        <v>10413</v>
      </c>
      <c r="B10309">
        <v>40944.556178487852</v>
      </c>
      <c r="C10309" t="s">
        <v>116</v>
      </c>
      <c r="D10309" t="s">
        <v>96</v>
      </c>
      <c r="E10309" t="s">
        <v>110</v>
      </c>
      <c r="F10309">
        <v>83</v>
      </c>
      <c r="G10309" t="s">
        <v>88</v>
      </c>
      <c r="H10309">
        <v>1.8</v>
      </c>
      <c r="I10309">
        <v>0</v>
      </c>
      <c r="J10309" t="s">
        <v>89</v>
      </c>
    </row>
    <row r="10310" spans="1:10" x14ac:dyDescent="0.3">
      <c r="A10310" t="s">
        <v>10414</v>
      </c>
      <c r="B10310">
        <v>40944.559341918124</v>
      </c>
      <c r="C10310" t="s">
        <v>120</v>
      </c>
      <c r="D10310" t="s">
        <v>103</v>
      </c>
      <c r="E10310" t="s">
        <v>87</v>
      </c>
      <c r="F10310">
        <v>84</v>
      </c>
      <c r="G10310" t="s">
        <v>88</v>
      </c>
      <c r="H10310">
        <v>2.6</v>
      </c>
      <c r="I10310">
        <v>150</v>
      </c>
      <c r="J10310" t="s">
        <v>36</v>
      </c>
    </row>
    <row r="10311" spans="1:10" x14ac:dyDescent="0.3">
      <c r="A10311" t="s">
        <v>10415</v>
      </c>
      <c r="B10311">
        <v>40944.561256166882</v>
      </c>
      <c r="C10311" t="s">
        <v>120</v>
      </c>
      <c r="D10311" t="s">
        <v>92</v>
      </c>
      <c r="E10311" t="s">
        <v>87</v>
      </c>
      <c r="F10311">
        <v>62</v>
      </c>
      <c r="G10311" t="s">
        <v>88</v>
      </c>
      <c r="H10311">
        <v>3.1</v>
      </c>
      <c r="I10311">
        <v>0</v>
      </c>
      <c r="J10311" t="s">
        <v>112</v>
      </c>
    </row>
    <row r="10312" spans="1:10" x14ac:dyDescent="0.3">
      <c r="A10312" t="s">
        <v>10416</v>
      </c>
      <c r="B10312">
        <v>40944.56236559173</v>
      </c>
      <c r="C10312" t="s">
        <v>105</v>
      </c>
      <c r="D10312" t="s">
        <v>92</v>
      </c>
      <c r="E10312" t="s">
        <v>110</v>
      </c>
      <c r="F10312">
        <v>60</v>
      </c>
      <c r="G10312" t="s">
        <v>88</v>
      </c>
      <c r="H10312">
        <v>3.2</v>
      </c>
      <c r="I10312">
        <v>240</v>
      </c>
      <c r="J10312" t="s">
        <v>101</v>
      </c>
    </row>
    <row r="10313" spans="1:10" x14ac:dyDescent="0.3">
      <c r="A10313" t="s">
        <v>10417</v>
      </c>
      <c r="B10313">
        <v>40944.565215007227</v>
      </c>
      <c r="C10313" t="s">
        <v>85</v>
      </c>
      <c r="D10313" t="s">
        <v>96</v>
      </c>
      <c r="E10313" t="s">
        <v>87</v>
      </c>
      <c r="F10313">
        <v>69</v>
      </c>
      <c r="G10313" t="s">
        <v>88</v>
      </c>
      <c r="H10313">
        <v>3.4</v>
      </c>
      <c r="I10313">
        <v>0</v>
      </c>
      <c r="J10313" t="s">
        <v>101</v>
      </c>
    </row>
    <row r="10314" spans="1:10" x14ac:dyDescent="0.3">
      <c r="A10314" t="s">
        <v>10418</v>
      </c>
      <c r="B10314">
        <v>40944.56543729252</v>
      </c>
      <c r="C10314" t="s">
        <v>85</v>
      </c>
      <c r="D10314" t="s">
        <v>96</v>
      </c>
      <c r="E10314" t="s">
        <v>93</v>
      </c>
      <c r="F10314">
        <v>88</v>
      </c>
      <c r="G10314" t="s">
        <v>88</v>
      </c>
      <c r="H10314">
        <v>3.3</v>
      </c>
      <c r="I10314">
        <v>210</v>
      </c>
      <c r="J10314" t="s">
        <v>36</v>
      </c>
    </row>
    <row r="10315" spans="1:10" x14ac:dyDescent="0.3">
      <c r="A10315" t="s">
        <v>10419</v>
      </c>
      <c r="B10315">
        <v>40944.568320789411</v>
      </c>
      <c r="C10315" t="s">
        <v>120</v>
      </c>
      <c r="D10315" t="s">
        <v>92</v>
      </c>
      <c r="E10315" t="s">
        <v>93</v>
      </c>
      <c r="F10315">
        <v>83</v>
      </c>
      <c r="G10315" t="s">
        <v>88</v>
      </c>
      <c r="H10315">
        <v>2.2999999999999998</v>
      </c>
      <c r="I10315">
        <v>270</v>
      </c>
      <c r="J10315" t="s">
        <v>101</v>
      </c>
    </row>
    <row r="10316" spans="1:10" x14ac:dyDescent="0.3">
      <c r="A10316" t="s">
        <v>10420</v>
      </c>
      <c r="B10316">
        <v>40944.571986814393</v>
      </c>
      <c r="C10316" t="s">
        <v>95</v>
      </c>
      <c r="D10316" t="s">
        <v>114</v>
      </c>
      <c r="E10316" t="s">
        <v>99</v>
      </c>
      <c r="F10316">
        <v>58</v>
      </c>
      <c r="G10316" t="s">
        <v>88</v>
      </c>
      <c r="H10316">
        <v>2.6</v>
      </c>
      <c r="I10316">
        <v>160</v>
      </c>
      <c r="J10316" t="s">
        <v>121</v>
      </c>
    </row>
    <row r="10317" spans="1:10" x14ac:dyDescent="0.3">
      <c r="A10317" t="s">
        <v>10421</v>
      </c>
      <c r="B10317">
        <v>40944.574147789579</v>
      </c>
      <c r="C10317" t="s">
        <v>85</v>
      </c>
      <c r="D10317" t="s">
        <v>114</v>
      </c>
      <c r="E10317" t="s">
        <v>93</v>
      </c>
      <c r="F10317">
        <v>73</v>
      </c>
      <c r="G10317" t="s">
        <v>100</v>
      </c>
      <c r="H10317">
        <v>2.2000000000000002</v>
      </c>
      <c r="I10317">
        <v>120</v>
      </c>
      <c r="J10317" t="s">
        <v>97</v>
      </c>
    </row>
    <row r="10318" spans="1:10" x14ac:dyDescent="0.3">
      <c r="A10318" t="s">
        <v>10422</v>
      </c>
      <c r="B10318">
        <v>40944.576039019441</v>
      </c>
      <c r="C10318" t="s">
        <v>95</v>
      </c>
      <c r="D10318" t="s">
        <v>103</v>
      </c>
      <c r="E10318" t="s">
        <v>99</v>
      </c>
      <c r="F10318">
        <v>65</v>
      </c>
      <c r="G10318" t="s">
        <v>88</v>
      </c>
      <c r="H10318">
        <v>2.4</v>
      </c>
      <c r="I10318">
        <v>150</v>
      </c>
      <c r="J10318" t="s">
        <v>121</v>
      </c>
    </row>
    <row r="10319" spans="1:10" x14ac:dyDescent="0.3">
      <c r="A10319" t="s">
        <v>10423</v>
      </c>
      <c r="B10319">
        <v>40944.578702371859</v>
      </c>
      <c r="C10319" t="s">
        <v>91</v>
      </c>
      <c r="D10319" t="s">
        <v>96</v>
      </c>
      <c r="E10319" t="s">
        <v>87</v>
      </c>
      <c r="F10319">
        <v>67</v>
      </c>
      <c r="G10319" t="s">
        <v>88</v>
      </c>
      <c r="H10319">
        <v>3.2</v>
      </c>
      <c r="I10319">
        <v>0</v>
      </c>
      <c r="J10319" t="s">
        <v>121</v>
      </c>
    </row>
    <row r="10320" spans="1:10" x14ac:dyDescent="0.3">
      <c r="A10320" t="s">
        <v>10424</v>
      </c>
      <c r="B10320">
        <v>40944.581737563851</v>
      </c>
      <c r="C10320" t="s">
        <v>91</v>
      </c>
      <c r="D10320" t="s">
        <v>103</v>
      </c>
      <c r="E10320" t="s">
        <v>99</v>
      </c>
      <c r="F10320">
        <v>77</v>
      </c>
      <c r="G10320" t="s">
        <v>88</v>
      </c>
      <c r="H10320">
        <v>3.7</v>
      </c>
      <c r="I10320">
        <v>0</v>
      </c>
      <c r="J10320" t="s">
        <v>101</v>
      </c>
    </row>
    <row r="10321" spans="1:10" x14ac:dyDescent="0.3">
      <c r="A10321" t="s">
        <v>10425</v>
      </c>
      <c r="B10321">
        <v>40944.582162308499</v>
      </c>
      <c r="C10321" t="s">
        <v>91</v>
      </c>
      <c r="D10321" t="s">
        <v>103</v>
      </c>
      <c r="E10321" t="s">
        <v>93</v>
      </c>
      <c r="F10321">
        <v>88</v>
      </c>
      <c r="G10321" t="s">
        <v>88</v>
      </c>
      <c r="H10321">
        <v>2.9</v>
      </c>
      <c r="I10321">
        <v>110</v>
      </c>
      <c r="J10321" t="s">
        <v>36</v>
      </c>
    </row>
    <row r="10322" spans="1:10" x14ac:dyDescent="0.3">
      <c r="A10322" t="s">
        <v>10426</v>
      </c>
      <c r="B10322">
        <v>40944.585725227043</v>
      </c>
      <c r="C10322" t="s">
        <v>105</v>
      </c>
      <c r="D10322" t="s">
        <v>86</v>
      </c>
      <c r="E10322" t="s">
        <v>93</v>
      </c>
      <c r="F10322">
        <v>75</v>
      </c>
      <c r="G10322" t="s">
        <v>88</v>
      </c>
      <c r="H10322">
        <v>3.1</v>
      </c>
      <c r="I10322">
        <v>170</v>
      </c>
      <c r="J10322" t="s">
        <v>121</v>
      </c>
    </row>
    <row r="10323" spans="1:10" x14ac:dyDescent="0.3">
      <c r="A10323" t="s">
        <v>10427</v>
      </c>
      <c r="B10323">
        <v>40944.588225409978</v>
      </c>
      <c r="C10323" t="s">
        <v>120</v>
      </c>
      <c r="D10323" t="s">
        <v>96</v>
      </c>
      <c r="E10323" t="s">
        <v>99</v>
      </c>
      <c r="F10323">
        <v>79</v>
      </c>
      <c r="G10323" t="s">
        <v>88</v>
      </c>
      <c r="H10323">
        <v>3.4</v>
      </c>
      <c r="I10323">
        <v>0</v>
      </c>
      <c r="J10323" t="s">
        <v>112</v>
      </c>
    </row>
    <row r="10324" spans="1:10" x14ac:dyDescent="0.3">
      <c r="A10324" t="s">
        <v>10428</v>
      </c>
      <c r="B10324">
        <v>40944.590100256442</v>
      </c>
      <c r="C10324" t="s">
        <v>95</v>
      </c>
      <c r="D10324" t="s">
        <v>114</v>
      </c>
      <c r="E10324" t="s">
        <v>99</v>
      </c>
      <c r="F10324">
        <v>76</v>
      </c>
      <c r="G10324" t="s">
        <v>88</v>
      </c>
      <c r="H10324">
        <v>3.3</v>
      </c>
      <c r="I10324">
        <v>220</v>
      </c>
      <c r="J10324" t="s">
        <v>97</v>
      </c>
    </row>
    <row r="10325" spans="1:10" x14ac:dyDescent="0.3">
      <c r="A10325" t="s">
        <v>10429</v>
      </c>
      <c r="B10325">
        <v>40944.592483310611</v>
      </c>
      <c r="C10325" t="s">
        <v>116</v>
      </c>
      <c r="D10325" t="s">
        <v>114</v>
      </c>
      <c r="E10325" t="s">
        <v>93</v>
      </c>
      <c r="F10325">
        <v>77</v>
      </c>
      <c r="G10325" t="s">
        <v>88</v>
      </c>
      <c r="H10325">
        <v>2.7</v>
      </c>
      <c r="I10325">
        <v>0</v>
      </c>
      <c r="J10325" t="s">
        <v>101</v>
      </c>
    </row>
    <row r="10326" spans="1:10" x14ac:dyDescent="0.3">
      <c r="A10326" t="s">
        <v>10430</v>
      </c>
      <c r="B10326">
        <v>40944.592582101061</v>
      </c>
      <c r="C10326" t="s">
        <v>91</v>
      </c>
      <c r="D10326" t="s">
        <v>92</v>
      </c>
      <c r="E10326" t="s">
        <v>99</v>
      </c>
      <c r="F10326">
        <v>79</v>
      </c>
      <c r="G10326" t="s">
        <v>88</v>
      </c>
      <c r="H10326">
        <v>2.5</v>
      </c>
      <c r="I10326">
        <v>280</v>
      </c>
      <c r="J10326" t="s">
        <v>121</v>
      </c>
    </row>
    <row r="10327" spans="1:10" x14ac:dyDescent="0.3">
      <c r="A10327" t="s">
        <v>10431</v>
      </c>
      <c r="B10327">
        <v>40944.59476261121</v>
      </c>
      <c r="C10327" t="s">
        <v>95</v>
      </c>
      <c r="D10327" t="s">
        <v>103</v>
      </c>
      <c r="E10327" t="s">
        <v>87</v>
      </c>
      <c r="F10327">
        <v>87</v>
      </c>
      <c r="G10327" t="s">
        <v>88</v>
      </c>
      <c r="H10327">
        <v>2.7</v>
      </c>
      <c r="I10327">
        <v>300</v>
      </c>
      <c r="J10327" t="s">
        <v>36</v>
      </c>
    </row>
    <row r="10328" spans="1:10" x14ac:dyDescent="0.3">
      <c r="A10328" t="s">
        <v>10432</v>
      </c>
      <c r="B10328">
        <v>40944.59664763121</v>
      </c>
      <c r="C10328" t="s">
        <v>105</v>
      </c>
      <c r="D10328" t="s">
        <v>86</v>
      </c>
      <c r="E10328" t="s">
        <v>110</v>
      </c>
      <c r="F10328">
        <v>74</v>
      </c>
      <c r="G10328" t="s">
        <v>88</v>
      </c>
      <c r="H10328">
        <v>2.9</v>
      </c>
      <c r="I10328">
        <v>0</v>
      </c>
      <c r="J10328" t="s">
        <v>89</v>
      </c>
    </row>
    <row r="10329" spans="1:10" x14ac:dyDescent="0.3">
      <c r="A10329" t="s">
        <v>10433</v>
      </c>
      <c r="B10329">
        <v>40944.600117820068</v>
      </c>
      <c r="C10329" t="s">
        <v>85</v>
      </c>
      <c r="D10329" t="s">
        <v>86</v>
      </c>
      <c r="E10329" t="s">
        <v>110</v>
      </c>
      <c r="F10329">
        <v>88</v>
      </c>
      <c r="G10329" t="s">
        <v>88</v>
      </c>
      <c r="H10329">
        <v>3.4</v>
      </c>
      <c r="I10329">
        <v>0</v>
      </c>
      <c r="J10329" t="s">
        <v>36</v>
      </c>
    </row>
    <row r="10330" spans="1:10" x14ac:dyDescent="0.3">
      <c r="A10330" t="s">
        <v>10434</v>
      </c>
      <c r="B10330">
        <v>40944.604011866482</v>
      </c>
      <c r="C10330" t="s">
        <v>85</v>
      </c>
      <c r="D10330" t="s">
        <v>103</v>
      </c>
      <c r="E10330" t="s">
        <v>93</v>
      </c>
      <c r="F10330">
        <v>75</v>
      </c>
      <c r="G10330" t="s">
        <v>88</v>
      </c>
      <c r="H10330">
        <v>3.8</v>
      </c>
      <c r="I10330">
        <v>220</v>
      </c>
      <c r="J10330" t="s">
        <v>97</v>
      </c>
    </row>
    <row r="10331" spans="1:10" x14ac:dyDescent="0.3">
      <c r="A10331" t="s">
        <v>10435</v>
      </c>
      <c r="B10331">
        <v>40944.604180916729</v>
      </c>
      <c r="C10331" t="s">
        <v>105</v>
      </c>
      <c r="D10331" t="s">
        <v>92</v>
      </c>
      <c r="E10331" t="s">
        <v>87</v>
      </c>
      <c r="F10331">
        <v>79</v>
      </c>
      <c r="G10331" t="s">
        <v>88</v>
      </c>
      <c r="H10331">
        <v>3.1</v>
      </c>
      <c r="I10331">
        <v>180</v>
      </c>
      <c r="J10331" t="s">
        <v>89</v>
      </c>
    </row>
    <row r="10332" spans="1:10" x14ac:dyDescent="0.3">
      <c r="A10332" t="s">
        <v>10436</v>
      </c>
      <c r="B10332">
        <v>40944.60572549147</v>
      </c>
      <c r="C10332" t="s">
        <v>95</v>
      </c>
      <c r="D10332" t="s">
        <v>114</v>
      </c>
      <c r="E10332" t="s">
        <v>110</v>
      </c>
      <c r="F10332">
        <v>62</v>
      </c>
      <c r="G10332" t="s">
        <v>88</v>
      </c>
      <c r="H10332">
        <v>2.9</v>
      </c>
      <c r="I10332">
        <v>0</v>
      </c>
      <c r="J10332" t="s">
        <v>89</v>
      </c>
    </row>
    <row r="10333" spans="1:10" x14ac:dyDescent="0.3">
      <c r="A10333" t="s">
        <v>10437</v>
      </c>
      <c r="B10333">
        <v>40944.609158796469</v>
      </c>
      <c r="C10333" t="s">
        <v>91</v>
      </c>
      <c r="D10333" t="s">
        <v>114</v>
      </c>
      <c r="E10333" t="s">
        <v>99</v>
      </c>
      <c r="F10333">
        <v>68</v>
      </c>
      <c r="G10333" t="s">
        <v>88</v>
      </c>
      <c r="H10333">
        <v>2.9</v>
      </c>
      <c r="I10333">
        <v>0</v>
      </c>
      <c r="J10333" t="s">
        <v>89</v>
      </c>
    </row>
    <row r="10334" spans="1:10" x14ac:dyDescent="0.3">
      <c r="A10334" t="s">
        <v>10438</v>
      </c>
      <c r="B10334">
        <v>40944.609641191375</v>
      </c>
      <c r="C10334" t="s">
        <v>95</v>
      </c>
      <c r="D10334" t="s">
        <v>114</v>
      </c>
      <c r="E10334" t="s">
        <v>110</v>
      </c>
      <c r="F10334">
        <v>75</v>
      </c>
      <c r="G10334" t="s">
        <v>88</v>
      </c>
      <c r="H10334">
        <v>3</v>
      </c>
      <c r="I10334">
        <v>0</v>
      </c>
      <c r="J10334" t="s">
        <v>121</v>
      </c>
    </row>
    <row r="10335" spans="1:10" x14ac:dyDescent="0.3">
      <c r="A10335" t="s">
        <v>10439</v>
      </c>
      <c r="B10335">
        <v>40944.610006355062</v>
      </c>
      <c r="C10335" t="s">
        <v>95</v>
      </c>
      <c r="D10335" t="s">
        <v>92</v>
      </c>
      <c r="E10335" t="s">
        <v>87</v>
      </c>
      <c r="F10335">
        <v>69</v>
      </c>
      <c r="G10335" t="s">
        <v>88</v>
      </c>
      <c r="H10335">
        <v>3.5</v>
      </c>
      <c r="I10335">
        <v>110</v>
      </c>
      <c r="J10335" t="s">
        <v>36</v>
      </c>
    </row>
    <row r="10336" spans="1:10" x14ac:dyDescent="0.3">
      <c r="A10336" t="s">
        <v>10440</v>
      </c>
      <c r="B10336">
        <v>40944.613026082276</v>
      </c>
      <c r="C10336" t="s">
        <v>120</v>
      </c>
      <c r="D10336" t="s">
        <v>86</v>
      </c>
      <c r="E10336" t="s">
        <v>93</v>
      </c>
      <c r="F10336">
        <v>65</v>
      </c>
      <c r="G10336" t="s">
        <v>88</v>
      </c>
      <c r="H10336">
        <v>2.7</v>
      </c>
      <c r="I10336">
        <v>0</v>
      </c>
      <c r="J10336" t="s">
        <v>89</v>
      </c>
    </row>
    <row r="10337" spans="1:10" x14ac:dyDescent="0.3">
      <c r="A10337" t="s">
        <v>10441</v>
      </c>
      <c r="B10337">
        <v>40944.616985324486</v>
      </c>
      <c r="C10337" t="s">
        <v>120</v>
      </c>
      <c r="D10337" t="s">
        <v>86</v>
      </c>
      <c r="E10337" t="s">
        <v>87</v>
      </c>
      <c r="F10337">
        <v>60</v>
      </c>
      <c r="G10337" t="s">
        <v>100</v>
      </c>
      <c r="H10337">
        <v>3</v>
      </c>
      <c r="I10337">
        <v>240</v>
      </c>
      <c r="J10337" t="s">
        <v>97</v>
      </c>
    </row>
    <row r="10338" spans="1:10" x14ac:dyDescent="0.3">
      <c r="A10338" t="s">
        <v>10442</v>
      </c>
      <c r="B10338">
        <v>40944.620972124685</v>
      </c>
      <c r="C10338" t="s">
        <v>105</v>
      </c>
      <c r="D10338" t="s">
        <v>103</v>
      </c>
      <c r="E10338" t="s">
        <v>93</v>
      </c>
      <c r="F10338">
        <v>70</v>
      </c>
      <c r="G10338" t="s">
        <v>88</v>
      </c>
      <c r="H10338">
        <v>2.2999999999999998</v>
      </c>
      <c r="I10338">
        <v>0</v>
      </c>
      <c r="J10338" t="s">
        <v>36</v>
      </c>
    </row>
    <row r="10339" spans="1:10" x14ac:dyDescent="0.3">
      <c r="A10339" t="s">
        <v>10443</v>
      </c>
      <c r="B10339">
        <v>40944.62438711799</v>
      </c>
      <c r="C10339" t="s">
        <v>91</v>
      </c>
      <c r="D10339" t="s">
        <v>114</v>
      </c>
      <c r="E10339" t="s">
        <v>99</v>
      </c>
      <c r="F10339">
        <v>66</v>
      </c>
      <c r="G10339" t="s">
        <v>88</v>
      </c>
      <c r="H10339">
        <v>2.7</v>
      </c>
      <c r="I10339">
        <v>240</v>
      </c>
      <c r="J10339" t="s">
        <v>89</v>
      </c>
    </row>
    <row r="10340" spans="1:10" x14ac:dyDescent="0.3">
      <c r="A10340" t="s">
        <v>10444</v>
      </c>
      <c r="B10340">
        <v>40944.62743671763</v>
      </c>
      <c r="C10340" t="s">
        <v>105</v>
      </c>
      <c r="D10340" t="s">
        <v>103</v>
      </c>
      <c r="E10340" t="s">
        <v>93</v>
      </c>
      <c r="F10340">
        <v>81</v>
      </c>
      <c r="G10340" t="s">
        <v>88</v>
      </c>
      <c r="H10340">
        <v>2.7</v>
      </c>
      <c r="I10340">
        <v>0</v>
      </c>
      <c r="J10340" t="s">
        <v>97</v>
      </c>
    </row>
    <row r="10341" spans="1:10" x14ac:dyDescent="0.3">
      <c r="A10341" t="s">
        <v>10445</v>
      </c>
      <c r="B10341">
        <v>40944.62785755613</v>
      </c>
      <c r="C10341" t="s">
        <v>116</v>
      </c>
      <c r="D10341" t="s">
        <v>96</v>
      </c>
      <c r="E10341" t="s">
        <v>110</v>
      </c>
      <c r="F10341">
        <v>65</v>
      </c>
      <c r="G10341" t="s">
        <v>88</v>
      </c>
      <c r="H10341">
        <v>2.2999999999999998</v>
      </c>
      <c r="I10341">
        <v>160</v>
      </c>
      <c r="J10341" t="s">
        <v>36</v>
      </c>
    </row>
    <row r="10342" spans="1:10" x14ac:dyDescent="0.3">
      <c r="A10342" t="s">
        <v>10446</v>
      </c>
      <c r="B10342">
        <v>40944.62995497699</v>
      </c>
      <c r="C10342" t="s">
        <v>85</v>
      </c>
      <c r="D10342" t="s">
        <v>103</v>
      </c>
      <c r="E10342" t="s">
        <v>87</v>
      </c>
      <c r="F10342">
        <v>84</v>
      </c>
      <c r="G10342" t="s">
        <v>88</v>
      </c>
      <c r="H10342">
        <v>2.9</v>
      </c>
      <c r="I10342">
        <v>230</v>
      </c>
      <c r="J10342" t="s">
        <v>121</v>
      </c>
    </row>
    <row r="10343" spans="1:10" x14ac:dyDescent="0.3">
      <c r="A10343" t="s">
        <v>10447</v>
      </c>
      <c r="B10343">
        <v>40944.630420534406</v>
      </c>
      <c r="C10343" t="s">
        <v>91</v>
      </c>
      <c r="D10343" t="s">
        <v>86</v>
      </c>
      <c r="E10343" t="s">
        <v>93</v>
      </c>
      <c r="F10343">
        <v>83</v>
      </c>
      <c r="G10343" t="s">
        <v>88</v>
      </c>
      <c r="H10343">
        <v>3.2</v>
      </c>
      <c r="I10343">
        <v>280</v>
      </c>
      <c r="J10343" t="s">
        <v>36</v>
      </c>
    </row>
    <row r="10344" spans="1:10" x14ac:dyDescent="0.3">
      <c r="A10344" t="s">
        <v>10448</v>
      </c>
      <c r="B10344">
        <v>40944.633402838706</v>
      </c>
      <c r="C10344" t="s">
        <v>105</v>
      </c>
      <c r="D10344" t="s">
        <v>86</v>
      </c>
      <c r="E10344" t="s">
        <v>99</v>
      </c>
      <c r="F10344">
        <v>81</v>
      </c>
      <c r="G10344" t="s">
        <v>88</v>
      </c>
      <c r="H10344">
        <v>3.6</v>
      </c>
      <c r="I10344">
        <v>320</v>
      </c>
      <c r="J10344" t="s">
        <v>101</v>
      </c>
    </row>
    <row r="10345" spans="1:10" x14ac:dyDescent="0.3">
      <c r="A10345" t="s">
        <v>10449</v>
      </c>
      <c r="B10345">
        <v>40944.633923771486</v>
      </c>
      <c r="C10345" t="s">
        <v>120</v>
      </c>
      <c r="D10345" t="s">
        <v>114</v>
      </c>
      <c r="E10345" t="s">
        <v>99</v>
      </c>
      <c r="F10345">
        <v>75</v>
      </c>
      <c r="G10345" t="s">
        <v>100</v>
      </c>
      <c r="H10345">
        <v>3.1</v>
      </c>
      <c r="I10345">
        <v>0</v>
      </c>
      <c r="J10345" t="s">
        <v>89</v>
      </c>
    </row>
    <row r="10346" spans="1:10" x14ac:dyDescent="0.3">
      <c r="A10346" t="s">
        <v>10450</v>
      </c>
      <c r="B10346">
        <v>40944.635593363339</v>
      </c>
      <c r="C10346" t="s">
        <v>91</v>
      </c>
      <c r="D10346" t="s">
        <v>96</v>
      </c>
      <c r="E10346" t="s">
        <v>99</v>
      </c>
      <c r="F10346">
        <v>86</v>
      </c>
      <c r="G10346" t="s">
        <v>88</v>
      </c>
      <c r="H10346">
        <v>3.8</v>
      </c>
      <c r="I10346">
        <v>0</v>
      </c>
      <c r="J10346" t="s">
        <v>112</v>
      </c>
    </row>
    <row r="10347" spans="1:10" x14ac:dyDescent="0.3">
      <c r="A10347" t="s">
        <v>10451</v>
      </c>
      <c r="B10347">
        <v>40944.635721796287</v>
      </c>
      <c r="C10347" t="s">
        <v>116</v>
      </c>
      <c r="D10347" t="s">
        <v>92</v>
      </c>
      <c r="E10347" t="s">
        <v>93</v>
      </c>
      <c r="F10347">
        <v>80</v>
      </c>
      <c r="G10347" t="s">
        <v>88</v>
      </c>
      <c r="H10347">
        <v>3.1</v>
      </c>
      <c r="I10347">
        <v>220</v>
      </c>
      <c r="J10347" t="s">
        <v>89</v>
      </c>
    </row>
    <row r="10348" spans="1:10" x14ac:dyDescent="0.3">
      <c r="A10348" t="s">
        <v>10452</v>
      </c>
      <c r="B10348">
        <v>40944.639536853872</v>
      </c>
      <c r="C10348" t="s">
        <v>95</v>
      </c>
      <c r="D10348" t="s">
        <v>114</v>
      </c>
      <c r="E10348" t="s">
        <v>99</v>
      </c>
      <c r="F10348">
        <v>76</v>
      </c>
      <c r="G10348" t="s">
        <v>88</v>
      </c>
      <c r="H10348">
        <v>3.8</v>
      </c>
      <c r="I10348">
        <v>0</v>
      </c>
      <c r="J10348" t="s">
        <v>36</v>
      </c>
    </row>
    <row r="10349" spans="1:10" x14ac:dyDescent="0.3">
      <c r="A10349" t="s">
        <v>10453</v>
      </c>
      <c r="B10349">
        <v>40944.641343320727</v>
      </c>
      <c r="C10349" t="s">
        <v>91</v>
      </c>
      <c r="D10349" t="s">
        <v>86</v>
      </c>
      <c r="E10349" t="s">
        <v>93</v>
      </c>
      <c r="F10349">
        <v>100</v>
      </c>
      <c r="G10349" t="s">
        <v>100</v>
      </c>
      <c r="H10349">
        <v>3.2</v>
      </c>
      <c r="I10349">
        <v>180</v>
      </c>
      <c r="J10349" t="s">
        <v>101</v>
      </c>
    </row>
    <row r="10350" spans="1:10" x14ac:dyDescent="0.3">
      <c r="A10350" t="s">
        <v>10454</v>
      </c>
      <c r="B10350">
        <v>40944.641908865851</v>
      </c>
      <c r="C10350" t="s">
        <v>95</v>
      </c>
      <c r="D10350" t="s">
        <v>114</v>
      </c>
      <c r="E10350" t="s">
        <v>110</v>
      </c>
      <c r="F10350">
        <v>68</v>
      </c>
      <c r="G10350" t="s">
        <v>88</v>
      </c>
      <c r="H10350">
        <v>2.6</v>
      </c>
      <c r="I10350">
        <v>240</v>
      </c>
      <c r="J10350" t="s">
        <v>112</v>
      </c>
    </row>
    <row r="10351" spans="1:10" x14ac:dyDescent="0.3">
      <c r="A10351" t="s">
        <v>10455</v>
      </c>
      <c r="B10351">
        <v>40944.643722880646</v>
      </c>
      <c r="C10351" t="s">
        <v>116</v>
      </c>
      <c r="D10351" t="s">
        <v>103</v>
      </c>
      <c r="E10351" t="s">
        <v>99</v>
      </c>
      <c r="F10351">
        <v>79</v>
      </c>
      <c r="G10351" t="s">
        <v>88</v>
      </c>
      <c r="H10351">
        <v>3</v>
      </c>
      <c r="I10351">
        <v>190</v>
      </c>
      <c r="J10351" t="s">
        <v>97</v>
      </c>
    </row>
    <row r="10352" spans="1:10" x14ac:dyDescent="0.3">
      <c r="A10352" t="s">
        <v>10456</v>
      </c>
      <c r="B10352">
        <v>40944.644718351243</v>
      </c>
      <c r="C10352" t="s">
        <v>120</v>
      </c>
      <c r="D10352" t="s">
        <v>92</v>
      </c>
      <c r="E10352" t="s">
        <v>110</v>
      </c>
      <c r="F10352">
        <v>65</v>
      </c>
      <c r="G10352" t="s">
        <v>88</v>
      </c>
      <c r="H10352">
        <v>2.7</v>
      </c>
      <c r="I10352">
        <v>0</v>
      </c>
      <c r="J10352" t="s">
        <v>101</v>
      </c>
    </row>
    <row r="10353" spans="1:10" x14ac:dyDescent="0.3">
      <c r="A10353" t="s">
        <v>10457</v>
      </c>
      <c r="B10353">
        <v>40944.647336077964</v>
      </c>
      <c r="C10353" t="s">
        <v>105</v>
      </c>
      <c r="D10353" t="s">
        <v>86</v>
      </c>
      <c r="E10353" t="s">
        <v>93</v>
      </c>
      <c r="F10353">
        <v>80</v>
      </c>
      <c r="G10353" t="s">
        <v>88</v>
      </c>
      <c r="H10353">
        <v>2.8</v>
      </c>
      <c r="I10353">
        <v>280</v>
      </c>
      <c r="J10353" t="s">
        <v>121</v>
      </c>
    </row>
    <row r="10354" spans="1:10" x14ac:dyDescent="0.3">
      <c r="A10354" t="s">
        <v>10458</v>
      </c>
      <c r="B10354">
        <v>40944.649965486518</v>
      </c>
      <c r="C10354" t="s">
        <v>105</v>
      </c>
      <c r="D10354" t="s">
        <v>114</v>
      </c>
      <c r="E10354" t="s">
        <v>93</v>
      </c>
      <c r="F10354">
        <v>79</v>
      </c>
      <c r="G10354" t="s">
        <v>88</v>
      </c>
      <c r="H10354">
        <v>2.5</v>
      </c>
      <c r="I10354">
        <v>290</v>
      </c>
      <c r="J10354" t="s">
        <v>121</v>
      </c>
    </row>
    <row r="10355" spans="1:10" x14ac:dyDescent="0.3">
      <c r="A10355" t="s">
        <v>10459</v>
      </c>
      <c r="B10355">
        <v>40944.653216967803</v>
      </c>
      <c r="C10355" t="s">
        <v>120</v>
      </c>
      <c r="D10355" t="s">
        <v>96</v>
      </c>
      <c r="E10355" t="s">
        <v>87</v>
      </c>
      <c r="F10355">
        <v>69</v>
      </c>
      <c r="G10355" t="s">
        <v>88</v>
      </c>
      <c r="H10355">
        <v>3.2</v>
      </c>
      <c r="I10355">
        <v>150</v>
      </c>
      <c r="J10355" t="s">
        <v>112</v>
      </c>
    </row>
    <row r="10356" spans="1:10" x14ac:dyDescent="0.3">
      <c r="A10356" t="s">
        <v>10460</v>
      </c>
      <c r="B10356">
        <v>40944.653763919952</v>
      </c>
      <c r="C10356" t="s">
        <v>85</v>
      </c>
      <c r="D10356" t="s">
        <v>96</v>
      </c>
      <c r="E10356" t="s">
        <v>110</v>
      </c>
      <c r="F10356">
        <v>77</v>
      </c>
      <c r="G10356" t="s">
        <v>88</v>
      </c>
      <c r="H10356">
        <v>2.9</v>
      </c>
      <c r="I10356">
        <v>150</v>
      </c>
      <c r="J10356" t="s">
        <v>36</v>
      </c>
    </row>
    <row r="10357" spans="1:10" x14ac:dyDescent="0.3">
      <c r="A10357" t="s">
        <v>10461</v>
      </c>
      <c r="B10357">
        <v>40944.656149694078</v>
      </c>
      <c r="C10357" t="s">
        <v>116</v>
      </c>
      <c r="D10357" t="s">
        <v>96</v>
      </c>
      <c r="E10357" t="s">
        <v>99</v>
      </c>
      <c r="F10357">
        <v>75</v>
      </c>
      <c r="G10357" t="s">
        <v>88</v>
      </c>
      <c r="H10357">
        <v>3.1</v>
      </c>
      <c r="I10357">
        <v>280</v>
      </c>
      <c r="J10357" t="s">
        <v>121</v>
      </c>
    </row>
    <row r="10358" spans="1:10" x14ac:dyDescent="0.3">
      <c r="A10358" t="s">
        <v>10462</v>
      </c>
      <c r="B10358">
        <v>40944.656631201993</v>
      </c>
      <c r="C10358" t="s">
        <v>120</v>
      </c>
      <c r="D10358" t="s">
        <v>103</v>
      </c>
      <c r="E10358" t="s">
        <v>110</v>
      </c>
      <c r="F10358">
        <v>66</v>
      </c>
      <c r="G10358" t="s">
        <v>88</v>
      </c>
      <c r="H10358">
        <v>2.7</v>
      </c>
      <c r="I10358">
        <v>180</v>
      </c>
      <c r="J10358" t="s">
        <v>112</v>
      </c>
    </row>
    <row r="10359" spans="1:10" x14ac:dyDescent="0.3">
      <c r="A10359" t="s">
        <v>10463</v>
      </c>
      <c r="B10359">
        <v>40944.657730593179</v>
      </c>
      <c r="C10359" t="s">
        <v>95</v>
      </c>
      <c r="D10359" t="s">
        <v>114</v>
      </c>
      <c r="E10359" t="s">
        <v>99</v>
      </c>
      <c r="F10359">
        <v>84</v>
      </c>
      <c r="G10359" t="s">
        <v>88</v>
      </c>
      <c r="H10359">
        <v>2.8</v>
      </c>
      <c r="I10359">
        <v>0</v>
      </c>
      <c r="J10359" t="s">
        <v>89</v>
      </c>
    </row>
    <row r="10360" spans="1:10" x14ac:dyDescent="0.3">
      <c r="A10360" t="s">
        <v>10464</v>
      </c>
      <c r="B10360">
        <v>40944.658159296334</v>
      </c>
      <c r="C10360" t="s">
        <v>91</v>
      </c>
      <c r="D10360" t="s">
        <v>92</v>
      </c>
      <c r="E10360" t="s">
        <v>110</v>
      </c>
      <c r="F10360">
        <v>91</v>
      </c>
      <c r="G10360" t="s">
        <v>88</v>
      </c>
      <c r="H10360">
        <v>2.8</v>
      </c>
      <c r="I10360">
        <v>0</v>
      </c>
      <c r="J10360" t="s">
        <v>89</v>
      </c>
    </row>
    <row r="10361" spans="1:10" x14ac:dyDescent="0.3">
      <c r="A10361" t="s">
        <v>10465</v>
      </c>
      <c r="B10361">
        <v>40944.66014874525</v>
      </c>
      <c r="C10361" t="s">
        <v>116</v>
      </c>
      <c r="D10361" t="s">
        <v>92</v>
      </c>
      <c r="E10361" t="s">
        <v>93</v>
      </c>
      <c r="F10361">
        <v>68</v>
      </c>
      <c r="G10361" t="s">
        <v>88</v>
      </c>
      <c r="H10361">
        <v>2.6</v>
      </c>
      <c r="I10361">
        <v>240</v>
      </c>
      <c r="J10361" t="s">
        <v>121</v>
      </c>
    </row>
    <row r="10362" spans="1:10" x14ac:dyDescent="0.3">
      <c r="A10362" t="s">
        <v>10466</v>
      </c>
      <c r="B10362">
        <v>40944.662265650921</v>
      </c>
      <c r="C10362" t="s">
        <v>85</v>
      </c>
      <c r="D10362" t="s">
        <v>96</v>
      </c>
      <c r="E10362" t="s">
        <v>87</v>
      </c>
      <c r="F10362">
        <v>64</v>
      </c>
      <c r="G10362" t="s">
        <v>88</v>
      </c>
      <c r="H10362">
        <v>2.5</v>
      </c>
      <c r="I10362">
        <v>0</v>
      </c>
      <c r="J10362" t="s">
        <v>97</v>
      </c>
    </row>
    <row r="10363" spans="1:10" x14ac:dyDescent="0.3">
      <c r="A10363" t="s">
        <v>10467</v>
      </c>
      <c r="B10363">
        <v>40944.664384836236</v>
      </c>
      <c r="C10363" t="s">
        <v>91</v>
      </c>
      <c r="D10363" t="s">
        <v>86</v>
      </c>
      <c r="E10363" t="s">
        <v>110</v>
      </c>
      <c r="F10363">
        <v>68</v>
      </c>
      <c r="G10363" t="s">
        <v>100</v>
      </c>
      <c r="H10363">
        <v>3.2</v>
      </c>
      <c r="I10363">
        <v>190</v>
      </c>
      <c r="J10363" t="s">
        <v>121</v>
      </c>
    </row>
    <row r="10364" spans="1:10" x14ac:dyDescent="0.3">
      <c r="A10364" t="s">
        <v>10468</v>
      </c>
      <c r="B10364">
        <v>40944.665743364356</v>
      </c>
      <c r="C10364" t="s">
        <v>91</v>
      </c>
      <c r="D10364" t="s">
        <v>103</v>
      </c>
      <c r="E10364" t="s">
        <v>110</v>
      </c>
      <c r="F10364">
        <v>58</v>
      </c>
      <c r="G10364" t="s">
        <v>88</v>
      </c>
      <c r="H10364">
        <v>3.6</v>
      </c>
      <c r="I10364">
        <v>190</v>
      </c>
      <c r="J10364" t="s">
        <v>97</v>
      </c>
    </row>
    <row r="10365" spans="1:10" x14ac:dyDescent="0.3">
      <c r="A10365" t="s">
        <v>10469</v>
      </c>
      <c r="B10365">
        <v>40944.667138484554</v>
      </c>
      <c r="C10365" t="s">
        <v>91</v>
      </c>
      <c r="D10365" t="s">
        <v>114</v>
      </c>
      <c r="E10365" t="s">
        <v>87</v>
      </c>
      <c r="F10365">
        <v>69</v>
      </c>
      <c r="G10365" t="s">
        <v>88</v>
      </c>
      <c r="H10365">
        <v>2.6</v>
      </c>
      <c r="I10365">
        <v>160</v>
      </c>
      <c r="J10365" t="s">
        <v>101</v>
      </c>
    </row>
    <row r="10366" spans="1:10" x14ac:dyDescent="0.3">
      <c r="A10366" t="s">
        <v>10470</v>
      </c>
      <c r="B10366">
        <v>40944.67090565696</v>
      </c>
      <c r="C10366" t="s">
        <v>105</v>
      </c>
      <c r="D10366" t="s">
        <v>103</v>
      </c>
      <c r="E10366" t="s">
        <v>87</v>
      </c>
      <c r="F10366">
        <v>82</v>
      </c>
      <c r="G10366" t="s">
        <v>88</v>
      </c>
      <c r="H10366">
        <v>2.4</v>
      </c>
      <c r="I10366">
        <v>0</v>
      </c>
      <c r="J10366" t="s">
        <v>112</v>
      </c>
    </row>
    <row r="10367" spans="1:10" x14ac:dyDescent="0.3">
      <c r="A10367" t="s">
        <v>10471</v>
      </c>
      <c r="B10367">
        <v>40944.671276026857</v>
      </c>
      <c r="C10367" t="s">
        <v>116</v>
      </c>
      <c r="D10367" t="s">
        <v>103</v>
      </c>
      <c r="E10367" t="s">
        <v>110</v>
      </c>
      <c r="F10367">
        <v>72</v>
      </c>
      <c r="G10367" t="s">
        <v>100</v>
      </c>
      <c r="H10367">
        <v>3.4</v>
      </c>
      <c r="I10367">
        <v>250</v>
      </c>
      <c r="J10367" t="s">
        <v>36</v>
      </c>
    </row>
    <row r="10368" spans="1:10" x14ac:dyDescent="0.3">
      <c r="A10368" t="s">
        <v>10472</v>
      </c>
      <c r="B10368">
        <v>40944.672249590942</v>
      </c>
      <c r="C10368" t="s">
        <v>105</v>
      </c>
      <c r="D10368" t="s">
        <v>114</v>
      </c>
      <c r="E10368" t="s">
        <v>99</v>
      </c>
      <c r="F10368">
        <v>77</v>
      </c>
      <c r="G10368" t="s">
        <v>88</v>
      </c>
      <c r="H10368">
        <v>3</v>
      </c>
      <c r="I10368">
        <v>0</v>
      </c>
      <c r="J10368" t="s">
        <v>89</v>
      </c>
    </row>
    <row r="10369" spans="1:10" x14ac:dyDescent="0.3">
      <c r="A10369" t="s">
        <v>10473</v>
      </c>
      <c r="B10369">
        <v>40944.674953015616</v>
      </c>
      <c r="C10369" t="s">
        <v>105</v>
      </c>
      <c r="D10369" t="s">
        <v>96</v>
      </c>
      <c r="E10369" t="s">
        <v>99</v>
      </c>
      <c r="F10369">
        <v>59</v>
      </c>
      <c r="G10369" t="s">
        <v>88</v>
      </c>
      <c r="H10369">
        <v>3.6</v>
      </c>
      <c r="I10369">
        <v>220</v>
      </c>
      <c r="J10369" t="s">
        <v>112</v>
      </c>
    </row>
    <row r="10370" spans="1:10" x14ac:dyDescent="0.3">
      <c r="A10370" t="s">
        <v>10474</v>
      </c>
      <c r="B10370">
        <v>40944.677611927706</v>
      </c>
      <c r="C10370" t="s">
        <v>120</v>
      </c>
      <c r="D10370" t="s">
        <v>114</v>
      </c>
      <c r="E10370" t="s">
        <v>87</v>
      </c>
      <c r="F10370">
        <v>79</v>
      </c>
      <c r="G10370" t="s">
        <v>88</v>
      </c>
      <c r="H10370">
        <v>2.2000000000000002</v>
      </c>
      <c r="I10370">
        <v>0</v>
      </c>
      <c r="J10370" t="s">
        <v>36</v>
      </c>
    </row>
    <row r="10371" spans="1:10" x14ac:dyDescent="0.3">
      <c r="A10371" t="s">
        <v>10475</v>
      </c>
      <c r="B10371">
        <v>40944.681458113744</v>
      </c>
      <c r="C10371" t="s">
        <v>85</v>
      </c>
      <c r="D10371" t="s">
        <v>114</v>
      </c>
      <c r="E10371" t="s">
        <v>110</v>
      </c>
      <c r="F10371">
        <v>73</v>
      </c>
      <c r="G10371" t="s">
        <v>88</v>
      </c>
      <c r="H10371">
        <v>3.3</v>
      </c>
      <c r="I10371">
        <v>210</v>
      </c>
      <c r="J10371" t="s">
        <v>121</v>
      </c>
    </row>
    <row r="10372" spans="1:10" x14ac:dyDescent="0.3">
      <c r="A10372" t="s">
        <v>10476</v>
      </c>
      <c r="B10372">
        <v>40944.681603086952</v>
      </c>
      <c r="C10372" t="s">
        <v>116</v>
      </c>
      <c r="D10372" t="s">
        <v>92</v>
      </c>
      <c r="E10372" t="s">
        <v>99</v>
      </c>
      <c r="F10372">
        <v>88</v>
      </c>
      <c r="G10372" t="s">
        <v>88</v>
      </c>
      <c r="H10372">
        <v>2.8</v>
      </c>
      <c r="I10372">
        <v>180</v>
      </c>
      <c r="J10372" t="s">
        <v>121</v>
      </c>
    </row>
    <row r="10373" spans="1:10" x14ac:dyDescent="0.3">
      <c r="A10373" t="s">
        <v>10477</v>
      </c>
      <c r="B10373">
        <v>40944.683870557426</v>
      </c>
      <c r="C10373" t="s">
        <v>95</v>
      </c>
      <c r="D10373" t="s">
        <v>114</v>
      </c>
      <c r="E10373" t="s">
        <v>110</v>
      </c>
      <c r="F10373">
        <v>85</v>
      </c>
      <c r="G10373" t="s">
        <v>88</v>
      </c>
      <c r="H10373">
        <v>3.1</v>
      </c>
      <c r="I10373">
        <v>170</v>
      </c>
      <c r="J10373" t="s">
        <v>121</v>
      </c>
    </row>
    <row r="10374" spans="1:10" x14ac:dyDescent="0.3">
      <c r="A10374" t="s">
        <v>10478</v>
      </c>
      <c r="B10374">
        <v>40944.685043274811</v>
      </c>
      <c r="C10374" t="s">
        <v>105</v>
      </c>
      <c r="D10374" t="s">
        <v>96</v>
      </c>
      <c r="E10374" t="s">
        <v>87</v>
      </c>
      <c r="F10374">
        <v>76</v>
      </c>
      <c r="G10374" t="s">
        <v>88</v>
      </c>
      <c r="H10374">
        <v>3.2</v>
      </c>
      <c r="I10374">
        <v>160</v>
      </c>
      <c r="J10374" t="s">
        <v>121</v>
      </c>
    </row>
    <row r="10375" spans="1:10" x14ac:dyDescent="0.3">
      <c r="A10375" t="s">
        <v>10479</v>
      </c>
      <c r="B10375">
        <v>40944.68552013165</v>
      </c>
      <c r="C10375" t="s">
        <v>95</v>
      </c>
      <c r="D10375" t="s">
        <v>114</v>
      </c>
      <c r="E10375" t="s">
        <v>99</v>
      </c>
      <c r="F10375">
        <v>75</v>
      </c>
      <c r="G10375" t="s">
        <v>88</v>
      </c>
      <c r="H10375">
        <v>2.7</v>
      </c>
      <c r="I10375">
        <v>0</v>
      </c>
      <c r="J10375" t="s">
        <v>121</v>
      </c>
    </row>
    <row r="10376" spans="1:10" x14ac:dyDescent="0.3">
      <c r="A10376" t="s">
        <v>10480</v>
      </c>
      <c r="B10376">
        <v>40944.686986953144</v>
      </c>
      <c r="C10376" t="s">
        <v>85</v>
      </c>
      <c r="D10376" t="s">
        <v>92</v>
      </c>
      <c r="E10376" t="s">
        <v>99</v>
      </c>
      <c r="F10376">
        <v>63</v>
      </c>
      <c r="G10376" t="s">
        <v>88</v>
      </c>
      <c r="H10376">
        <v>3.1</v>
      </c>
      <c r="I10376">
        <v>0</v>
      </c>
      <c r="J10376" t="s">
        <v>112</v>
      </c>
    </row>
    <row r="10377" spans="1:10" x14ac:dyDescent="0.3">
      <c r="A10377" t="s">
        <v>10481</v>
      </c>
      <c r="B10377">
        <v>40944.690780174351</v>
      </c>
      <c r="C10377" t="s">
        <v>120</v>
      </c>
      <c r="D10377" t="s">
        <v>92</v>
      </c>
      <c r="E10377" t="s">
        <v>110</v>
      </c>
      <c r="F10377">
        <v>75</v>
      </c>
      <c r="G10377" t="s">
        <v>88</v>
      </c>
      <c r="H10377">
        <v>3.5</v>
      </c>
      <c r="I10377">
        <v>240</v>
      </c>
      <c r="J10377" t="s">
        <v>89</v>
      </c>
    </row>
    <row r="10378" spans="1:10" x14ac:dyDescent="0.3">
      <c r="A10378" t="s">
        <v>10482</v>
      </c>
      <c r="B10378">
        <v>40944.69170247759</v>
      </c>
      <c r="C10378" t="s">
        <v>116</v>
      </c>
      <c r="D10378" t="s">
        <v>86</v>
      </c>
      <c r="E10378" t="s">
        <v>99</v>
      </c>
      <c r="F10378">
        <v>71</v>
      </c>
      <c r="G10378" t="s">
        <v>88</v>
      </c>
      <c r="H10378">
        <v>3</v>
      </c>
      <c r="I10378">
        <v>190</v>
      </c>
      <c r="J10378" t="s">
        <v>121</v>
      </c>
    </row>
    <row r="10379" spans="1:10" x14ac:dyDescent="0.3">
      <c r="A10379" t="s">
        <v>10483</v>
      </c>
      <c r="B10379">
        <v>40944.693868812152</v>
      </c>
      <c r="C10379" t="s">
        <v>85</v>
      </c>
      <c r="D10379" t="s">
        <v>114</v>
      </c>
      <c r="E10379" t="s">
        <v>93</v>
      </c>
      <c r="F10379">
        <v>84</v>
      </c>
      <c r="G10379" t="s">
        <v>88</v>
      </c>
      <c r="H10379">
        <v>2.4</v>
      </c>
      <c r="I10379">
        <v>260</v>
      </c>
      <c r="J10379" t="s">
        <v>89</v>
      </c>
    </row>
    <row r="10380" spans="1:10" x14ac:dyDescent="0.3">
      <c r="A10380" t="s">
        <v>10484</v>
      </c>
      <c r="B10380">
        <v>40944.694569590378</v>
      </c>
      <c r="C10380" t="s">
        <v>95</v>
      </c>
      <c r="D10380" t="s">
        <v>103</v>
      </c>
      <c r="E10380" t="s">
        <v>110</v>
      </c>
      <c r="F10380">
        <v>88</v>
      </c>
      <c r="G10380" t="s">
        <v>88</v>
      </c>
      <c r="H10380">
        <v>2.9</v>
      </c>
      <c r="I10380">
        <v>0</v>
      </c>
      <c r="J10380" t="s">
        <v>97</v>
      </c>
    </row>
    <row r="10381" spans="1:10" x14ac:dyDescent="0.3">
      <c r="A10381" t="s">
        <v>10485</v>
      </c>
      <c r="B10381">
        <v>40944.696130689175</v>
      </c>
      <c r="C10381" t="s">
        <v>120</v>
      </c>
      <c r="D10381" t="s">
        <v>103</v>
      </c>
      <c r="E10381" t="s">
        <v>87</v>
      </c>
      <c r="F10381">
        <v>84</v>
      </c>
      <c r="G10381" t="s">
        <v>88</v>
      </c>
      <c r="H10381">
        <v>3.7</v>
      </c>
      <c r="I10381">
        <v>0</v>
      </c>
      <c r="J10381" t="s">
        <v>36</v>
      </c>
    </row>
    <row r="10382" spans="1:10" x14ac:dyDescent="0.3">
      <c r="A10382" t="s">
        <v>10486</v>
      </c>
      <c r="B10382">
        <v>40944.696462652937</v>
      </c>
      <c r="C10382" t="s">
        <v>116</v>
      </c>
      <c r="D10382" t="s">
        <v>86</v>
      </c>
      <c r="E10382" t="s">
        <v>110</v>
      </c>
      <c r="F10382">
        <v>79</v>
      </c>
      <c r="G10382" t="s">
        <v>88</v>
      </c>
      <c r="H10382">
        <v>3.2</v>
      </c>
      <c r="I10382">
        <v>120</v>
      </c>
      <c r="J10382" t="s">
        <v>89</v>
      </c>
    </row>
    <row r="10383" spans="1:10" x14ac:dyDescent="0.3">
      <c r="A10383" t="s">
        <v>10487</v>
      </c>
      <c r="B10383">
        <v>40944.699073112795</v>
      </c>
      <c r="C10383" t="s">
        <v>95</v>
      </c>
      <c r="D10383" t="s">
        <v>92</v>
      </c>
      <c r="E10383" t="s">
        <v>87</v>
      </c>
      <c r="F10383">
        <v>84</v>
      </c>
      <c r="G10383" t="s">
        <v>88</v>
      </c>
      <c r="H10383">
        <v>3.3</v>
      </c>
      <c r="I10383">
        <v>260</v>
      </c>
      <c r="J10383" t="s">
        <v>101</v>
      </c>
    </row>
    <row r="10384" spans="1:10" x14ac:dyDescent="0.3">
      <c r="A10384" t="s">
        <v>10488</v>
      </c>
      <c r="B10384">
        <v>40944.702506084308</v>
      </c>
      <c r="C10384" t="s">
        <v>91</v>
      </c>
      <c r="D10384" t="s">
        <v>103</v>
      </c>
      <c r="E10384" t="s">
        <v>93</v>
      </c>
      <c r="F10384">
        <v>62</v>
      </c>
      <c r="G10384" t="s">
        <v>100</v>
      </c>
      <c r="H10384">
        <v>1.8</v>
      </c>
      <c r="I10384">
        <v>140</v>
      </c>
      <c r="J10384" t="s">
        <v>36</v>
      </c>
    </row>
    <row r="10385" spans="1:10" x14ac:dyDescent="0.3">
      <c r="A10385" t="s">
        <v>10489</v>
      </c>
      <c r="B10385">
        <v>40944.706066982719</v>
      </c>
      <c r="C10385" t="s">
        <v>120</v>
      </c>
      <c r="D10385" t="s">
        <v>92</v>
      </c>
      <c r="E10385" t="s">
        <v>87</v>
      </c>
      <c r="F10385">
        <v>67</v>
      </c>
      <c r="G10385" t="s">
        <v>88</v>
      </c>
      <c r="H10385">
        <v>3</v>
      </c>
      <c r="I10385">
        <v>0</v>
      </c>
      <c r="J10385" t="s">
        <v>121</v>
      </c>
    </row>
    <row r="10386" spans="1:10" x14ac:dyDescent="0.3">
      <c r="A10386" t="s">
        <v>10490</v>
      </c>
      <c r="B10386">
        <v>40944.707543119446</v>
      </c>
      <c r="C10386" t="s">
        <v>105</v>
      </c>
      <c r="D10386" t="s">
        <v>96</v>
      </c>
      <c r="E10386" t="s">
        <v>93</v>
      </c>
      <c r="F10386">
        <v>98</v>
      </c>
      <c r="G10386" t="s">
        <v>88</v>
      </c>
      <c r="H10386">
        <v>3.3</v>
      </c>
      <c r="I10386">
        <v>190</v>
      </c>
      <c r="J10386" t="s">
        <v>101</v>
      </c>
    </row>
    <row r="10387" spans="1:10" x14ac:dyDescent="0.3">
      <c r="A10387" t="s">
        <v>10491</v>
      </c>
      <c r="B10387">
        <v>40944.708597726582</v>
      </c>
      <c r="C10387" t="s">
        <v>91</v>
      </c>
      <c r="D10387" t="s">
        <v>103</v>
      </c>
      <c r="E10387" t="s">
        <v>87</v>
      </c>
      <c r="F10387">
        <v>70</v>
      </c>
      <c r="G10387" t="s">
        <v>88</v>
      </c>
      <c r="H10387">
        <v>3.1</v>
      </c>
      <c r="I10387">
        <v>270</v>
      </c>
      <c r="J10387" t="s">
        <v>101</v>
      </c>
    </row>
    <row r="10388" spans="1:10" x14ac:dyDescent="0.3">
      <c r="A10388" t="s">
        <v>10492</v>
      </c>
      <c r="B10388">
        <v>40944.712388790962</v>
      </c>
      <c r="C10388" t="s">
        <v>95</v>
      </c>
      <c r="D10388" t="s">
        <v>86</v>
      </c>
      <c r="E10388" t="s">
        <v>99</v>
      </c>
      <c r="F10388">
        <v>88</v>
      </c>
      <c r="G10388" t="s">
        <v>88</v>
      </c>
      <c r="H10388">
        <v>2.8</v>
      </c>
      <c r="I10388">
        <v>0</v>
      </c>
      <c r="J10388" t="s">
        <v>97</v>
      </c>
    </row>
    <row r="10389" spans="1:10" x14ac:dyDescent="0.3">
      <c r="A10389" t="s">
        <v>10493</v>
      </c>
      <c r="B10389">
        <v>40944.712807270138</v>
      </c>
      <c r="C10389" t="s">
        <v>116</v>
      </c>
      <c r="D10389" t="s">
        <v>92</v>
      </c>
      <c r="E10389" t="s">
        <v>93</v>
      </c>
      <c r="F10389">
        <v>83</v>
      </c>
      <c r="G10389" t="s">
        <v>88</v>
      </c>
      <c r="H10389">
        <v>2.7</v>
      </c>
      <c r="I10389">
        <v>0</v>
      </c>
      <c r="J10389" t="s">
        <v>97</v>
      </c>
    </row>
    <row r="10390" spans="1:10" x14ac:dyDescent="0.3">
      <c r="A10390" t="s">
        <v>10494</v>
      </c>
      <c r="B10390">
        <v>40944.713501988641</v>
      </c>
      <c r="C10390" t="s">
        <v>85</v>
      </c>
      <c r="D10390" t="s">
        <v>92</v>
      </c>
      <c r="E10390" t="s">
        <v>99</v>
      </c>
      <c r="F10390">
        <v>70</v>
      </c>
      <c r="G10390" t="s">
        <v>88</v>
      </c>
      <c r="H10390">
        <v>2.2000000000000002</v>
      </c>
      <c r="I10390">
        <v>200</v>
      </c>
      <c r="J10390" t="s">
        <v>112</v>
      </c>
    </row>
    <row r="10391" spans="1:10" x14ac:dyDescent="0.3">
      <c r="A10391" t="s">
        <v>10495</v>
      </c>
      <c r="B10391">
        <v>40944.713505243446</v>
      </c>
      <c r="C10391" t="s">
        <v>105</v>
      </c>
      <c r="D10391" t="s">
        <v>86</v>
      </c>
      <c r="E10391" t="s">
        <v>93</v>
      </c>
      <c r="F10391">
        <v>81</v>
      </c>
      <c r="G10391" t="s">
        <v>88</v>
      </c>
      <c r="H10391">
        <v>3.7</v>
      </c>
      <c r="I10391">
        <v>0</v>
      </c>
      <c r="J10391" t="s">
        <v>112</v>
      </c>
    </row>
    <row r="10392" spans="1:10" x14ac:dyDescent="0.3">
      <c r="A10392" t="s">
        <v>10496</v>
      </c>
      <c r="B10392">
        <v>40944.716771005988</v>
      </c>
      <c r="C10392" t="s">
        <v>91</v>
      </c>
      <c r="D10392" t="s">
        <v>114</v>
      </c>
      <c r="E10392" t="s">
        <v>93</v>
      </c>
      <c r="F10392">
        <v>77</v>
      </c>
      <c r="G10392" t="s">
        <v>88</v>
      </c>
      <c r="H10392">
        <v>2.4</v>
      </c>
      <c r="I10392">
        <v>130</v>
      </c>
      <c r="J10392" t="s">
        <v>97</v>
      </c>
    </row>
    <row r="10393" spans="1:10" x14ac:dyDescent="0.3">
      <c r="A10393" t="s">
        <v>10497</v>
      </c>
      <c r="B10393">
        <v>40944.717201258973</v>
      </c>
      <c r="C10393" t="s">
        <v>105</v>
      </c>
      <c r="D10393" t="s">
        <v>96</v>
      </c>
      <c r="E10393" t="s">
        <v>99</v>
      </c>
      <c r="F10393">
        <v>74</v>
      </c>
      <c r="G10393" t="s">
        <v>88</v>
      </c>
      <c r="H10393">
        <v>3.3</v>
      </c>
      <c r="I10393">
        <v>80</v>
      </c>
      <c r="J10393" t="s">
        <v>112</v>
      </c>
    </row>
    <row r="10394" spans="1:10" x14ac:dyDescent="0.3">
      <c r="A10394" t="s">
        <v>10498</v>
      </c>
      <c r="B10394">
        <v>40944.719731749006</v>
      </c>
      <c r="C10394" t="s">
        <v>91</v>
      </c>
      <c r="D10394" t="s">
        <v>114</v>
      </c>
      <c r="E10394" t="s">
        <v>99</v>
      </c>
      <c r="F10394">
        <v>92</v>
      </c>
      <c r="G10394" t="s">
        <v>88</v>
      </c>
      <c r="H10394">
        <v>4.3</v>
      </c>
      <c r="I10394">
        <v>0</v>
      </c>
      <c r="J10394" t="s">
        <v>112</v>
      </c>
    </row>
    <row r="10395" spans="1:10" x14ac:dyDescent="0.3">
      <c r="A10395" t="s">
        <v>10499</v>
      </c>
      <c r="B10395">
        <v>40944.720131630958</v>
      </c>
      <c r="C10395" t="s">
        <v>91</v>
      </c>
      <c r="D10395" t="s">
        <v>96</v>
      </c>
      <c r="E10395" t="s">
        <v>87</v>
      </c>
      <c r="F10395">
        <v>70</v>
      </c>
      <c r="G10395" t="s">
        <v>88</v>
      </c>
      <c r="H10395">
        <v>2.9</v>
      </c>
      <c r="I10395">
        <v>170</v>
      </c>
      <c r="J10395" t="s">
        <v>36</v>
      </c>
    </row>
    <row r="10396" spans="1:10" x14ac:dyDescent="0.3">
      <c r="A10396" t="s">
        <v>10500</v>
      </c>
      <c r="B10396">
        <v>40944.720252349638</v>
      </c>
      <c r="C10396" t="s">
        <v>91</v>
      </c>
      <c r="D10396" t="s">
        <v>103</v>
      </c>
      <c r="E10396" t="s">
        <v>110</v>
      </c>
      <c r="F10396">
        <v>75</v>
      </c>
      <c r="G10396" t="s">
        <v>88</v>
      </c>
      <c r="H10396">
        <v>2.8</v>
      </c>
      <c r="I10396">
        <v>180</v>
      </c>
      <c r="J10396" t="s">
        <v>112</v>
      </c>
    </row>
    <row r="10397" spans="1:10" x14ac:dyDescent="0.3">
      <c r="A10397" t="s">
        <v>10501</v>
      </c>
      <c r="B10397">
        <v>40944.723819494029</v>
      </c>
      <c r="C10397" t="s">
        <v>116</v>
      </c>
      <c r="D10397" t="s">
        <v>103</v>
      </c>
      <c r="E10397" t="s">
        <v>87</v>
      </c>
      <c r="F10397">
        <v>85</v>
      </c>
      <c r="G10397" t="s">
        <v>88</v>
      </c>
      <c r="H10397">
        <v>2.9</v>
      </c>
      <c r="I10397">
        <v>140</v>
      </c>
      <c r="J10397" t="s">
        <v>89</v>
      </c>
    </row>
    <row r="10398" spans="1:10" x14ac:dyDescent="0.3">
      <c r="A10398" t="s">
        <v>10502</v>
      </c>
      <c r="B10398">
        <v>40944.725809333468</v>
      </c>
      <c r="C10398" t="s">
        <v>120</v>
      </c>
      <c r="D10398" t="s">
        <v>103</v>
      </c>
      <c r="E10398" t="s">
        <v>99</v>
      </c>
      <c r="F10398">
        <v>87</v>
      </c>
      <c r="G10398" t="s">
        <v>88</v>
      </c>
      <c r="H10398">
        <v>2.9</v>
      </c>
      <c r="I10398">
        <v>270</v>
      </c>
      <c r="J10398" t="s">
        <v>112</v>
      </c>
    </row>
    <row r="10399" spans="1:10" x14ac:dyDescent="0.3">
      <c r="A10399" t="s">
        <v>10503</v>
      </c>
      <c r="B10399">
        <v>40944.729711207394</v>
      </c>
      <c r="C10399" t="s">
        <v>105</v>
      </c>
      <c r="D10399" t="s">
        <v>96</v>
      </c>
      <c r="E10399" t="s">
        <v>87</v>
      </c>
      <c r="F10399">
        <v>77</v>
      </c>
      <c r="G10399" t="s">
        <v>88</v>
      </c>
      <c r="H10399">
        <v>3.4</v>
      </c>
      <c r="I10399">
        <v>0</v>
      </c>
      <c r="J10399" t="s">
        <v>112</v>
      </c>
    </row>
    <row r="10400" spans="1:10" x14ac:dyDescent="0.3">
      <c r="A10400" t="s">
        <v>10504</v>
      </c>
      <c r="B10400">
        <v>40944.731754193766</v>
      </c>
      <c r="C10400" t="s">
        <v>95</v>
      </c>
      <c r="D10400" t="s">
        <v>114</v>
      </c>
      <c r="E10400" t="s">
        <v>110</v>
      </c>
      <c r="F10400">
        <v>68</v>
      </c>
      <c r="G10400" t="s">
        <v>88</v>
      </c>
      <c r="H10400">
        <v>3</v>
      </c>
      <c r="I10400">
        <v>0</v>
      </c>
      <c r="J10400" t="s">
        <v>101</v>
      </c>
    </row>
    <row r="10401" spans="1:10" x14ac:dyDescent="0.3">
      <c r="A10401" t="s">
        <v>10505</v>
      </c>
      <c r="B10401">
        <v>40944.734616046189</v>
      </c>
      <c r="C10401" t="s">
        <v>105</v>
      </c>
      <c r="D10401" t="s">
        <v>92</v>
      </c>
      <c r="E10401" t="s">
        <v>87</v>
      </c>
      <c r="F10401">
        <v>76</v>
      </c>
      <c r="G10401" t="s">
        <v>88</v>
      </c>
      <c r="H10401">
        <v>2.2000000000000002</v>
      </c>
      <c r="I10401">
        <v>180</v>
      </c>
      <c r="J10401" t="s">
        <v>89</v>
      </c>
    </row>
    <row r="10402" spans="1:10" x14ac:dyDescent="0.3">
      <c r="A10402" t="s">
        <v>10506</v>
      </c>
      <c r="B10402">
        <v>40944.735837349566</v>
      </c>
      <c r="C10402" t="s">
        <v>91</v>
      </c>
      <c r="D10402" t="s">
        <v>92</v>
      </c>
      <c r="E10402" t="s">
        <v>93</v>
      </c>
      <c r="F10402">
        <v>85</v>
      </c>
      <c r="G10402" t="s">
        <v>88</v>
      </c>
      <c r="H10402">
        <v>3.1</v>
      </c>
      <c r="I10402">
        <v>0</v>
      </c>
      <c r="J10402" t="s">
        <v>89</v>
      </c>
    </row>
    <row r="10403" spans="1:10" x14ac:dyDescent="0.3">
      <c r="A10403" t="s">
        <v>10507</v>
      </c>
      <c r="B10403">
        <v>40944.736101963194</v>
      </c>
      <c r="C10403" t="s">
        <v>120</v>
      </c>
      <c r="D10403" t="s">
        <v>96</v>
      </c>
      <c r="E10403" t="s">
        <v>87</v>
      </c>
      <c r="F10403">
        <v>78</v>
      </c>
      <c r="G10403" t="s">
        <v>88</v>
      </c>
      <c r="H10403">
        <v>2.2000000000000002</v>
      </c>
      <c r="I10403">
        <v>0</v>
      </c>
      <c r="J10403" t="s">
        <v>112</v>
      </c>
    </row>
    <row r="10404" spans="1:10" x14ac:dyDescent="0.3">
      <c r="A10404" t="s">
        <v>10508</v>
      </c>
      <c r="B10404">
        <v>40944.737520176328</v>
      </c>
      <c r="C10404" t="s">
        <v>105</v>
      </c>
      <c r="D10404" t="s">
        <v>103</v>
      </c>
      <c r="E10404" t="s">
        <v>99</v>
      </c>
      <c r="F10404">
        <v>62</v>
      </c>
      <c r="G10404" t="s">
        <v>88</v>
      </c>
      <c r="H10404">
        <v>2.5</v>
      </c>
      <c r="I10404">
        <v>0</v>
      </c>
      <c r="J10404" t="s">
        <v>36</v>
      </c>
    </row>
    <row r="10405" spans="1:10" x14ac:dyDescent="0.3">
      <c r="A10405" t="s">
        <v>10509</v>
      </c>
      <c r="B10405">
        <v>40944.740062959121</v>
      </c>
      <c r="C10405" t="s">
        <v>91</v>
      </c>
      <c r="D10405" t="s">
        <v>86</v>
      </c>
      <c r="E10405" t="s">
        <v>93</v>
      </c>
      <c r="F10405">
        <v>68</v>
      </c>
      <c r="G10405" t="s">
        <v>88</v>
      </c>
      <c r="H10405">
        <v>3.4</v>
      </c>
      <c r="I10405">
        <v>170</v>
      </c>
      <c r="J10405" t="s">
        <v>89</v>
      </c>
    </row>
    <row r="10406" spans="1:10" x14ac:dyDescent="0.3">
      <c r="A10406" t="s">
        <v>10510</v>
      </c>
      <c r="B10406">
        <v>40944.742704965298</v>
      </c>
      <c r="C10406" t="s">
        <v>116</v>
      </c>
      <c r="D10406" t="s">
        <v>96</v>
      </c>
      <c r="E10406" t="s">
        <v>87</v>
      </c>
      <c r="F10406">
        <v>81</v>
      </c>
      <c r="G10406" t="s">
        <v>88</v>
      </c>
      <c r="H10406">
        <v>3.6</v>
      </c>
      <c r="I10406">
        <v>220</v>
      </c>
      <c r="J10406" t="s">
        <v>121</v>
      </c>
    </row>
    <row r="10407" spans="1:10" x14ac:dyDescent="0.3">
      <c r="A10407" t="s">
        <v>10511</v>
      </c>
      <c r="B10407">
        <v>40944.745460099119</v>
      </c>
      <c r="C10407" t="s">
        <v>120</v>
      </c>
      <c r="D10407" t="s">
        <v>103</v>
      </c>
      <c r="E10407" t="s">
        <v>99</v>
      </c>
      <c r="F10407">
        <v>81</v>
      </c>
      <c r="G10407" t="s">
        <v>88</v>
      </c>
      <c r="H10407">
        <v>2.5</v>
      </c>
      <c r="I10407">
        <v>250</v>
      </c>
      <c r="J10407" t="s">
        <v>89</v>
      </c>
    </row>
    <row r="10408" spans="1:10" x14ac:dyDescent="0.3">
      <c r="A10408" t="s">
        <v>10512</v>
      </c>
      <c r="B10408">
        <v>40944.746750855396</v>
      </c>
      <c r="C10408" t="s">
        <v>91</v>
      </c>
      <c r="D10408" t="s">
        <v>86</v>
      </c>
      <c r="E10408" t="s">
        <v>99</v>
      </c>
      <c r="F10408">
        <v>82</v>
      </c>
      <c r="G10408" t="s">
        <v>88</v>
      </c>
      <c r="H10408">
        <v>3.7</v>
      </c>
      <c r="I10408">
        <v>210</v>
      </c>
      <c r="J10408" t="s">
        <v>89</v>
      </c>
    </row>
    <row r="10409" spans="1:10" x14ac:dyDescent="0.3">
      <c r="A10409" t="s">
        <v>10513</v>
      </c>
      <c r="B10409">
        <v>40944.747740491577</v>
      </c>
      <c r="C10409" t="s">
        <v>105</v>
      </c>
      <c r="D10409" t="s">
        <v>96</v>
      </c>
      <c r="E10409" t="s">
        <v>110</v>
      </c>
      <c r="F10409">
        <v>61</v>
      </c>
      <c r="G10409" t="s">
        <v>88</v>
      </c>
      <c r="H10409">
        <v>3</v>
      </c>
      <c r="I10409">
        <v>170</v>
      </c>
      <c r="J10409" t="s">
        <v>89</v>
      </c>
    </row>
    <row r="10410" spans="1:10" x14ac:dyDescent="0.3">
      <c r="A10410" t="s">
        <v>10514</v>
      </c>
      <c r="B10410">
        <v>40944.748252408324</v>
      </c>
      <c r="C10410" t="s">
        <v>116</v>
      </c>
      <c r="D10410" t="s">
        <v>96</v>
      </c>
      <c r="E10410" t="s">
        <v>93</v>
      </c>
      <c r="F10410">
        <v>64</v>
      </c>
      <c r="G10410" t="s">
        <v>88</v>
      </c>
      <c r="H10410">
        <v>2.7</v>
      </c>
      <c r="I10410">
        <v>90</v>
      </c>
      <c r="J10410" t="s">
        <v>36</v>
      </c>
    </row>
    <row r="10411" spans="1:10" x14ac:dyDescent="0.3">
      <c r="A10411" t="s">
        <v>10515</v>
      </c>
      <c r="B10411">
        <v>40944.75192979283</v>
      </c>
      <c r="C10411" t="s">
        <v>116</v>
      </c>
      <c r="D10411" t="s">
        <v>114</v>
      </c>
      <c r="E10411" t="s">
        <v>110</v>
      </c>
      <c r="F10411">
        <v>62</v>
      </c>
      <c r="G10411" t="s">
        <v>88</v>
      </c>
      <c r="H10411">
        <v>3.5</v>
      </c>
      <c r="I10411">
        <v>0</v>
      </c>
      <c r="J10411" t="s">
        <v>89</v>
      </c>
    </row>
    <row r="10412" spans="1:10" x14ac:dyDescent="0.3">
      <c r="A10412" t="s">
        <v>10516</v>
      </c>
      <c r="B10412">
        <v>40944.753212819087</v>
      </c>
      <c r="C10412" t="s">
        <v>116</v>
      </c>
      <c r="D10412" t="s">
        <v>103</v>
      </c>
      <c r="E10412" t="s">
        <v>87</v>
      </c>
      <c r="F10412">
        <v>72</v>
      </c>
      <c r="G10412" t="s">
        <v>100</v>
      </c>
      <c r="H10412">
        <v>2.4</v>
      </c>
      <c r="I10412">
        <v>0</v>
      </c>
      <c r="J10412" t="s">
        <v>112</v>
      </c>
    </row>
    <row r="10413" spans="1:10" x14ac:dyDescent="0.3">
      <c r="A10413" t="s">
        <v>10517</v>
      </c>
      <c r="B10413">
        <v>40944.756563761533</v>
      </c>
      <c r="C10413" t="s">
        <v>85</v>
      </c>
      <c r="D10413" t="s">
        <v>92</v>
      </c>
      <c r="E10413" t="s">
        <v>110</v>
      </c>
      <c r="F10413">
        <v>68</v>
      </c>
      <c r="G10413" t="s">
        <v>88</v>
      </c>
      <c r="H10413">
        <v>2.4</v>
      </c>
      <c r="I10413">
        <v>100</v>
      </c>
      <c r="J10413" t="s">
        <v>101</v>
      </c>
    </row>
    <row r="10414" spans="1:10" x14ac:dyDescent="0.3">
      <c r="A10414" t="s">
        <v>10518</v>
      </c>
      <c r="B10414">
        <v>40944.757412573192</v>
      </c>
      <c r="C10414" t="s">
        <v>105</v>
      </c>
      <c r="D10414" t="s">
        <v>86</v>
      </c>
      <c r="E10414" t="s">
        <v>99</v>
      </c>
      <c r="F10414">
        <v>75</v>
      </c>
      <c r="G10414" t="s">
        <v>88</v>
      </c>
      <c r="H10414">
        <v>3.1</v>
      </c>
      <c r="I10414">
        <v>260</v>
      </c>
      <c r="J10414" t="s">
        <v>36</v>
      </c>
    </row>
    <row r="10415" spans="1:10" x14ac:dyDescent="0.3">
      <c r="A10415" t="s">
        <v>10519</v>
      </c>
      <c r="B10415">
        <v>40944.760660836306</v>
      </c>
      <c r="C10415" t="s">
        <v>91</v>
      </c>
      <c r="D10415" t="s">
        <v>92</v>
      </c>
      <c r="E10415" t="s">
        <v>99</v>
      </c>
      <c r="F10415">
        <v>67</v>
      </c>
      <c r="G10415" t="s">
        <v>88</v>
      </c>
      <c r="H10415">
        <v>3.3</v>
      </c>
      <c r="I10415">
        <v>0</v>
      </c>
      <c r="J10415" t="s">
        <v>36</v>
      </c>
    </row>
    <row r="10416" spans="1:10" x14ac:dyDescent="0.3">
      <c r="A10416" t="s">
        <v>10520</v>
      </c>
      <c r="B10416">
        <v>40944.761554980803</v>
      </c>
      <c r="C10416" t="s">
        <v>120</v>
      </c>
      <c r="D10416" t="s">
        <v>114</v>
      </c>
      <c r="E10416" t="s">
        <v>87</v>
      </c>
      <c r="F10416">
        <v>80</v>
      </c>
      <c r="G10416" t="s">
        <v>88</v>
      </c>
      <c r="H10416">
        <v>3.4</v>
      </c>
      <c r="I10416">
        <v>210</v>
      </c>
      <c r="J10416" t="s">
        <v>36</v>
      </c>
    </row>
    <row r="10417" spans="1:10" x14ac:dyDescent="0.3">
      <c r="A10417" t="s">
        <v>10521</v>
      </c>
      <c r="B10417">
        <v>40944.76311345159</v>
      </c>
      <c r="C10417" t="s">
        <v>116</v>
      </c>
      <c r="D10417" t="s">
        <v>86</v>
      </c>
      <c r="E10417" t="s">
        <v>99</v>
      </c>
      <c r="F10417">
        <v>76</v>
      </c>
      <c r="G10417" t="s">
        <v>88</v>
      </c>
      <c r="H10417">
        <v>2.2000000000000002</v>
      </c>
      <c r="I10417">
        <v>0</v>
      </c>
      <c r="J10417" t="s">
        <v>89</v>
      </c>
    </row>
    <row r="10418" spans="1:10" x14ac:dyDescent="0.3">
      <c r="A10418" t="s">
        <v>10522</v>
      </c>
      <c r="B10418">
        <v>40944.763935955554</v>
      </c>
      <c r="C10418" t="s">
        <v>91</v>
      </c>
      <c r="D10418" t="s">
        <v>114</v>
      </c>
      <c r="E10418" t="s">
        <v>87</v>
      </c>
      <c r="F10418">
        <v>71</v>
      </c>
      <c r="G10418" t="s">
        <v>88</v>
      </c>
      <c r="H10418">
        <v>2.9</v>
      </c>
      <c r="I10418">
        <v>0</v>
      </c>
      <c r="J10418" t="s">
        <v>97</v>
      </c>
    </row>
    <row r="10419" spans="1:10" x14ac:dyDescent="0.3">
      <c r="A10419" t="s">
        <v>10523</v>
      </c>
      <c r="B10419">
        <v>40944.766389781536</v>
      </c>
      <c r="C10419" t="s">
        <v>105</v>
      </c>
      <c r="D10419" t="s">
        <v>96</v>
      </c>
      <c r="E10419" t="s">
        <v>99</v>
      </c>
      <c r="F10419">
        <v>87</v>
      </c>
      <c r="G10419" t="s">
        <v>88</v>
      </c>
      <c r="H10419">
        <v>2.8</v>
      </c>
      <c r="I10419">
        <v>0</v>
      </c>
      <c r="J10419" t="s">
        <v>89</v>
      </c>
    </row>
    <row r="10420" spans="1:10" x14ac:dyDescent="0.3">
      <c r="A10420" t="s">
        <v>10524</v>
      </c>
      <c r="B10420">
        <v>40944.768330925988</v>
      </c>
      <c r="C10420" t="s">
        <v>120</v>
      </c>
      <c r="D10420" t="s">
        <v>92</v>
      </c>
      <c r="E10420" t="s">
        <v>110</v>
      </c>
      <c r="F10420">
        <v>78</v>
      </c>
      <c r="G10420" t="s">
        <v>88</v>
      </c>
      <c r="H10420">
        <v>2.9</v>
      </c>
      <c r="I10420">
        <v>0</v>
      </c>
      <c r="J10420" t="s">
        <v>89</v>
      </c>
    </row>
    <row r="10421" spans="1:10" x14ac:dyDescent="0.3">
      <c r="A10421" t="s">
        <v>10525</v>
      </c>
      <c r="B10421">
        <v>40944.768587346698</v>
      </c>
      <c r="C10421" t="s">
        <v>95</v>
      </c>
      <c r="D10421" t="s">
        <v>92</v>
      </c>
      <c r="E10421" t="s">
        <v>110</v>
      </c>
      <c r="F10421">
        <v>70</v>
      </c>
      <c r="G10421" t="s">
        <v>88</v>
      </c>
      <c r="H10421">
        <v>2.5</v>
      </c>
      <c r="I10421">
        <v>240</v>
      </c>
      <c r="J10421" t="s">
        <v>89</v>
      </c>
    </row>
    <row r="10422" spans="1:10" x14ac:dyDescent="0.3">
      <c r="A10422" t="s">
        <v>10526</v>
      </c>
      <c r="B10422">
        <v>40944.771207727215</v>
      </c>
      <c r="C10422" t="s">
        <v>120</v>
      </c>
      <c r="D10422" t="s">
        <v>86</v>
      </c>
      <c r="E10422" t="s">
        <v>110</v>
      </c>
      <c r="F10422">
        <v>73</v>
      </c>
      <c r="G10422" t="s">
        <v>88</v>
      </c>
      <c r="H10422">
        <v>2.9</v>
      </c>
      <c r="I10422">
        <v>140</v>
      </c>
      <c r="J10422" t="s">
        <v>112</v>
      </c>
    </row>
    <row r="10423" spans="1:10" x14ac:dyDescent="0.3">
      <c r="A10423" t="s">
        <v>10527</v>
      </c>
      <c r="B10423">
        <v>40944.771343912107</v>
      </c>
      <c r="C10423" t="s">
        <v>120</v>
      </c>
      <c r="D10423" t="s">
        <v>92</v>
      </c>
      <c r="E10423" t="s">
        <v>110</v>
      </c>
      <c r="F10423">
        <v>72</v>
      </c>
      <c r="G10423" t="s">
        <v>88</v>
      </c>
      <c r="H10423">
        <v>3</v>
      </c>
      <c r="I10423">
        <v>250</v>
      </c>
      <c r="J10423" t="s">
        <v>36</v>
      </c>
    </row>
    <row r="10424" spans="1:10" x14ac:dyDescent="0.3">
      <c r="A10424" t="s">
        <v>10528</v>
      </c>
      <c r="B10424">
        <v>40944.774740665533</v>
      </c>
      <c r="C10424" t="s">
        <v>85</v>
      </c>
      <c r="D10424" t="s">
        <v>86</v>
      </c>
      <c r="E10424" t="s">
        <v>99</v>
      </c>
      <c r="F10424">
        <v>61</v>
      </c>
      <c r="G10424" t="s">
        <v>88</v>
      </c>
      <c r="H10424">
        <v>2.2999999999999998</v>
      </c>
      <c r="I10424">
        <v>0</v>
      </c>
      <c r="J10424" t="s">
        <v>89</v>
      </c>
    </row>
    <row r="10425" spans="1:10" x14ac:dyDescent="0.3">
      <c r="A10425" t="s">
        <v>10529</v>
      </c>
      <c r="B10425">
        <v>40944.775402309722</v>
      </c>
      <c r="C10425" t="s">
        <v>91</v>
      </c>
      <c r="D10425" t="s">
        <v>86</v>
      </c>
      <c r="E10425" t="s">
        <v>87</v>
      </c>
      <c r="F10425">
        <v>97</v>
      </c>
      <c r="G10425" t="s">
        <v>88</v>
      </c>
      <c r="H10425">
        <v>3.2</v>
      </c>
      <c r="I10425">
        <v>0</v>
      </c>
      <c r="J10425" t="s">
        <v>101</v>
      </c>
    </row>
    <row r="10426" spans="1:10" x14ac:dyDescent="0.3">
      <c r="A10426" t="s">
        <v>10530</v>
      </c>
      <c r="B10426">
        <v>40944.777072442674</v>
      </c>
      <c r="C10426" t="s">
        <v>95</v>
      </c>
      <c r="D10426" t="s">
        <v>103</v>
      </c>
      <c r="E10426" t="s">
        <v>87</v>
      </c>
      <c r="F10426">
        <v>82</v>
      </c>
      <c r="G10426" t="s">
        <v>100</v>
      </c>
      <c r="H10426">
        <v>2.6</v>
      </c>
      <c r="I10426">
        <v>0</v>
      </c>
      <c r="J10426" t="s">
        <v>36</v>
      </c>
    </row>
    <row r="10427" spans="1:10" x14ac:dyDescent="0.3">
      <c r="A10427" t="s">
        <v>10531</v>
      </c>
      <c r="B10427">
        <v>40944.779255828624</v>
      </c>
      <c r="C10427" t="s">
        <v>95</v>
      </c>
      <c r="D10427" t="s">
        <v>103</v>
      </c>
      <c r="E10427" t="s">
        <v>87</v>
      </c>
      <c r="F10427">
        <v>85</v>
      </c>
      <c r="G10427" t="s">
        <v>88</v>
      </c>
      <c r="H10427">
        <v>2.4</v>
      </c>
      <c r="I10427">
        <v>250</v>
      </c>
      <c r="J10427" t="s">
        <v>112</v>
      </c>
    </row>
    <row r="10428" spans="1:10" x14ac:dyDescent="0.3">
      <c r="A10428" t="s">
        <v>10532</v>
      </c>
      <c r="B10428">
        <v>40944.779638291715</v>
      </c>
      <c r="C10428" t="s">
        <v>91</v>
      </c>
      <c r="D10428" t="s">
        <v>103</v>
      </c>
      <c r="E10428" t="s">
        <v>87</v>
      </c>
      <c r="F10428">
        <v>61</v>
      </c>
      <c r="G10428" t="s">
        <v>88</v>
      </c>
      <c r="H10428">
        <v>3.3</v>
      </c>
      <c r="I10428">
        <v>0</v>
      </c>
      <c r="J10428" t="s">
        <v>89</v>
      </c>
    </row>
    <row r="10429" spans="1:10" x14ac:dyDescent="0.3">
      <c r="A10429" t="s">
        <v>10533</v>
      </c>
      <c r="B10429">
        <v>40944.780995556444</v>
      </c>
      <c r="C10429" t="s">
        <v>95</v>
      </c>
      <c r="D10429" t="s">
        <v>103</v>
      </c>
      <c r="E10429" t="s">
        <v>93</v>
      </c>
      <c r="F10429">
        <v>82</v>
      </c>
      <c r="G10429" t="s">
        <v>88</v>
      </c>
      <c r="H10429">
        <v>3.4</v>
      </c>
      <c r="I10429">
        <v>290</v>
      </c>
      <c r="J10429" t="s">
        <v>112</v>
      </c>
    </row>
    <row r="10430" spans="1:10" x14ac:dyDescent="0.3">
      <c r="A10430" t="s">
        <v>10534</v>
      </c>
      <c r="B10430">
        <v>40944.782284730602</v>
      </c>
      <c r="C10430" t="s">
        <v>91</v>
      </c>
      <c r="D10430" t="s">
        <v>96</v>
      </c>
      <c r="E10430" t="s">
        <v>93</v>
      </c>
      <c r="F10430">
        <v>62</v>
      </c>
      <c r="G10430" t="s">
        <v>88</v>
      </c>
      <c r="H10430">
        <v>2.5</v>
      </c>
      <c r="I10430">
        <v>100</v>
      </c>
      <c r="J10430" t="s">
        <v>101</v>
      </c>
    </row>
    <row r="10431" spans="1:10" x14ac:dyDescent="0.3">
      <c r="A10431" t="s">
        <v>10535</v>
      </c>
      <c r="B10431">
        <v>40944.78575075078</v>
      </c>
      <c r="C10431" t="s">
        <v>85</v>
      </c>
      <c r="D10431" t="s">
        <v>86</v>
      </c>
      <c r="E10431" t="s">
        <v>110</v>
      </c>
      <c r="F10431">
        <v>81</v>
      </c>
      <c r="G10431" t="s">
        <v>88</v>
      </c>
      <c r="H10431">
        <v>3.6</v>
      </c>
      <c r="I10431">
        <v>220</v>
      </c>
      <c r="J10431" t="s">
        <v>89</v>
      </c>
    </row>
    <row r="10432" spans="1:10" x14ac:dyDescent="0.3">
      <c r="A10432" t="s">
        <v>10536</v>
      </c>
      <c r="B10432">
        <v>40944.786418496828</v>
      </c>
      <c r="C10432" t="s">
        <v>116</v>
      </c>
      <c r="D10432" t="s">
        <v>103</v>
      </c>
      <c r="E10432" t="s">
        <v>99</v>
      </c>
      <c r="F10432">
        <v>81</v>
      </c>
      <c r="G10432" t="s">
        <v>88</v>
      </c>
      <c r="H10432">
        <v>2.8</v>
      </c>
      <c r="I10432">
        <v>150</v>
      </c>
      <c r="J10432" t="s">
        <v>36</v>
      </c>
    </row>
    <row r="10433" spans="1:10" x14ac:dyDescent="0.3">
      <c r="A10433" t="s">
        <v>10537</v>
      </c>
      <c r="B10433">
        <v>40944.790142070146</v>
      </c>
      <c r="C10433" t="s">
        <v>105</v>
      </c>
      <c r="D10433" t="s">
        <v>96</v>
      </c>
      <c r="E10433" t="s">
        <v>110</v>
      </c>
      <c r="F10433">
        <v>63</v>
      </c>
      <c r="G10433" t="s">
        <v>100</v>
      </c>
      <c r="H10433">
        <v>2.7</v>
      </c>
      <c r="I10433">
        <v>0</v>
      </c>
      <c r="J10433" t="s">
        <v>36</v>
      </c>
    </row>
    <row r="10434" spans="1:10" x14ac:dyDescent="0.3">
      <c r="A10434" t="s">
        <v>10538</v>
      </c>
      <c r="B10434">
        <v>40944.793197782819</v>
      </c>
      <c r="C10434" t="s">
        <v>120</v>
      </c>
      <c r="D10434" t="s">
        <v>96</v>
      </c>
      <c r="E10434" t="s">
        <v>110</v>
      </c>
      <c r="F10434">
        <v>62</v>
      </c>
      <c r="G10434" t="s">
        <v>88</v>
      </c>
      <c r="H10434">
        <v>2.5</v>
      </c>
      <c r="I10434">
        <v>160</v>
      </c>
      <c r="J10434" t="s">
        <v>36</v>
      </c>
    </row>
    <row r="10435" spans="1:10" x14ac:dyDescent="0.3">
      <c r="A10435" t="s">
        <v>10539</v>
      </c>
      <c r="B10435">
        <v>40944.796045423383</v>
      </c>
      <c r="C10435" t="s">
        <v>95</v>
      </c>
      <c r="D10435" t="s">
        <v>92</v>
      </c>
      <c r="E10435" t="s">
        <v>93</v>
      </c>
      <c r="F10435">
        <v>84</v>
      </c>
      <c r="G10435" t="s">
        <v>88</v>
      </c>
      <c r="H10435">
        <v>2.8</v>
      </c>
      <c r="I10435">
        <v>160</v>
      </c>
      <c r="J10435" t="s">
        <v>112</v>
      </c>
    </row>
    <row r="10436" spans="1:10" x14ac:dyDescent="0.3">
      <c r="A10436" t="s">
        <v>10540</v>
      </c>
      <c r="B10436">
        <v>40944.797544673136</v>
      </c>
      <c r="C10436" t="s">
        <v>91</v>
      </c>
      <c r="D10436" t="s">
        <v>86</v>
      </c>
      <c r="E10436" t="s">
        <v>99</v>
      </c>
      <c r="F10436">
        <v>76</v>
      </c>
      <c r="G10436" t="s">
        <v>88</v>
      </c>
      <c r="H10436">
        <v>3.3</v>
      </c>
      <c r="I10436">
        <v>0</v>
      </c>
      <c r="J10436" t="s">
        <v>121</v>
      </c>
    </row>
    <row r="10437" spans="1:10" x14ac:dyDescent="0.3">
      <c r="A10437" t="s">
        <v>10541</v>
      </c>
      <c r="B10437">
        <v>40944.797898746547</v>
      </c>
      <c r="C10437" t="s">
        <v>91</v>
      </c>
      <c r="D10437" t="s">
        <v>96</v>
      </c>
      <c r="E10437" t="s">
        <v>93</v>
      </c>
      <c r="F10437">
        <v>75</v>
      </c>
      <c r="G10437" t="s">
        <v>88</v>
      </c>
      <c r="H10437">
        <v>3.8</v>
      </c>
      <c r="I10437">
        <v>0</v>
      </c>
      <c r="J10437" t="s">
        <v>112</v>
      </c>
    </row>
    <row r="10438" spans="1:10" x14ac:dyDescent="0.3">
      <c r="A10438" t="s">
        <v>10542</v>
      </c>
      <c r="B10438">
        <v>40944.799008273381</v>
      </c>
      <c r="C10438" t="s">
        <v>91</v>
      </c>
      <c r="D10438" t="s">
        <v>96</v>
      </c>
      <c r="E10438" t="s">
        <v>93</v>
      </c>
      <c r="F10438">
        <v>72</v>
      </c>
      <c r="G10438" t="s">
        <v>88</v>
      </c>
      <c r="H10438">
        <v>3.8</v>
      </c>
      <c r="I10438">
        <v>0</v>
      </c>
      <c r="J10438" t="s">
        <v>101</v>
      </c>
    </row>
    <row r="10439" spans="1:10" x14ac:dyDescent="0.3">
      <c r="A10439" t="s">
        <v>10543</v>
      </c>
      <c r="B10439">
        <v>40944.80284166264</v>
      </c>
      <c r="C10439" t="s">
        <v>85</v>
      </c>
      <c r="D10439" t="s">
        <v>114</v>
      </c>
      <c r="E10439" t="s">
        <v>110</v>
      </c>
      <c r="F10439">
        <v>78</v>
      </c>
      <c r="G10439" t="s">
        <v>88</v>
      </c>
      <c r="H10439">
        <v>3.7</v>
      </c>
      <c r="I10439">
        <v>0</v>
      </c>
      <c r="J10439" t="s">
        <v>121</v>
      </c>
    </row>
    <row r="10440" spans="1:10" x14ac:dyDescent="0.3">
      <c r="A10440" t="s">
        <v>10544</v>
      </c>
      <c r="B10440">
        <v>40944.805281786474</v>
      </c>
      <c r="C10440" t="s">
        <v>85</v>
      </c>
      <c r="D10440" t="s">
        <v>96</v>
      </c>
      <c r="E10440" t="s">
        <v>93</v>
      </c>
      <c r="F10440">
        <v>72</v>
      </c>
      <c r="G10440" t="s">
        <v>88</v>
      </c>
      <c r="H10440">
        <v>3.1</v>
      </c>
      <c r="I10440">
        <v>170</v>
      </c>
      <c r="J10440" t="s">
        <v>121</v>
      </c>
    </row>
    <row r="10441" spans="1:10" x14ac:dyDescent="0.3">
      <c r="A10441" t="s">
        <v>10545</v>
      </c>
      <c r="B10441">
        <v>40944.805349672904</v>
      </c>
      <c r="C10441" t="s">
        <v>116</v>
      </c>
      <c r="D10441" t="s">
        <v>96</v>
      </c>
      <c r="E10441" t="s">
        <v>87</v>
      </c>
      <c r="F10441">
        <v>59</v>
      </c>
      <c r="G10441" t="s">
        <v>88</v>
      </c>
      <c r="H10441">
        <v>3.8</v>
      </c>
      <c r="I10441">
        <v>0</v>
      </c>
      <c r="J10441" t="s">
        <v>97</v>
      </c>
    </row>
    <row r="10442" spans="1:10" x14ac:dyDescent="0.3">
      <c r="A10442" t="s">
        <v>10546</v>
      </c>
      <c r="B10442">
        <v>40944.808895744405</v>
      </c>
      <c r="C10442" t="s">
        <v>120</v>
      </c>
      <c r="D10442" t="s">
        <v>96</v>
      </c>
      <c r="E10442" t="s">
        <v>87</v>
      </c>
      <c r="F10442">
        <v>73</v>
      </c>
      <c r="G10442" t="s">
        <v>88</v>
      </c>
      <c r="H10442">
        <v>3.5</v>
      </c>
      <c r="I10442">
        <v>0</v>
      </c>
      <c r="J10442" t="s">
        <v>112</v>
      </c>
    </row>
    <row r="10443" spans="1:10" x14ac:dyDescent="0.3">
      <c r="A10443" t="s">
        <v>10547</v>
      </c>
      <c r="B10443">
        <v>40944.809282946146</v>
      </c>
      <c r="C10443" t="s">
        <v>95</v>
      </c>
      <c r="D10443" t="s">
        <v>86</v>
      </c>
      <c r="E10443" t="s">
        <v>110</v>
      </c>
      <c r="F10443">
        <v>67</v>
      </c>
      <c r="G10443" t="s">
        <v>88</v>
      </c>
      <c r="H10443">
        <v>2.2999999999999998</v>
      </c>
      <c r="I10443">
        <v>290</v>
      </c>
      <c r="J10443" t="s">
        <v>89</v>
      </c>
    </row>
    <row r="10444" spans="1:10" x14ac:dyDescent="0.3">
      <c r="A10444" t="s">
        <v>10548</v>
      </c>
      <c r="B10444">
        <v>40944.809808391692</v>
      </c>
      <c r="C10444" t="s">
        <v>95</v>
      </c>
      <c r="D10444" t="s">
        <v>92</v>
      </c>
      <c r="E10444" t="s">
        <v>93</v>
      </c>
      <c r="F10444">
        <v>79</v>
      </c>
      <c r="G10444" t="s">
        <v>88</v>
      </c>
      <c r="H10444">
        <v>3.3</v>
      </c>
      <c r="I10444">
        <v>0</v>
      </c>
      <c r="J10444" t="s">
        <v>36</v>
      </c>
    </row>
    <row r="10445" spans="1:10" x14ac:dyDescent="0.3">
      <c r="A10445" t="s">
        <v>10549</v>
      </c>
      <c r="B10445">
        <v>40944.812526873997</v>
      </c>
      <c r="C10445" t="s">
        <v>91</v>
      </c>
      <c r="D10445" t="s">
        <v>86</v>
      </c>
      <c r="E10445" t="s">
        <v>99</v>
      </c>
      <c r="F10445">
        <v>71</v>
      </c>
      <c r="G10445" t="s">
        <v>100</v>
      </c>
      <c r="H10445">
        <v>3.2</v>
      </c>
      <c r="I10445">
        <v>0</v>
      </c>
      <c r="J10445" t="s">
        <v>36</v>
      </c>
    </row>
    <row r="10446" spans="1:10" x14ac:dyDescent="0.3">
      <c r="A10446" t="s">
        <v>10550</v>
      </c>
      <c r="B10446">
        <v>40944.815784660554</v>
      </c>
      <c r="C10446" t="s">
        <v>95</v>
      </c>
      <c r="D10446" t="s">
        <v>86</v>
      </c>
      <c r="E10446" t="s">
        <v>93</v>
      </c>
      <c r="F10446">
        <v>78</v>
      </c>
      <c r="G10446" t="s">
        <v>88</v>
      </c>
      <c r="H10446">
        <v>3.1</v>
      </c>
      <c r="I10446">
        <v>200</v>
      </c>
      <c r="J10446" t="s">
        <v>36</v>
      </c>
    </row>
    <row r="10447" spans="1:10" x14ac:dyDescent="0.3">
      <c r="A10447" t="s">
        <v>10551</v>
      </c>
      <c r="B10447">
        <v>40944.818892774863</v>
      </c>
      <c r="C10447" t="s">
        <v>91</v>
      </c>
      <c r="D10447" t="s">
        <v>114</v>
      </c>
      <c r="E10447" t="s">
        <v>110</v>
      </c>
      <c r="F10447">
        <v>77</v>
      </c>
      <c r="G10447" t="s">
        <v>100</v>
      </c>
      <c r="H10447">
        <v>3</v>
      </c>
      <c r="I10447">
        <v>0</v>
      </c>
      <c r="J10447" t="s">
        <v>97</v>
      </c>
    </row>
    <row r="10448" spans="1:10" x14ac:dyDescent="0.3">
      <c r="A10448" t="s">
        <v>10552</v>
      </c>
      <c r="B10448">
        <v>40944.819827123094</v>
      </c>
      <c r="C10448" t="s">
        <v>105</v>
      </c>
      <c r="D10448" t="s">
        <v>86</v>
      </c>
      <c r="E10448" t="s">
        <v>99</v>
      </c>
      <c r="F10448">
        <v>66</v>
      </c>
      <c r="G10448" t="s">
        <v>88</v>
      </c>
      <c r="H10448">
        <v>2.9</v>
      </c>
      <c r="I10448">
        <v>260</v>
      </c>
      <c r="J10448" t="s">
        <v>89</v>
      </c>
    </row>
    <row r="10449" spans="1:10" x14ac:dyDescent="0.3">
      <c r="A10449" t="s">
        <v>10553</v>
      </c>
      <c r="B10449">
        <v>40944.82357247224</v>
      </c>
      <c r="C10449" t="s">
        <v>91</v>
      </c>
      <c r="D10449" t="s">
        <v>114</v>
      </c>
      <c r="E10449" t="s">
        <v>87</v>
      </c>
      <c r="F10449">
        <v>84</v>
      </c>
      <c r="G10449" t="s">
        <v>88</v>
      </c>
      <c r="H10449">
        <v>3.5</v>
      </c>
      <c r="I10449">
        <v>0</v>
      </c>
      <c r="J10449" t="s">
        <v>36</v>
      </c>
    </row>
    <row r="10450" spans="1:10" x14ac:dyDescent="0.3">
      <c r="A10450" t="s">
        <v>10554</v>
      </c>
      <c r="B10450">
        <v>40944.826731490219</v>
      </c>
      <c r="C10450" t="s">
        <v>105</v>
      </c>
      <c r="D10450" t="s">
        <v>92</v>
      </c>
      <c r="E10450" t="s">
        <v>93</v>
      </c>
      <c r="F10450">
        <v>56</v>
      </c>
      <c r="G10450" t="s">
        <v>88</v>
      </c>
      <c r="H10450">
        <v>3.1</v>
      </c>
      <c r="I10450">
        <v>0</v>
      </c>
      <c r="J10450" t="s">
        <v>112</v>
      </c>
    </row>
    <row r="10451" spans="1:10" x14ac:dyDescent="0.3">
      <c r="A10451" t="s">
        <v>10555</v>
      </c>
      <c r="B10451">
        <v>40944.828864815194</v>
      </c>
      <c r="C10451" t="s">
        <v>120</v>
      </c>
      <c r="D10451" t="s">
        <v>96</v>
      </c>
      <c r="E10451" t="s">
        <v>110</v>
      </c>
      <c r="F10451">
        <v>67</v>
      </c>
      <c r="G10451" t="s">
        <v>88</v>
      </c>
      <c r="H10451">
        <v>3.4</v>
      </c>
      <c r="I10451">
        <v>0</v>
      </c>
      <c r="J10451" t="s">
        <v>121</v>
      </c>
    </row>
    <row r="10452" spans="1:10" x14ac:dyDescent="0.3">
      <c r="A10452" t="s">
        <v>10556</v>
      </c>
      <c r="B10452">
        <v>40944.830461221078</v>
      </c>
      <c r="C10452" t="s">
        <v>116</v>
      </c>
      <c r="D10452" t="s">
        <v>103</v>
      </c>
      <c r="E10452" t="s">
        <v>93</v>
      </c>
      <c r="F10452">
        <v>78</v>
      </c>
      <c r="G10452" t="s">
        <v>88</v>
      </c>
      <c r="H10452">
        <v>2.7</v>
      </c>
      <c r="I10452">
        <v>250</v>
      </c>
      <c r="J10452" t="s">
        <v>121</v>
      </c>
    </row>
    <row r="10453" spans="1:10" x14ac:dyDescent="0.3">
      <c r="A10453" t="s">
        <v>10557</v>
      </c>
      <c r="B10453">
        <v>40944.833678138995</v>
      </c>
      <c r="C10453" t="s">
        <v>85</v>
      </c>
      <c r="D10453" t="s">
        <v>114</v>
      </c>
      <c r="E10453" t="s">
        <v>110</v>
      </c>
      <c r="F10453">
        <v>77</v>
      </c>
      <c r="G10453" t="s">
        <v>88</v>
      </c>
      <c r="H10453">
        <v>3.2</v>
      </c>
      <c r="I10453">
        <v>0</v>
      </c>
      <c r="J10453" t="s">
        <v>112</v>
      </c>
    </row>
    <row r="10454" spans="1:10" x14ac:dyDescent="0.3">
      <c r="A10454" t="s">
        <v>10558</v>
      </c>
      <c r="B10454">
        <v>40944.83683823821</v>
      </c>
      <c r="C10454" t="s">
        <v>105</v>
      </c>
      <c r="D10454" t="s">
        <v>86</v>
      </c>
      <c r="E10454" t="s">
        <v>110</v>
      </c>
      <c r="F10454">
        <v>77</v>
      </c>
      <c r="G10454" t="s">
        <v>88</v>
      </c>
      <c r="H10454">
        <v>3</v>
      </c>
      <c r="I10454">
        <v>250</v>
      </c>
      <c r="J10454" t="s">
        <v>112</v>
      </c>
    </row>
    <row r="10455" spans="1:10" x14ac:dyDescent="0.3">
      <c r="A10455" t="s">
        <v>10559</v>
      </c>
      <c r="B10455">
        <v>40944.83828816333</v>
      </c>
      <c r="C10455" t="s">
        <v>91</v>
      </c>
      <c r="D10455" t="s">
        <v>114</v>
      </c>
      <c r="E10455" t="s">
        <v>87</v>
      </c>
      <c r="F10455">
        <v>87</v>
      </c>
      <c r="G10455" t="s">
        <v>88</v>
      </c>
      <c r="H10455">
        <v>2.7</v>
      </c>
      <c r="I10455">
        <v>220</v>
      </c>
      <c r="J10455" t="s">
        <v>112</v>
      </c>
    </row>
    <row r="10456" spans="1:10" x14ac:dyDescent="0.3">
      <c r="A10456" t="s">
        <v>10560</v>
      </c>
      <c r="B10456">
        <v>40944.840660188689</v>
      </c>
      <c r="C10456" t="s">
        <v>105</v>
      </c>
      <c r="D10456" t="s">
        <v>96</v>
      </c>
      <c r="E10456" t="s">
        <v>87</v>
      </c>
      <c r="F10456">
        <v>66</v>
      </c>
      <c r="G10456" t="s">
        <v>88</v>
      </c>
      <c r="H10456">
        <v>1.8</v>
      </c>
      <c r="I10456">
        <v>330</v>
      </c>
      <c r="J10456" t="s">
        <v>101</v>
      </c>
    </row>
    <row r="10457" spans="1:10" x14ac:dyDescent="0.3">
      <c r="A10457" t="s">
        <v>10561</v>
      </c>
      <c r="B10457">
        <v>40944.842678598223</v>
      </c>
      <c r="C10457" t="s">
        <v>91</v>
      </c>
      <c r="D10457" t="s">
        <v>92</v>
      </c>
      <c r="E10457" t="s">
        <v>110</v>
      </c>
      <c r="F10457">
        <v>65</v>
      </c>
      <c r="G10457" t="s">
        <v>88</v>
      </c>
      <c r="H10457">
        <v>2.2999999999999998</v>
      </c>
      <c r="I10457">
        <v>160</v>
      </c>
      <c r="J10457" t="s">
        <v>112</v>
      </c>
    </row>
    <row r="10458" spans="1:10" x14ac:dyDescent="0.3">
      <c r="A10458" t="s">
        <v>10562</v>
      </c>
      <c r="B10458">
        <v>40944.844450950513</v>
      </c>
      <c r="C10458" t="s">
        <v>85</v>
      </c>
      <c r="D10458" t="s">
        <v>114</v>
      </c>
      <c r="E10458" t="s">
        <v>99</v>
      </c>
      <c r="F10458">
        <v>88</v>
      </c>
      <c r="G10458" t="s">
        <v>88</v>
      </c>
      <c r="H10458">
        <v>3</v>
      </c>
      <c r="I10458">
        <v>0</v>
      </c>
      <c r="J10458" t="s">
        <v>101</v>
      </c>
    </row>
    <row r="10459" spans="1:10" x14ac:dyDescent="0.3">
      <c r="A10459" t="s">
        <v>10563</v>
      </c>
      <c r="B10459">
        <v>40944.845948938892</v>
      </c>
      <c r="C10459" t="s">
        <v>95</v>
      </c>
      <c r="D10459" t="s">
        <v>86</v>
      </c>
      <c r="E10459" t="s">
        <v>93</v>
      </c>
      <c r="F10459">
        <v>80</v>
      </c>
      <c r="G10459" t="s">
        <v>100</v>
      </c>
      <c r="H10459">
        <v>3.2</v>
      </c>
      <c r="I10459">
        <v>120</v>
      </c>
      <c r="J10459" t="s">
        <v>121</v>
      </c>
    </row>
    <row r="10460" spans="1:10" x14ac:dyDescent="0.3">
      <c r="A10460" t="s">
        <v>10564</v>
      </c>
      <c r="B10460">
        <v>40944.847559633694</v>
      </c>
      <c r="C10460" t="s">
        <v>85</v>
      </c>
      <c r="D10460" t="s">
        <v>96</v>
      </c>
      <c r="E10460" t="s">
        <v>93</v>
      </c>
      <c r="F10460">
        <v>63</v>
      </c>
      <c r="G10460" t="s">
        <v>88</v>
      </c>
      <c r="H10460">
        <v>2.7</v>
      </c>
      <c r="I10460">
        <v>220</v>
      </c>
      <c r="J10460" t="s">
        <v>36</v>
      </c>
    </row>
    <row r="10461" spans="1:10" x14ac:dyDescent="0.3">
      <c r="A10461" t="s">
        <v>10565</v>
      </c>
      <c r="B10461">
        <v>40944.850230888507</v>
      </c>
      <c r="C10461" t="s">
        <v>105</v>
      </c>
      <c r="D10461" t="s">
        <v>103</v>
      </c>
      <c r="E10461" t="s">
        <v>87</v>
      </c>
      <c r="F10461">
        <v>69</v>
      </c>
      <c r="G10461" t="s">
        <v>88</v>
      </c>
      <c r="H10461">
        <v>3.3</v>
      </c>
      <c r="I10461">
        <v>0</v>
      </c>
      <c r="J10461" t="s">
        <v>97</v>
      </c>
    </row>
    <row r="10462" spans="1:10" x14ac:dyDescent="0.3">
      <c r="A10462" t="s">
        <v>10566</v>
      </c>
      <c r="B10462">
        <v>40944.850877515804</v>
      </c>
      <c r="C10462" t="s">
        <v>116</v>
      </c>
      <c r="D10462" t="s">
        <v>114</v>
      </c>
      <c r="E10462" t="s">
        <v>87</v>
      </c>
      <c r="F10462">
        <v>80</v>
      </c>
      <c r="G10462" t="s">
        <v>88</v>
      </c>
      <c r="H10462">
        <v>2.2999999999999998</v>
      </c>
      <c r="I10462">
        <v>220</v>
      </c>
      <c r="J10462" t="s">
        <v>101</v>
      </c>
    </row>
    <row r="10463" spans="1:10" x14ac:dyDescent="0.3">
      <c r="A10463" t="s">
        <v>10567</v>
      </c>
      <c r="B10463">
        <v>40944.851569738508</v>
      </c>
      <c r="C10463" t="s">
        <v>91</v>
      </c>
      <c r="D10463" t="s">
        <v>103</v>
      </c>
      <c r="E10463" t="s">
        <v>110</v>
      </c>
      <c r="F10463">
        <v>69</v>
      </c>
      <c r="G10463" t="s">
        <v>88</v>
      </c>
      <c r="H10463">
        <v>2.7</v>
      </c>
      <c r="I10463">
        <v>180</v>
      </c>
      <c r="J10463" t="s">
        <v>36</v>
      </c>
    </row>
    <row r="10464" spans="1:10" x14ac:dyDescent="0.3">
      <c r="A10464" t="s">
        <v>10568</v>
      </c>
      <c r="B10464">
        <v>40944.852634010895</v>
      </c>
      <c r="C10464" t="s">
        <v>120</v>
      </c>
      <c r="D10464" t="s">
        <v>96</v>
      </c>
      <c r="E10464" t="s">
        <v>93</v>
      </c>
      <c r="F10464">
        <v>83</v>
      </c>
      <c r="G10464" t="s">
        <v>88</v>
      </c>
      <c r="H10464">
        <v>3.4</v>
      </c>
      <c r="I10464">
        <v>140</v>
      </c>
      <c r="J10464" t="s">
        <v>121</v>
      </c>
    </row>
    <row r="10465" spans="1:10" x14ac:dyDescent="0.3">
      <c r="A10465" t="s">
        <v>10569</v>
      </c>
      <c r="B10465">
        <v>40944.856479877941</v>
      </c>
      <c r="C10465" t="s">
        <v>91</v>
      </c>
      <c r="D10465" t="s">
        <v>86</v>
      </c>
      <c r="E10465" t="s">
        <v>99</v>
      </c>
      <c r="F10465">
        <v>81</v>
      </c>
      <c r="G10465" t="s">
        <v>88</v>
      </c>
      <c r="H10465">
        <v>3.4</v>
      </c>
      <c r="I10465">
        <v>290</v>
      </c>
      <c r="J10465" t="s">
        <v>101</v>
      </c>
    </row>
    <row r="10466" spans="1:10" x14ac:dyDescent="0.3">
      <c r="A10466" t="s">
        <v>10570</v>
      </c>
      <c r="B10466">
        <v>40944.860287930198</v>
      </c>
      <c r="C10466" t="s">
        <v>120</v>
      </c>
      <c r="D10466" t="s">
        <v>86</v>
      </c>
      <c r="E10466" t="s">
        <v>87</v>
      </c>
      <c r="F10466">
        <v>75</v>
      </c>
      <c r="G10466" t="s">
        <v>88</v>
      </c>
      <c r="H10466">
        <v>3.6</v>
      </c>
      <c r="I10466">
        <v>330</v>
      </c>
      <c r="J10466" t="s">
        <v>121</v>
      </c>
    </row>
    <row r="10467" spans="1:10" x14ac:dyDescent="0.3">
      <c r="A10467" t="s">
        <v>10571</v>
      </c>
      <c r="B10467">
        <v>40944.860862473033</v>
      </c>
      <c r="C10467" t="s">
        <v>85</v>
      </c>
      <c r="D10467" t="s">
        <v>103</v>
      </c>
      <c r="E10467" t="s">
        <v>87</v>
      </c>
      <c r="F10467">
        <v>69</v>
      </c>
      <c r="G10467" t="s">
        <v>88</v>
      </c>
      <c r="H10467">
        <v>3.3</v>
      </c>
      <c r="I10467">
        <v>180</v>
      </c>
      <c r="J10467" t="s">
        <v>36</v>
      </c>
    </row>
    <row r="10468" spans="1:10" x14ac:dyDescent="0.3">
      <c r="A10468" t="s">
        <v>10572</v>
      </c>
      <c r="B10468">
        <v>40944.863780015643</v>
      </c>
      <c r="C10468" t="s">
        <v>120</v>
      </c>
      <c r="D10468" t="s">
        <v>92</v>
      </c>
      <c r="E10468" t="s">
        <v>87</v>
      </c>
      <c r="F10468">
        <v>79</v>
      </c>
      <c r="G10468" t="s">
        <v>88</v>
      </c>
      <c r="H10468">
        <v>2.7</v>
      </c>
      <c r="I10468">
        <v>0</v>
      </c>
      <c r="J10468" t="s">
        <v>89</v>
      </c>
    </row>
    <row r="10469" spans="1:10" x14ac:dyDescent="0.3">
      <c r="A10469" t="s">
        <v>10573</v>
      </c>
      <c r="B10469">
        <v>40944.865469619195</v>
      </c>
      <c r="C10469" t="s">
        <v>116</v>
      </c>
      <c r="D10469" t="s">
        <v>92</v>
      </c>
      <c r="E10469" t="s">
        <v>110</v>
      </c>
      <c r="F10469">
        <v>56</v>
      </c>
      <c r="G10469" t="s">
        <v>88</v>
      </c>
      <c r="H10469">
        <v>2.8</v>
      </c>
      <c r="I10469">
        <v>0</v>
      </c>
      <c r="J10469" t="s">
        <v>97</v>
      </c>
    </row>
    <row r="10470" spans="1:10" x14ac:dyDescent="0.3">
      <c r="A10470" t="s">
        <v>10574</v>
      </c>
      <c r="B10470">
        <v>40944.868086062866</v>
      </c>
      <c r="C10470" t="s">
        <v>105</v>
      </c>
      <c r="D10470" t="s">
        <v>86</v>
      </c>
      <c r="E10470" t="s">
        <v>93</v>
      </c>
      <c r="F10470">
        <v>79</v>
      </c>
      <c r="G10470" t="s">
        <v>88</v>
      </c>
      <c r="H10470">
        <v>3.2</v>
      </c>
      <c r="I10470">
        <v>0</v>
      </c>
      <c r="J10470" t="s">
        <v>101</v>
      </c>
    </row>
    <row r="10471" spans="1:10" x14ac:dyDescent="0.3">
      <c r="A10471" t="s">
        <v>10575</v>
      </c>
      <c r="B10471">
        <v>40944.868688611132</v>
      </c>
      <c r="C10471" t="s">
        <v>95</v>
      </c>
      <c r="D10471" t="s">
        <v>103</v>
      </c>
      <c r="E10471" t="s">
        <v>87</v>
      </c>
      <c r="F10471">
        <v>60</v>
      </c>
      <c r="G10471" t="s">
        <v>88</v>
      </c>
      <c r="H10471">
        <v>2.5</v>
      </c>
      <c r="I10471">
        <v>240</v>
      </c>
      <c r="J10471" t="s">
        <v>97</v>
      </c>
    </row>
    <row r="10472" spans="1:10" x14ac:dyDescent="0.3">
      <c r="A10472" t="s">
        <v>10576</v>
      </c>
      <c r="B10472">
        <v>40944.87077563972</v>
      </c>
      <c r="C10472" t="s">
        <v>85</v>
      </c>
      <c r="D10472" t="s">
        <v>114</v>
      </c>
      <c r="E10472" t="s">
        <v>87</v>
      </c>
      <c r="F10472">
        <v>65</v>
      </c>
      <c r="G10472" t="s">
        <v>88</v>
      </c>
      <c r="H10472">
        <v>3.6</v>
      </c>
      <c r="I10472">
        <v>0</v>
      </c>
      <c r="J10472" t="s">
        <v>97</v>
      </c>
    </row>
    <row r="10473" spans="1:10" x14ac:dyDescent="0.3">
      <c r="A10473" t="s">
        <v>10577</v>
      </c>
      <c r="B10473">
        <v>40944.87473311113</v>
      </c>
      <c r="C10473" t="s">
        <v>91</v>
      </c>
      <c r="D10473" t="s">
        <v>96</v>
      </c>
      <c r="E10473" t="s">
        <v>93</v>
      </c>
      <c r="F10473">
        <v>66</v>
      </c>
      <c r="G10473" t="s">
        <v>88</v>
      </c>
      <c r="H10473">
        <v>1.6</v>
      </c>
      <c r="I10473">
        <v>240</v>
      </c>
      <c r="J10473" t="s">
        <v>97</v>
      </c>
    </row>
    <row r="10474" spans="1:10" x14ac:dyDescent="0.3">
      <c r="A10474" t="s">
        <v>10578</v>
      </c>
      <c r="B10474">
        <v>40944.878035547823</v>
      </c>
      <c r="C10474" t="s">
        <v>105</v>
      </c>
      <c r="D10474" t="s">
        <v>114</v>
      </c>
      <c r="E10474" t="s">
        <v>87</v>
      </c>
      <c r="F10474">
        <v>59</v>
      </c>
      <c r="G10474" t="s">
        <v>88</v>
      </c>
      <c r="H10474">
        <v>3.1</v>
      </c>
      <c r="I10474">
        <v>250</v>
      </c>
      <c r="J10474" t="s">
        <v>112</v>
      </c>
    </row>
    <row r="10475" spans="1:10" x14ac:dyDescent="0.3">
      <c r="A10475" t="s">
        <v>10579</v>
      </c>
      <c r="B10475">
        <v>40944.878169039788</v>
      </c>
      <c r="C10475" t="s">
        <v>105</v>
      </c>
      <c r="D10475" t="s">
        <v>103</v>
      </c>
      <c r="E10475" t="s">
        <v>93</v>
      </c>
      <c r="F10475">
        <v>68</v>
      </c>
      <c r="G10475" t="s">
        <v>88</v>
      </c>
      <c r="H10475">
        <v>3.1</v>
      </c>
      <c r="I10475">
        <v>0</v>
      </c>
      <c r="J10475" t="s">
        <v>121</v>
      </c>
    </row>
    <row r="10476" spans="1:10" x14ac:dyDescent="0.3">
      <c r="A10476" t="s">
        <v>10580</v>
      </c>
      <c r="B10476">
        <v>40944.879346034613</v>
      </c>
      <c r="C10476" t="s">
        <v>95</v>
      </c>
      <c r="D10476" t="s">
        <v>92</v>
      </c>
      <c r="E10476" t="s">
        <v>93</v>
      </c>
      <c r="F10476">
        <v>75</v>
      </c>
      <c r="G10476" t="s">
        <v>88</v>
      </c>
      <c r="H10476">
        <v>2.9</v>
      </c>
      <c r="I10476">
        <v>260</v>
      </c>
      <c r="J10476" t="s">
        <v>112</v>
      </c>
    </row>
    <row r="10477" spans="1:10" x14ac:dyDescent="0.3">
      <c r="A10477" t="s">
        <v>10581</v>
      </c>
      <c r="B10477">
        <v>40944.881133638431</v>
      </c>
      <c r="C10477" t="s">
        <v>116</v>
      </c>
      <c r="D10477" t="s">
        <v>114</v>
      </c>
      <c r="E10477" t="s">
        <v>93</v>
      </c>
      <c r="F10477">
        <v>79</v>
      </c>
      <c r="G10477" t="s">
        <v>88</v>
      </c>
      <c r="H10477">
        <v>3.7</v>
      </c>
      <c r="I10477">
        <v>210</v>
      </c>
      <c r="J10477" t="s">
        <v>89</v>
      </c>
    </row>
    <row r="10478" spans="1:10" x14ac:dyDescent="0.3">
      <c r="A10478" t="s">
        <v>10582</v>
      </c>
      <c r="B10478">
        <v>40944.88424198654</v>
      </c>
      <c r="C10478" t="s">
        <v>105</v>
      </c>
      <c r="D10478" t="s">
        <v>103</v>
      </c>
      <c r="E10478" t="s">
        <v>110</v>
      </c>
      <c r="F10478">
        <v>88</v>
      </c>
      <c r="G10478" t="s">
        <v>88</v>
      </c>
      <c r="H10478">
        <v>3</v>
      </c>
      <c r="I10478">
        <v>160</v>
      </c>
      <c r="J10478" t="s">
        <v>112</v>
      </c>
    </row>
    <row r="10479" spans="1:10" x14ac:dyDescent="0.3">
      <c r="A10479" t="s">
        <v>10583</v>
      </c>
      <c r="B10479">
        <v>40944.887544783931</v>
      </c>
      <c r="C10479" t="s">
        <v>120</v>
      </c>
      <c r="D10479" t="s">
        <v>92</v>
      </c>
      <c r="E10479" t="s">
        <v>99</v>
      </c>
      <c r="F10479">
        <v>70</v>
      </c>
      <c r="G10479" t="s">
        <v>88</v>
      </c>
      <c r="H10479">
        <v>2.8</v>
      </c>
      <c r="I10479">
        <v>250</v>
      </c>
      <c r="J10479" t="s">
        <v>112</v>
      </c>
    </row>
    <row r="10480" spans="1:10" x14ac:dyDescent="0.3">
      <c r="A10480" t="s">
        <v>10584</v>
      </c>
      <c r="B10480">
        <v>40944.887941984729</v>
      </c>
      <c r="C10480" t="s">
        <v>85</v>
      </c>
      <c r="D10480" t="s">
        <v>86</v>
      </c>
      <c r="E10480" t="s">
        <v>93</v>
      </c>
      <c r="F10480">
        <v>75</v>
      </c>
      <c r="G10480" t="s">
        <v>100</v>
      </c>
      <c r="H10480">
        <v>2.2999999999999998</v>
      </c>
      <c r="I10480">
        <v>0</v>
      </c>
      <c r="J10480" t="s">
        <v>121</v>
      </c>
    </row>
    <row r="10481" spans="1:10" x14ac:dyDescent="0.3">
      <c r="A10481" t="s">
        <v>10585</v>
      </c>
      <c r="B10481">
        <v>40944.888414769506</v>
      </c>
      <c r="C10481" t="s">
        <v>95</v>
      </c>
      <c r="D10481" t="s">
        <v>96</v>
      </c>
      <c r="E10481" t="s">
        <v>93</v>
      </c>
      <c r="F10481">
        <v>65</v>
      </c>
      <c r="G10481" t="s">
        <v>88</v>
      </c>
      <c r="H10481">
        <v>2.8</v>
      </c>
      <c r="I10481">
        <v>220</v>
      </c>
      <c r="J10481" t="s">
        <v>101</v>
      </c>
    </row>
    <row r="10482" spans="1:10" x14ac:dyDescent="0.3">
      <c r="A10482" t="s">
        <v>10586</v>
      </c>
      <c r="B10482">
        <v>40944.888862675529</v>
      </c>
      <c r="C10482" t="s">
        <v>120</v>
      </c>
      <c r="D10482" t="s">
        <v>92</v>
      </c>
      <c r="E10482" t="s">
        <v>99</v>
      </c>
      <c r="F10482">
        <v>72</v>
      </c>
      <c r="G10482" t="s">
        <v>88</v>
      </c>
      <c r="H10482">
        <v>3.4</v>
      </c>
      <c r="I10482">
        <v>0</v>
      </c>
      <c r="J10482" t="s">
        <v>89</v>
      </c>
    </row>
    <row r="10483" spans="1:10" x14ac:dyDescent="0.3">
      <c r="A10483" t="s">
        <v>10587</v>
      </c>
      <c r="B10483">
        <v>40944.890088508808</v>
      </c>
      <c r="C10483" t="s">
        <v>95</v>
      </c>
      <c r="D10483" t="s">
        <v>114</v>
      </c>
      <c r="E10483" t="s">
        <v>87</v>
      </c>
      <c r="F10483">
        <v>73</v>
      </c>
      <c r="G10483" t="s">
        <v>88</v>
      </c>
      <c r="H10483">
        <v>3.5</v>
      </c>
      <c r="I10483">
        <v>150</v>
      </c>
      <c r="J10483" t="s">
        <v>112</v>
      </c>
    </row>
    <row r="10484" spans="1:10" x14ac:dyDescent="0.3">
      <c r="A10484" t="s">
        <v>10588</v>
      </c>
      <c r="B10484">
        <v>40944.893814331022</v>
      </c>
      <c r="C10484" t="s">
        <v>95</v>
      </c>
      <c r="D10484" t="s">
        <v>92</v>
      </c>
      <c r="E10484" t="s">
        <v>99</v>
      </c>
      <c r="F10484">
        <v>78</v>
      </c>
      <c r="G10484" t="s">
        <v>88</v>
      </c>
      <c r="H10484">
        <v>2.8</v>
      </c>
      <c r="I10484">
        <v>160</v>
      </c>
      <c r="J10484" t="s">
        <v>36</v>
      </c>
    </row>
    <row r="10485" spans="1:10" x14ac:dyDescent="0.3">
      <c r="A10485" t="s">
        <v>10589</v>
      </c>
      <c r="B10485">
        <v>40944.894330581592</v>
      </c>
      <c r="C10485" t="s">
        <v>116</v>
      </c>
      <c r="D10485" t="s">
        <v>103</v>
      </c>
      <c r="E10485" t="s">
        <v>110</v>
      </c>
      <c r="F10485">
        <v>79</v>
      </c>
      <c r="G10485" t="s">
        <v>88</v>
      </c>
      <c r="H10485">
        <v>2.2999999999999998</v>
      </c>
      <c r="I10485">
        <v>170</v>
      </c>
      <c r="J10485" t="s">
        <v>112</v>
      </c>
    </row>
    <row r="10486" spans="1:10" x14ac:dyDescent="0.3">
      <c r="A10486" t="s">
        <v>10590</v>
      </c>
      <c r="B10486">
        <v>40944.898253220948</v>
      </c>
      <c r="C10486" t="s">
        <v>95</v>
      </c>
      <c r="D10486" t="s">
        <v>86</v>
      </c>
      <c r="E10486" t="s">
        <v>93</v>
      </c>
      <c r="F10486">
        <v>60</v>
      </c>
      <c r="G10486" t="s">
        <v>88</v>
      </c>
      <c r="H10486">
        <v>3.4</v>
      </c>
      <c r="I10486">
        <v>0</v>
      </c>
      <c r="J10486" t="s">
        <v>36</v>
      </c>
    </row>
    <row r="10487" spans="1:10" x14ac:dyDescent="0.3">
      <c r="A10487" t="s">
        <v>10591</v>
      </c>
      <c r="B10487">
        <v>40944.899385553072</v>
      </c>
      <c r="C10487" t="s">
        <v>85</v>
      </c>
      <c r="D10487" t="s">
        <v>92</v>
      </c>
      <c r="E10487" t="s">
        <v>110</v>
      </c>
      <c r="F10487">
        <v>83</v>
      </c>
      <c r="G10487" t="s">
        <v>88</v>
      </c>
      <c r="H10487">
        <v>2.7</v>
      </c>
      <c r="I10487">
        <v>220</v>
      </c>
      <c r="J10487" t="s">
        <v>97</v>
      </c>
    </row>
    <row r="10488" spans="1:10" x14ac:dyDescent="0.3">
      <c r="A10488" t="s">
        <v>10592</v>
      </c>
      <c r="B10488">
        <v>40944.902447187465</v>
      </c>
      <c r="C10488" t="s">
        <v>91</v>
      </c>
      <c r="D10488" t="s">
        <v>103</v>
      </c>
      <c r="E10488" t="s">
        <v>110</v>
      </c>
      <c r="F10488">
        <v>75</v>
      </c>
      <c r="G10488" t="s">
        <v>88</v>
      </c>
      <c r="H10488">
        <v>2.2999999999999998</v>
      </c>
      <c r="I10488">
        <v>0</v>
      </c>
      <c r="J10488" t="s">
        <v>121</v>
      </c>
    </row>
    <row r="10489" spans="1:10" x14ac:dyDescent="0.3">
      <c r="A10489" t="s">
        <v>10593</v>
      </c>
      <c r="B10489">
        <v>40944.906292426793</v>
      </c>
      <c r="C10489" t="s">
        <v>85</v>
      </c>
      <c r="D10489" t="s">
        <v>96</v>
      </c>
      <c r="E10489" t="s">
        <v>87</v>
      </c>
      <c r="F10489">
        <v>78</v>
      </c>
      <c r="G10489" t="s">
        <v>88</v>
      </c>
      <c r="H10489">
        <v>2.1</v>
      </c>
      <c r="I10489">
        <v>0</v>
      </c>
      <c r="J10489" t="s">
        <v>121</v>
      </c>
    </row>
    <row r="10490" spans="1:10" x14ac:dyDescent="0.3">
      <c r="A10490" t="s">
        <v>10594</v>
      </c>
      <c r="B10490">
        <v>40944.90669006791</v>
      </c>
      <c r="C10490" t="s">
        <v>91</v>
      </c>
      <c r="D10490" t="s">
        <v>103</v>
      </c>
      <c r="E10490" t="s">
        <v>99</v>
      </c>
      <c r="F10490">
        <v>78</v>
      </c>
      <c r="G10490" t="s">
        <v>88</v>
      </c>
      <c r="H10490">
        <v>2.7</v>
      </c>
      <c r="I10490">
        <v>0</v>
      </c>
      <c r="J10490" t="s">
        <v>101</v>
      </c>
    </row>
    <row r="10491" spans="1:10" x14ac:dyDescent="0.3">
      <c r="A10491" t="s">
        <v>10595</v>
      </c>
      <c r="B10491">
        <v>40944.907238723426</v>
      </c>
      <c r="C10491" t="s">
        <v>85</v>
      </c>
      <c r="D10491" t="s">
        <v>86</v>
      </c>
      <c r="E10491" t="s">
        <v>99</v>
      </c>
      <c r="F10491">
        <v>79</v>
      </c>
      <c r="G10491" t="s">
        <v>88</v>
      </c>
      <c r="H10491">
        <v>3.4</v>
      </c>
      <c r="I10491">
        <v>250</v>
      </c>
      <c r="J10491" t="s">
        <v>121</v>
      </c>
    </row>
    <row r="10492" spans="1:10" x14ac:dyDescent="0.3">
      <c r="A10492" t="s">
        <v>10596</v>
      </c>
      <c r="B10492">
        <v>40944.911020064777</v>
      </c>
      <c r="C10492" t="s">
        <v>116</v>
      </c>
      <c r="D10492" t="s">
        <v>86</v>
      </c>
      <c r="E10492" t="s">
        <v>110</v>
      </c>
      <c r="F10492">
        <v>72</v>
      </c>
      <c r="G10492" t="s">
        <v>88</v>
      </c>
      <c r="H10492">
        <v>2.8</v>
      </c>
      <c r="I10492">
        <v>190</v>
      </c>
      <c r="J10492" t="s">
        <v>97</v>
      </c>
    </row>
    <row r="10493" spans="1:10" x14ac:dyDescent="0.3">
      <c r="A10493" t="s">
        <v>10597</v>
      </c>
      <c r="B10493">
        <v>40944.913407023931</v>
      </c>
      <c r="C10493" t="s">
        <v>116</v>
      </c>
      <c r="D10493" t="s">
        <v>86</v>
      </c>
      <c r="E10493" t="s">
        <v>87</v>
      </c>
      <c r="F10493">
        <v>76</v>
      </c>
      <c r="G10493" t="s">
        <v>88</v>
      </c>
      <c r="H10493">
        <v>3.6</v>
      </c>
      <c r="I10493">
        <v>200</v>
      </c>
      <c r="J10493" t="s">
        <v>97</v>
      </c>
    </row>
    <row r="10494" spans="1:10" x14ac:dyDescent="0.3">
      <c r="A10494" t="s">
        <v>10598</v>
      </c>
      <c r="B10494">
        <v>40944.914337355978</v>
      </c>
      <c r="C10494" t="s">
        <v>91</v>
      </c>
      <c r="D10494" t="s">
        <v>96</v>
      </c>
      <c r="E10494" t="s">
        <v>99</v>
      </c>
      <c r="F10494">
        <v>83</v>
      </c>
      <c r="G10494" t="s">
        <v>100</v>
      </c>
      <c r="H10494">
        <v>2.5</v>
      </c>
      <c r="I10494">
        <v>240</v>
      </c>
      <c r="J10494" t="s">
        <v>101</v>
      </c>
    </row>
    <row r="10495" spans="1:10" x14ac:dyDescent="0.3">
      <c r="A10495" t="s">
        <v>10599</v>
      </c>
      <c r="B10495">
        <v>40944.914931341962</v>
      </c>
      <c r="C10495" t="s">
        <v>116</v>
      </c>
      <c r="D10495" t="s">
        <v>96</v>
      </c>
      <c r="E10495" t="s">
        <v>99</v>
      </c>
      <c r="F10495">
        <v>69</v>
      </c>
      <c r="G10495" t="s">
        <v>88</v>
      </c>
      <c r="H10495">
        <v>3</v>
      </c>
      <c r="I10495">
        <v>230</v>
      </c>
      <c r="J10495" t="s">
        <v>89</v>
      </c>
    </row>
    <row r="10496" spans="1:10" x14ac:dyDescent="0.3">
      <c r="A10496" t="s">
        <v>10600</v>
      </c>
      <c r="B10496">
        <v>40944.917566218122</v>
      </c>
      <c r="C10496" t="s">
        <v>105</v>
      </c>
      <c r="D10496" t="s">
        <v>103</v>
      </c>
      <c r="E10496" t="s">
        <v>99</v>
      </c>
      <c r="F10496">
        <v>70</v>
      </c>
      <c r="G10496" t="s">
        <v>88</v>
      </c>
      <c r="H10496">
        <v>2.8</v>
      </c>
      <c r="I10496">
        <v>0</v>
      </c>
      <c r="J10496" t="s">
        <v>36</v>
      </c>
    </row>
    <row r="10497" spans="1:10" x14ac:dyDescent="0.3">
      <c r="A10497" t="s">
        <v>10601</v>
      </c>
      <c r="B10497">
        <v>40945.335140494462</v>
      </c>
      <c r="C10497" t="s">
        <v>85</v>
      </c>
      <c r="D10497" t="s">
        <v>103</v>
      </c>
      <c r="E10497" t="s">
        <v>87</v>
      </c>
      <c r="F10497">
        <v>59</v>
      </c>
      <c r="G10497" t="s">
        <v>88</v>
      </c>
      <c r="H10497">
        <v>3.4</v>
      </c>
      <c r="I10497">
        <v>170</v>
      </c>
      <c r="J10497" t="s">
        <v>89</v>
      </c>
    </row>
    <row r="10498" spans="1:10" x14ac:dyDescent="0.3">
      <c r="A10498" t="s">
        <v>10602</v>
      </c>
      <c r="B10498">
        <v>40945.337211134291</v>
      </c>
      <c r="C10498" t="s">
        <v>120</v>
      </c>
      <c r="D10498" t="s">
        <v>96</v>
      </c>
      <c r="E10498" t="s">
        <v>99</v>
      </c>
      <c r="F10498">
        <v>82</v>
      </c>
      <c r="G10498" t="s">
        <v>88</v>
      </c>
      <c r="H10498">
        <v>3.3</v>
      </c>
      <c r="I10498">
        <v>260</v>
      </c>
      <c r="J10498" t="s">
        <v>121</v>
      </c>
    </row>
    <row r="10499" spans="1:10" x14ac:dyDescent="0.3">
      <c r="A10499" t="s">
        <v>10603</v>
      </c>
      <c r="B10499">
        <v>40945.338982440233</v>
      </c>
      <c r="C10499" t="s">
        <v>120</v>
      </c>
      <c r="D10499" t="s">
        <v>86</v>
      </c>
      <c r="E10499" t="s">
        <v>110</v>
      </c>
      <c r="F10499">
        <v>90</v>
      </c>
      <c r="G10499" t="s">
        <v>88</v>
      </c>
      <c r="H10499">
        <v>3.7</v>
      </c>
      <c r="I10499">
        <v>0</v>
      </c>
      <c r="J10499" t="s">
        <v>112</v>
      </c>
    </row>
    <row r="10500" spans="1:10" x14ac:dyDescent="0.3">
      <c r="A10500" t="s">
        <v>10604</v>
      </c>
      <c r="B10500">
        <v>40945.339682477686</v>
      </c>
      <c r="C10500" t="s">
        <v>85</v>
      </c>
      <c r="D10500" t="s">
        <v>103</v>
      </c>
      <c r="E10500" t="s">
        <v>110</v>
      </c>
      <c r="F10500">
        <v>84</v>
      </c>
      <c r="G10500" t="s">
        <v>88</v>
      </c>
      <c r="H10500">
        <v>3</v>
      </c>
      <c r="I10500">
        <v>240</v>
      </c>
      <c r="J10500" t="s">
        <v>97</v>
      </c>
    </row>
    <row r="10501" spans="1:10" x14ac:dyDescent="0.3">
      <c r="A10501" t="s">
        <v>10605</v>
      </c>
      <c r="B10501">
        <v>40945.342660701077</v>
      </c>
      <c r="C10501" t="s">
        <v>91</v>
      </c>
      <c r="D10501" t="s">
        <v>114</v>
      </c>
      <c r="E10501" t="s">
        <v>87</v>
      </c>
      <c r="F10501">
        <v>70</v>
      </c>
      <c r="G10501" t="s">
        <v>88</v>
      </c>
      <c r="H10501">
        <v>3.4</v>
      </c>
      <c r="I10501">
        <v>210</v>
      </c>
      <c r="J10501" t="s">
        <v>112</v>
      </c>
    </row>
    <row r="10502" spans="1:10" x14ac:dyDescent="0.3">
      <c r="A10502" t="s">
        <v>10606</v>
      </c>
      <c r="B10502">
        <v>40945.345158546588</v>
      </c>
      <c r="C10502" t="s">
        <v>91</v>
      </c>
      <c r="D10502" t="s">
        <v>86</v>
      </c>
      <c r="E10502" t="s">
        <v>87</v>
      </c>
      <c r="F10502">
        <v>85</v>
      </c>
      <c r="G10502" t="s">
        <v>88</v>
      </c>
      <c r="H10502">
        <v>2.5</v>
      </c>
      <c r="I10502">
        <v>140</v>
      </c>
      <c r="J10502" t="s">
        <v>121</v>
      </c>
    </row>
    <row r="10503" spans="1:10" x14ac:dyDescent="0.3">
      <c r="A10503" t="s">
        <v>10607</v>
      </c>
      <c r="B10503">
        <v>40945.346211215445</v>
      </c>
      <c r="C10503" t="s">
        <v>116</v>
      </c>
      <c r="D10503" t="s">
        <v>86</v>
      </c>
      <c r="E10503" t="s">
        <v>99</v>
      </c>
      <c r="F10503">
        <v>81</v>
      </c>
      <c r="G10503" t="s">
        <v>88</v>
      </c>
      <c r="H10503">
        <v>3.8</v>
      </c>
      <c r="I10503">
        <v>230</v>
      </c>
      <c r="J10503" t="s">
        <v>101</v>
      </c>
    </row>
    <row r="10504" spans="1:10" x14ac:dyDescent="0.3">
      <c r="A10504" t="s">
        <v>10608</v>
      </c>
      <c r="B10504">
        <v>40945.348528231829</v>
      </c>
      <c r="C10504" t="s">
        <v>120</v>
      </c>
      <c r="D10504" t="s">
        <v>92</v>
      </c>
      <c r="E10504" t="s">
        <v>87</v>
      </c>
      <c r="F10504">
        <v>80</v>
      </c>
      <c r="G10504" t="s">
        <v>88</v>
      </c>
      <c r="H10504">
        <v>3.4</v>
      </c>
      <c r="I10504">
        <v>250</v>
      </c>
      <c r="J10504" t="s">
        <v>101</v>
      </c>
    </row>
    <row r="10505" spans="1:10" x14ac:dyDescent="0.3">
      <c r="A10505" t="s">
        <v>10609</v>
      </c>
      <c r="B10505">
        <v>40945.35018062748</v>
      </c>
      <c r="C10505" t="s">
        <v>91</v>
      </c>
      <c r="D10505" t="s">
        <v>114</v>
      </c>
      <c r="E10505" t="s">
        <v>93</v>
      </c>
      <c r="F10505">
        <v>84</v>
      </c>
      <c r="G10505" t="s">
        <v>88</v>
      </c>
      <c r="H10505">
        <v>2.6</v>
      </c>
      <c r="I10505">
        <v>0</v>
      </c>
      <c r="J10505" t="s">
        <v>97</v>
      </c>
    </row>
    <row r="10506" spans="1:10" x14ac:dyDescent="0.3">
      <c r="A10506" t="s">
        <v>10610</v>
      </c>
      <c r="B10506">
        <v>40945.352156111774</v>
      </c>
      <c r="C10506" t="s">
        <v>95</v>
      </c>
      <c r="D10506" t="s">
        <v>86</v>
      </c>
      <c r="E10506" t="s">
        <v>99</v>
      </c>
      <c r="F10506">
        <v>78</v>
      </c>
      <c r="G10506" t="s">
        <v>88</v>
      </c>
      <c r="H10506">
        <v>3</v>
      </c>
      <c r="I10506">
        <v>220</v>
      </c>
      <c r="J10506" t="s">
        <v>112</v>
      </c>
    </row>
    <row r="10507" spans="1:10" x14ac:dyDescent="0.3">
      <c r="A10507" t="s">
        <v>10611</v>
      </c>
      <c r="B10507">
        <v>40945.355388959113</v>
      </c>
      <c r="C10507" t="s">
        <v>91</v>
      </c>
      <c r="D10507" t="s">
        <v>96</v>
      </c>
      <c r="E10507" t="s">
        <v>110</v>
      </c>
      <c r="F10507">
        <v>80</v>
      </c>
      <c r="G10507" t="s">
        <v>88</v>
      </c>
      <c r="H10507">
        <v>3.2</v>
      </c>
      <c r="I10507">
        <v>0</v>
      </c>
      <c r="J10507" t="s">
        <v>121</v>
      </c>
    </row>
    <row r="10508" spans="1:10" x14ac:dyDescent="0.3">
      <c r="A10508" t="s">
        <v>10612</v>
      </c>
      <c r="B10508">
        <v>40945.357281596771</v>
      </c>
      <c r="C10508" t="s">
        <v>120</v>
      </c>
      <c r="D10508" t="s">
        <v>114</v>
      </c>
      <c r="E10508" t="s">
        <v>110</v>
      </c>
      <c r="F10508">
        <v>78</v>
      </c>
      <c r="G10508" t="s">
        <v>88</v>
      </c>
      <c r="H10508">
        <v>2.8</v>
      </c>
      <c r="I10508">
        <v>220</v>
      </c>
      <c r="J10508" t="s">
        <v>36</v>
      </c>
    </row>
    <row r="10509" spans="1:10" x14ac:dyDescent="0.3">
      <c r="A10509" t="s">
        <v>10613</v>
      </c>
      <c r="B10509">
        <v>40945.359968351862</v>
      </c>
      <c r="C10509" t="s">
        <v>95</v>
      </c>
      <c r="D10509" t="s">
        <v>86</v>
      </c>
      <c r="E10509" t="s">
        <v>93</v>
      </c>
      <c r="F10509">
        <v>63</v>
      </c>
      <c r="G10509" t="s">
        <v>88</v>
      </c>
      <c r="H10509">
        <v>2.4</v>
      </c>
      <c r="I10509">
        <v>190</v>
      </c>
      <c r="J10509" t="s">
        <v>97</v>
      </c>
    </row>
    <row r="10510" spans="1:10" x14ac:dyDescent="0.3">
      <c r="A10510" t="s">
        <v>10614</v>
      </c>
      <c r="B10510">
        <v>40945.361772664597</v>
      </c>
      <c r="C10510" t="s">
        <v>116</v>
      </c>
      <c r="D10510" t="s">
        <v>114</v>
      </c>
      <c r="E10510" t="s">
        <v>93</v>
      </c>
      <c r="F10510">
        <v>63</v>
      </c>
      <c r="G10510" t="s">
        <v>88</v>
      </c>
      <c r="H10510">
        <v>2.4</v>
      </c>
      <c r="I10510">
        <v>0</v>
      </c>
      <c r="J10510" t="s">
        <v>112</v>
      </c>
    </row>
    <row r="10511" spans="1:10" x14ac:dyDescent="0.3">
      <c r="A10511" t="s">
        <v>10615</v>
      </c>
      <c r="B10511">
        <v>40945.36551515515</v>
      </c>
      <c r="C10511" t="s">
        <v>85</v>
      </c>
      <c r="D10511" t="s">
        <v>92</v>
      </c>
      <c r="E10511" t="s">
        <v>93</v>
      </c>
      <c r="F10511">
        <v>77</v>
      </c>
      <c r="G10511" t="s">
        <v>88</v>
      </c>
      <c r="H10511">
        <v>4</v>
      </c>
      <c r="I10511">
        <v>250</v>
      </c>
      <c r="J10511" t="s">
        <v>97</v>
      </c>
    </row>
    <row r="10512" spans="1:10" x14ac:dyDescent="0.3">
      <c r="A10512" t="s">
        <v>10616</v>
      </c>
      <c r="B10512">
        <v>40945.367585167929</v>
      </c>
      <c r="C10512" t="s">
        <v>95</v>
      </c>
      <c r="D10512" t="s">
        <v>114</v>
      </c>
      <c r="E10512" t="s">
        <v>93</v>
      </c>
      <c r="F10512">
        <v>59</v>
      </c>
      <c r="G10512" t="s">
        <v>88</v>
      </c>
      <c r="H10512">
        <v>3</v>
      </c>
      <c r="I10512">
        <v>190</v>
      </c>
      <c r="J10512" t="s">
        <v>101</v>
      </c>
    </row>
    <row r="10513" spans="1:10" x14ac:dyDescent="0.3">
      <c r="A10513" t="s">
        <v>10617</v>
      </c>
      <c r="B10513">
        <v>40945.36829410059</v>
      </c>
      <c r="C10513" t="s">
        <v>91</v>
      </c>
      <c r="D10513" t="s">
        <v>96</v>
      </c>
      <c r="E10513" t="s">
        <v>93</v>
      </c>
      <c r="F10513">
        <v>61</v>
      </c>
      <c r="G10513" t="s">
        <v>100</v>
      </c>
      <c r="H10513">
        <v>2.9</v>
      </c>
      <c r="I10513">
        <v>200</v>
      </c>
      <c r="J10513" t="s">
        <v>89</v>
      </c>
    </row>
    <row r="10514" spans="1:10" x14ac:dyDescent="0.3">
      <c r="A10514" t="s">
        <v>10618</v>
      </c>
      <c r="B10514">
        <v>40945.368309947175</v>
      </c>
      <c r="C10514" t="s">
        <v>85</v>
      </c>
      <c r="D10514" t="s">
        <v>92</v>
      </c>
      <c r="E10514" t="s">
        <v>87</v>
      </c>
      <c r="F10514">
        <v>80</v>
      </c>
      <c r="G10514" t="s">
        <v>88</v>
      </c>
      <c r="H10514">
        <v>3</v>
      </c>
      <c r="I10514">
        <v>0</v>
      </c>
      <c r="J10514" t="s">
        <v>36</v>
      </c>
    </row>
    <row r="10515" spans="1:10" x14ac:dyDescent="0.3">
      <c r="A10515" t="s">
        <v>10619</v>
      </c>
      <c r="B10515">
        <v>40945.371936188531</v>
      </c>
      <c r="C10515" t="s">
        <v>116</v>
      </c>
      <c r="D10515" t="s">
        <v>96</v>
      </c>
      <c r="E10515" t="s">
        <v>99</v>
      </c>
      <c r="F10515">
        <v>74</v>
      </c>
      <c r="G10515" t="s">
        <v>88</v>
      </c>
      <c r="H10515">
        <v>3.7</v>
      </c>
      <c r="I10515">
        <v>190</v>
      </c>
      <c r="J10515" t="s">
        <v>36</v>
      </c>
    </row>
    <row r="10516" spans="1:10" x14ac:dyDescent="0.3">
      <c r="A10516" t="s">
        <v>10620</v>
      </c>
      <c r="B10516">
        <v>40945.375827509539</v>
      </c>
      <c r="C10516" t="s">
        <v>85</v>
      </c>
      <c r="D10516" t="s">
        <v>86</v>
      </c>
      <c r="E10516" t="s">
        <v>110</v>
      </c>
      <c r="F10516">
        <v>81</v>
      </c>
      <c r="G10516" t="s">
        <v>88</v>
      </c>
      <c r="H10516">
        <v>3.5</v>
      </c>
      <c r="I10516">
        <v>140</v>
      </c>
      <c r="J10516" t="s">
        <v>121</v>
      </c>
    </row>
    <row r="10517" spans="1:10" x14ac:dyDescent="0.3">
      <c r="A10517" t="s">
        <v>10621</v>
      </c>
      <c r="B10517">
        <v>40945.376673615363</v>
      </c>
      <c r="C10517" t="s">
        <v>95</v>
      </c>
      <c r="D10517" t="s">
        <v>114</v>
      </c>
      <c r="E10517" t="s">
        <v>110</v>
      </c>
      <c r="F10517">
        <v>68</v>
      </c>
      <c r="G10517" t="s">
        <v>88</v>
      </c>
      <c r="H10517">
        <v>3.3</v>
      </c>
      <c r="I10517">
        <v>130</v>
      </c>
      <c r="J10517" t="s">
        <v>89</v>
      </c>
    </row>
    <row r="10518" spans="1:10" x14ac:dyDescent="0.3">
      <c r="A10518" t="s">
        <v>10622</v>
      </c>
      <c r="B10518">
        <v>40945.379231465173</v>
      </c>
      <c r="C10518" t="s">
        <v>95</v>
      </c>
      <c r="D10518" t="s">
        <v>103</v>
      </c>
      <c r="E10518" t="s">
        <v>99</v>
      </c>
      <c r="F10518">
        <v>68</v>
      </c>
      <c r="G10518" t="s">
        <v>88</v>
      </c>
      <c r="H10518">
        <v>3.2</v>
      </c>
      <c r="I10518">
        <v>0</v>
      </c>
      <c r="J10518" t="s">
        <v>121</v>
      </c>
    </row>
    <row r="10519" spans="1:10" x14ac:dyDescent="0.3">
      <c r="A10519" t="s">
        <v>10623</v>
      </c>
      <c r="B10519">
        <v>40945.38042340926</v>
      </c>
      <c r="C10519" t="s">
        <v>116</v>
      </c>
      <c r="D10519" t="s">
        <v>103</v>
      </c>
      <c r="E10519" t="s">
        <v>87</v>
      </c>
      <c r="F10519">
        <v>72</v>
      </c>
      <c r="G10519" t="s">
        <v>88</v>
      </c>
      <c r="H10519">
        <v>2.2000000000000002</v>
      </c>
      <c r="I10519">
        <v>0</v>
      </c>
      <c r="J10519" t="s">
        <v>101</v>
      </c>
    </row>
    <row r="10520" spans="1:10" x14ac:dyDescent="0.3">
      <c r="A10520" t="s">
        <v>10624</v>
      </c>
      <c r="B10520">
        <v>40945.384188564662</v>
      </c>
      <c r="C10520" t="s">
        <v>116</v>
      </c>
      <c r="D10520" t="s">
        <v>86</v>
      </c>
      <c r="E10520" t="s">
        <v>110</v>
      </c>
      <c r="F10520">
        <v>72</v>
      </c>
      <c r="G10520" t="s">
        <v>88</v>
      </c>
      <c r="H10520">
        <v>4.5</v>
      </c>
      <c r="I10520">
        <v>0</v>
      </c>
      <c r="J10520" t="s">
        <v>89</v>
      </c>
    </row>
    <row r="10521" spans="1:10" x14ac:dyDescent="0.3">
      <c r="A10521" t="s">
        <v>10625</v>
      </c>
      <c r="B10521">
        <v>40945.386568838585</v>
      </c>
      <c r="C10521" t="s">
        <v>95</v>
      </c>
      <c r="D10521" t="s">
        <v>103</v>
      </c>
      <c r="E10521" t="s">
        <v>93</v>
      </c>
      <c r="F10521">
        <v>86</v>
      </c>
      <c r="G10521" t="s">
        <v>88</v>
      </c>
      <c r="H10521">
        <v>2.6</v>
      </c>
      <c r="I10521">
        <v>180</v>
      </c>
      <c r="J10521" t="s">
        <v>112</v>
      </c>
    </row>
    <row r="10522" spans="1:10" x14ac:dyDescent="0.3">
      <c r="A10522" t="s">
        <v>10626</v>
      </c>
      <c r="B10522">
        <v>40945.388424739744</v>
      </c>
      <c r="C10522" t="s">
        <v>105</v>
      </c>
      <c r="D10522" t="s">
        <v>96</v>
      </c>
      <c r="E10522" t="s">
        <v>110</v>
      </c>
      <c r="F10522">
        <v>74</v>
      </c>
      <c r="G10522" t="s">
        <v>88</v>
      </c>
      <c r="H10522">
        <v>3.4</v>
      </c>
      <c r="I10522">
        <v>0</v>
      </c>
      <c r="J10522" t="s">
        <v>101</v>
      </c>
    </row>
    <row r="10523" spans="1:10" x14ac:dyDescent="0.3">
      <c r="A10523" t="s">
        <v>10627</v>
      </c>
      <c r="B10523">
        <v>40945.389032847859</v>
      </c>
      <c r="C10523" t="s">
        <v>116</v>
      </c>
      <c r="D10523" t="s">
        <v>92</v>
      </c>
      <c r="E10523" t="s">
        <v>87</v>
      </c>
      <c r="F10523">
        <v>86</v>
      </c>
      <c r="G10523" t="s">
        <v>88</v>
      </c>
      <c r="H10523">
        <v>2.2000000000000002</v>
      </c>
      <c r="I10523">
        <v>0</v>
      </c>
      <c r="J10523" t="s">
        <v>121</v>
      </c>
    </row>
    <row r="10524" spans="1:10" x14ac:dyDescent="0.3">
      <c r="A10524" t="s">
        <v>10628</v>
      </c>
      <c r="B10524">
        <v>40945.391229285829</v>
      </c>
      <c r="C10524" t="s">
        <v>116</v>
      </c>
      <c r="D10524" t="s">
        <v>114</v>
      </c>
      <c r="E10524" t="s">
        <v>110</v>
      </c>
      <c r="F10524">
        <v>80</v>
      </c>
      <c r="G10524" t="s">
        <v>88</v>
      </c>
      <c r="H10524">
        <v>3.3</v>
      </c>
      <c r="I10524">
        <v>230</v>
      </c>
      <c r="J10524" t="s">
        <v>121</v>
      </c>
    </row>
    <row r="10525" spans="1:10" x14ac:dyDescent="0.3">
      <c r="A10525" t="s">
        <v>10629</v>
      </c>
      <c r="B10525">
        <v>40945.393538872362</v>
      </c>
      <c r="C10525" t="s">
        <v>116</v>
      </c>
      <c r="D10525" t="s">
        <v>92</v>
      </c>
      <c r="E10525" t="s">
        <v>110</v>
      </c>
      <c r="F10525">
        <v>76</v>
      </c>
      <c r="G10525" t="s">
        <v>88</v>
      </c>
      <c r="H10525">
        <v>3.1</v>
      </c>
      <c r="I10525">
        <v>0</v>
      </c>
      <c r="J10525" t="s">
        <v>112</v>
      </c>
    </row>
    <row r="10526" spans="1:10" x14ac:dyDescent="0.3">
      <c r="A10526" t="s">
        <v>10630</v>
      </c>
      <c r="B10526">
        <v>40945.394406030748</v>
      </c>
      <c r="C10526" t="s">
        <v>85</v>
      </c>
      <c r="D10526" t="s">
        <v>86</v>
      </c>
      <c r="E10526" t="s">
        <v>99</v>
      </c>
      <c r="F10526">
        <v>87</v>
      </c>
      <c r="G10526" t="s">
        <v>88</v>
      </c>
      <c r="H10526">
        <v>1.8</v>
      </c>
      <c r="I10526">
        <v>0</v>
      </c>
      <c r="J10526" t="s">
        <v>36</v>
      </c>
    </row>
    <row r="10527" spans="1:10" x14ac:dyDescent="0.3">
      <c r="A10527" t="s">
        <v>10631</v>
      </c>
      <c r="B10527">
        <v>40945.396051812917</v>
      </c>
      <c r="C10527" t="s">
        <v>95</v>
      </c>
      <c r="D10527" t="s">
        <v>114</v>
      </c>
      <c r="E10527" t="s">
        <v>93</v>
      </c>
      <c r="F10527">
        <v>76</v>
      </c>
      <c r="G10527" t="s">
        <v>88</v>
      </c>
      <c r="H10527">
        <v>2.8</v>
      </c>
      <c r="I10527">
        <v>0</v>
      </c>
      <c r="J10527" t="s">
        <v>112</v>
      </c>
    </row>
    <row r="10528" spans="1:10" x14ac:dyDescent="0.3">
      <c r="A10528" t="s">
        <v>10632</v>
      </c>
      <c r="B10528">
        <v>40945.398774887159</v>
      </c>
      <c r="C10528" t="s">
        <v>91</v>
      </c>
      <c r="D10528" t="s">
        <v>103</v>
      </c>
      <c r="E10528" t="s">
        <v>110</v>
      </c>
      <c r="F10528">
        <v>74</v>
      </c>
      <c r="G10528" t="s">
        <v>88</v>
      </c>
      <c r="H10528">
        <v>2.7</v>
      </c>
      <c r="I10528">
        <v>140</v>
      </c>
      <c r="J10528" t="s">
        <v>89</v>
      </c>
    </row>
    <row r="10529" spans="1:10" x14ac:dyDescent="0.3">
      <c r="A10529" t="s">
        <v>10633</v>
      </c>
      <c r="B10529">
        <v>40945.399784932502</v>
      </c>
      <c r="C10529" t="s">
        <v>105</v>
      </c>
      <c r="D10529" t="s">
        <v>92</v>
      </c>
      <c r="E10529" t="s">
        <v>99</v>
      </c>
      <c r="F10529">
        <v>73</v>
      </c>
      <c r="G10529" t="s">
        <v>88</v>
      </c>
      <c r="H10529">
        <v>2.4</v>
      </c>
      <c r="I10529">
        <v>0</v>
      </c>
      <c r="J10529" t="s">
        <v>36</v>
      </c>
    </row>
    <row r="10530" spans="1:10" x14ac:dyDescent="0.3">
      <c r="A10530" t="s">
        <v>10634</v>
      </c>
      <c r="B10530">
        <v>40945.400376021236</v>
      </c>
      <c r="C10530" t="s">
        <v>105</v>
      </c>
      <c r="D10530" t="s">
        <v>92</v>
      </c>
      <c r="E10530" t="s">
        <v>110</v>
      </c>
      <c r="F10530">
        <v>77</v>
      </c>
      <c r="G10530" t="s">
        <v>88</v>
      </c>
      <c r="H10530">
        <v>2.9</v>
      </c>
      <c r="I10530">
        <v>290</v>
      </c>
      <c r="J10530" t="s">
        <v>101</v>
      </c>
    </row>
    <row r="10531" spans="1:10" x14ac:dyDescent="0.3">
      <c r="A10531" t="s">
        <v>10635</v>
      </c>
      <c r="B10531">
        <v>40945.401896529249</v>
      </c>
      <c r="C10531" t="s">
        <v>120</v>
      </c>
      <c r="D10531" t="s">
        <v>96</v>
      </c>
      <c r="E10531" t="s">
        <v>93</v>
      </c>
      <c r="F10531">
        <v>70</v>
      </c>
      <c r="G10531" t="s">
        <v>88</v>
      </c>
      <c r="H10531">
        <v>3.7</v>
      </c>
      <c r="I10531">
        <v>0</v>
      </c>
      <c r="J10531" t="s">
        <v>36</v>
      </c>
    </row>
    <row r="10532" spans="1:10" x14ac:dyDescent="0.3">
      <c r="A10532" t="s">
        <v>10636</v>
      </c>
      <c r="B10532">
        <v>40945.402952123863</v>
      </c>
      <c r="C10532" t="s">
        <v>105</v>
      </c>
      <c r="D10532" t="s">
        <v>103</v>
      </c>
      <c r="E10532" t="s">
        <v>93</v>
      </c>
      <c r="F10532">
        <v>86</v>
      </c>
      <c r="G10532" t="s">
        <v>88</v>
      </c>
      <c r="H10532">
        <v>3.2</v>
      </c>
      <c r="I10532">
        <v>0</v>
      </c>
      <c r="J10532" t="s">
        <v>89</v>
      </c>
    </row>
    <row r="10533" spans="1:10" x14ac:dyDescent="0.3">
      <c r="A10533" t="s">
        <v>10637</v>
      </c>
      <c r="B10533">
        <v>40945.403538705883</v>
      </c>
      <c r="C10533" t="s">
        <v>116</v>
      </c>
      <c r="D10533" t="s">
        <v>92</v>
      </c>
      <c r="E10533" t="s">
        <v>87</v>
      </c>
      <c r="F10533">
        <v>65</v>
      </c>
      <c r="G10533" t="s">
        <v>88</v>
      </c>
      <c r="H10533">
        <v>2.1</v>
      </c>
      <c r="I10533">
        <v>0</v>
      </c>
      <c r="J10533" t="s">
        <v>112</v>
      </c>
    </row>
    <row r="10534" spans="1:10" x14ac:dyDescent="0.3">
      <c r="A10534" t="s">
        <v>10638</v>
      </c>
      <c r="B10534">
        <v>40945.406569713276</v>
      </c>
      <c r="C10534" t="s">
        <v>105</v>
      </c>
      <c r="D10534" t="s">
        <v>86</v>
      </c>
      <c r="E10534" t="s">
        <v>99</v>
      </c>
      <c r="F10534">
        <v>77</v>
      </c>
      <c r="G10534" t="s">
        <v>88</v>
      </c>
      <c r="H10534">
        <v>3.2</v>
      </c>
      <c r="I10534">
        <v>90</v>
      </c>
      <c r="J10534" t="s">
        <v>121</v>
      </c>
    </row>
    <row r="10535" spans="1:10" x14ac:dyDescent="0.3">
      <c r="A10535" t="s">
        <v>10639</v>
      </c>
      <c r="B10535">
        <v>40945.406742972918</v>
      </c>
      <c r="C10535" t="s">
        <v>105</v>
      </c>
      <c r="D10535" t="s">
        <v>92</v>
      </c>
      <c r="E10535" t="s">
        <v>110</v>
      </c>
      <c r="F10535">
        <v>86</v>
      </c>
      <c r="G10535" t="s">
        <v>88</v>
      </c>
      <c r="H10535">
        <v>2.5</v>
      </c>
      <c r="I10535">
        <v>250</v>
      </c>
      <c r="J10535" t="s">
        <v>36</v>
      </c>
    </row>
    <row r="10536" spans="1:10" x14ac:dyDescent="0.3">
      <c r="A10536" t="s">
        <v>10640</v>
      </c>
      <c r="B10536">
        <v>40945.409883728622</v>
      </c>
      <c r="C10536" t="s">
        <v>116</v>
      </c>
      <c r="D10536" t="s">
        <v>103</v>
      </c>
      <c r="E10536" t="s">
        <v>99</v>
      </c>
      <c r="F10536">
        <v>68</v>
      </c>
      <c r="G10536" t="s">
        <v>88</v>
      </c>
      <c r="H10536">
        <v>3.1</v>
      </c>
      <c r="I10536">
        <v>140</v>
      </c>
      <c r="J10536" t="s">
        <v>89</v>
      </c>
    </row>
    <row r="10537" spans="1:10" x14ac:dyDescent="0.3">
      <c r="A10537" t="s">
        <v>10641</v>
      </c>
      <c r="B10537">
        <v>40945.412834243645</v>
      </c>
      <c r="C10537" t="s">
        <v>120</v>
      </c>
      <c r="D10537" t="s">
        <v>96</v>
      </c>
      <c r="E10537" t="s">
        <v>99</v>
      </c>
      <c r="F10537">
        <v>83</v>
      </c>
      <c r="G10537" t="s">
        <v>88</v>
      </c>
      <c r="H10537">
        <v>2.9</v>
      </c>
      <c r="I10537">
        <v>290</v>
      </c>
      <c r="J10537" t="s">
        <v>121</v>
      </c>
    </row>
    <row r="10538" spans="1:10" x14ac:dyDescent="0.3">
      <c r="A10538" t="s">
        <v>10642</v>
      </c>
      <c r="B10538">
        <v>40945.413607474147</v>
      </c>
      <c r="C10538" t="s">
        <v>120</v>
      </c>
      <c r="D10538" t="s">
        <v>86</v>
      </c>
      <c r="E10538" t="s">
        <v>110</v>
      </c>
      <c r="F10538">
        <v>69</v>
      </c>
      <c r="G10538" t="s">
        <v>88</v>
      </c>
      <c r="H10538">
        <v>3.4</v>
      </c>
      <c r="I10538">
        <v>80</v>
      </c>
      <c r="J10538" t="s">
        <v>101</v>
      </c>
    </row>
    <row r="10539" spans="1:10" x14ac:dyDescent="0.3">
      <c r="A10539" t="s">
        <v>10643</v>
      </c>
      <c r="B10539">
        <v>40945.414652986692</v>
      </c>
      <c r="C10539" t="s">
        <v>85</v>
      </c>
      <c r="D10539" t="s">
        <v>86</v>
      </c>
      <c r="E10539" t="s">
        <v>87</v>
      </c>
      <c r="F10539">
        <v>88</v>
      </c>
      <c r="G10539" t="s">
        <v>88</v>
      </c>
      <c r="H10539">
        <v>2.4</v>
      </c>
      <c r="I10539">
        <v>0</v>
      </c>
      <c r="J10539" t="s">
        <v>112</v>
      </c>
    </row>
    <row r="10540" spans="1:10" x14ac:dyDescent="0.3">
      <c r="A10540" t="s">
        <v>10644</v>
      </c>
      <c r="B10540">
        <v>40945.417925205802</v>
      </c>
      <c r="C10540" t="s">
        <v>85</v>
      </c>
      <c r="D10540" t="s">
        <v>96</v>
      </c>
      <c r="E10540" t="s">
        <v>87</v>
      </c>
      <c r="F10540">
        <v>65</v>
      </c>
      <c r="G10540" t="s">
        <v>88</v>
      </c>
      <c r="H10540">
        <v>3.6</v>
      </c>
      <c r="I10540">
        <v>240</v>
      </c>
      <c r="J10540" t="s">
        <v>101</v>
      </c>
    </row>
    <row r="10541" spans="1:10" x14ac:dyDescent="0.3">
      <c r="A10541" t="s">
        <v>10645</v>
      </c>
      <c r="B10541">
        <v>40945.419330226781</v>
      </c>
      <c r="C10541" t="s">
        <v>105</v>
      </c>
      <c r="D10541" t="s">
        <v>86</v>
      </c>
      <c r="E10541" t="s">
        <v>87</v>
      </c>
      <c r="F10541">
        <v>73</v>
      </c>
      <c r="G10541" t="s">
        <v>88</v>
      </c>
      <c r="H10541">
        <v>3.6</v>
      </c>
      <c r="I10541">
        <v>0</v>
      </c>
      <c r="J10541" t="s">
        <v>89</v>
      </c>
    </row>
    <row r="10542" spans="1:10" x14ac:dyDescent="0.3">
      <c r="A10542" t="s">
        <v>10646</v>
      </c>
      <c r="B10542">
        <v>40945.421704225984</v>
      </c>
      <c r="C10542" t="s">
        <v>95</v>
      </c>
      <c r="D10542" t="s">
        <v>96</v>
      </c>
      <c r="E10542" t="s">
        <v>99</v>
      </c>
      <c r="F10542">
        <v>77</v>
      </c>
      <c r="G10542" t="s">
        <v>88</v>
      </c>
      <c r="H10542">
        <v>3.3</v>
      </c>
      <c r="I10542">
        <v>0</v>
      </c>
      <c r="J10542" t="s">
        <v>89</v>
      </c>
    </row>
    <row r="10543" spans="1:10" x14ac:dyDescent="0.3">
      <c r="A10543" t="s">
        <v>10647</v>
      </c>
      <c r="B10543">
        <v>40945.424678915122</v>
      </c>
      <c r="C10543" t="s">
        <v>91</v>
      </c>
      <c r="D10543" t="s">
        <v>114</v>
      </c>
      <c r="E10543" t="s">
        <v>99</v>
      </c>
      <c r="F10543">
        <v>63</v>
      </c>
      <c r="G10543" t="s">
        <v>88</v>
      </c>
      <c r="H10543">
        <v>3</v>
      </c>
      <c r="I10543">
        <v>0</v>
      </c>
      <c r="J10543" t="s">
        <v>101</v>
      </c>
    </row>
    <row r="10544" spans="1:10" x14ac:dyDescent="0.3">
      <c r="A10544" t="s">
        <v>10648</v>
      </c>
      <c r="B10544">
        <v>40945.427680228968</v>
      </c>
      <c r="C10544" t="s">
        <v>116</v>
      </c>
      <c r="D10544" t="s">
        <v>86</v>
      </c>
      <c r="E10544" t="s">
        <v>87</v>
      </c>
      <c r="F10544">
        <v>63</v>
      </c>
      <c r="G10544" t="s">
        <v>88</v>
      </c>
      <c r="H10544">
        <v>3.6</v>
      </c>
      <c r="I10544">
        <v>190</v>
      </c>
      <c r="J10544" t="s">
        <v>97</v>
      </c>
    </row>
    <row r="10545" spans="1:10" x14ac:dyDescent="0.3">
      <c r="A10545" t="s">
        <v>10649</v>
      </c>
      <c r="B10545">
        <v>40945.429448444469</v>
      </c>
      <c r="C10545" t="s">
        <v>105</v>
      </c>
      <c r="D10545" t="s">
        <v>114</v>
      </c>
      <c r="E10545" t="s">
        <v>93</v>
      </c>
      <c r="F10545">
        <v>76</v>
      </c>
      <c r="G10545" t="s">
        <v>88</v>
      </c>
      <c r="H10545">
        <v>2.8</v>
      </c>
      <c r="I10545">
        <v>0</v>
      </c>
      <c r="J10545" t="s">
        <v>101</v>
      </c>
    </row>
    <row r="10546" spans="1:10" x14ac:dyDescent="0.3">
      <c r="A10546" t="s">
        <v>10650</v>
      </c>
      <c r="B10546">
        <v>40945.429558221564</v>
      </c>
      <c r="C10546" t="s">
        <v>116</v>
      </c>
      <c r="D10546" t="s">
        <v>96</v>
      </c>
      <c r="E10546" t="s">
        <v>110</v>
      </c>
      <c r="F10546">
        <v>68</v>
      </c>
      <c r="G10546" t="s">
        <v>88</v>
      </c>
      <c r="H10546">
        <v>3.4</v>
      </c>
      <c r="I10546">
        <v>130</v>
      </c>
      <c r="J10546" t="s">
        <v>101</v>
      </c>
    </row>
    <row r="10547" spans="1:10" x14ac:dyDescent="0.3">
      <c r="A10547" t="s">
        <v>10651</v>
      </c>
      <c r="B10547">
        <v>40945.431755892161</v>
      </c>
      <c r="C10547" t="s">
        <v>95</v>
      </c>
      <c r="D10547" t="s">
        <v>103</v>
      </c>
      <c r="E10547" t="s">
        <v>99</v>
      </c>
      <c r="F10547">
        <v>83</v>
      </c>
      <c r="G10547" t="s">
        <v>88</v>
      </c>
      <c r="H10547">
        <v>3.2</v>
      </c>
      <c r="I10547">
        <v>210</v>
      </c>
      <c r="J10547" t="s">
        <v>112</v>
      </c>
    </row>
    <row r="10548" spans="1:10" x14ac:dyDescent="0.3">
      <c r="A10548" t="s">
        <v>10652</v>
      </c>
      <c r="B10548">
        <v>40945.434276791617</v>
      </c>
      <c r="C10548" t="s">
        <v>116</v>
      </c>
      <c r="D10548" t="s">
        <v>86</v>
      </c>
      <c r="E10548" t="s">
        <v>99</v>
      </c>
      <c r="F10548">
        <v>69</v>
      </c>
      <c r="G10548" t="s">
        <v>88</v>
      </c>
      <c r="H10548">
        <v>3.1</v>
      </c>
      <c r="I10548">
        <v>0</v>
      </c>
      <c r="J10548" t="s">
        <v>121</v>
      </c>
    </row>
    <row r="10549" spans="1:10" x14ac:dyDescent="0.3">
      <c r="A10549" t="s">
        <v>10653</v>
      </c>
      <c r="B10549">
        <v>40945.438244178622</v>
      </c>
      <c r="C10549" t="s">
        <v>116</v>
      </c>
      <c r="D10549" t="s">
        <v>103</v>
      </c>
      <c r="E10549" t="s">
        <v>110</v>
      </c>
      <c r="F10549">
        <v>73</v>
      </c>
      <c r="G10549" t="s">
        <v>88</v>
      </c>
      <c r="H10549">
        <v>3.1</v>
      </c>
      <c r="I10549">
        <v>210</v>
      </c>
      <c r="J10549" t="s">
        <v>112</v>
      </c>
    </row>
    <row r="10550" spans="1:10" x14ac:dyDescent="0.3">
      <c r="A10550" t="s">
        <v>10654</v>
      </c>
      <c r="B10550">
        <v>40945.438642825677</v>
      </c>
      <c r="C10550" t="s">
        <v>95</v>
      </c>
      <c r="D10550" t="s">
        <v>96</v>
      </c>
      <c r="E10550" t="s">
        <v>87</v>
      </c>
      <c r="F10550">
        <v>76</v>
      </c>
      <c r="G10550" t="s">
        <v>88</v>
      </c>
      <c r="H10550">
        <v>2.7</v>
      </c>
      <c r="I10550">
        <v>0</v>
      </c>
      <c r="J10550" t="s">
        <v>97</v>
      </c>
    </row>
    <row r="10551" spans="1:10" x14ac:dyDescent="0.3">
      <c r="A10551" t="s">
        <v>10655</v>
      </c>
      <c r="B10551">
        <v>40945.4397994346</v>
      </c>
      <c r="C10551" t="s">
        <v>120</v>
      </c>
      <c r="D10551" t="s">
        <v>92</v>
      </c>
      <c r="E10551" t="s">
        <v>99</v>
      </c>
      <c r="F10551">
        <v>82</v>
      </c>
      <c r="G10551" t="s">
        <v>88</v>
      </c>
      <c r="H10551">
        <v>2.4</v>
      </c>
      <c r="I10551">
        <v>130</v>
      </c>
      <c r="J10551" t="s">
        <v>97</v>
      </c>
    </row>
    <row r="10552" spans="1:10" x14ac:dyDescent="0.3">
      <c r="A10552" t="s">
        <v>10656</v>
      </c>
      <c r="B10552">
        <v>40945.440529323627</v>
      </c>
      <c r="C10552" t="s">
        <v>105</v>
      </c>
      <c r="D10552" t="s">
        <v>96</v>
      </c>
      <c r="E10552" t="s">
        <v>99</v>
      </c>
      <c r="F10552">
        <v>63</v>
      </c>
      <c r="G10552" t="s">
        <v>88</v>
      </c>
      <c r="H10552">
        <v>2.7</v>
      </c>
      <c r="I10552">
        <v>220</v>
      </c>
      <c r="J10552" t="s">
        <v>121</v>
      </c>
    </row>
    <row r="10553" spans="1:10" x14ac:dyDescent="0.3">
      <c r="A10553" t="s">
        <v>10657</v>
      </c>
      <c r="B10553">
        <v>40945.443051226735</v>
      </c>
      <c r="C10553" t="s">
        <v>105</v>
      </c>
      <c r="D10553" t="s">
        <v>114</v>
      </c>
      <c r="E10553" t="s">
        <v>93</v>
      </c>
      <c r="F10553">
        <v>67</v>
      </c>
      <c r="G10553" t="s">
        <v>88</v>
      </c>
      <c r="H10553">
        <v>3.1</v>
      </c>
      <c r="I10553">
        <v>130</v>
      </c>
      <c r="J10553" t="s">
        <v>121</v>
      </c>
    </row>
    <row r="10554" spans="1:10" x14ac:dyDescent="0.3">
      <c r="A10554" t="s">
        <v>10658</v>
      </c>
      <c r="B10554">
        <v>40945.446020595213</v>
      </c>
      <c r="C10554" t="s">
        <v>85</v>
      </c>
      <c r="D10554" t="s">
        <v>114</v>
      </c>
      <c r="E10554" t="s">
        <v>110</v>
      </c>
      <c r="F10554">
        <v>69</v>
      </c>
      <c r="G10554" t="s">
        <v>88</v>
      </c>
      <c r="H10554">
        <v>2.8</v>
      </c>
      <c r="I10554">
        <v>190</v>
      </c>
      <c r="J10554" t="s">
        <v>36</v>
      </c>
    </row>
    <row r="10555" spans="1:10" x14ac:dyDescent="0.3">
      <c r="A10555" t="s">
        <v>10659</v>
      </c>
      <c r="B10555">
        <v>40945.44944933083</v>
      </c>
      <c r="C10555" t="s">
        <v>105</v>
      </c>
      <c r="D10555" t="s">
        <v>114</v>
      </c>
      <c r="E10555" t="s">
        <v>93</v>
      </c>
      <c r="F10555">
        <v>70</v>
      </c>
      <c r="G10555" t="s">
        <v>88</v>
      </c>
      <c r="H10555">
        <v>3.1</v>
      </c>
      <c r="I10555">
        <v>0</v>
      </c>
      <c r="J10555" t="s">
        <v>121</v>
      </c>
    </row>
    <row r="10556" spans="1:10" x14ac:dyDescent="0.3">
      <c r="A10556" t="s">
        <v>10660</v>
      </c>
      <c r="B10556">
        <v>40945.453109942704</v>
      </c>
      <c r="C10556" t="s">
        <v>105</v>
      </c>
      <c r="D10556" t="s">
        <v>96</v>
      </c>
      <c r="E10556" t="s">
        <v>93</v>
      </c>
      <c r="F10556">
        <v>77</v>
      </c>
      <c r="G10556" t="s">
        <v>88</v>
      </c>
      <c r="H10556">
        <v>3.4</v>
      </c>
      <c r="I10556">
        <v>0</v>
      </c>
      <c r="J10556" t="s">
        <v>97</v>
      </c>
    </row>
    <row r="10557" spans="1:10" x14ac:dyDescent="0.3">
      <c r="A10557" t="s">
        <v>10661</v>
      </c>
      <c r="B10557">
        <v>40945.456665092141</v>
      </c>
      <c r="C10557" t="s">
        <v>120</v>
      </c>
      <c r="D10557" t="s">
        <v>103</v>
      </c>
      <c r="E10557" t="s">
        <v>93</v>
      </c>
      <c r="F10557">
        <v>97</v>
      </c>
      <c r="G10557" t="s">
        <v>88</v>
      </c>
      <c r="H10557">
        <v>3.4</v>
      </c>
      <c r="I10557">
        <v>190</v>
      </c>
      <c r="J10557" t="s">
        <v>36</v>
      </c>
    </row>
    <row r="10558" spans="1:10" x14ac:dyDescent="0.3">
      <c r="A10558" t="s">
        <v>10662</v>
      </c>
      <c r="B10558">
        <v>40945.457610539386</v>
      </c>
      <c r="C10558" t="s">
        <v>105</v>
      </c>
      <c r="D10558" t="s">
        <v>86</v>
      </c>
      <c r="E10558" t="s">
        <v>93</v>
      </c>
      <c r="F10558">
        <v>74</v>
      </c>
      <c r="G10558" t="s">
        <v>88</v>
      </c>
      <c r="H10558">
        <v>2.6</v>
      </c>
      <c r="I10558">
        <v>220</v>
      </c>
      <c r="J10558" t="s">
        <v>101</v>
      </c>
    </row>
    <row r="10559" spans="1:10" x14ac:dyDescent="0.3">
      <c r="A10559" t="s">
        <v>10663</v>
      </c>
      <c r="B10559">
        <v>40945.461118774678</v>
      </c>
      <c r="C10559" t="s">
        <v>105</v>
      </c>
      <c r="D10559" t="s">
        <v>114</v>
      </c>
      <c r="E10559" t="s">
        <v>93</v>
      </c>
      <c r="F10559">
        <v>69</v>
      </c>
      <c r="G10559" t="s">
        <v>100</v>
      </c>
      <c r="H10559">
        <v>2.4</v>
      </c>
      <c r="I10559">
        <v>0</v>
      </c>
      <c r="J10559" t="s">
        <v>97</v>
      </c>
    </row>
    <row r="10560" spans="1:10" x14ac:dyDescent="0.3">
      <c r="A10560" t="s">
        <v>10664</v>
      </c>
      <c r="B10560">
        <v>40945.462552570585</v>
      </c>
      <c r="C10560" t="s">
        <v>95</v>
      </c>
      <c r="D10560" t="s">
        <v>96</v>
      </c>
      <c r="E10560" t="s">
        <v>110</v>
      </c>
      <c r="F10560">
        <v>82</v>
      </c>
      <c r="G10560" t="s">
        <v>88</v>
      </c>
      <c r="H10560">
        <v>3.7</v>
      </c>
      <c r="I10560">
        <v>200</v>
      </c>
      <c r="J10560" t="s">
        <v>89</v>
      </c>
    </row>
    <row r="10561" spans="1:10" x14ac:dyDescent="0.3">
      <c r="A10561" t="s">
        <v>10665</v>
      </c>
      <c r="B10561">
        <v>40945.464584682835</v>
      </c>
      <c r="C10561" t="s">
        <v>116</v>
      </c>
      <c r="D10561" t="s">
        <v>103</v>
      </c>
      <c r="E10561" t="s">
        <v>110</v>
      </c>
      <c r="F10561">
        <v>72</v>
      </c>
      <c r="G10561" t="s">
        <v>88</v>
      </c>
      <c r="H10561">
        <v>2.9</v>
      </c>
      <c r="I10561">
        <v>0</v>
      </c>
      <c r="J10561" t="s">
        <v>101</v>
      </c>
    </row>
    <row r="10562" spans="1:10" x14ac:dyDescent="0.3">
      <c r="A10562" t="s">
        <v>10666</v>
      </c>
      <c r="B10562">
        <v>40945.468563996823</v>
      </c>
      <c r="C10562" t="s">
        <v>91</v>
      </c>
      <c r="D10562" t="s">
        <v>96</v>
      </c>
      <c r="E10562" t="s">
        <v>87</v>
      </c>
      <c r="F10562">
        <v>78</v>
      </c>
      <c r="G10562" t="s">
        <v>88</v>
      </c>
      <c r="H10562">
        <v>3.1</v>
      </c>
      <c r="I10562">
        <v>0</v>
      </c>
      <c r="J10562" t="s">
        <v>121</v>
      </c>
    </row>
    <row r="10563" spans="1:10" x14ac:dyDescent="0.3">
      <c r="A10563" t="s">
        <v>10667</v>
      </c>
      <c r="B10563">
        <v>40945.47211203834</v>
      </c>
      <c r="C10563" t="s">
        <v>95</v>
      </c>
      <c r="D10563" t="s">
        <v>96</v>
      </c>
      <c r="E10563" t="s">
        <v>87</v>
      </c>
      <c r="F10563">
        <v>89</v>
      </c>
      <c r="G10563" t="s">
        <v>88</v>
      </c>
      <c r="H10563">
        <v>3.1</v>
      </c>
      <c r="I10563">
        <v>0</v>
      </c>
      <c r="J10563" t="s">
        <v>36</v>
      </c>
    </row>
    <row r="10564" spans="1:10" x14ac:dyDescent="0.3">
      <c r="A10564" t="s">
        <v>10668</v>
      </c>
      <c r="B10564">
        <v>40945.473956545145</v>
      </c>
      <c r="C10564" t="s">
        <v>116</v>
      </c>
      <c r="D10564" t="s">
        <v>86</v>
      </c>
      <c r="E10564" t="s">
        <v>93</v>
      </c>
      <c r="F10564">
        <v>73</v>
      </c>
      <c r="G10564" t="s">
        <v>88</v>
      </c>
      <c r="H10564">
        <v>2.7</v>
      </c>
      <c r="I10564">
        <v>180</v>
      </c>
      <c r="J10564" t="s">
        <v>112</v>
      </c>
    </row>
    <row r="10565" spans="1:10" x14ac:dyDescent="0.3">
      <c r="A10565" t="s">
        <v>10669</v>
      </c>
      <c r="B10565">
        <v>40945.476018443042</v>
      </c>
      <c r="C10565" t="s">
        <v>95</v>
      </c>
      <c r="D10565" t="s">
        <v>114</v>
      </c>
      <c r="E10565" t="s">
        <v>110</v>
      </c>
      <c r="F10565">
        <v>75</v>
      </c>
      <c r="G10565" t="s">
        <v>88</v>
      </c>
      <c r="H10565">
        <v>3.1</v>
      </c>
      <c r="I10565">
        <v>230</v>
      </c>
      <c r="J10565" t="s">
        <v>89</v>
      </c>
    </row>
    <row r="10566" spans="1:10" x14ac:dyDescent="0.3">
      <c r="A10566" t="s">
        <v>10670</v>
      </c>
      <c r="B10566">
        <v>40945.479174845917</v>
      </c>
      <c r="C10566" t="s">
        <v>91</v>
      </c>
      <c r="D10566" t="s">
        <v>103</v>
      </c>
      <c r="E10566" t="s">
        <v>110</v>
      </c>
      <c r="F10566">
        <v>74</v>
      </c>
      <c r="G10566" t="s">
        <v>88</v>
      </c>
      <c r="H10566">
        <v>2.9</v>
      </c>
      <c r="I10566">
        <v>220</v>
      </c>
      <c r="J10566" t="s">
        <v>112</v>
      </c>
    </row>
    <row r="10567" spans="1:10" x14ac:dyDescent="0.3">
      <c r="A10567" t="s">
        <v>10671</v>
      </c>
      <c r="B10567">
        <v>40945.481220936912</v>
      </c>
      <c r="C10567" t="s">
        <v>116</v>
      </c>
      <c r="D10567" t="s">
        <v>96</v>
      </c>
      <c r="E10567" t="s">
        <v>99</v>
      </c>
      <c r="F10567">
        <v>85</v>
      </c>
      <c r="G10567" t="s">
        <v>100</v>
      </c>
      <c r="H10567">
        <v>2.9</v>
      </c>
      <c r="I10567">
        <v>0</v>
      </c>
      <c r="J10567" t="s">
        <v>121</v>
      </c>
    </row>
    <row r="10568" spans="1:10" x14ac:dyDescent="0.3">
      <c r="A10568" t="s">
        <v>10672</v>
      </c>
      <c r="B10568">
        <v>40945.485204302204</v>
      </c>
      <c r="C10568" t="s">
        <v>85</v>
      </c>
      <c r="D10568" t="s">
        <v>96</v>
      </c>
      <c r="E10568" t="s">
        <v>87</v>
      </c>
      <c r="F10568">
        <v>63</v>
      </c>
      <c r="G10568" t="s">
        <v>88</v>
      </c>
      <c r="H10568">
        <v>4.2</v>
      </c>
      <c r="I10568">
        <v>230</v>
      </c>
      <c r="J10568" t="s">
        <v>89</v>
      </c>
    </row>
    <row r="10569" spans="1:10" x14ac:dyDescent="0.3">
      <c r="A10569" t="s">
        <v>10673</v>
      </c>
      <c r="B10569">
        <v>40945.487148961191</v>
      </c>
      <c r="C10569" t="s">
        <v>85</v>
      </c>
      <c r="D10569" t="s">
        <v>92</v>
      </c>
      <c r="E10569" t="s">
        <v>99</v>
      </c>
      <c r="F10569">
        <v>79</v>
      </c>
      <c r="G10569" t="s">
        <v>88</v>
      </c>
      <c r="H10569">
        <v>3.7</v>
      </c>
      <c r="I10569">
        <v>270</v>
      </c>
      <c r="J10569" t="s">
        <v>89</v>
      </c>
    </row>
    <row r="10570" spans="1:10" x14ac:dyDescent="0.3">
      <c r="A10570" t="s">
        <v>10674</v>
      </c>
      <c r="B10570">
        <v>40945.490997832516</v>
      </c>
      <c r="C10570" t="s">
        <v>105</v>
      </c>
      <c r="D10570" t="s">
        <v>96</v>
      </c>
      <c r="E10570" t="s">
        <v>87</v>
      </c>
      <c r="F10570">
        <v>77</v>
      </c>
      <c r="G10570" t="s">
        <v>88</v>
      </c>
      <c r="H10570">
        <v>2.2000000000000002</v>
      </c>
      <c r="I10570">
        <v>270</v>
      </c>
      <c r="J10570" t="s">
        <v>121</v>
      </c>
    </row>
    <row r="10571" spans="1:10" x14ac:dyDescent="0.3">
      <c r="A10571" t="s">
        <v>10675</v>
      </c>
      <c r="B10571">
        <v>40945.492506607698</v>
      </c>
      <c r="C10571" t="s">
        <v>116</v>
      </c>
      <c r="D10571" t="s">
        <v>86</v>
      </c>
      <c r="E10571" t="s">
        <v>99</v>
      </c>
      <c r="F10571">
        <v>64</v>
      </c>
      <c r="G10571" t="s">
        <v>88</v>
      </c>
      <c r="H10571">
        <v>2.8</v>
      </c>
      <c r="I10571">
        <v>170</v>
      </c>
      <c r="J10571" t="s">
        <v>112</v>
      </c>
    </row>
    <row r="10572" spans="1:10" x14ac:dyDescent="0.3">
      <c r="A10572" t="s">
        <v>10676</v>
      </c>
      <c r="B10572">
        <v>40945.49379203422</v>
      </c>
      <c r="C10572" t="s">
        <v>105</v>
      </c>
      <c r="D10572" t="s">
        <v>96</v>
      </c>
      <c r="E10572" t="s">
        <v>87</v>
      </c>
      <c r="F10572">
        <v>67</v>
      </c>
      <c r="G10572" t="s">
        <v>88</v>
      </c>
      <c r="H10572">
        <v>2.6</v>
      </c>
      <c r="I10572">
        <v>0</v>
      </c>
      <c r="J10572" t="s">
        <v>112</v>
      </c>
    </row>
    <row r="10573" spans="1:10" x14ac:dyDescent="0.3">
      <c r="A10573" t="s">
        <v>10677</v>
      </c>
      <c r="B10573">
        <v>40945.494879121725</v>
      </c>
      <c r="C10573" t="s">
        <v>120</v>
      </c>
      <c r="D10573" t="s">
        <v>103</v>
      </c>
      <c r="E10573" t="s">
        <v>110</v>
      </c>
      <c r="F10573">
        <v>78</v>
      </c>
      <c r="G10573" t="s">
        <v>100</v>
      </c>
      <c r="H10573">
        <v>2.9</v>
      </c>
      <c r="I10573">
        <v>210</v>
      </c>
      <c r="J10573" t="s">
        <v>101</v>
      </c>
    </row>
    <row r="10574" spans="1:10" x14ac:dyDescent="0.3">
      <c r="A10574" t="s">
        <v>10678</v>
      </c>
      <c r="B10574">
        <v>40945.496599084159</v>
      </c>
      <c r="C10574" t="s">
        <v>116</v>
      </c>
      <c r="D10574" t="s">
        <v>103</v>
      </c>
      <c r="E10574" t="s">
        <v>110</v>
      </c>
      <c r="F10574">
        <v>66</v>
      </c>
      <c r="G10574" t="s">
        <v>88</v>
      </c>
      <c r="H10574">
        <v>3.6</v>
      </c>
      <c r="I10574">
        <v>200</v>
      </c>
      <c r="J10574" t="s">
        <v>89</v>
      </c>
    </row>
    <row r="10575" spans="1:10" x14ac:dyDescent="0.3">
      <c r="A10575" t="s">
        <v>10679</v>
      </c>
      <c r="B10575">
        <v>40945.499469956121</v>
      </c>
      <c r="C10575" t="s">
        <v>85</v>
      </c>
      <c r="D10575" t="s">
        <v>92</v>
      </c>
      <c r="E10575" t="s">
        <v>99</v>
      </c>
      <c r="F10575">
        <v>68</v>
      </c>
      <c r="G10575" t="s">
        <v>88</v>
      </c>
      <c r="H10575">
        <v>2.7</v>
      </c>
      <c r="I10575">
        <v>170</v>
      </c>
      <c r="J10575" t="s">
        <v>121</v>
      </c>
    </row>
    <row r="10576" spans="1:10" x14ac:dyDescent="0.3">
      <c r="A10576" t="s">
        <v>10680</v>
      </c>
      <c r="B10576">
        <v>40945.503032135908</v>
      </c>
      <c r="C10576" t="s">
        <v>116</v>
      </c>
      <c r="D10576" t="s">
        <v>86</v>
      </c>
      <c r="E10576" t="s">
        <v>110</v>
      </c>
      <c r="F10576">
        <v>66</v>
      </c>
      <c r="G10576" t="s">
        <v>88</v>
      </c>
      <c r="H10576">
        <v>3.4</v>
      </c>
      <c r="I10576">
        <v>340</v>
      </c>
      <c r="J10576" t="s">
        <v>101</v>
      </c>
    </row>
    <row r="10577" spans="1:10" x14ac:dyDescent="0.3">
      <c r="A10577" t="s">
        <v>10681</v>
      </c>
      <c r="B10577">
        <v>40945.506167335923</v>
      </c>
      <c r="C10577" t="s">
        <v>91</v>
      </c>
      <c r="D10577" t="s">
        <v>114</v>
      </c>
      <c r="E10577" t="s">
        <v>99</v>
      </c>
      <c r="F10577">
        <v>74</v>
      </c>
      <c r="G10577" t="s">
        <v>88</v>
      </c>
      <c r="H10577">
        <v>3.3</v>
      </c>
      <c r="I10577">
        <v>230</v>
      </c>
      <c r="J10577" t="s">
        <v>101</v>
      </c>
    </row>
    <row r="10578" spans="1:10" x14ac:dyDescent="0.3">
      <c r="A10578" t="s">
        <v>10682</v>
      </c>
      <c r="B10578">
        <v>40945.50775419244</v>
      </c>
      <c r="C10578" t="s">
        <v>85</v>
      </c>
      <c r="D10578" t="s">
        <v>114</v>
      </c>
      <c r="E10578" t="s">
        <v>93</v>
      </c>
      <c r="F10578">
        <v>60</v>
      </c>
      <c r="G10578" t="s">
        <v>88</v>
      </c>
      <c r="H10578">
        <v>2.9</v>
      </c>
      <c r="I10578">
        <v>0</v>
      </c>
      <c r="J10578" t="s">
        <v>101</v>
      </c>
    </row>
    <row r="10579" spans="1:10" x14ac:dyDescent="0.3">
      <c r="A10579" t="s">
        <v>10683</v>
      </c>
      <c r="B10579">
        <v>40945.510323817871</v>
      </c>
      <c r="C10579" t="s">
        <v>85</v>
      </c>
      <c r="D10579" t="s">
        <v>96</v>
      </c>
      <c r="E10579" t="s">
        <v>93</v>
      </c>
      <c r="F10579">
        <v>68</v>
      </c>
      <c r="G10579" t="s">
        <v>88</v>
      </c>
      <c r="H10579">
        <v>2.6</v>
      </c>
      <c r="I10579">
        <v>0</v>
      </c>
      <c r="J10579" t="s">
        <v>101</v>
      </c>
    </row>
    <row r="10580" spans="1:10" x14ac:dyDescent="0.3">
      <c r="A10580" t="s">
        <v>10684</v>
      </c>
      <c r="B10580">
        <v>40945.5103342605</v>
      </c>
      <c r="C10580" t="s">
        <v>105</v>
      </c>
      <c r="D10580" t="s">
        <v>86</v>
      </c>
      <c r="E10580" t="s">
        <v>99</v>
      </c>
      <c r="F10580">
        <v>76</v>
      </c>
      <c r="G10580" t="s">
        <v>88</v>
      </c>
      <c r="H10580">
        <v>2.5</v>
      </c>
      <c r="I10580">
        <v>0</v>
      </c>
      <c r="J10580" t="s">
        <v>112</v>
      </c>
    </row>
    <row r="10581" spans="1:10" x14ac:dyDescent="0.3">
      <c r="A10581" t="s">
        <v>10685</v>
      </c>
      <c r="B10581">
        <v>40945.513029935864</v>
      </c>
      <c r="C10581" t="s">
        <v>105</v>
      </c>
      <c r="D10581" t="s">
        <v>114</v>
      </c>
      <c r="E10581" t="s">
        <v>110</v>
      </c>
      <c r="F10581">
        <v>79</v>
      </c>
      <c r="G10581" t="s">
        <v>88</v>
      </c>
      <c r="H10581">
        <v>1.4</v>
      </c>
      <c r="I10581">
        <v>250</v>
      </c>
      <c r="J10581" t="s">
        <v>36</v>
      </c>
    </row>
    <row r="10582" spans="1:10" x14ac:dyDescent="0.3">
      <c r="A10582" t="s">
        <v>10686</v>
      </c>
      <c r="B10582">
        <v>40945.515077835102</v>
      </c>
      <c r="C10582" t="s">
        <v>116</v>
      </c>
      <c r="D10582" t="s">
        <v>96</v>
      </c>
      <c r="E10582" t="s">
        <v>93</v>
      </c>
      <c r="F10582">
        <v>71</v>
      </c>
      <c r="G10582" t="s">
        <v>88</v>
      </c>
      <c r="H10582">
        <v>2.6</v>
      </c>
      <c r="I10582">
        <v>160</v>
      </c>
      <c r="J10582" t="s">
        <v>101</v>
      </c>
    </row>
    <row r="10583" spans="1:10" x14ac:dyDescent="0.3">
      <c r="A10583" t="s">
        <v>10687</v>
      </c>
      <c r="B10583">
        <v>40945.518488222486</v>
      </c>
      <c r="C10583" t="s">
        <v>120</v>
      </c>
      <c r="D10583" t="s">
        <v>86</v>
      </c>
      <c r="E10583" t="s">
        <v>110</v>
      </c>
      <c r="F10583">
        <v>86</v>
      </c>
      <c r="G10583" t="s">
        <v>88</v>
      </c>
      <c r="H10583">
        <v>2.5</v>
      </c>
      <c r="I10583">
        <v>130</v>
      </c>
      <c r="J10583" t="s">
        <v>89</v>
      </c>
    </row>
    <row r="10584" spans="1:10" x14ac:dyDescent="0.3">
      <c r="A10584" t="s">
        <v>10688</v>
      </c>
      <c r="B10584">
        <v>40945.51913839981</v>
      </c>
      <c r="C10584" t="s">
        <v>120</v>
      </c>
      <c r="D10584" t="s">
        <v>86</v>
      </c>
      <c r="E10584" t="s">
        <v>93</v>
      </c>
      <c r="F10584">
        <v>75</v>
      </c>
      <c r="G10584" t="s">
        <v>88</v>
      </c>
      <c r="H10584">
        <v>3</v>
      </c>
      <c r="I10584">
        <v>0</v>
      </c>
      <c r="J10584" t="s">
        <v>112</v>
      </c>
    </row>
    <row r="10585" spans="1:10" x14ac:dyDescent="0.3">
      <c r="A10585" t="s">
        <v>10689</v>
      </c>
      <c r="B10585">
        <v>40945.52277523942</v>
      </c>
      <c r="C10585" t="s">
        <v>120</v>
      </c>
      <c r="D10585" t="s">
        <v>103</v>
      </c>
      <c r="E10585" t="s">
        <v>99</v>
      </c>
      <c r="F10585">
        <v>66</v>
      </c>
      <c r="G10585" t="s">
        <v>88</v>
      </c>
      <c r="H10585">
        <v>3</v>
      </c>
      <c r="I10585">
        <v>0</v>
      </c>
      <c r="J10585" t="s">
        <v>89</v>
      </c>
    </row>
    <row r="10586" spans="1:10" x14ac:dyDescent="0.3">
      <c r="A10586" t="s">
        <v>10690</v>
      </c>
      <c r="B10586">
        <v>40945.525183465215</v>
      </c>
      <c r="C10586" t="s">
        <v>105</v>
      </c>
      <c r="D10586" t="s">
        <v>92</v>
      </c>
      <c r="E10586" t="s">
        <v>87</v>
      </c>
      <c r="F10586">
        <v>68</v>
      </c>
      <c r="G10586" t="s">
        <v>88</v>
      </c>
      <c r="H10586">
        <v>3.2</v>
      </c>
      <c r="I10586">
        <v>0</v>
      </c>
      <c r="J10586" t="s">
        <v>112</v>
      </c>
    </row>
    <row r="10587" spans="1:10" x14ac:dyDescent="0.3">
      <c r="A10587" t="s">
        <v>10691</v>
      </c>
      <c r="B10587">
        <v>40945.526497281724</v>
      </c>
      <c r="C10587" t="s">
        <v>85</v>
      </c>
      <c r="D10587" t="s">
        <v>86</v>
      </c>
      <c r="E10587" t="s">
        <v>110</v>
      </c>
      <c r="F10587">
        <v>69</v>
      </c>
      <c r="G10587" t="s">
        <v>88</v>
      </c>
      <c r="H10587">
        <v>4</v>
      </c>
      <c r="I10587">
        <v>180</v>
      </c>
      <c r="J10587" t="s">
        <v>97</v>
      </c>
    </row>
    <row r="10588" spans="1:10" x14ac:dyDescent="0.3">
      <c r="A10588" t="s">
        <v>10692</v>
      </c>
      <c r="B10588">
        <v>40945.528110118146</v>
      </c>
      <c r="C10588" t="s">
        <v>120</v>
      </c>
      <c r="D10588" t="s">
        <v>114</v>
      </c>
      <c r="E10588" t="s">
        <v>93</v>
      </c>
      <c r="F10588">
        <v>64</v>
      </c>
      <c r="G10588" t="s">
        <v>88</v>
      </c>
      <c r="H10588">
        <v>2.4</v>
      </c>
      <c r="I10588">
        <v>150</v>
      </c>
      <c r="J10588" t="s">
        <v>121</v>
      </c>
    </row>
    <row r="10589" spans="1:10" x14ac:dyDescent="0.3">
      <c r="A10589" t="s">
        <v>10693</v>
      </c>
      <c r="B10589">
        <v>40945.531757372875</v>
      </c>
      <c r="C10589" t="s">
        <v>85</v>
      </c>
      <c r="D10589" t="s">
        <v>92</v>
      </c>
      <c r="E10589" t="s">
        <v>110</v>
      </c>
      <c r="F10589">
        <v>81</v>
      </c>
      <c r="G10589" t="s">
        <v>88</v>
      </c>
      <c r="H10589">
        <v>2.1</v>
      </c>
      <c r="I10589">
        <v>160</v>
      </c>
      <c r="J10589" t="s">
        <v>36</v>
      </c>
    </row>
    <row r="10590" spans="1:10" x14ac:dyDescent="0.3">
      <c r="A10590" t="s">
        <v>10694</v>
      </c>
      <c r="B10590">
        <v>40945.532395451861</v>
      </c>
      <c r="C10590" t="s">
        <v>91</v>
      </c>
      <c r="D10590" t="s">
        <v>96</v>
      </c>
      <c r="E10590" t="s">
        <v>87</v>
      </c>
      <c r="F10590">
        <v>85</v>
      </c>
      <c r="G10590" t="s">
        <v>88</v>
      </c>
      <c r="H10590">
        <v>3.7</v>
      </c>
      <c r="I10590">
        <v>220</v>
      </c>
      <c r="J10590" t="s">
        <v>101</v>
      </c>
    </row>
    <row r="10591" spans="1:10" x14ac:dyDescent="0.3">
      <c r="A10591" t="s">
        <v>10695</v>
      </c>
      <c r="B10591">
        <v>40945.535774300843</v>
      </c>
      <c r="C10591" t="s">
        <v>120</v>
      </c>
      <c r="D10591" t="s">
        <v>86</v>
      </c>
      <c r="E10591" t="s">
        <v>99</v>
      </c>
      <c r="F10591">
        <v>73</v>
      </c>
      <c r="G10591" t="s">
        <v>88</v>
      </c>
      <c r="H10591">
        <v>1.3</v>
      </c>
      <c r="I10591">
        <v>210</v>
      </c>
      <c r="J10591" t="s">
        <v>101</v>
      </c>
    </row>
    <row r="10592" spans="1:10" x14ac:dyDescent="0.3">
      <c r="A10592" t="s">
        <v>10696</v>
      </c>
      <c r="B10592">
        <v>40945.539064722419</v>
      </c>
      <c r="C10592" t="s">
        <v>95</v>
      </c>
      <c r="D10592" t="s">
        <v>96</v>
      </c>
      <c r="E10592" t="s">
        <v>87</v>
      </c>
      <c r="F10592">
        <v>75</v>
      </c>
      <c r="G10592" t="s">
        <v>88</v>
      </c>
      <c r="H10592">
        <v>3.2</v>
      </c>
      <c r="I10592">
        <v>180</v>
      </c>
      <c r="J10592" t="s">
        <v>89</v>
      </c>
    </row>
    <row r="10593" spans="1:10" x14ac:dyDescent="0.3">
      <c r="A10593" t="s">
        <v>10697</v>
      </c>
      <c r="B10593">
        <v>40945.540610935983</v>
      </c>
      <c r="C10593" t="s">
        <v>85</v>
      </c>
      <c r="D10593" t="s">
        <v>103</v>
      </c>
      <c r="E10593" t="s">
        <v>93</v>
      </c>
      <c r="F10593">
        <v>74</v>
      </c>
      <c r="G10593" t="s">
        <v>88</v>
      </c>
      <c r="H10593">
        <v>2.7</v>
      </c>
      <c r="I10593">
        <v>0</v>
      </c>
      <c r="J10593" t="s">
        <v>97</v>
      </c>
    </row>
    <row r="10594" spans="1:10" x14ac:dyDescent="0.3">
      <c r="A10594" t="s">
        <v>10698</v>
      </c>
      <c r="B10594">
        <v>40945.542276388034</v>
      </c>
      <c r="C10594" t="s">
        <v>85</v>
      </c>
      <c r="D10594" t="s">
        <v>86</v>
      </c>
      <c r="E10594" t="s">
        <v>87</v>
      </c>
      <c r="F10594">
        <v>66</v>
      </c>
      <c r="G10594" t="s">
        <v>88</v>
      </c>
      <c r="H10594">
        <v>2.9</v>
      </c>
      <c r="I10594">
        <v>0</v>
      </c>
      <c r="J10594" t="s">
        <v>97</v>
      </c>
    </row>
    <row r="10595" spans="1:10" x14ac:dyDescent="0.3">
      <c r="A10595" t="s">
        <v>10699</v>
      </c>
      <c r="B10595">
        <v>40945.544708820991</v>
      </c>
      <c r="C10595" t="s">
        <v>95</v>
      </c>
      <c r="D10595" t="s">
        <v>86</v>
      </c>
      <c r="E10595" t="s">
        <v>87</v>
      </c>
      <c r="F10595">
        <v>77</v>
      </c>
      <c r="G10595" t="s">
        <v>88</v>
      </c>
      <c r="H10595">
        <v>3.8</v>
      </c>
      <c r="I10595">
        <v>220</v>
      </c>
      <c r="J10595" t="s">
        <v>97</v>
      </c>
    </row>
    <row r="10596" spans="1:10" x14ac:dyDescent="0.3">
      <c r="A10596" t="s">
        <v>10700</v>
      </c>
      <c r="B10596">
        <v>40945.545694372697</v>
      </c>
      <c r="C10596" t="s">
        <v>120</v>
      </c>
      <c r="D10596" t="s">
        <v>92</v>
      </c>
      <c r="E10596" t="s">
        <v>110</v>
      </c>
      <c r="F10596">
        <v>73</v>
      </c>
      <c r="G10596" t="s">
        <v>88</v>
      </c>
      <c r="H10596">
        <v>3</v>
      </c>
      <c r="I10596">
        <v>0</v>
      </c>
      <c r="J10596" t="s">
        <v>121</v>
      </c>
    </row>
    <row r="10597" spans="1:10" x14ac:dyDescent="0.3">
      <c r="A10597" t="s">
        <v>10701</v>
      </c>
      <c r="B10597">
        <v>40945.546357338062</v>
      </c>
      <c r="C10597" t="s">
        <v>91</v>
      </c>
      <c r="D10597" t="s">
        <v>96</v>
      </c>
      <c r="E10597" t="s">
        <v>110</v>
      </c>
      <c r="F10597">
        <v>71</v>
      </c>
      <c r="G10597" t="s">
        <v>88</v>
      </c>
      <c r="H10597">
        <v>2.7</v>
      </c>
      <c r="I10597">
        <v>80</v>
      </c>
      <c r="J10597" t="s">
        <v>36</v>
      </c>
    </row>
    <row r="10598" spans="1:10" x14ac:dyDescent="0.3">
      <c r="A10598" t="s">
        <v>10702</v>
      </c>
      <c r="B10598">
        <v>40945.548367488889</v>
      </c>
      <c r="C10598" t="s">
        <v>95</v>
      </c>
      <c r="D10598" t="s">
        <v>86</v>
      </c>
      <c r="E10598" t="s">
        <v>93</v>
      </c>
      <c r="F10598">
        <v>79</v>
      </c>
      <c r="G10598" t="s">
        <v>88</v>
      </c>
      <c r="H10598">
        <v>2.8</v>
      </c>
      <c r="I10598">
        <v>0</v>
      </c>
      <c r="J10598" t="s">
        <v>112</v>
      </c>
    </row>
    <row r="10599" spans="1:10" x14ac:dyDescent="0.3">
      <c r="A10599" t="s">
        <v>10703</v>
      </c>
      <c r="B10599">
        <v>40945.549453272324</v>
      </c>
      <c r="C10599" t="s">
        <v>116</v>
      </c>
      <c r="D10599" t="s">
        <v>114</v>
      </c>
      <c r="E10599" t="s">
        <v>93</v>
      </c>
      <c r="F10599">
        <v>70</v>
      </c>
      <c r="G10599" t="s">
        <v>88</v>
      </c>
      <c r="H10599">
        <v>2.2999999999999998</v>
      </c>
      <c r="I10599">
        <v>200</v>
      </c>
      <c r="J10599" t="s">
        <v>121</v>
      </c>
    </row>
    <row r="10600" spans="1:10" x14ac:dyDescent="0.3">
      <c r="A10600" t="s">
        <v>10704</v>
      </c>
      <c r="B10600">
        <v>40945.549513122969</v>
      </c>
      <c r="C10600" t="s">
        <v>105</v>
      </c>
      <c r="D10600" t="s">
        <v>86</v>
      </c>
      <c r="E10600" t="s">
        <v>99</v>
      </c>
      <c r="F10600">
        <v>91</v>
      </c>
      <c r="G10600" t="s">
        <v>88</v>
      </c>
      <c r="H10600">
        <v>2.5</v>
      </c>
      <c r="I10600">
        <v>0</v>
      </c>
      <c r="J10600" t="s">
        <v>101</v>
      </c>
    </row>
    <row r="10601" spans="1:10" x14ac:dyDescent="0.3">
      <c r="A10601" t="s">
        <v>10705</v>
      </c>
      <c r="B10601">
        <v>40945.549974773428</v>
      </c>
      <c r="C10601" t="s">
        <v>116</v>
      </c>
      <c r="D10601" t="s">
        <v>96</v>
      </c>
      <c r="E10601" t="s">
        <v>87</v>
      </c>
      <c r="F10601">
        <v>68</v>
      </c>
      <c r="G10601" t="s">
        <v>88</v>
      </c>
      <c r="H10601">
        <v>3.8</v>
      </c>
      <c r="I10601">
        <v>140</v>
      </c>
      <c r="J10601" t="s">
        <v>89</v>
      </c>
    </row>
    <row r="10602" spans="1:10" x14ac:dyDescent="0.3">
      <c r="A10602" t="s">
        <v>10706</v>
      </c>
      <c r="B10602">
        <v>40945.551751789433</v>
      </c>
      <c r="C10602" t="s">
        <v>91</v>
      </c>
      <c r="D10602" t="s">
        <v>103</v>
      </c>
      <c r="E10602" t="s">
        <v>87</v>
      </c>
      <c r="F10602">
        <v>62</v>
      </c>
      <c r="G10602" t="s">
        <v>88</v>
      </c>
      <c r="H10602">
        <v>3.3</v>
      </c>
      <c r="I10602">
        <v>200</v>
      </c>
      <c r="J10602" t="s">
        <v>121</v>
      </c>
    </row>
    <row r="10603" spans="1:10" x14ac:dyDescent="0.3">
      <c r="A10603" t="s">
        <v>10707</v>
      </c>
      <c r="B10603">
        <v>40945.555051519259</v>
      </c>
      <c r="C10603" t="s">
        <v>120</v>
      </c>
      <c r="D10603" t="s">
        <v>103</v>
      </c>
      <c r="E10603" t="s">
        <v>93</v>
      </c>
      <c r="F10603">
        <v>74</v>
      </c>
      <c r="G10603" t="s">
        <v>88</v>
      </c>
      <c r="H10603">
        <v>3.6</v>
      </c>
      <c r="I10603">
        <v>110</v>
      </c>
      <c r="J10603" t="s">
        <v>97</v>
      </c>
    </row>
    <row r="10604" spans="1:10" x14ac:dyDescent="0.3">
      <c r="A10604" t="s">
        <v>10708</v>
      </c>
      <c r="B10604">
        <v>40945.557160206779</v>
      </c>
      <c r="C10604" t="s">
        <v>91</v>
      </c>
      <c r="D10604" t="s">
        <v>96</v>
      </c>
      <c r="E10604" t="s">
        <v>93</v>
      </c>
      <c r="F10604">
        <v>82</v>
      </c>
      <c r="G10604" t="s">
        <v>88</v>
      </c>
      <c r="H10604">
        <v>2.6</v>
      </c>
      <c r="I10604">
        <v>0</v>
      </c>
      <c r="J10604" t="s">
        <v>101</v>
      </c>
    </row>
    <row r="10605" spans="1:10" x14ac:dyDescent="0.3">
      <c r="A10605" t="s">
        <v>10709</v>
      </c>
      <c r="B10605">
        <v>40945.56073827979</v>
      </c>
      <c r="C10605" t="s">
        <v>120</v>
      </c>
      <c r="D10605" t="s">
        <v>92</v>
      </c>
      <c r="E10605" t="s">
        <v>110</v>
      </c>
      <c r="F10605">
        <v>66</v>
      </c>
      <c r="G10605" t="s">
        <v>88</v>
      </c>
      <c r="H10605">
        <v>2.8</v>
      </c>
      <c r="I10605">
        <v>190</v>
      </c>
      <c r="J10605" t="s">
        <v>101</v>
      </c>
    </row>
    <row r="10606" spans="1:10" x14ac:dyDescent="0.3">
      <c r="A10606" t="s">
        <v>10710</v>
      </c>
      <c r="B10606">
        <v>40945.563926692288</v>
      </c>
      <c r="C10606" t="s">
        <v>105</v>
      </c>
      <c r="D10606" t="s">
        <v>92</v>
      </c>
      <c r="E10606" t="s">
        <v>93</v>
      </c>
      <c r="F10606">
        <v>81</v>
      </c>
      <c r="G10606" t="s">
        <v>88</v>
      </c>
      <c r="H10606">
        <v>2.7</v>
      </c>
      <c r="I10606">
        <v>230</v>
      </c>
      <c r="J10606" t="s">
        <v>121</v>
      </c>
    </row>
    <row r="10607" spans="1:10" x14ac:dyDescent="0.3">
      <c r="A10607" t="s">
        <v>10711</v>
      </c>
      <c r="B10607">
        <v>40945.567160536062</v>
      </c>
      <c r="C10607" t="s">
        <v>105</v>
      </c>
      <c r="D10607" t="s">
        <v>114</v>
      </c>
      <c r="E10607" t="s">
        <v>93</v>
      </c>
      <c r="F10607">
        <v>82</v>
      </c>
      <c r="G10607" t="s">
        <v>88</v>
      </c>
      <c r="H10607">
        <v>3.1</v>
      </c>
      <c r="I10607">
        <v>100</v>
      </c>
      <c r="J10607" t="s">
        <v>101</v>
      </c>
    </row>
    <row r="10608" spans="1:10" x14ac:dyDescent="0.3">
      <c r="A10608" t="s">
        <v>10712</v>
      </c>
      <c r="B10608">
        <v>40945.571144290916</v>
      </c>
      <c r="C10608" t="s">
        <v>120</v>
      </c>
      <c r="D10608" t="s">
        <v>86</v>
      </c>
      <c r="E10608" t="s">
        <v>99</v>
      </c>
      <c r="F10608">
        <v>84</v>
      </c>
      <c r="G10608" t="s">
        <v>100</v>
      </c>
      <c r="H10608">
        <v>3.8</v>
      </c>
      <c r="I10608">
        <v>0</v>
      </c>
      <c r="J10608" t="s">
        <v>112</v>
      </c>
    </row>
    <row r="10609" spans="1:10" x14ac:dyDescent="0.3">
      <c r="A10609" t="s">
        <v>10713</v>
      </c>
      <c r="B10609">
        <v>40945.573461319618</v>
      </c>
      <c r="C10609" t="s">
        <v>116</v>
      </c>
      <c r="D10609" t="s">
        <v>86</v>
      </c>
      <c r="E10609" t="s">
        <v>110</v>
      </c>
      <c r="F10609">
        <v>61</v>
      </c>
      <c r="G10609" t="s">
        <v>88</v>
      </c>
      <c r="H10609">
        <v>3.8</v>
      </c>
      <c r="I10609">
        <v>180</v>
      </c>
      <c r="J10609" t="s">
        <v>36</v>
      </c>
    </row>
    <row r="10610" spans="1:10" x14ac:dyDescent="0.3">
      <c r="A10610" t="s">
        <v>10714</v>
      </c>
      <c r="B10610">
        <v>40945.573616544301</v>
      </c>
      <c r="C10610" t="s">
        <v>120</v>
      </c>
      <c r="D10610" t="s">
        <v>92</v>
      </c>
      <c r="E10610" t="s">
        <v>87</v>
      </c>
      <c r="F10610">
        <v>80</v>
      </c>
      <c r="G10610" t="s">
        <v>88</v>
      </c>
      <c r="H10610">
        <v>3</v>
      </c>
      <c r="I10610">
        <v>250</v>
      </c>
      <c r="J10610" t="s">
        <v>112</v>
      </c>
    </row>
    <row r="10611" spans="1:10" x14ac:dyDescent="0.3">
      <c r="A10611" t="s">
        <v>10715</v>
      </c>
      <c r="B10611">
        <v>40945.573811086324</v>
      </c>
      <c r="C10611" t="s">
        <v>120</v>
      </c>
      <c r="D10611" t="s">
        <v>103</v>
      </c>
      <c r="E10611" t="s">
        <v>87</v>
      </c>
      <c r="F10611">
        <v>87</v>
      </c>
      <c r="G10611" t="s">
        <v>88</v>
      </c>
      <c r="H10611">
        <v>3.7</v>
      </c>
      <c r="I10611">
        <v>210</v>
      </c>
      <c r="J10611" t="s">
        <v>112</v>
      </c>
    </row>
    <row r="10612" spans="1:10" x14ac:dyDescent="0.3">
      <c r="A10612" t="s">
        <v>10716</v>
      </c>
      <c r="B10612">
        <v>40945.575636901653</v>
      </c>
      <c r="C10612" t="s">
        <v>116</v>
      </c>
      <c r="D10612" t="s">
        <v>103</v>
      </c>
      <c r="E10612" t="s">
        <v>93</v>
      </c>
      <c r="F10612">
        <v>76</v>
      </c>
      <c r="G10612" t="s">
        <v>88</v>
      </c>
      <c r="H10612">
        <v>2.2000000000000002</v>
      </c>
      <c r="I10612">
        <v>190</v>
      </c>
      <c r="J10612" t="s">
        <v>101</v>
      </c>
    </row>
    <row r="10613" spans="1:10" x14ac:dyDescent="0.3">
      <c r="A10613" t="s">
        <v>10717</v>
      </c>
      <c r="B10613">
        <v>40945.577550455564</v>
      </c>
      <c r="C10613" t="s">
        <v>105</v>
      </c>
      <c r="D10613" t="s">
        <v>96</v>
      </c>
      <c r="E10613" t="s">
        <v>93</v>
      </c>
      <c r="F10613">
        <v>86</v>
      </c>
      <c r="G10613" t="s">
        <v>88</v>
      </c>
      <c r="H10613">
        <v>2.4</v>
      </c>
      <c r="I10613">
        <v>210</v>
      </c>
      <c r="J10613" t="s">
        <v>36</v>
      </c>
    </row>
    <row r="10614" spans="1:10" x14ac:dyDescent="0.3">
      <c r="A10614" t="s">
        <v>10718</v>
      </c>
      <c r="B10614">
        <v>40945.58031801616</v>
      </c>
      <c r="C10614" t="s">
        <v>120</v>
      </c>
      <c r="D10614" t="s">
        <v>92</v>
      </c>
      <c r="E10614" t="s">
        <v>99</v>
      </c>
      <c r="F10614">
        <v>81</v>
      </c>
      <c r="G10614" t="s">
        <v>88</v>
      </c>
      <c r="H10614">
        <v>3</v>
      </c>
      <c r="I10614">
        <v>0</v>
      </c>
      <c r="J10614" t="s">
        <v>112</v>
      </c>
    </row>
    <row r="10615" spans="1:10" x14ac:dyDescent="0.3">
      <c r="A10615" t="s">
        <v>10719</v>
      </c>
      <c r="B10615">
        <v>40945.582769907756</v>
      </c>
      <c r="C10615" t="s">
        <v>95</v>
      </c>
      <c r="D10615" t="s">
        <v>103</v>
      </c>
      <c r="E10615" t="s">
        <v>93</v>
      </c>
      <c r="F10615">
        <v>79</v>
      </c>
      <c r="G10615" t="s">
        <v>88</v>
      </c>
      <c r="H10615">
        <v>3.5</v>
      </c>
      <c r="I10615">
        <v>170</v>
      </c>
      <c r="J10615" t="s">
        <v>101</v>
      </c>
    </row>
    <row r="10616" spans="1:10" x14ac:dyDescent="0.3">
      <c r="A10616" t="s">
        <v>10720</v>
      </c>
      <c r="B10616">
        <v>40945.58536332722</v>
      </c>
      <c r="C10616" t="s">
        <v>105</v>
      </c>
      <c r="D10616" t="s">
        <v>92</v>
      </c>
      <c r="E10616" t="s">
        <v>110</v>
      </c>
      <c r="F10616">
        <v>80</v>
      </c>
      <c r="G10616" t="s">
        <v>88</v>
      </c>
      <c r="H10616">
        <v>2.4</v>
      </c>
      <c r="I10616">
        <v>0</v>
      </c>
      <c r="J10616" t="s">
        <v>36</v>
      </c>
    </row>
    <row r="10617" spans="1:10" x14ac:dyDescent="0.3">
      <c r="A10617" t="s">
        <v>10721</v>
      </c>
      <c r="B10617">
        <v>40945.587878253798</v>
      </c>
      <c r="C10617" t="s">
        <v>105</v>
      </c>
      <c r="D10617" t="s">
        <v>96</v>
      </c>
      <c r="E10617" t="s">
        <v>93</v>
      </c>
      <c r="F10617">
        <v>90</v>
      </c>
      <c r="G10617" t="s">
        <v>88</v>
      </c>
      <c r="H10617">
        <v>3.5</v>
      </c>
      <c r="I10617">
        <v>0</v>
      </c>
      <c r="J10617" t="s">
        <v>101</v>
      </c>
    </row>
    <row r="10618" spans="1:10" x14ac:dyDescent="0.3">
      <c r="A10618" t="s">
        <v>10722</v>
      </c>
      <c r="B10618">
        <v>40945.58937759843</v>
      </c>
      <c r="C10618" t="s">
        <v>91</v>
      </c>
      <c r="D10618" t="s">
        <v>103</v>
      </c>
      <c r="E10618" t="s">
        <v>99</v>
      </c>
      <c r="F10618">
        <v>80</v>
      </c>
      <c r="G10618" t="s">
        <v>88</v>
      </c>
      <c r="H10618">
        <v>3.8</v>
      </c>
      <c r="I10618">
        <v>0</v>
      </c>
      <c r="J10618" t="s">
        <v>36</v>
      </c>
    </row>
    <row r="10619" spans="1:10" x14ac:dyDescent="0.3">
      <c r="A10619" t="s">
        <v>10723</v>
      </c>
      <c r="B10619">
        <v>40945.591266626201</v>
      </c>
      <c r="C10619" t="s">
        <v>91</v>
      </c>
      <c r="D10619" t="s">
        <v>92</v>
      </c>
      <c r="E10619" t="s">
        <v>99</v>
      </c>
      <c r="F10619">
        <v>79</v>
      </c>
      <c r="G10619" t="s">
        <v>88</v>
      </c>
      <c r="H10619">
        <v>2.6</v>
      </c>
      <c r="I10619">
        <v>240</v>
      </c>
      <c r="J10619" t="s">
        <v>101</v>
      </c>
    </row>
    <row r="10620" spans="1:10" x14ac:dyDescent="0.3">
      <c r="A10620" t="s">
        <v>10724</v>
      </c>
      <c r="B10620">
        <v>40945.593446080675</v>
      </c>
      <c r="C10620" t="s">
        <v>116</v>
      </c>
      <c r="D10620" t="s">
        <v>114</v>
      </c>
      <c r="E10620" t="s">
        <v>87</v>
      </c>
      <c r="F10620">
        <v>70</v>
      </c>
      <c r="G10620" t="s">
        <v>88</v>
      </c>
      <c r="H10620">
        <v>2</v>
      </c>
      <c r="I10620">
        <v>190</v>
      </c>
      <c r="J10620" t="s">
        <v>112</v>
      </c>
    </row>
    <row r="10621" spans="1:10" x14ac:dyDescent="0.3">
      <c r="A10621" t="s">
        <v>10725</v>
      </c>
      <c r="B10621">
        <v>40945.593488638391</v>
      </c>
      <c r="C10621" t="s">
        <v>95</v>
      </c>
      <c r="D10621" t="s">
        <v>96</v>
      </c>
      <c r="E10621" t="s">
        <v>87</v>
      </c>
      <c r="F10621">
        <v>66</v>
      </c>
      <c r="G10621" t="s">
        <v>88</v>
      </c>
      <c r="H10621">
        <v>2.8</v>
      </c>
      <c r="I10621">
        <v>0</v>
      </c>
      <c r="J10621" t="s">
        <v>112</v>
      </c>
    </row>
    <row r="10622" spans="1:10" x14ac:dyDescent="0.3">
      <c r="A10622" t="s">
        <v>10726</v>
      </c>
      <c r="B10622">
        <v>40945.596778194908</v>
      </c>
      <c r="C10622" t="s">
        <v>95</v>
      </c>
      <c r="D10622" t="s">
        <v>103</v>
      </c>
      <c r="E10622" t="s">
        <v>110</v>
      </c>
      <c r="F10622">
        <v>73</v>
      </c>
      <c r="G10622" t="s">
        <v>88</v>
      </c>
      <c r="H10622">
        <v>2.7</v>
      </c>
      <c r="I10622">
        <v>310</v>
      </c>
      <c r="J10622" t="s">
        <v>89</v>
      </c>
    </row>
    <row r="10623" spans="1:10" x14ac:dyDescent="0.3">
      <c r="A10623" t="s">
        <v>10727</v>
      </c>
      <c r="B10623">
        <v>40945.598699046248</v>
      </c>
      <c r="C10623" t="s">
        <v>116</v>
      </c>
      <c r="D10623" t="s">
        <v>86</v>
      </c>
      <c r="E10623" t="s">
        <v>110</v>
      </c>
      <c r="F10623">
        <v>90</v>
      </c>
      <c r="G10623" t="s">
        <v>88</v>
      </c>
      <c r="H10623">
        <v>3.4</v>
      </c>
      <c r="I10623">
        <v>0</v>
      </c>
      <c r="J10623" t="s">
        <v>112</v>
      </c>
    </row>
    <row r="10624" spans="1:10" x14ac:dyDescent="0.3">
      <c r="A10624" t="s">
        <v>10728</v>
      </c>
      <c r="B10624">
        <v>40945.601131419156</v>
      </c>
      <c r="C10624" t="s">
        <v>91</v>
      </c>
      <c r="D10624" t="s">
        <v>103</v>
      </c>
      <c r="E10624" t="s">
        <v>87</v>
      </c>
      <c r="F10624">
        <v>75</v>
      </c>
      <c r="G10624" t="s">
        <v>88</v>
      </c>
      <c r="H10624">
        <v>3</v>
      </c>
      <c r="I10624">
        <v>0</v>
      </c>
      <c r="J10624" t="s">
        <v>101</v>
      </c>
    </row>
    <row r="10625" spans="1:10" x14ac:dyDescent="0.3">
      <c r="A10625" t="s">
        <v>10729</v>
      </c>
      <c r="B10625">
        <v>40945.604177817811</v>
      </c>
      <c r="C10625" t="s">
        <v>116</v>
      </c>
      <c r="D10625" t="s">
        <v>86</v>
      </c>
      <c r="E10625" t="s">
        <v>110</v>
      </c>
      <c r="F10625">
        <v>78</v>
      </c>
      <c r="G10625" t="s">
        <v>100</v>
      </c>
      <c r="H10625">
        <v>3.2</v>
      </c>
      <c r="I10625">
        <v>0</v>
      </c>
      <c r="J10625" t="s">
        <v>101</v>
      </c>
    </row>
    <row r="10626" spans="1:10" x14ac:dyDescent="0.3">
      <c r="A10626" t="s">
        <v>10730</v>
      </c>
      <c r="B10626">
        <v>40945.605307514597</v>
      </c>
      <c r="C10626" t="s">
        <v>116</v>
      </c>
      <c r="D10626" t="s">
        <v>96</v>
      </c>
      <c r="E10626" t="s">
        <v>87</v>
      </c>
      <c r="F10626">
        <v>85</v>
      </c>
      <c r="G10626" t="s">
        <v>88</v>
      </c>
      <c r="H10626">
        <v>3.5</v>
      </c>
      <c r="I10626">
        <v>0</v>
      </c>
      <c r="J10626" t="s">
        <v>121</v>
      </c>
    </row>
    <row r="10627" spans="1:10" x14ac:dyDescent="0.3">
      <c r="A10627" t="s">
        <v>10731</v>
      </c>
      <c r="B10627">
        <v>40945.609304121237</v>
      </c>
      <c r="C10627" t="s">
        <v>85</v>
      </c>
      <c r="D10627" t="s">
        <v>96</v>
      </c>
      <c r="E10627" t="s">
        <v>110</v>
      </c>
      <c r="F10627">
        <v>76</v>
      </c>
      <c r="G10627" t="s">
        <v>88</v>
      </c>
      <c r="H10627">
        <v>3</v>
      </c>
      <c r="I10627">
        <v>220</v>
      </c>
      <c r="J10627" t="s">
        <v>97</v>
      </c>
    </row>
    <row r="10628" spans="1:10" x14ac:dyDescent="0.3">
      <c r="A10628" t="s">
        <v>10732</v>
      </c>
      <c r="B10628">
        <v>40945.612879475164</v>
      </c>
      <c r="C10628" t="s">
        <v>120</v>
      </c>
      <c r="D10628" t="s">
        <v>86</v>
      </c>
      <c r="E10628" t="s">
        <v>99</v>
      </c>
      <c r="F10628">
        <v>62</v>
      </c>
      <c r="G10628" t="s">
        <v>88</v>
      </c>
      <c r="H10628">
        <v>2.1</v>
      </c>
      <c r="I10628">
        <v>160</v>
      </c>
      <c r="J10628" t="s">
        <v>36</v>
      </c>
    </row>
    <row r="10629" spans="1:10" x14ac:dyDescent="0.3">
      <c r="A10629" t="s">
        <v>10733</v>
      </c>
      <c r="B10629">
        <v>40945.613566174165</v>
      </c>
      <c r="C10629" t="s">
        <v>120</v>
      </c>
      <c r="D10629" t="s">
        <v>103</v>
      </c>
      <c r="E10629" t="s">
        <v>93</v>
      </c>
      <c r="F10629">
        <v>85</v>
      </c>
      <c r="G10629" t="s">
        <v>88</v>
      </c>
      <c r="H10629">
        <v>2.7</v>
      </c>
      <c r="I10629">
        <v>160</v>
      </c>
      <c r="J10629" t="s">
        <v>36</v>
      </c>
    </row>
    <row r="10630" spans="1:10" x14ac:dyDescent="0.3">
      <c r="A10630" t="s">
        <v>10734</v>
      </c>
      <c r="B10630">
        <v>40945.615262092317</v>
      </c>
      <c r="C10630" t="s">
        <v>120</v>
      </c>
      <c r="D10630" t="s">
        <v>92</v>
      </c>
      <c r="E10630" t="s">
        <v>93</v>
      </c>
      <c r="F10630">
        <v>63</v>
      </c>
      <c r="G10630" t="s">
        <v>88</v>
      </c>
      <c r="H10630">
        <v>2.8</v>
      </c>
      <c r="I10630">
        <v>0</v>
      </c>
      <c r="J10630" t="s">
        <v>121</v>
      </c>
    </row>
    <row r="10631" spans="1:10" x14ac:dyDescent="0.3">
      <c r="A10631" t="s">
        <v>10735</v>
      </c>
      <c r="B10631">
        <v>40945.617636587369</v>
      </c>
      <c r="C10631" t="s">
        <v>105</v>
      </c>
      <c r="D10631" t="s">
        <v>92</v>
      </c>
      <c r="E10631" t="s">
        <v>87</v>
      </c>
      <c r="F10631">
        <v>91</v>
      </c>
      <c r="G10631" t="s">
        <v>88</v>
      </c>
      <c r="H10631">
        <v>2.1</v>
      </c>
      <c r="I10631">
        <v>0</v>
      </c>
      <c r="J10631" t="s">
        <v>89</v>
      </c>
    </row>
    <row r="10632" spans="1:10" x14ac:dyDescent="0.3">
      <c r="A10632" t="s">
        <v>10736</v>
      </c>
      <c r="B10632">
        <v>40945.620382274996</v>
      </c>
      <c r="C10632" t="s">
        <v>85</v>
      </c>
      <c r="D10632" t="s">
        <v>86</v>
      </c>
      <c r="E10632" t="s">
        <v>93</v>
      </c>
      <c r="F10632">
        <v>78</v>
      </c>
      <c r="G10632" t="s">
        <v>88</v>
      </c>
      <c r="H10632">
        <v>3.1</v>
      </c>
      <c r="I10632">
        <v>180</v>
      </c>
      <c r="J10632" t="s">
        <v>121</v>
      </c>
    </row>
    <row r="10633" spans="1:10" x14ac:dyDescent="0.3">
      <c r="A10633" t="s">
        <v>10737</v>
      </c>
      <c r="B10633">
        <v>40945.622291802021</v>
      </c>
      <c r="C10633" t="s">
        <v>95</v>
      </c>
      <c r="D10633" t="s">
        <v>96</v>
      </c>
      <c r="E10633" t="s">
        <v>93</v>
      </c>
      <c r="F10633">
        <v>84</v>
      </c>
      <c r="G10633" t="s">
        <v>88</v>
      </c>
      <c r="H10633">
        <v>4</v>
      </c>
      <c r="I10633">
        <v>0</v>
      </c>
      <c r="J10633" t="s">
        <v>97</v>
      </c>
    </row>
    <row r="10634" spans="1:10" x14ac:dyDescent="0.3">
      <c r="A10634" t="s">
        <v>10738</v>
      </c>
      <c r="B10634">
        <v>40945.623870291311</v>
      </c>
      <c r="C10634" t="s">
        <v>85</v>
      </c>
      <c r="D10634" t="s">
        <v>92</v>
      </c>
      <c r="E10634" t="s">
        <v>93</v>
      </c>
      <c r="F10634">
        <v>86</v>
      </c>
      <c r="G10634" t="s">
        <v>88</v>
      </c>
      <c r="H10634">
        <v>3</v>
      </c>
      <c r="I10634">
        <v>0</v>
      </c>
      <c r="J10634" t="s">
        <v>97</v>
      </c>
    </row>
    <row r="10635" spans="1:10" x14ac:dyDescent="0.3">
      <c r="A10635" t="s">
        <v>10739</v>
      </c>
      <c r="B10635">
        <v>40945.626345393866</v>
      </c>
      <c r="C10635" t="s">
        <v>85</v>
      </c>
      <c r="D10635" t="s">
        <v>96</v>
      </c>
      <c r="E10635" t="s">
        <v>87</v>
      </c>
      <c r="F10635">
        <v>86</v>
      </c>
      <c r="G10635" t="s">
        <v>88</v>
      </c>
      <c r="H10635">
        <v>3.1</v>
      </c>
      <c r="I10635">
        <v>250</v>
      </c>
      <c r="J10635" t="s">
        <v>97</v>
      </c>
    </row>
    <row r="10636" spans="1:10" x14ac:dyDescent="0.3">
      <c r="A10636" t="s">
        <v>10740</v>
      </c>
      <c r="B10636">
        <v>40945.626609264444</v>
      </c>
      <c r="C10636" t="s">
        <v>120</v>
      </c>
      <c r="D10636" t="s">
        <v>114</v>
      </c>
      <c r="E10636" t="s">
        <v>87</v>
      </c>
      <c r="F10636">
        <v>83</v>
      </c>
      <c r="G10636" t="s">
        <v>88</v>
      </c>
      <c r="H10636">
        <v>2.6</v>
      </c>
      <c r="I10636">
        <v>0</v>
      </c>
      <c r="J10636" t="s">
        <v>97</v>
      </c>
    </row>
    <row r="10637" spans="1:10" x14ac:dyDescent="0.3">
      <c r="A10637" t="s">
        <v>10741</v>
      </c>
      <c r="B10637">
        <v>40945.630149376084</v>
      </c>
      <c r="C10637" t="s">
        <v>120</v>
      </c>
      <c r="D10637" t="s">
        <v>92</v>
      </c>
      <c r="E10637" t="s">
        <v>99</v>
      </c>
      <c r="F10637">
        <v>70</v>
      </c>
      <c r="G10637" t="s">
        <v>88</v>
      </c>
      <c r="H10637">
        <v>3</v>
      </c>
      <c r="I10637">
        <v>0</v>
      </c>
      <c r="J10637" t="s">
        <v>101</v>
      </c>
    </row>
    <row r="10638" spans="1:10" x14ac:dyDescent="0.3">
      <c r="A10638" t="s">
        <v>10742</v>
      </c>
      <c r="B10638">
        <v>40945.630783626351</v>
      </c>
      <c r="C10638" t="s">
        <v>91</v>
      </c>
      <c r="D10638" t="s">
        <v>103</v>
      </c>
      <c r="E10638" t="s">
        <v>93</v>
      </c>
      <c r="F10638">
        <v>71</v>
      </c>
      <c r="G10638" t="s">
        <v>88</v>
      </c>
      <c r="H10638">
        <v>3.3</v>
      </c>
      <c r="I10638">
        <v>180</v>
      </c>
      <c r="J10638" t="s">
        <v>112</v>
      </c>
    </row>
    <row r="10639" spans="1:10" x14ac:dyDescent="0.3">
      <c r="A10639" t="s">
        <v>10743</v>
      </c>
      <c r="B10639">
        <v>40945.631898894331</v>
      </c>
      <c r="C10639" t="s">
        <v>120</v>
      </c>
      <c r="D10639" t="s">
        <v>114</v>
      </c>
      <c r="E10639" t="s">
        <v>93</v>
      </c>
      <c r="F10639">
        <v>68</v>
      </c>
      <c r="G10639" t="s">
        <v>88</v>
      </c>
      <c r="H10639">
        <v>3.3</v>
      </c>
      <c r="I10639">
        <v>160</v>
      </c>
      <c r="J10639" t="s">
        <v>97</v>
      </c>
    </row>
    <row r="10640" spans="1:10" x14ac:dyDescent="0.3">
      <c r="A10640" t="s">
        <v>10744</v>
      </c>
      <c r="B10640">
        <v>40945.633088827533</v>
      </c>
      <c r="C10640" t="s">
        <v>91</v>
      </c>
      <c r="D10640" t="s">
        <v>92</v>
      </c>
      <c r="E10640" t="s">
        <v>93</v>
      </c>
      <c r="F10640">
        <v>65</v>
      </c>
      <c r="G10640" t="s">
        <v>88</v>
      </c>
      <c r="H10640">
        <v>2.9</v>
      </c>
      <c r="I10640">
        <v>200</v>
      </c>
      <c r="J10640" t="s">
        <v>89</v>
      </c>
    </row>
    <row r="10641" spans="1:10" x14ac:dyDescent="0.3">
      <c r="A10641" t="s">
        <v>10745</v>
      </c>
      <c r="B10641">
        <v>40945.635192592905</v>
      </c>
      <c r="C10641" t="s">
        <v>91</v>
      </c>
      <c r="D10641" t="s">
        <v>86</v>
      </c>
      <c r="E10641" t="s">
        <v>99</v>
      </c>
      <c r="F10641">
        <v>82</v>
      </c>
      <c r="G10641" t="s">
        <v>88</v>
      </c>
      <c r="H10641">
        <v>2.9</v>
      </c>
      <c r="I10641">
        <v>210</v>
      </c>
      <c r="J10641" t="s">
        <v>112</v>
      </c>
    </row>
    <row r="10642" spans="1:10" x14ac:dyDescent="0.3">
      <c r="A10642" t="s">
        <v>10746</v>
      </c>
      <c r="B10642">
        <v>40945.638662896214</v>
      </c>
      <c r="C10642" t="s">
        <v>91</v>
      </c>
      <c r="D10642" t="s">
        <v>86</v>
      </c>
      <c r="E10642" t="s">
        <v>99</v>
      </c>
      <c r="F10642">
        <v>99</v>
      </c>
      <c r="G10642" t="s">
        <v>88</v>
      </c>
      <c r="H10642">
        <v>2.4</v>
      </c>
      <c r="I10642">
        <v>180</v>
      </c>
      <c r="J10642" t="s">
        <v>112</v>
      </c>
    </row>
    <row r="10643" spans="1:10" x14ac:dyDescent="0.3">
      <c r="A10643" t="s">
        <v>10747</v>
      </c>
      <c r="B10643">
        <v>40945.639862698939</v>
      </c>
      <c r="C10643" t="s">
        <v>120</v>
      </c>
      <c r="D10643" t="s">
        <v>96</v>
      </c>
      <c r="E10643" t="s">
        <v>93</v>
      </c>
      <c r="F10643">
        <v>90</v>
      </c>
      <c r="G10643" t="s">
        <v>88</v>
      </c>
      <c r="H10643">
        <v>3.4</v>
      </c>
      <c r="I10643">
        <v>130</v>
      </c>
      <c r="J10643" t="s">
        <v>121</v>
      </c>
    </row>
    <row r="10644" spans="1:10" x14ac:dyDescent="0.3">
      <c r="A10644" t="s">
        <v>10748</v>
      </c>
      <c r="B10644">
        <v>40945.640306307498</v>
      </c>
      <c r="C10644" t="s">
        <v>116</v>
      </c>
      <c r="D10644" t="s">
        <v>96</v>
      </c>
      <c r="E10644" t="s">
        <v>110</v>
      </c>
      <c r="F10644">
        <v>79</v>
      </c>
      <c r="G10644" t="s">
        <v>88</v>
      </c>
      <c r="H10644">
        <v>3.4</v>
      </c>
      <c r="I10644">
        <v>270</v>
      </c>
      <c r="J10644" t="s">
        <v>36</v>
      </c>
    </row>
    <row r="10645" spans="1:10" x14ac:dyDescent="0.3">
      <c r="A10645" t="s">
        <v>10749</v>
      </c>
      <c r="B10645">
        <v>40945.642134136644</v>
      </c>
      <c r="C10645" t="s">
        <v>105</v>
      </c>
      <c r="D10645" t="s">
        <v>96</v>
      </c>
      <c r="E10645" t="s">
        <v>93</v>
      </c>
      <c r="F10645">
        <v>71</v>
      </c>
      <c r="G10645" t="s">
        <v>88</v>
      </c>
      <c r="H10645">
        <v>2.6</v>
      </c>
      <c r="I10645">
        <v>210</v>
      </c>
      <c r="J10645" t="s">
        <v>101</v>
      </c>
    </row>
    <row r="10646" spans="1:10" x14ac:dyDescent="0.3">
      <c r="A10646" t="s">
        <v>10750</v>
      </c>
      <c r="B10646">
        <v>40945.64378171014</v>
      </c>
      <c r="C10646" t="s">
        <v>105</v>
      </c>
      <c r="D10646" t="s">
        <v>103</v>
      </c>
      <c r="E10646" t="s">
        <v>87</v>
      </c>
      <c r="F10646">
        <v>65</v>
      </c>
      <c r="G10646" t="s">
        <v>88</v>
      </c>
      <c r="H10646">
        <v>3.4</v>
      </c>
      <c r="I10646">
        <v>0</v>
      </c>
      <c r="J10646" t="s">
        <v>36</v>
      </c>
    </row>
    <row r="10647" spans="1:10" x14ac:dyDescent="0.3">
      <c r="A10647" t="s">
        <v>10751</v>
      </c>
      <c r="B10647">
        <v>40945.644869632757</v>
      </c>
      <c r="C10647" t="s">
        <v>91</v>
      </c>
      <c r="D10647" t="s">
        <v>114</v>
      </c>
      <c r="E10647" t="s">
        <v>110</v>
      </c>
      <c r="F10647">
        <v>67</v>
      </c>
      <c r="G10647" t="s">
        <v>88</v>
      </c>
      <c r="H10647">
        <v>3.9</v>
      </c>
      <c r="I10647">
        <v>0</v>
      </c>
      <c r="J10647" t="s">
        <v>112</v>
      </c>
    </row>
    <row r="10648" spans="1:10" x14ac:dyDescent="0.3">
      <c r="A10648" t="s">
        <v>10752</v>
      </c>
      <c r="B10648">
        <v>40945.64557458787</v>
      </c>
      <c r="C10648" t="s">
        <v>95</v>
      </c>
      <c r="D10648" t="s">
        <v>86</v>
      </c>
      <c r="E10648" t="s">
        <v>87</v>
      </c>
      <c r="F10648">
        <v>76</v>
      </c>
      <c r="G10648" t="s">
        <v>88</v>
      </c>
      <c r="H10648">
        <v>2.8</v>
      </c>
      <c r="I10648">
        <v>180</v>
      </c>
      <c r="J10648" t="s">
        <v>36</v>
      </c>
    </row>
    <row r="10649" spans="1:10" x14ac:dyDescent="0.3">
      <c r="A10649" t="s">
        <v>10753</v>
      </c>
      <c r="B10649">
        <v>40945.647823816944</v>
      </c>
      <c r="C10649" t="s">
        <v>95</v>
      </c>
      <c r="D10649" t="s">
        <v>96</v>
      </c>
      <c r="E10649" t="s">
        <v>93</v>
      </c>
      <c r="F10649">
        <v>75</v>
      </c>
      <c r="G10649" t="s">
        <v>88</v>
      </c>
      <c r="H10649">
        <v>3</v>
      </c>
      <c r="I10649">
        <v>0</v>
      </c>
      <c r="J10649" t="s">
        <v>101</v>
      </c>
    </row>
    <row r="10650" spans="1:10" x14ac:dyDescent="0.3">
      <c r="A10650" t="s">
        <v>10754</v>
      </c>
      <c r="B10650">
        <v>40945.649029081062</v>
      </c>
      <c r="C10650" t="s">
        <v>95</v>
      </c>
      <c r="D10650" t="s">
        <v>86</v>
      </c>
      <c r="E10650" t="s">
        <v>110</v>
      </c>
      <c r="F10650">
        <v>75</v>
      </c>
      <c r="G10650" t="s">
        <v>88</v>
      </c>
      <c r="H10650">
        <v>2.9</v>
      </c>
      <c r="I10650">
        <v>240</v>
      </c>
      <c r="J10650" t="s">
        <v>112</v>
      </c>
    </row>
    <row r="10651" spans="1:10" x14ac:dyDescent="0.3">
      <c r="A10651" t="s">
        <v>10755</v>
      </c>
      <c r="B10651">
        <v>40945.651070066604</v>
      </c>
      <c r="C10651" t="s">
        <v>105</v>
      </c>
      <c r="D10651" t="s">
        <v>86</v>
      </c>
      <c r="E10651" t="s">
        <v>110</v>
      </c>
      <c r="F10651">
        <v>66</v>
      </c>
      <c r="G10651" t="s">
        <v>88</v>
      </c>
      <c r="H10651">
        <v>2.5</v>
      </c>
      <c r="I10651">
        <v>0</v>
      </c>
      <c r="J10651" t="s">
        <v>89</v>
      </c>
    </row>
    <row r="10652" spans="1:10" x14ac:dyDescent="0.3">
      <c r="A10652" t="s">
        <v>10756</v>
      </c>
      <c r="B10652">
        <v>40945.65263858407</v>
      </c>
      <c r="C10652" t="s">
        <v>120</v>
      </c>
      <c r="D10652" t="s">
        <v>103</v>
      </c>
      <c r="E10652" t="s">
        <v>87</v>
      </c>
      <c r="F10652">
        <v>78</v>
      </c>
      <c r="G10652" t="s">
        <v>88</v>
      </c>
      <c r="H10652">
        <v>3</v>
      </c>
      <c r="I10652">
        <v>190</v>
      </c>
      <c r="J10652" t="s">
        <v>36</v>
      </c>
    </row>
    <row r="10653" spans="1:10" x14ac:dyDescent="0.3">
      <c r="A10653" t="s">
        <v>10757</v>
      </c>
      <c r="B10653">
        <v>40945.654700454994</v>
      </c>
      <c r="C10653" t="s">
        <v>85</v>
      </c>
      <c r="D10653" t="s">
        <v>103</v>
      </c>
      <c r="E10653" t="s">
        <v>87</v>
      </c>
      <c r="F10653">
        <v>80</v>
      </c>
      <c r="G10653" t="s">
        <v>88</v>
      </c>
      <c r="H10653">
        <v>3.1</v>
      </c>
      <c r="I10653">
        <v>220</v>
      </c>
      <c r="J10653" t="s">
        <v>121</v>
      </c>
    </row>
    <row r="10654" spans="1:10" x14ac:dyDescent="0.3">
      <c r="A10654" t="s">
        <v>10758</v>
      </c>
      <c r="B10654">
        <v>40945.655971320994</v>
      </c>
      <c r="C10654" t="s">
        <v>91</v>
      </c>
      <c r="D10654" t="s">
        <v>86</v>
      </c>
      <c r="E10654" t="s">
        <v>99</v>
      </c>
      <c r="F10654">
        <v>67</v>
      </c>
      <c r="G10654" t="s">
        <v>88</v>
      </c>
      <c r="H10654">
        <v>2.8</v>
      </c>
      <c r="I10654">
        <v>210</v>
      </c>
      <c r="J10654" t="s">
        <v>112</v>
      </c>
    </row>
    <row r="10655" spans="1:10" x14ac:dyDescent="0.3">
      <c r="A10655" t="s">
        <v>10759</v>
      </c>
      <c r="B10655">
        <v>40945.657650506022</v>
      </c>
      <c r="C10655" t="s">
        <v>85</v>
      </c>
      <c r="D10655" t="s">
        <v>86</v>
      </c>
      <c r="E10655" t="s">
        <v>93</v>
      </c>
      <c r="F10655">
        <v>76</v>
      </c>
      <c r="G10655" t="s">
        <v>88</v>
      </c>
      <c r="H10655">
        <v>3.8</v>
      </c>
      <c r="I10655">
        <v>0</v>
      </c>
      <c r="J10655" t="s">
        <v>89</v>
      </c>
    </row>
    <row r="10656" spans="1:10" x14ac:dyDescent="0.3">
      <c r="A10656" t="s">
        <v>10760</v>
      </c>
      <c r="B10656">
        <v>40945.659216695356</v>
      </c>
      <c r="C10656" t="s">
        <v>85</v>
      </c>
      <c r="D10656" t="s">
        <v>86</v>
      </c>
      <c r="E10656" t="s">
        <v>87</v>
      </c>
      <c r="F10656">
        <v>79</v>
      </c>
      <c r="G10656" t="s">
        <v>100</v>
      </c>
      <c r="H10656">
        <v>2.5</v>
      </c>
      <c r="I10656">
        <v>140</v>
      </c>
      <c r="J10656" t="s">
        <v>97</v>
      </c>
    </row>
    <row r="10657" spans="1:10" x14ac:dyDescent="0.3">
      <c r="A10657" t="s">
        <v>10761</v>
      </c>
      <c r="B10657">
        <v>40945.661173024761</v>
      </c>
      <c r="C10657" t="s">
        <v>85</v>
      </c>
      <c r="D10657" t="s">
        <v>96</v>
      </c>
      <c r="E10657" t="s">
        <v>93</v>
      </c>
      <c r="F10657">
        <v>72</v>
      </c>
      <c r="G10657" t="s">
        <v>88</v>
      </c>
      <c r="H10657">
        <v>3.2</v>
      </c>
      <c r="I10657">
        <v>0</v>
      </c>
      <c r="J10657" t="s">
        <v>112</v>
      </c>
    </row>
    <row r="10658" spans="1:10" x14ac:dyDescent="0.3">
      <c r="A10658" t="s">
        <v>10762</v>
      </c>
      <c r="B10658">
        <v>40945.662228479436</v>
      </c>
      <c r="C10658" t="s">
        <v>95</v>
      </c>
      <c r="D10658" t="s">
        <v>103</v>
      </c>
      <c r="E10658" t="s">
        <v>87</v>
      </c>
      <c r="F10658">
        <v>78</v>
      </c>
      <c r="G10658" t="s">
        <v>88</v>
      </c>
      <c r="H10658">
        <v>3.3</v>
      </c>
      <c r="I10658">
        <v>0</v>
      </c>
      <c r="J10658" t="s">
        <v>112</v>
      </c>
    </row>
    <row r="10659" spans="1:10" x14ac:dyDescent="0.3">
      <c r="A10659" t="s">
        <v>10763</v>
      </c>
      <c r="B10659">
        <v>40945.664891317138</v>
      </c>
      <c r="C10659" t="s">
        <v>116</v>
      </c>
      <c r="D10659" t="s">
        <v>92</v>
      </c>
      <c r="E10659" t="s">
        <v>93</v>
      </c>
      <c r="F10659">
        <v>77</v>
      </c>
      <c r="G10659" t="s">
        <v>88</v>
      </c>
      <c r="H10659">
        <v>2.4</v>
      </c>
      <c r="I10659">
        <v>170</v>
      </c>
      <c r="J10659" t="s">
        <v>121</v>
      </c>
    </row>
    <row r="10660" spans="1:10" x14ac:dyDescent="0.3">
      <c r="A10660" t="s">
        <v>10764</v>
      </c>
      <c r="B10660">
        <v>40945.667775137656</v>
      </c>
      <c r="C10660" t="s">
        <v>85</v>
      </c>
      <c r="D10660" t="s">
        <v>92</v>
      </c>
      <c r="E10660" t="s">
        <v>87</v>
      </c>
      <c r="F10660">
        <v>89</v>
      </c>
      <c r="G10660" t="s">
        <v>88</v>
      </c>
      <c r="H10660">
        <v>2.8</v>
      </c>
      <c r="I10660">
        <v>230</v>
      </c>
      <c r="J10660" t="s">
        <v>101</v>
      </c>
    </row>
    <row r="10661" spans="1:10" x14ac:dyDescent="0.3">
      <c r="A10661" t="s">
        <v>10765</v>
      </c>
      <c r="B10661">
        <v>40945.668228477101</v>
      </c>
      <c r="C10661" t="s">
        <v>120</v>
      </c>
      <c r="D10661" t="s">
        <v>114</v>
      </c>
      <c r="E10661" t="s">
        <v>87</v>
      </c>
      <c r="F10661">
        <v>76</v>
      </c>
      <c r="G10661" t="s">
        <v>88</v>
      </c>
      <c r="H10661">
        <v>3.2</v>
      </c>
      <c r="I10661">
        <v>100</v>
      </c>
      <c r="J10661" t="s">
        <v>36</v>
      </c>
    </row>
    <row r="10662" spans="1:10" x14ac:dyDescent="0.3">
      <c r="A10662" t="s">
        <v>10766</v>
      </c>
      <c r="B10662">
        <v>40945.670617363692</v>
      </c>
      <c r="C10662" t="s">
        <v>116</v>
      </c>
      <c r="D10662" t="s">
        <v>103</v>
      </c>
      <c r="E10662" t="s">
        <v>110</v>
      </c>
      <c r="F10662">
        <v>94</v>
      </c>
      <c r="G10662" t="s">
        <v>88</v>
      </c>
      <c r="H10662">
        <v>1.9</v>
      </c>
      <c r="I10662">
        <v>200</v>
      </c>
      <c r="J10662" t="s">
        <v>89</v>
      </c>
    </row>
    <row r="10663" spans="1:10" x14ac:dyDescent="0.3">
      <c r="A10663" t="s">
        <v>10767</v>
      </c>
      <c r="B10663">
        <v>40945.672539514104</v>
      </c>
      <c r="C10663" t="s">
        <v>85</v>
      </c>
      <c r="D10663" t="s">
        <v>103</v>
      </c>
      <c r="E10663" t="s">
        <v>93</v>
      </c>
      <c r="F10663">
        <v>63</v>
      </c>
      <c r="G10663" t="s">
        <v>88</v>
      </c>
      <c r="H10663">
        <v>2.8</v>
      </c>
      <c r="I10663">
        <v>0</v>
      </c>
      <c r="J10663" t="s">
        <v>97</v>
      </c>
    </row>
    <row r="10664" spans="1:10" x14ac:dyDescent="0.3">
      <c r="A10664" t="s">
        <v>10768</v>
      </c>
      <c r="B10664">
        <v>40945.6743947676</v>
      </c>
      <c r="C10664" t="s">
        <v>95</v>
      </c>
      <c r="D10664" t="s">
        <v>114</v>
      </c>
      <c r="E10664" t="s">
        <v>87</v>
      </c>
      <c r="F10664">
        <v>78</v>
      </c>
      <c r="G10664" t="s">
        <v>88</v>
      </c>
      <c r="H10664">
        <v>2.9</v>
      </c>
      <c r="I10664">
        <v>0</v>
      </c>
      <c r="J10664" t="s">
        <v>101</v>
      </c>
    </row>
    <row r="10665" spans="1:10" x14ac:dyDescent="0.3">
      <c r="A10665" t="s">
        <v>10769</v>
      </c>
      <c r="B10665">
        <v>40945.675327816076</v>
      </c>
      <c r="C10665" t="s">
        <v>116</v>
      </c>
      <c r="D10665" t="s">
        <v>103</v>
      </c>
      <c r="E10665" t="s">
        <v>99</v>
      </c>
      <c r="F10665">
        <v>80</v>
      </c>
      <c r="G10665" t="s">
        <v>88</v>
      </c>
      <c r="H10665">
        <v>3</v>
      </c>
      <c r="I10665">
        <v>230</v>
      </c>
      <c r="J10665" t="s">
        <v>121</v>
      </c>
    </row>
    <row r="10666" spans="1:10" x14ac:dyDescent="0.3">
      <c r="A10666" t="s">
        <v>10770</v>
      </c>
      <c r="B10666">
        <v>40945.679304168472</v>
      </c>
      <c r="C10666" t="s">
        <v>116</v>
      </c>
      <c r="D10666" t="s">
        <v>92</v>
      </c>
      <c r="E10666" t="s">
        <v>93</v>
      </c>
      <c r="F10666">
        <v>76</v>
      </c>
      <c r="G10666" t="s">
        <v>88</v>
      </c>
      <c r="H10666">
        <v>3.5</v>
      </c>
      <c r="I10666">
        <v>200</v>
      </c>
      <c r="J10666" t="s">
        <v>112</v>
      </c>
    </row>
    <row r="10667" spans="1:10" x14ac:dyDescent="0.3">
      <c r="A10667" t="s">
        <v>10771</v>
      </c>
      <c r="B10667">
        <v>40945.681313089161</v>
      </c>
      <c r="C10667" t="s">
        <v>95</v>
      </c>
      <c r="D10667" t="s">
        <v>103</v>
      </c>
      <c r="E10667" t="s">
        <v>87</v>
      </c>
      <c r="F10667">
        <v>76</v>
      </c>
      <c r="G10667" t="s">
        <v>88</v>
      </c>
      <c r="H10667">
        <v>3.4</v>
      </c>
      <c r="I10667">
        <v>170</v>
      </c>
      <c r="J10667" t="s">
        <v>97</v>
      </c>
    </row>
    <row r="10668" spans="1:10" x14ac:dyDescent="0.3">
      <c r="A10668" t="s">
        <v>10772</v>
      </c>
      <c r="B10668">
        <v>40945.681373437525</v>
      </c>
      <c r="C10668" t="s">
        <v>91</v>
      </c>
      <c r="D10668" t="s">
        <v>92</v>
      </c>
      <c r="E10668" t="s">
        <v>110</v>
      </c>
      <c r="F10668">
        <v>81</v>
      </c>
      <c r="G10668" t="s">
        <v>88</v>
      </c>
      <c r="H10668">
        <v>3.2</v>
      </c>
      <c r="I10668">
        <v>0</v>
      </c>
      <c r="J10668" t="s">
        <v>89</v>
      </c>
    </row>
    <row r="10669" spans="1:10" x14ac:dyDescent="0.3">
      <c r="A10669" t="s">
        <v>10773</v>
      </c>
      <c r="B10669">
        <v>40945.68330596228</v>
      </c>
      <c r="C10669" t="s">
        <v>95</v>
      </c>
      <c r="D10669" t="s">
        <v>114</v>
      </c>
      <c r="E10669" t="s">
        <v>110</v>
      </c>
      <c r="F10669">
        <v>72</v>
      </c>
      <c r="G10669" t="s">
        <v>88</v>
      </c>
      <c r="H10669">
        <v>3.6</v>
      </c>
      <c r="I10669">
        <v>250</v>
      </c>
      <c r="J10669" t="s">
        <v>101</v>
      </c>
    </row>
    <row r="10670" spans="1:10" x14ac:dyDescent="0.3">
      <c r="A10670" t="s">
        <v>10774</v>
      </c>
      <c r="B10670">
        <v>40945.686937571962</v>
      </c>
      <c r="C10670" t="s">
        <v>95</v>
      </c>
      <c r="D10670" t="s">
        <v>92</v>
      </c>
      <c r="E10670" t="s">
        <v>110</v>
      </c>
      <c r="F10670">
        <v>63</v>
      </c>
      <c r="G10670" t="s">
        <v>88</v>
      </c>
      <c r="H10670">
        <v>2.9</v>
      </c>
      <c r="I10670">
        <v>90</v>
      </c>
      <c r="J10670" t="s">
        <v>36</v>
      </c>
    </row>
    <row r="10671" spans="1:10" x14ac:dyDescent="0.3">
      <c r="A10671" t="s">
        <v>10775</v>
      </c>
      <c r="B10671">
        <v>40945.687189462915</v>
      </c>
      <c r="C10671" t="s">
        <v>85</v>
      </c>
      <c r="D10671" t="s">
        <v>86</v>
      </c>
      <c r="E10671" t="s">
        <v>93</v>
      </c>
      <c r="F10671">
        <v>90</v>
      </c>
      <c r="G10671" t="s">
        <v>88</v>
      </c>
      <c r="H10671">
        <v>3.3</v>
      </c>
      <c r="I10671">
        <v>0</v>
      </c>
      <c r="J10671" t="s">
        <v>112</v>
      </c>
    </row>
    <row r="10672" spans="1:10" x14ac:dyDescent="0.3">
      <c r="A10672" t="s">
        <v>10776</v>
      </c>
      <c r="B10672">
        <v>40945.689799787782</v>
      </c>
      <c r="C10672" t="s">
        <v>116</v>
      </c>
      <c r="D10672" t="s">
        <v>96</v>
      </c>
      <c r="E10672" t="s">
        <v>99</v>
      </c>
      <c r="F10672">
        <v>75</v>
      </c>
      <c r="G10672" t="s">
        <v>88</v>
      </c>
      <c r="H10672">
        <v>3.2</v>
      </c>
      <c r="I10672">
        <v>180</v>
      </c>
      <c r="J10672" t="s">
        <v>97</v>
      </c>
    </row>
    <row r="10673" spans="1:10" x14ac:dyDescent="0.3">
      <c r="A10673" t="s">
        <v>10777</v>
      </c>
      <c r="B10673">
        <v>40945.69300836161</v>
      </c>
      <c r="C10673" t="s">
        <v>116</v>
      </c>
      <c r="D10673" t="s">
        <v>92</v>
      </c>
      <c r="E10673" t="s">
        <v>110</v>
      </c>
      <c r="F10673">
        <v>71</v>
      </c>
      <c r="G10673" t="s">
        <v>88</v>
      </c>
      <c r="H10673">
        <v>2.4</v>
      </c>
      <c r="I10673">
        <v>80</v>
      </c>
      <c r="J10673" t="s">
        <v>36</v>
      </c>
    </row>
    <row r="10674" spans="1:10" x14ac:dyDescent="0.3">
      <c r="A10674" t="s">
        <v>10778</v>
      </c>
      <c r="B10674">
        <v>40945.694410097276</v>
      </c>
      <c r="C10674" t="s">
        <v>116</v>
      </c>
      <c r="D10674" t="s">
        <v>114</v>
      </c>
      <c r="E10674" t="s">
        <v>99</v>
      </c>
      <c r="F10674">
        <v>80</v>
      </c>
      <c r="G10674" t="s">
        <v>88</v>
      </c>
      <c r="H10674">
        <v>2.5</v>
      </c>
      <c r="I10674">
        <v>150</v>
      </c>
      <c r="J10674" t="s">
        <v>89</v>
      </c>
    </row>
    <row r="10675" spans="1:10" x14ac:dyDescent="0.3">
      <c r="A10675" t="s">
        <v>10779</v>
      </c>
      <c r="B10675">
        <v>40945.697192237494</v>
      </c>
      <c r="C10675" t="s">
        <v>120</v>
      </c>
      <c r="D10675" t="s">
        <v>96</v>
      </c>
      <c r="E10675" t="s">
        <v>99</v>
      </c>
      <c r="F10675">
        <v>78</v>
      </c>
      <c r="G10675" t="s">
        <v>88</v>
      </c>
      <c r="H10675">
        <v>2.8</v>
      </c>
      <c r="I10675">
        <v>0</v>
      </c>
      <c r="J10675" t="s">
        <v>101</v>
      </c>
    </row>
    <row r="10676" spans="1:10" x14ac:dyDescent="0.3">
      <c r="A10676" t="s">
        <v>10780</v>
      </c>
      <c r="B10676">
        <v>40945.698999820554</v>
      </c>
      <c r="C10676" t="s">
        <v>85</v>
      </c>
      <c r="D10676" t="s">
        <v>103</v>
      </c>
      <c r="E10676" t="s">
        <v>99</v>
      </c>
      <c r="F10676">
        <v>68</v>
      </c>
      <c r="G10676" t="s">
        <v>88</v>
      </c>
      <c r="H10676">
        <v>3.7</v>
      </c>
      <c r="I10676">
        <v>0</v>
      </c>
      <c r="J10676" t="s">
        <v>101</v>
      </c>
    </row>
    <row r="10677" spans="1:10" x14ac:dyDescent="0.3">
      <c r="A10677" t="s">
        <v>10781</v>
      </c>
      <c r="B10677">
        <v>40945.702034863221</v>
      </c>
      <c r="C10677" t="s">
        <v>120</v>
      </c>
      <c r="D10677" t="s">
        <v>114</v>
      </c>
      <c r="E10677" t="s">
        <v>93</v>
      </c>
      <c r="F10677">
        <v>89</v>
      </c>
      <c r="G10677" t="s">
        <v>88</v>
      </c>
      <c r="H10677">
        <v>2.6</v>
      </c>
      <c r="I10677">
        <v>250</v>
      </c>
      <c r="J10677" t="s">
        <v>121</v>
      </c>
    </row>
    <row r="10678" spans="1:10" x14ac:dyDescent="0.3">
      <c r="A10678" t="s">
        <v>10782</v>
      </c>
      <c r="B10678">
        <v>40945.702131232203</v>
      </c>
      <c r="C10678" t="s">
        <v>95</v>
      </c>
      <c r="D10678" t="s">
        <v>103</v>
      </c>
      <c r="E10678" t="s">
        <v>87</v>
      </c>
      <c r="F10678">
        <v>69</v>
      </c>
      <c r="G10678" t="s">
        <v>88</v>
      </c>
      <c r="H10678">
        <v>3.2</v>
      </c>
      <c r="I10678">
        <v>220</v>
      </c>
      <c r="J10678" t="s">
        <v>36</v>
      </c>
    </row>
    <row r="10679" spans="1:10" x14ac:dyDescent="0.3">
      <c r="A10679" t="s">
        <v>10783</v>
      </c>
      <c r="B10679">
        <v>40945.704490712989</v>
      </c>
      <c r="C10679" t="s">
        <v>91</v>
      </c>
      <c r="D10679" t="s">
        <v>103</v>
      </c>
      <c r="E10679" t="s">
        <v>99</v>
      </c>
      <c r="F10679">
        <v>78</v>
      </c>
      <c r="G10679" t="s">
        <v>88</v>
      </c>
      <c r="H10679">
        <v>4.0999999999999996</v>
      </c>
      <c r="I10679">
        <v>0</v>
      </c>
      <c r="J10679" t="s">
        <v>101</v>
      </c>
    </row>
    <row r="10680" spans="1:10" x14ac:dyDescent="0.3">
      <c r="A10680" t="s">
        <v>10784</v>
      </c>
      <c r="B10680">
        <v>40945.705853823536</v>
      </c>
      <c r="C10680" t="s">
        <v>120</v>
      </c>
      <c r="D10680" t="s">
        <v>114</v>
      </c>
      <c r="E10680" t="s">
        <v>99</v>
      </c>
      <c r="F10680">
        <v>82</v>
      </c>
      <c r="G10680" t="s">
        <v>88</v>
      </c>
      <c r="H10680">
        <v>3.1</v>
      </c>
      <c r="I10680">
        <v>220</v>
      </c>
      <c r="J10680" t="s">
        <v>112</v>
      </c>
    </row>
    <row r="10681" spans="1:10" x14ac:dyDescent="0.3">
      <c r="A10681" t="s">
        <v>10785</v>
      </c>
      <c r="B10681">
        <v>40945.709492385533</v>
      </c>
      <c r="C10681" t="s">
        <v>91</v>
      </c>
      <c r="D10681" t="s">
        <v>86</v>
      </c>
      <c r="E10681" t="s">
        <v>93</v>
      </c>
      <c r="F10681">
        <v>85</v>
      </c>
      <c r="G10681" t="s">
        <v>88</v>
      </c>
      <c r="H10681">
        <v>3.2</v>
      </c>
      <c r="I10681">
        <v>220</v>
      </c>
      <c r="J10681" t="s">
        <v>112</v>
      </c>
    </row>
    <row r="10682" spans="1:10" x14ac:dyDescent="0.3">
      <c r="A10682" t="s">
        <v>10786</v>
      </c>
      <c r="B10682">
        <v>40945.711403176232</v>
      </c>
      <c r="C10682" t="s">
        <v>95</v>
      </c>
      <c r="D10682" t="s">
        <v>96</v>
      </c>
      <c r="E10682" t="s">
        <v>87</v>
      </c>
      <c r="F10682">
        <v>60</v>
      </c>
      <c r="G10682" t="s">
        <v>88</v>
      </c>
      <c r="H10682">
        <v>2.9</v>
      </c>
      <c r="I10682">
        <v>210</v>
      </c>
      <c r="J10682" t="s">
        <v>36</v>
      </c>
    </row>
    <row r="10683" spans="1:10" x14ac:dyDescent="0.3">
      <c r="A10683" t="s">
        <v>10787</v>
      </c>
      <c r="B10683">
        <v>40945.71178220211</v>
      </c>
      <c r="C10683" t="s">
        <v>85</v>
      </c>
      <c r="D10683" t="s">
        <v>96</v>
      </c>
      <c r="E10683" t="s">
        <v>87</v>
      </c>
      <c r="F10683">
        <v>79</v>
      </c>
      <c r="G10683" t="s">
        <v>88</v>
      </c>
      <c r="H10683">
        <v>2.2999999999999998</v>
      </c>
      <c r="I10683">
        <v>190</v>
      </c>
      <c r="J10683" t="s">
        <v>36</v>
      </c>
    </row>
    <row r="10684" spans="1:10" x14ac:dyDescent="0.3">
      <c r="A10684" t="s">
        <v>10788</v>
      </c>
      <c r="B10684">
        <v>40945.715085484204</v>
      </c>
      <c r="C10684" t="s">
        <v>105</v>
      </c>
      <c r="D10684" t="s">
        <v>92</v>
      </c>
      <c r="E10684" t="s">
        <v>87</v>
      </c>
      <c r="F10684">
        <v>67</v>
      </c>
      <c r="G10684" t="s">
        <v>88</v>
      </c>
      <c r="H10684">
        <v>3.7</v>
      </c>
      <c r="I10684">
        <v>240</v>
      </c>
      <c r="J10684" t="s">
        <v>36</v>
      </c>
    </row>
    <row r="10685" spans="1:10" x14ac:dyDescent="0.3">
      <c r="A10685" t="s">
        <v>10789</v>
      </c>
      <c r="B10685">
        <v>40945.717348259699</v>
      </c>
      <c r="C10685" t="s">
        <v>85</v>
      </c>
      <c r="D10685" t="s">
        <v>96</v>
      </c>
      <c r="E10685" t="s">
        <v>93</v>
      </c>
      <c r="F10685">
        <v>73</v>
      </c>
      <c r="G10685" t="s">
        <v>88</v>
      </c>
      <c r="H10685">
        <v>2.5</v>
      </c>
      <c r="I10685">
        <v>240</v>
      </c>
      <c r="J10685" t="s">
        <v>121</v>
      </c>
    </row>
    <row r="10686" spans="1:10" x14ac:dyDescent="0.3">
      <c r="A10686" t="s">
        <v>10790</v>
      </c>
      <c r="B10686">
        <v>40945.717500157996</v>
      </c>
      <c r="C10686" t="s">
        <v>105</v>
      </c>
      <c r="D10686" t="s">
        <v>103</v>
      </c>
      <c r="E10686" t="s">
        <v>110</v>
      </c>
      <c r="F10686">
        <v>67</v>
      </c>
      <c r="G10686" t="s">
        <v>88</v>
      </c>
      <c r="H10686">
        <v>2.5</v>
      </c>
      <c r="I10686">
        <v>0</v>
      </c>
      <c r="J10686" t="s">
        <v>36</v>
      </c>
    </row>
    <row r="10687" spans="1:10" x14ac:dyDescent="0.3">
      <c r="A10687" t="s">
        <v>10791</v>
      </c>
      <c r="B10687">
        <v>40945.718754251611</v>
      </c>
      <c r="C10687" t="s">
        <v>95</v>
      </c>
      <c r="D10687" t="s">
        <v>86</v>
      </c>
      <c r="E10687" t="s">
        <v>110</v>
      </c>
      <c r="F10687">
        <v>80</v>
      </c>
      <c r="G10687" t="s">
        <v>88</v>
      </c>
      <c r="H10687">
        <v>2.8</v>
      </c>
      <c r="I10687">
        <v>210</v>
      </c>
      <c r="J10687" t="s">
        <v>101</v>
      </c>
    </row>
    <row r="10688" spans="1:10" x14ac:dyDescent="0.3">
      <c r="A10688" t="s">
        <v>10792</v>
      </c>
      <c r="B10688">
        <v>40945.720218613867</v>
      </c>
      <c r="C10688" t="s">
        <v>91</v>
      </c>
      <c r="D10688" t="s">
        <v>86</v>
      </c>
      <c r="E10688" t="s">
        <v>99</v>
      </c>
      <c r="F10688">
        <v>76</v>
      </c>
      <c r="G10688" t="s">
        <v>88</v>
      </c>
      <c r="H10688">
        <v>3.2</v>
      </c>
      <c r="I10688">
        <v>110</v>
      </c>
      <c r="J10688" t="s">
        <v>36</v>
      </c>
    </row>
    <row r="10689" spans="1:10" x14ac:dyDescent="0.3">
      <c r="A10689" t="s">
        <v>10793</v>
      </c>
      <c r="B10689">
        <v>40945.721821549763</v>
      </c>
      <c r="C10689" t="s">
        <v>85</v>
      </c>
      <c r="D10689" t="s">
        <v>103</v>
      </c>
      <c r="E10689" t="s">
        <v>110</v>
      </c>
      <c r="F10689">
        <v>69</v>
      </c>
      <c r="G10689" t="s">
        <v>88</v>
      </c>
      <c r="H10689">
        <v>2.9</v>
      </c>
      <c r="I10689">
        <v>220</v>
      </c>
      <c r="J10689" t="s">
        <v>112</v>
      </c>
    </row>
    <row r="10690" spans="1:10" x14ac:dyDescent="0.3">
      <c r="A10690" t="s">
        <v>10794</v>
      </c>
      <c r="B10690">
        <v>40945.722988294496</v>
      </c>
      <c r="C10690" t="s">
        <v>91</v>
      </c>
      <c r="D10690" t="s">
        <v>103</v>
      </c>
      <c r="E10690" t="s">
        <v>110</v>
      </c>
      <c r="F10690">
        <v>69</v>
      </c>
      <c r="G10690" t="s">
        <v>88</v>
      </c>
      <c r="H10690">
        <v>2.5</v>
      </c>
      <c r="I10690">
        <v>210</v>
      </c>
      <c r="J10690" t="s">
        <v>36</v>
      </c>
    </row>
    <row r="10691" spans="1:10" x14ac:dyDescent="0.3">
      <c r="A10691" t="s">
        <v>10795</v>
      </c>
      <c r="B10691">
        <v>40945.726146342982</v>
      </c>
      <c r="C10691" t="s">
        <v>116</v>
      </c>
      <c r="D10691" t="s">
        <v>114</v>
      </c>
      <c r="E10691" t="s">
        <v>87</v>
      </c>
      <c r="F10691">
        <v>73</v>
      </c>
      <c r="G10691" t="s">
        <v>88</v>
      </c>
      <c r="H10691">
        <v>2.5</v>
      </c>
      <c r="I10691">
        <v>0</v>
      </c>
      <c r="J10691" t="s">
        <v>112</v>
      </c>
    </row>
    <row r="10692" spans="1:10" x14ac:dyDescent="0.3">
      <c r="A10692" t="s">
        <v>10796</v>
      </c>
      <c r="B10692">
        <v>40945.728956741128</v>
      </c>
      <c r="C10692" t="s">
        <v>85</v>
      </c>
      <c r="D10692" t="s">
        <v>96</v>
      </c>
      <c r="E10692" t="s">
        <v>93</v>
      </c>
      <c r="F10692">
        <v>57</v>
      </c>
      <c r="G10692" t="s">
        <v>88</v>
      </c>
      <c r="H10692">
        <v>2.1</v>
      </c>
      <c r="I10692">
        <v>170</v>
      </c>
      <c r="J10692" t="s">
        <v>97</v>
      </c>
    </row>
    <row r="10693" spans="1:10" x14ac:dyDescent="0.3">
      <c r="A10693" t="s">
        <v>10797</v>
      </c>
      <c r="B10693">
        <v>40945.730922583018</v>
      </c>
      <c r="C10693" t="s">
        <v>91</v>
      </c>
      <c r="D10693" t="s">
        <v>96</v>
      </c>
      <c r="E10693" t="s">
        <v>99</v>
      </c>
      <c r="F10693">
        <v>79</v>
      </c>
      <c r="G10693" t="s">
        <v>88</v>
      </c>
      <c r="H10693">
        <v>2.7</v>
      </c>
      <c r="I10693">
        <v>0</v>
      </c>
      <c r="J10693" t="s">
        <v>112</v>
      </c>
    </row>
    <row r="10694" spans="1:10" x14ac:dyDescent="0.3">
      <c r="A10694" t="s">
        <v>10798</v>
      </c>
      <c r="B10694">
        <v>40945.732015941714</v>
      </c>
      <c r="C10694" t="s">
        <v>91</v>
      </c>
      <c r="D10694" t="s">
        <v>114</v>
      </c>
      <c r="E10694" t="s">
        <v>110</v>
      </c>
      <c r="F10694">
        <v>73</v>
      </c>
      <c r="G10694" t="s">
        <v>88</v>
      </c>
      <c r="H10694">
        <v>3.2</v>
      </c>
      <c r="I10694">
        <v>180</v>
      </c>
      <c r="J10694" t="s">
        <v>121</v>
      </c>
    </row>
    <row r="10695" spans="1:10" x14ac:dyDescent="0.3">
      <c r="A10695" t="s">
        <v>10799</v>
      </c>
      <c r="B10695">
        <v>40945.732213894124</v>
      </c>
      <c r="C10695" t="s">
        <v>116</v>
      </c>
      <c r="D10695" t="s">
        <v>96</v>
      </c>
      <c r="E10695" t="s">
        <v>93</v>
      </c>
      <c r="F10695">
        <v>74</v>
      </c>
      <c r="G10695" t="s">
        <v>88</v>
      </c>
      <c r="H10695">
        <v>2.6</v>
      </c>
      <c r="I10695">
        <v>100</v>
      </c>
      <c r="J10695" t="s">
        <v>121</v>
      </c>
    </row>
    <row r="10696" spans="1:10" x14ac:dyDescent="0.3">
      <c r="A10696" t="s">
        <v>10800</v>
      </c>
      <c r="B10696">
        <v>40945.73420545274</v>
      </c>
      <c r="C10696" t="s">
        <v>105</v>
      </c>
      <c r="D10696" t="s">
        <v>96</v>
      </c>
      <c r="E10696" t="s">
        <v>99</v>
      </c>
      <c r="F10696">
        <v>61</v>
      </c>
      <c r="G10696" t="s">
        <v>88</v>
      </c>
      <c r="H10696">
        <v>2.2000000000000002</v>
      </c>
      <c r="I10696">
        <v>0</v>
      </c>
      <c r="J10696" t="s">
        <v>101</v>
      </c>
    </row>
    <row r="10697" spans="1:10" x14ac:dyDescent="0.3">
      <c r="A10697" t="s">
        <v>10801</v>
      </c>
      <c r="B10697">
        <v>40945.73559956636</v>
      </c>
      <c r="C10697" t="s">
        <v>91</v>
      </c>
      <c r="D10697" t="s">
        <v>92</v>
      </c>
      <c r="E10697" t="s">
        <v>93</v>
      </c>
      <c r="F10697">
        <v>79</v>
      </c>
      <c r="G10697" t="s">
        <v>100</v>
      </c>
      <c r="H10697">
        <v>3.3</v>
      </c>
      <c r="I10697">
        <v>0</v>
      </c>
      <c r="J10697" t="s">
        <v>36</v>
      </c>
    </row>
    <row r="10698" spans="1:10" x14ac:dyDescent="0.3">
      <c r="A10698" t="s">
        <v>10802</v>
      </c>
      <c r="B10698">
        <v>40945.738094099557</v>
      </c>
      <c r="C10698" t="s">
        <v>105</v>
      </c>
      <c r="D10698" t="s">
        <v>92</v>
      </c>
      <c r="E10698" t="s">
        <v>99</v>
      </c>
      <c r="F10698">
        <v>63</v>
      </c>
      <c r="G10698" t="s">
        <v>88</v>
      </c>
      <c r="H10698">
        <v>3.5</v>
      </c>
      <c r="I10698">
        <v>0</v>
      </c>
      <c r="J10698" t="s">
        <v>101</v>
      </c>
    </row>
    <row r="10699" spans="1:10" x14ac:dyDescent="0.3">
      <c r="A10699" t="s">
        <v>10803</v>
      </c>
      <c r="B10699">
        <v>40945.738548820867</v>
      </c>
      <c r="C10699" t="s">
        <v>116</v>
      </c>
      <c r="D10699" t="s">
        <v>114</v>
      </c>
      <c r="E10699" t="s">
        <v>87</v>
      </c>
      <c r="F10699">
        <v>69</v>
      </c>
      <c r="G10699" t="s">
        <v>88</v>
      </c>
      <c r="H10699">
        <v>2.8</v>
      </c>
      <c r="I10699">
        <v>160</v>
      </c>
      <c r="J10699" t="s">
        <v>121</v>
      </c>
    </row>
    <row r="10700" spans="1:10" x14ac:dyDescent="0.3">
      <c r="A10700" t="s">
        <v>10804</v>
      </c>
      <c r="B10700">
        <v>40945.742020815596</v>
      </c>
      <c r="C10700" t="s">
        <v>85</v>
      </c>
      <c r="D10700" t="s">
        <v>92</v>
      </c>
      <c r="E10700" t="s">
        <v>93</v>
      </c>
      <c r="F10700">
        <v>70</v>
      </c>
      <c r="G10700" t="s">
        <v>88</v>
      </c>
      <c r="H10700">
        <v>2.9</v>
      </c>
      <c r="I10700">
        <v>160</v>
      </c>
      <c r="J10700" t="s">
        <v>112</v>
      </c>
    </row>
    <row r="10701" spans="1:10" x14ac:dyDescent="0.3">
      <c r="A10701" t="s">
        <v>10805</v>
      </c>
      <c r="B10701">
        <v>40945.745379037908</v>
      </c>
      <c r="C10701" t="s">
        <v>91</v>
      </c>
      <c r="D10701" t="s">
        <v>86</v>
      </c>
      <c r="E10701" t="s">
        <v>87</v>
      </c>
      <c r="F10701">
        <v>68</v>
      </c>
      <c r="G10701" t="s">
        <v>88</v>
      </c>
      <c r="H10701">
        <v>2.7</v>
      </c>
      <c r="I10701">
        <v>0</v>
      </c>
      <c r="J10701" t="s">
        <v>89</v>
      </c>
    </row>
    <row r="10702" spans="1:10" x14ac:dyDescent="0.3">
      <c r="A10702" t="s">
        <v>10806</v>
      </c>
      <c r="B10702">
        <v>40945.748201533213</v>
      </c>
      <c r="C10702" t="s">
        <v>91</v>
      </c>
      <c r="D10702" t="s">
        <v>96</v>
      </c>
      <c r="E10702" t="s">
        <v>87</v>
      </c>
      <c r="F10702">
        <v>68</v>
      </c>
      <c r="G10702" t="s">
        <v>88</v>
      </c>
      <c r="H10702">
        <v>3.4</v>
      </c>
      <c r="I10702">
        <v>0</v>
      </c>
      <c r="J10702" t="s">
        <v>89</v>
      </c>
    </row>
    <row r="10703" spans="1:10" x14ac:dyDescent="0.3">
      <c r="A10703" t="s">
        <v>10807</v>
      </c>
      <c r="B10703">
        <v>40945.750454280795</v>
      </c>
      <c r="C10703" t="s">
        <v>120</v>
      </c>
      <c r="D10703" t="s">
        <v>86</v>
      </c>
      <c r="E10703" t="s">
        <v>110</v>
      </c>
      <c r="F10703">
        <v>67</v>
      </c>
      <c r="G10703" t="s">
        <v>88</v>
      </c>
      <c r="H10703">
        <v>3.2</v>
      </c>
      <c r="I10703">
        <v>90</v>
      </c>
      <c r="J10703" t="s">
        <v>101</v>
      </c>
    </row>
    <row r="10704" spans="1:10" x14ac:dyDescent="0.3">
      <c r="A10704" t="s">
        <v>10808</v>
      </c>
      <c r="B10704">
        <v>40945.754256626096</v>
      </c>
      <c r="C10704" t="s">
        <v>116</v>
      </c>
      <c r="D10704" t="s">
        <v>86</v>
      </c>
      <c r="E10704" t="s">
        <v>99</v>
      </c>
      <c r="F10704">
        <v>81</v>
      </c>
      <c r="G10704" t="s">
        <v>88</v>
      </c>
      <c r="H10704">
        <v>3.5</v>
      </c>
      <c r="I10704">
        <v>220</v>
      </c>
      <c r="J10704" t="s">
        <v>101</v>
      </c>
    </row>
    <row r="10705" spans="1:10" x14ac:dyDescent="0.3">
      <c r="A10705" t="s">
        <v>10809</v>
      </c>
      <c r="B10705">
        <v>40945.757844054577</v>
      </c>
      <c r="C10705" t="s">
        <v>105</v>
      </c>
      <c r="D10705" t="s">
        <v>92</v>
      </c>
      <c r="E10705" t="s">
        <v>93</v>
      </c>
      <c r="F10705">
        <v>88</v>
      </c>
      <c r="G10705" t="s">
        <v>88</v>
      </c>
      <c r="H10705">
        <v>2.8</v>
      </c>
      <c r="I10705">
        <v>180</v>
      </c>
      <c r="J10705" t="s">
        <v>112</v>
      </c>
    </row>
    <row r="10706" spans="1:10" x14ac:dyDescent="0.3">
      <c r="A10706" t="s">
        <v>10810</v>
      </c>
      <c r="B10706">
        <v>40945.761651901747</v>
      </c>
      <c r="C10706" t="s">
        <v>95</v>
      </c>
      <c r="D10706" t="s">
        <v>92</v>
      </c>
      <c r="E10706" t="s">
        <v>110</v>
      </c>
      <c r="F10706">
        <v>77</v>
      </c>
      <c r="G10706" t="s">
        <v>88</v>
      </c>
      <c r="H10706">
        <v>2.7</v>
      </c>
      <c r="I10706">
        <v>150</v>
      </c>
      <c r="J10706" t="s">
        <v>121</v>
      </c>
    </row>
    <row r="10707" spans="1:10" x14ac:dyDescent="0.3">
      <c r="A10707" t="s">
        <v>10811</v>
      </c>
      <c r="B10707">
        <v>40945.763813354301</v>
      </c>
      <c r="C10707" t="s">
        <v>120</v>
      </c>
      <c r="D10707" t="s">
        <v>96</v>
      </c>
      <c r="E10707" t="s">
        <v>87</v>
      </c>
      <c r="F10707">
        <v>85</v>
      </c>
      <c r="G10707" t="s">
        <v>88</v>
      </c>
      <c r="H10707">
        <v>2.9</v>
      </c>
      <c r="I10707">
        <v>240</v>
      </c>
      <c r="J10707" t="s">
        <v>112</v>
      </c>
    </row>
    <row r="10708" spans="1:10" x14ac:dyDescent="0.3">
      <c r="A10708" t="s">
        <v>10812</v>
      </c>
      <c r="B10708">
        <v>40945.765249202283</v>
      </c>
      <c r="C10708" t="s">
        <v>105</v>
      </c>
      <c r="D10708" t="s">
        <v>103</v>
      </c>
      <c r="E10708" t="s">
        <v>87</v>
      </c>
      <c r="F10708">
        <v>74</v>
      </c>
      <c r="G10708" t="s">
        <v>88</v>
      </c>
      <c r="H10708">
        <v>3.1</v>
      </c>
      <c r="I10708">
        <v>220</v>
      </c>
      <c r="J10708" t="s">
        <v>36</v>
      </c>
    </row>
    <row r="10709" spans="1:10" x14ac:dyDescent="0.3">
      <c r="A10709" t="s">
        <v>10813</v>
      </c>
      <c r="B10709">
        <v>40945.767629764428</v>
      </c>
      <c r="C10709" t="s">
        <v>85</v>
      </c>
      <c r="D10709" t="s">
        <v>103</v>
      </c>
      <c r="E10709" t="s">
        <v>99</v>
      </c>
      <c r="F10709">
        <v>88</v>
      </c>
      <c r="G10709" t="s">
        <v>88</v>
      </c>
      <c r="H10709">
        <v>2.2000000000000002</v>
      </c>
      <c r="I10709">
        <v>150</v>
      </c>
      <c r="J10709" t="s">
        <v>112</v>
      </c>
    </row>
    <row r="10710" spans="1:10" x14ac:dyDescent="0.3">
      <c r="A10710" t="s">
        <v>10814</v>
      </c>
      <c r="B10710">
        <v>40945.768855320915</v>
      </c>
      <c r="C10710" t="s">
        <v>116</v>
      </c>
      <c r="D10710" t="s">
        <v>92</v>
      </c>
      <c r="E10710" t="s">
        <v>110</v>
      </c>
      <c r="F10710">
        <v>84</v>
      </c>
      <c r="G10710" t="s">
        <v>88</v>
      </c>
      <c r="H10710">
        <v>2.5</v>
      </c>
      <c r="I10710">
        <v>130</v>
      </c>
      <c r="J10710" t="s">
        <v>97</v>
      </c>
    </row>
    <row r="10711" spans="1:10" x14ac:dyDescent="0.3">
      <c r="A10711" t="s">
        <v>10815</v>
      </c>
      <c r="B10711">
        <v>40945.772725879084</v>
      </c>
      <c r="C10711" t="s">
        <v>95</v>
      </c>
      <c r="D10711" t="s">
        <v>114</v>
      </c>
      <c r="E10711" t="s">
        <v>87</v>
      </c>
      <c r="F10711">
        <v>80</v>
      </c>
      <c r="G10711" t="s">
        <v>100</v>
      </c>
      <c r="H10711">
        <v>3</v>
      </c>
      <c r="I10711">
        <v>140</v>
      </c>
      <c r="J10711" t="s">
        <v>89</v>
      </c>
    </row>
    <row r="10712" spans="1:10" x14ac:dyDescent="0.3">
      <c r="A10712" t="s">
        <v>10816</v>
      </c>
      <c r="B10712">
        <v>40945.774994319821</v>
      </c>
      <c r="C10712" t="s">
        <v>105</v>
      </c>
      <c r="D10712" t="s">
        <v>103</v>
      </c>
      <c r="E10712" t="s">
        <v>110</v>
      </c>
      <c r="F10712">
        <v>77</v>
      </c>
      <c r="G10712" t="s">
        <v>88</v>
      </c>
      <c r="H10712">
        <v>2.2999999999999998</v>
      </c>
      <c r="I10712">
        <v>110</v>
      </c>
      <c r="J10712" t="s">
        <v>101</v>
      </c>
    </row>
    <row r="10713" spans="1:10" x14ac:dyDescent="0.3">
      <c r="A10713" t="s">
        <v>10817</v>
      </c>
      <c r="B10713">
        <v>40945.777146163295</v>
      </c>
      <c r="C10713" t="s">
        <v>85</v>
      </c>
      <c r="D10713" t="s">
        <v>103</v>
      </c>
      <c r="E10713" t="s">
        <v>93</v>
      </c>
      <c r="F10713">
        <v>91</v>
      </c>
      <c r="G10713" t="s">
        <v>88</v>
      </c>
      <c r="H10713">
        <v>3.5</v>
      </c>
      <c r="I10713">
        <v>210</v>
      </c>
      <c r="J10713" t="s">
        <v>36</v>
      </c>
    </row>
    <row r="10714" spans="1:10" x14ac:dyDescent="0.3">
      <c r="A10714" t="s">
        <v>10818</v>
      </c>
      <c r="B10714">
        <v>40945.781004999903</v>
      </c>
      <c r="C10714" t="s">
        <v>105</v>
      </c>
      <c r="D10714" t="s">
        <v>96</v>
      </c>
      <c r="E10714" t="s">
        <v>99</v>
      </c>
      <c r="F10714">
        <v>60</v>
      </c>
      <c r="G10714" t="s">
        <v>100</v>
      </c>
      <c r="H10714">
        <v>3.4</v>
      </c>
      <c r="I10714">
        <v>170</v>
      </c>
      <c r="J10714" t="s">
        <v>121</v>
      </c>
    </row>
    <row r="10715" spans="1:10" x14ac:dyDescent="0.3">
      <c r="A10715" t="s">
        <v>10819</v>
      </c>
      <c r="B10715">
        <v>40945.78429790675</v>
      </c>
      <c r="C10715" t="s">
        <v>120</v>
      </c>
      <c r="D10715" t="s">
        <v>86</v>
      </c>
      <c r="E10715" t="s">
        <v>99</v>
      </c>
      <c r="F10715">
        <v>87</v>
      </c>
      <c r="G10715" t="s">
        <v>88</v>
      </c>
      <c r="H10715">
        <v>3</v>
      </c>
      <c r="I10715">
        <v>0</v>
      </c>
      <c r="J10715" t="s">
        <v>36</v>
      </c>
    </row>
    <row r="10716" spans="1:10" x14ac:dyDescent="0.3">
      <c r="A10716" t="s">
        <v>10820</v>
      </c>
      <c r="B10716">
        <v>40945.787991788988</v>
      </c>
      <c r="C10716" t="s">
        <v>116</v>
      </c>
      <c r="D10716" t="s">
        <v>96</v>
      </c>
      <c r="E10716" t="s">
        <v>87</v>
      </c>
      <c r="F10716">
        <v>60</v>
      </c>
      <c r="G10716" t="s">
        <v>88</v>
      </c>
      <c r="H10716">
        <v>3.5</v>
      </c>
      <c r="I10716">
        <v>210</v>
      </c>
      <c r="J10716" t="s">
        <v>36</v>
      </c>
    </row>
    <row r="10717" spans="1:10" x14ac:dyDescent="0.3">
      <c r="A10717" t="s">
        <v>10821</v>
      </c>
      <c r="B10717">
        <v>40945.788935014069</v>
      </c>
      <c r="C10717" t="s">
        <v>91</v>
      </c>
      <c r="D10717" t="s">
        <v>92</v>
      </c>
      <c r="E10717" t="s">
        <v>93</v>
      </c>
      <c r="F10717">
        <v>74</v>
      </c>
      <c r="G10717" t="s">
        <v>88</v>
      </c>
      <c r="H10717">
        <v>2.7</v>
      </c>
      <c r="I10717">
        <v>220</v>
      </c>
      <c r="J10717" t="s">
        <v>89</v>
      </c>
    </row>
    <row r="10718" spans="1:10" x14ac:dyDescent="0.3">
      <c r="A10718" t="s">
        <v>10822</v>
      </c>
      <c r="B10718">
        <v>40945.791736543877</v>
      </c>
      <c r="C10718" t="s">
        <v>85</v>
      </c>
      <c r="D10718" t="s">
        <v>86</v>
      </c>
      <c r="E10718" t="s">
        <v>87</v>
      </c>
      <c r="F10718">
        <v>63</v>
      </c>
      <c r="G10718" t="s">
        <v>88</v>
      </c>
      <c r="H10718">
        <v>2.9</v>
      </c>
      <c r="I10718">
        <v>210</v>
      </c>
      <c r="J10718" t="s">
        <v>97</v>
      </c>
    </row>
    <row r="10719" spans="1:10" x14ac:dyDescent="0.3">
      <c r="A10719" t="s">
        <v>10823</v>
      </c>
      <c r="B10719">
        <v>40945.7930611599</v>
      </c>
      <c r="C10719" t="s">
        <v>91</v>
      </c>
      <c r="D10719" t="s">
        <v>103</v>
      </c>
      <c r="E10719" t="s">
        <v>93</v>
      </c>
      <c r="F10719">
        <v>65</v>
      </c>
      <c r="G10719" t="s">
        <v>88</v>
      </c>
      <c r="H10719">
        <v>2.5</v>
      </c>
      <c r="I10719">
        <v>220</v>
      </c>
      <c r="J10719" t="s">
        <v>121</v>
      </c>
    </row>
    <row r="10720" spans="1:10" x14ac:dyDescent="0.3">
      <c r="A10720" t="s">
        <v>10824</v>
      </c>
      <c r="B10720">
        <v>40945.794558785179</v>
      </c>
      <c r="C10720" t="s">
        <v>91</v>
      </c>
      <c r="D10720" t="s">
        <v>114</v>
      </c>
      <c r="E10720" t="s">
        <v>93</v>
      </c>
      <c r="F10720">
        <v>65</v>
      </c>
      <c r="G10720" t="s">
        <v>88</v>
      </c>
      <c r="H10720">
        <v>3.1</v>
      </c>
      <c r="I10720">
        <v>290</v>
      </c>
      <c r="J10720" t="s">
        <v>101</v>
      </c>
    </row>
    <row r="10721" spans="1:10" x14ac:dyDescent="0.3">
      <c r="A10721" t="s">
        <v>10825</v>
      </c>
      <c r="B10721">
        <v>40945.797198616194</v>
      </c>
      <c r="C10721" t="s">
        <v>85</v>
      </c>
      <c r="D10721" t="s">
        <v>92</v>
      </c>
      <c r="E10721" t="s">
        <v>99</v>
      </c>
      <c r="F10721">
        <v>69</v>
      </c>
      <c r="G10721" t="s">
        <v>88</v>
      </c>
      <c r="H10721">
        <v>2.9</v>
      </c>
      <c r="I10721">
        <v>210</v>
      </c>
      <c r="J10721" t="s">
        <v>36</v>
      </c>
    </row>
    <row r="10722" spans="1:10" x14ac:dyDescent="0.3">
      <c r="A10722" t="s">
        <v>10826</v>
      </c>
      <c r="B10722">
        <v>40945.79740986562</v>
      </c>
      <c r="C10722" t="s">
        <v>120</v>
      </c>
      <c r="D10722" t="s">
        <v>96</v>
      </c>
      <c r="E10722" t="s">
        <v>93</v>
      </c>
      <c r="F10722">
        <v>75</v>
      </c>
      <c r="G10722" t="s">
        <v>88</v>
      </c>
      <c r="H10722">
        <v>3.2</v>
      </c>
      <c r="I10722">
        <v>0</v>
      </c>
      <c r="J10722" t="s">
        <v>97</v>
      </c>
    </row>
    <row r="10723" spans="1:10" x14ac:dyDescent="0.3">
      <c r="A10723" t="s">
        <v>10827</v>
      </c>
      <c r="B10723">
        <v>40945.798961302637</v>
      </c>
      <c r="C10723" t="s">
        <v>85</v>
      </c>
      <c r="D10723" t="s">
        <v>114</v>
      </c>
      <c r="E10723" t="s">
        <v>99</v>
      </c>
      <c r="F10723">
        <v>55</v>
      </c>
      <c r="G10723" t="s">
        <v>88</v>
      </c>
      <c r="H10723">
        <v>3.1</v>
      </c>
      <c r="I10723">
        <v>0</v>
      </c>
      <c r="J10723" t="s">
        <v>101</v>
      </c>
    </row>
    <row r="10724" spans="1:10" x14ac:dyDescent="0.3">
      <c r="A10724" t="s">
        <v>10828</v>
      </c>
      <c r="B10724">
        <v>40945.801009293195</v>
      </c>
      <c r="C10724" t="s">
        <v>120</v>
      </c>
      <c r="D10724" t="s">
        <v>114</v>
      </c>
      <c r="E10724" t="s">
        <v>93</v>
      </c>
      <c r="F10724">
        <v>67</v>
      </c>
      <c r="G10724" t="s">
        <v>88</v>
      </c>
      <c r="H10724">
        <v>3.6</v>
      </c>
      <c r="I10724">
        <v>220</v>
      </c>
      <c r="J10724" t="s">
        <v>112</v>
      </c>
    </row>
    <row r="10725" spans="1:10" x14ac:dyDescent="0.3">
      <c r="A10725" t="s">
        <v>10829</v>
      </c>
      <c r="B10725">
        <v>40945.801324921173</v>
      </c>
      <c r="C10725" t="s">
        <v>95</v>
      </c>
      <c r="D10725" t="s">
        <v>86</v>
      </c>
      <c r="E10725" t="s">
        <v>110</v>
      </c>
      <c r="F10725">
        <v>69</v>
      </c>
      <c r="G10725" t="s">
        <v>88</v>
      </c>
      <c r="H10725">
        <v>1.9</v>
      </c>
      <c r="I10725">
        <v>150</v>
      </c>
      <c r="J10725" t="s">
        <v>112</v>
      </c>
    </row>
    <row r="10726" spans="1:10" x14ac:dyDescent="0.3">
      <c r="A10726" t="s">
        <v>10830</v>
      </c>
      <c r="B10726">
        <v>40945.805160165961</v>
      </c>
      <c r="C10726" t="s">
        <v>105</v>
      </c>
      <c r="D10726" t="s">
        <v>86</v>
      </c>
      <c r="E10726" t="s">
        <v>93</v>
      </c>
      <c r="F10726">
        <v>81</v>
      </c>
      <c r="G10726" t="s">
        <v>88</v>
      </c>
      <c r="H10726">
        <v>3</v>
      </c>
      <c r="I10726">
        <v>150</v>
      </c>
      <c r="J10726" t="s">
        <v>121</v>
      </c>
    </row>
    <row r="10727" spans="1:10" x14ac:dyDescent="0.3">
      <c r="A10727" t="s">
        <v>10831</v>
      </c>
      <c r="B10727">
        <v>40945.806122085247</v>
      </c>
      <c r="C10727" t="s">
        <v>105</v>
      </c>
      <c r="D10727" t="s">
        <v>86</v>
      </c>
      <c r="E10727" t="s">
        <v>87</v>
      </c>
      <c r="F10727">
        <v>83</v>
      </c>
      <c r="G10727" t="s">
        <v>88</v>
      </c>
      <c r="H10727">
        <v>3.1</v>
      </c>
      <c r="I10727">
        <v>260</v>
      </c>
      <c r="J10727" t="s">
        <v>89</v>
      </c>
    </row>
    <row r="10728" spans="1:10" x14ac:dyDescent="0.3">
      <c r="A10728" t="s">
        <v>10832</v>
      </c>
      <c r="B10728">
        <v>40945.807578125343</v>
      </c>
      <c r="C10728" t="s">
        <v>85</v>
      </c>
      <c r="D10728" t="s">
        <v>92</v>
      </c>
      <c r="E10728" t="s">
        <v>99</v>
      </c>
      <c r="F10728">
        <v>70</v>
      </c>
      <c r="G10728" t="s">
        <v>100</v>
      </c>
      <c r="H10728">
        <v>2.5</v>
      </c>
      <c r="I10728">
        <v>200</v>
      </c>
      <c r="J10728" t="s">
        <v>97</v>
      </c>
    </row>
    <row r="10729" spans="1:10" x14ac:dyDescent="0.3">
      <c r="A10729" t="s">
        <v>10833</v>
      </c>
      <c r="B10729">
        <v>40945.808799940809</v>
      </c>
      <c r="C10729" t="s">
        <v>95</v>
      </c>
      <c r="D10729" t="s">
        <v>96</v>
      </c>
      <c r="E10729" t="s">
        <v>87</v>
      </c>
      <c r="F10729">
        <v>98</v>
      </c>
      <c r="G10729" t="s">
        <v>88</v>
      </c>
      <c r="H10729">
        <v>2.9</v>
      </c>
      <c r="I10729">
        <v>150</v>
      </c>
      <c r="J10729" t="s">
        <v>97</v>
      </c>
    </row>
    <row r="10730" spans="1:10" x14ac:dyDescent="0.3">
      <c r="A10730" t="s">
        <v>10834</v>
      </c>
      <c r="B10730">
        <v>40945.810012443559</v>
      </c>
      <c r="C10730" t="s">
        <v>85</v>
      </c>
      <c r="D10730" t="s">
        <v>96</v>
      </c>
      <c r="E10730" t="s">
        <v>87</v>
      </c>
      <c r="F10730">
        <v>85</v>
      </c>
      <c r="G10730" t="s">
        <v>100</v>
      </c>
      <c r="H10730">
        <v>4.3</v>
      </c>
      <c r="I10730">
        <v>260</v>
      </c>
      <c r="J10730" t="s">
        <v>89</v>
      </c>
    </row>
    <row r="10731" spans="1:10" x14ac:dyDescent="0.3">
      <c r="A10731" t="s">
        <v>10835</v>
      </c>
      <c r="B10731">
        <v>40945.812223799316</v>
      </c>
      <c r="C10731" t="s">
        <v>95</v>
      </c>
      <c r="D10731" t="s">
        <v>92</v>
      </c>
      <c r="E10731" t="s">
        <v>110</v>
      </c>
      <c r="F10731">
        <v>83</v>
      </c>
      <c r="G10731" t="s">
        <v>88</v>
      </c>
      <c r="H10731">
        <v>3.4</v>
      </c>
      <c r="I10731">
        <v>140</v>
      </c>
      <c r="J10731" t="s">
        <v>97</v>
      </c>
    </row>
    <row r="10732" spans="1:10" x14ac:dyDescent="0.3">
      <c r="A10732" t="s">
        <v>10836</v>
      </c>
      <c r="B10732">
        <v>40945.813418050202</v>
      </c>
      <c r="C10732" t="s">
        <v>95</v>
      </c>
      <c r="D10732" t="s">
        <v>103</v>
      </c>
      <c r="E10732" t="s">
        <v>99</v>
      </c>
      <c r="F10732">
        <v>74</v>
      </c>
      <c r="G10732" t="s">
        <v>88</v>
      </c>
      <c r="H10732">
        <v>2.2999999999999998</v>
      </c>
      <c r="I10732">
        <v>230</v>
      </c>
      <c r="J10732" t="s">
        <v>121</v>
      </c>
    </row>
    <row r="10733" spans="1:10" x14ac:dyDescent="0.3">
      <c r="A10733" t="s">
        <v>10837</v>
      </c>
      <c r="B10733">
        <v>40945.815927908749</v>
      </c>
      <c r="C10733" t="s">
        <v>105</v>
      </c>
      <c r="D10733" t="s">
        <v>114</v>
      </c>
      <c r="E10733" t="s">
        <v>110</v>
      </c>
      <c r="F10733">
        <v>82</v>
      </c>
      <c r="G10733" t="s">
        <v>88</v>
      </c>
      <c r="H10733">
        <v>3.4</v>
      </c>
      <c r="I10733">
        <v>140</v>
      </c>
      <c r="J10733" t="s">
        <v>97</v>
      </c>
    </row>
    <row r="10734" spans="1:10" x14ac:dyDescent="0.3">
      <c r="A10734" t="s">
        <v>10838</v>
      </c>
      <c r="B10734">
        <v>40945.816771714832</v>
      </c>
      <c r="C10734" t="s">
        <v>120</v>
      </c>
      <c r="D10734" t="s">
        <v>96</v>
      </c>
      <c r="E10734" t="s">
        <v>99</v>
      </c>
      <c r="F10734">
        <v>72</v>
      </c>
      <c r="G10734" t="s">
        <v>88</v>
      </c>
      <c r="H10734">
        <v>2.6</v>
      </c>
      <c r="I10734">
        <v>0</v>
      </c>
      <c r="J10734" t="s">
        <v>112</v>
      </c>
    </row>
    <row r="10735" spans="1:10" x14ac:dyDescent="0.3">
      <c r="A10735" t="s">
        <v>10839</v>
      </c>
      <c r="B10735">
        <v>40945.819869501101</v>
      </c>
      <c r="C10735" t="s">
        <v>120</v>
      </c>
      <c r="D10735" t="s">
        <v>96</v>
      </c>
      <c r="E10735" t="s">
        <v>99</v>
      </c>
      <c r="F10735">
        <v>86</v>
      </c>
      <c r="G10735" t="s">
        <v>88</v>
      </c>
      <c r="H10735">
        <v>3</v>
      </c>
      <c r="I10735">
        <v>140</v>
      </c>
      <c r="J10735" t="s">
        <v>36</v>
      </c>
    </row>
    <row r="10736" spans="1:10" x14ac:dyDescent="0.3">
      <c r="A10736" t="s">
        <v>10840</v>
      </c>
      <c r="B10736">
        <v>40945.821762282132</v>
      </c>
      <c r="C10736" t="s">
        <v>85</v>
      </c>
      <c r="D10736" t="s">
        <v>114</v>
      </c>
      <c r="E10736" t="s">
        <v>93</v>
      </c>
      <c r="F10736">
        <v>65</v>
      </c>
      <c r="G10736" t="s">
        <v>88</v>
      </c>
      <c r="H10736">
        <v>3</v>
      </c>
      <c r="I10736">
        <v>220</v>
      </c>
      <c r="J10736" t="s">
        <v>112</v>
      </c>
    </row>
    <row r="10737" spans="1:10" x14ac:dyDescent="0.3">
      <c r="A10737" t="s">
        <v>10841</v>
      </c>
      <c r="B10737">
        <v>40945.825073757318</v>
      </c>
      <c r="C10737" t="s">
        <v>120</v>
      </c>
      <c r="D10737" t="s">
        <v>114</v>
      </c>
      <c r="E10737" t="s">
        <v>110</v>
      </c>
      <c r="F10737">
        <v>88</v>
      </c>
      <c r="G10737" t="s">
        <v>88</v>
      </c>
      <c r="H10737">
        <v>3.5</v>
      </c>
      <c r="I10737">
        <v>0</v>
      </c>
      <c r="J10737" t="s">
        <v>36</v>
      </c>
    </row>
    <row r="10738" spans="1:10" x14ac:dyDescent="0.3">
      <c r="A10738" t="s">
        <v>10842</v>
      </c>
      <c r="B10738">
        <v>40945.825449714685</v>
      </c>
      <c r="C10738" t="s">
        <v>120</v>
      </c>
      <c r="D10738" t="s">
        <v>92</v>
      </c>
      <c r="E10738" t="s">
        <v>93</v>
      </c>
      <c r="F10738">
        <v>73</v>
      </c>
      <c r="G10738" t="s">
        <v>88</v>
      </c>
      <c r="H10738">
        <v>3.4</v>
      </c>
      <c r="I10738">
        <v>0</v>
      </c>
      <c r="J10738" t="s">
        <v>97</v>
      </c>
    </row>
    <row r="10739" spans="1:10" x14ac:dyDescent="0.3">
      <c r="A10739" t="s">
        <v>10843</v>
      </c>
      <c r="B10739">
        <v>40945.829432223924</v>
      </c>
      <c r="C10739" t="s">
        <v>116</v>
      </c>
      <c r="D10739" t="s">
        <v>92</v>
      </c>
      <c r="E10739" t="s">
        <v>99</v>
      </c>
      <c r="F10739">
        <v>51</v>
      </c>
      <c r="G10739" t="s">
        <v>88</v>
      </c>
      <c r="H10739">
        <v>2.7</v>
      </c>
      <c r="I10739">
        <v>0</v>
      </c>
      <c r="J10739" t="s">
        <v>97</v>
      </c>
    </row>
    <row r="10740" spans="1:10" x14ac:dyDescent="0.3">
      <c r="A10740" t="s">
        <v>10844</v>
      </c>
      <c r="B10740">
        <v>40945.831035436349</v>
      </c>
      <c r="C10740" t="s">
        <v>116</v>
      </c>
      <c r="D10740" t="s">
        <v>103</v>
      </c>
      <c r="E10740" t="s">
        <v>93</v>
      </c>
      <c r="F10740">
        <v>67</v>
      </c>
      <c r="G10740" t="s">
        <v>88</v>
      </c>
      <c r="H10740">
        <v>2.6</v>
      </c>
      <c r="I10740">
        <v>240</v>
      </c>
      <c r="J10740" t="s">
        <v>121</v>
      </c>
    </row>
    <row r="10741" spans="1:10" x14ac:dyDescent="0.3">
      <c r="A10741" t="s">
        <v>10845</v>
      </c>
      <c r="B10741">
        <v>40945.83441133146</v>
      </c>
      <c r="C10741" t="s">
        <v>105</v>
      </c>
      <c r="D10741" t="s">
        <v>86</v>
      </c>
      <c r="E10741" t="s">
        <v>110</v>
      </c>
      <c r="F10741">
        <v>75</v>
      </c>
      <c r="G10741" t="s">
        <v>100</v>
      </c>
      <c r="H10741">
        <v>3.4</v>
      </c>
      <c r="I10741">
        <v>0</v>
      </c>
      <c r="J10741" t="s">
        <v>97</v>
      </c>
    </row>
    <row r="10742" spans="1:10" x14ac:dyDescent="0.3">
      <c r="A10742" t="s">
        <v>10846</v>
      </c>
      <c r="B10742">
        <v>40945.835227670541</v>
      </c>
      <c r="C10742" t="s">
        <v>105</v>
      </c>
      <c r="D10742" t="s">
        <v>92</v>
      </c>
      <c r="E10742" t="s">
        <v>110</v>
      </c>
      <c r="F10742">
        <v>83</v>
      </c>
      <c r="G10742" t="s">
        <v>88</v>
      </c>
      <c r="H10742">
        <v>2.8</v>
      </c>
      <c r="I10742">
        <v>230</v>
      </c>
      <c r="J10742" t="s">
        <v>101</v>
      </c>
    </row>
    <row r="10743" spans="1:10" x14ac:dyDescent="0.3">
      <c r="A10743" t="s">
        <v>10847</v>
      </c>
      <c r="B10743">
        <v>40945.838169088805</v>
      </c>
      <c r="C10743" t="s">
        <v>85</v>
      </c>
      <c r="D10743" t="s">
        <v>92</v>
      </c>
      <c r="E10743" t="s">
        <v>110</v>
      </c>
      <c r="F10743">
        <v>73</v>
      </c>
      <c r="G10743" t="s">
        <v>88</v>
      </c>
      <c r="H10743">
        <v>2.9</v>
      </c>
      <c r="I10743">
        <v>150</v>
      </c>
      <c r="J10743" t="s">
        <v>36</v>
      </c>
    </row>
    <row r="10744" spans="1:10" x14ac:dyDescent="0.3">
      <c r="A10744" t="s">
        <v>10848</v>
      </c>
      <c r="B10744">
        <v>40945.838965676659</v>
      </c>
      <c r="C10744" t="s">
        <v>95</v>
      </c>
      <c r="D10744" t="s">
        <v>96</v>
      </c>
      <c r="E10744" t="s">
        <v>110</v>
      </c>
      <c r="F10744">
        <v>83</v>
      </c>
      <c r="G10744" t="s">
        <v>88</v>
      </c>
      <c r="H10744">
        <v>3</v>
      </c>
      <c r="I10744">
        <v>180</v>
      </c>
      <c r="J10744" t="s">
        <v>112</v>
      </c>
    </row>
    <row r="10745" spans="1:10" x14ac:dyDescent="0.3">
      <c r="A10745" t="s">
        <v>10849</v>
      </c>
      <c r="B10745">
        <v>40945.841637327678</v>
      </c>
      <c r="C10745" t="s">
        <v>105</v>
      </c>
      <c r="D10745" t="s">
        <v>92</v>
      </c>
      <c r="E10745" t="s">
        <v>110</v>
      </c>
      <c r="F10745">
        <v>84</v>
      </c>
      <c r="G10745" t="s">
        <v>88</v>
      </c>
      <c r="H10745">
        <v>3.6</v>
      </c>
      <c r="I10745">
        <v>270</v>
      </c>
      <c r="J10745" t="s">
        <v>101</v>
      </c>
    </row>
    <row r="10746" spans="1:10" x14ac:dyDescent="0.3">
      <c r="A10746" t="s">
        <v>10850</v>
      </c>
      <c r="B10746">
        <v>40945.844999465437</v>
      </c>
      <c r="C10746" t="s">
        <v>116</v>
      </c>
      <c r="D10746" t="s">
        <v>86</v>
      </c>
      <c r="E10746" t="s">
        <v>110</v>
      </c>
      <c r="F10746">
        <v>72</v>
      </c>
      <c r="G10746" t="s">
        <v>88</v>
      </c>
      <c r="H10746">
        <v>3.7</v>
      </c>
      <c r="I10746">
        <v>0</v>
      </c>
      <c r="J10746" t="s">
        <v>36</v>
      </c>
    </row>
    <row r="10747" spans="1:10" x14ac:dyDescent="0.3">
      <c r="A10747" t="s">
        <v>10851</v>
      </c>
      <c r="B10747">
        <v>40945.848384511213</v>
      </c>
      <c r="C10747" t="s">
        <v>105</v>
      </c>
      <c r="D10747" t="s">
        <v>92</v>
      </c>
      <c r="E10747" t="s">
        <v>87</v>
      </c>
      <c r="F10747">
        <v>60</v>
      </c>
      <c r="G10747" t="s">
        <v>88</v>
      </c>
      <c r="H10747">
        <v>2.7</v>
      </c>
      <c r="I10747">
        <v>0</v>
      </c>
      <c r="J10747" t="s">
        <v>97</v>
      </c>
    </row>
    <row r="10748" spans="1:10" x14ac:dyDescent="0.3">
      <c r="A10748" t="s">
        <v>10852</v>
      </c>
      <c r="B10748">
        <v>40945.851046064628</v>
      </c>
      <c r="C10748" t="s">
        <v>95</v>
      </c>
      <c r="D10748" t="s">
        <v>114</v>
      </c>
      <c r="E10748" t="s">
        <v>110</v>
      </c>
      <c r="F10748">
        <v>85</v>
      </c>
      <c r="G10748" t="s">
        <v>88</v>
      </c>
      <c r="H10748">
        <v>3.4</v>
      </c>
      <c r="I10748">
        <v>250</v>
      </c>
      <c r="J10748" t="s">
        <v>97</v>
      </c>
    </row>
    <row r="10749" spans="1:10" x14ac:dyDescent="0.3">
      <c r="A10749" t="s">
        <v>10853</v>
      </c>
      <c r="B10749">
        <v>40945.851186935106</v>
      </c>
      <c r="C10749" t="s">
        <v>85</v>
      </c>
      <c r="D10749" t="s">
        <v>103</v>
      </c>
      <c r="E10749" t="s">
        <v>99</v>
      </c>
      <c r="F10749">
        <v>79</v>
      </c>
      <c r="G10749" t="s">
        <v>88</v>
      </c>
      <c r="H10749">
        <v>2.4</v>
      </c>
      <c r="I10749">
        <v>270</v>
      </c>
      <c r="J10749" t="s">
        <v>97</v>
      </c>
    </row>
    <row r="10750" spans="1:10" x14ac:dyDescent="0.3">
      <c r="A10750" t="s">
        <v>10854</v>
      </c>
      <c r="B10750">
        <v>40945.85223503098</v>
      </c>
      <c r="C10750" t="s">
        <v>85</v>
      </c>
      <c r="D10750" t="s">
        <v>103</v>
      </c>
      <c r="E10750" t="s">
        <v>87</v>
      </c>
      <c r="F10750">
        <v>75</v>
      </c>
      <c r="G10750" t="s">
        <v>88</v>
      </c>
      <c r="H10750">
        <v>3.3</v>
      </c>
      <c r="I10750">
        <v>200</v>
      </c>
      <c r="J10750" t="s">
        <v>101</v>
      </c>
    </row>
    <row r="10751" spans="1:10" x14ac:dyDescent="0.3">
      <c r="A10751" t="s">
        <v>10855</v>
      </c>
      <c r="B10751">
        <v>40945.852692512177</v>
      </c>
      <c r="C10751" t="s">
        <v>116</v>
      </c>
      <c r="D10751" t="s">
        <v>103</v>
      </c>
      <c r="E10751" t="s">
        <v>99</v>
      </c>
      <c r="F10751">
        <v>74</v>
      </c>
      <c r="G10751" t="s">
        <v>88</v>
      </c>
      <c r="H10751">
        <v>2.8</v>
      </c>
      <c r="I10751">
        <v>170</v>
      </c>
      <c r="J10751" t="s">
        <v>101</v>
      </c>
    </row>
    <row r="10752" spans="1:10" x14ac:dyDescent="0.3">
      <c r="A10752" t="s">
        <v>10856</v>
      </c>
      <c r="B10752">
        <v>40945.855116402199</v>
      </c>
      <c r="C10752" t="s">
        <v>95</v>
      </c>
      <c r="D10752" t="s">
        <v>114</v>
      </c>
      <c r="E10752" t="s">
        <v>99</v>
      </c>
      <c r="F10752">
        <v>78</v>
      </c>
      <c r="G10752" t="s">
        <v>88</v>
      </c>
      <c r="H10752">
        <v>2.5</v>
      </c>
      <c r="I10752">
        <v>190</v>
      </c>
      <c r="J10752" t="s">
        <v>121</v>
      </c>
    </row>
    <row r="10753" spans="1:10" x14ac:dyDescent="0.3">
      <c r="A10753" t="s">
        <v>10857</v>
      </c>
      <c r="B10753">
        <v>40945.85615597295</v>
      </c>
      <c r="C10753" t="s">
        <v>91</v>
      </c>
      <c r="D10753" t="s">
        <v>103</v>
      </c>
      <c r="E10753" t="s">
        <v>87</v>
      </c>
      <c r="F10753">
        <v>72</v>
      </c>
      <c r="G10753" t="s">
        <v>100</v>
      </c>
      <c r="H10753">
        <v>3.1</v>
      </c>
      <c r="I10753">
        <v>0</v>
      </c>
      <c r="J10753" t="s">
        <v>36</v>
      </c>
    </row>
    <row r="10754" spans="1:10" x14ac:dyDescent="0.3">
      <c r="A10754" t="s">
        <v>10858</v>
      </c>
      <c r="B10754">
        <v>40945.859068728249</v>
      </c>
      <c r="C10754" t="s">
        <v>95</v>
      </c>
      <c r="D10754" t="s">
        <v>96</v>
      </c>
      <c r="E10754" t="s">
        <v>99</v>
      </c>
      <c r="F10754">
        <v>82</v>
      </c>
      <c r="G10754" t="s">
        <v>88</v>
      </c>
      <c r="H10754">
        <v>2.4</v>
      </c>
      <c r="I10754">
        <v>0</v>
      </c>
      <c r="J10754" t="s">
        <v>112</v>
      </c>
    </row>
    <row r="10755" spans="1:10" x14ac:dyDescent="0.3">
      <c r="A10755" t="s">
        <v>10859</v>
      </c>
      <c r="B10755">
        <v>40945.861286631298</v>
      </c>
      <c r="C10755" t="s">
        <v>95</v>
      </c>
      <c r="D10755" t="s">
        <v>103</v>
      </c>
      <c r="E10755" t="s">
        <v>93</v>
      </c>
      <c r="F10755">
        <v>69</v>
      </c>
      <c r="G10755" t="s">
        <v>88</v>
      </c>
      <c r="H10755">
        <v>3.4</v>
      </c>
      <c r="I10755">
        <v>170</v>
      </c>
      <c r="J10755" t="s">
        <v>121</v>
      </c>
    </row>
    <row r="10756" spans="1:10" x14ac:dyDescent="0.3">
      <c r="A10756" t="s">
        <v>10860</v>
      </c>
      <c r="B10756">
        <v>40945.863140113128</v>
      </c>
      <c r="C10756" t="s">
        <v>105</v>
      </c>
      <c r="D10756" t="s">
        <v>103</v>
      </c>
      <c r="E10756" t="s">
        <v>99</v>
      </c>
      <c r="F10756">
        <v>78</v>
      </c>
      <c r="G10756" t="s">
        <v>88</v>
      </c>
      <c r="H10756">
        <v>3.5</v>
      </c>
      <c r="I10756">
        <v>180</v>
      </c>
      <c r="J10756" t="s">
        <v>101</v>
      </c>
    </row>
    <row r="10757" spans="1:10" x14ac:dyDescent="0.3">
      <c r="A10757" t="s">
        <v>10861</v>
      </c>
      <c r="B10757">
        <v>40945.865366263955</v>
      </c>
      <c r="C10757" t="s">
        <v>116</v>
      </c>
      <c r="D10757" t="s">
        <v>96</v>
      </c>
      <c r="E10757" t="s">
        <v>93</v>
      </c>
      <c r="F10757">
        <v>81</v>
      </c>
      <c r="G10757" t="s">
        <v>88</v>
      </c>
      <c r="H10757">
        <v>4.7</v>
      </c>
      <c r="I10757">
        <v>0</v>
      </c>
      <c r="J10757" t="s">
        <v>89</v>
      </c>
    </row>
    <row r="10758" spans="1:10" x14ac:dyDescent="0.3">
      <c r="A10758" t="s">
        <v>10862</v>
      </c>
      <c r="B10758">
        <v>40945.867194246413</v>
      </c>
      <c r="C10758" t="s">
        <v>91</v>
      </c>
      <c r="D10758" t="s">
        <v>86</v>
      </c>
      <c r="E10758" t="s">
        <v>87</v>
      </c>
      <c r="F10758">
        <v>64</v>
      </c>
      <c r="G10758" t="s">
        <v>88</v>
      </c>
      <c r="H10758">
        <v>3.3</v>
      </c>
      <c r="I10758">
        <v>0</v>
      </c>
      <c r="J10758" t="s">
        <v>36</v>
      </c>
    </row>
    <row r="10759" spans="1:10" x14ac:dyDescent="0.3">
      <c r="A10759" t="s">
        <v>10863</v>
      </c>
      <c r="B10759">
        <v>40945.867201900699</v>
      </c>
      <c r="C10759" t="s">
        <v>91</v>
      </c>
      <c r="D10759" t="s">
        <v>92</v>
      </c>
      <c r="E10759" t="s">
        <v>110</v>
      </c>
      <c r="F10759">
        <v>72</v>
      </c>
      <c r="G10759" t="s">
        <v>88</v>
      </c>
      <c r="H10759">
        <v>3.2</v>
      </c>
      <c r="I10759">
        <v>110</v>
      </c>
      <c r="J10759" t="s">
        <v>112</v>
      </c>
    </row>
    <row r="10760" spans="1:10" x14ac:dyDescent="0.3">
      <c r="A10760" t="s">
        <v>10864</v>
      </c>
      <c r="B10760">
        <v>40945.870731918032</v>
      </c>
      <c r="C10760" t="s">
        <v>116</v>
      </c>
      <c r="D10760" t="s">
        <v>114</v>
      </c>
      <c r="E10760" t="s">
        <v>99</v>
      </c>
      <c r="F10760">
        <v>69</v>
      </c>
      <c r="G10760" t="s">
        <v>88</v>
      </c>
      <c r="H10760">
        <v>3.3</v>
      </c>
      <c r="I10760">
        <v>0</v>
      </c>
      <c r="J10760" t="s">
        <v>101</v>
      </c>
    </row>
    <row r="10761" spans="1:10" x14ac:dyDescent="0.3">
      <c r="A10761" t="s">
        <v>10865</v>
      </c>
      <c r="B10761">
        <v>40945.872498889083</v>
      </c>
      <c r="C10761" t="s">
        <v>105</v>
      </c>
      <c r="D10761" t="s">
        <v>96</v>
      </c>
      <c r="E10761" t="s">
        <v>110</v>
      </c>
      <c r="F10761">
        <v>73</v>
      </c>
      <c r="G10761" t="s">
        <v>88</v>
      </c>
      <c r="H10761">
        <v>3.1</v>
      </c>
      <c r="I10761">
        <v>0</v>
      </c>
      <c r="J10761" t="s">
        <v>101</v>
      </c>
    </row>
    <row r="10762" spans="1:10" x14ac:dyDescent="0.3">
      <c r="A10762" t="s">
        <v>10866</v>
      </c>
      <c r="B10762">
        <v>40945.872943833936</v>
      </c>
      <c r="C10762" t="s">
        <v>120</v>
      </c>
      <c r="D10762" t="s">
        <v>103</v>
      </c>
      <c r="E10762" t="s">
        <v>99</v>
      </c>
      <c r="F10762">
        <v>73</v>
      </c>
      <c r="G10762" t="s">
        <v>88</v>
      </c>
      <c r="H10762">
        <v>3.2</v>
      </c>
      <c r="I10762">
        <v>0</v>
      </c>
      <c r="J10762" t="s">
        <v>89</v>
      </c>
    </row>
    <row r="10763" spans="1:10" x14ac:dyDescent="0.3">
      <c r="A10763" t="s">
        <v>10867</v>
      </c>
      <c r="B10763">
        <v>40945.875187602222</v>
      </c>
      <c r="C10763" t="s">
        <v>105</v>
      </c>
      <c r="D10763" t="s">
        <v>86</v>
      </c>
      <c r="E10763" t="s">
        <v>93</v>
      </c>
      <c r="F10763">
        <v>86</v>
      </c>
      <c r="G10763" t="s">
        <v>100</v>
      </c>
      <c r="H10763">
        <v>3.6</v>
      </c>
      <c r="I10763">
        <v>0</v>
      </c>
      <c r="J10763" t="s">
        <v>101</v>
      </c>
    </row>
    <row r="10764" spans="1:10" x14ac:dyDescent="0.3">
      <c r="A10764" t="s">
        <v>10868</v>
      </c>
      <c r="B10764">
        <v>40945.876966485092</v>
      </c>
      <c r="C10764" t="s">
        <v>91</v>
      </c>
      <c r="D10764" t="s">
        <v>86</v>
      </c>
      <c r="E10764" t="s">
        <v>93</v>
      </c>
      <c r="F10764">
        <v>80</v>
      </c>
      <c r="G10764" t="s">
        <v>88</v>
      </c>
      <c r="H10764">
        <v>3.1</v>
      </c>
      <c r="I10764">
        <v>0</v>
      </c>
      <c r="J10764" t="s">
        <v>97</v>
      </c>
    </row>
    <row r="10765" spans="1:10" x14ac:dyDescent="0.3">
      <c r="A10765" t="s">
        <v>10869</v>
      </c>
      <c r="B10765">
        <v>40945.878237506055</v>
      </c>
      <c r="C10765" t="s">
        <v>105</v>
      </c>
      <c r="D10765" t="s">
        <v>96</v>
      </c>
      <c r="E10765" t="s">
        <v>110</v>
      </c>
      <c r="F10765">
        <v>78</v>
      </c>
      <c r="G10765" t="s">
        <v>88</v>
      </c>
      <c r="H10765">
        <v>2.6</v>
      </c>
      <c r="I10765">
        <v>0</v>
      </c>
      <c r="J10765" t="s">
        <v>121</v>
      </c>
    </row>
    <row r="10766" spans="1:10" x14ac:dyDescent="0.3">
      <c r="A10766" t="s">
        <v>10870</v>
      </c>
      <c r="B10766">
        <v>40945.881029700882</v>
      </c>
      <c r="C10766" t="s">
        <v>105</v>
      </c>
      <c r="D10766" t="s">
        <v>86</v>
      </c>
      <c r="E10766" t="s">
        <v>110</v>
      </c>
      <c r="F10766">
        <v>82</v>
      </c>
      <c r="G10766" t="s">
        <v>88</v>
      </c>
      <c r="H10766">
        <v>2.6</v>
      </c>
      <c r="I10766">
        <v>0</v>
      </c>
      <c r="J10766" t="s">
        <v>101</v>
      </c>
    </row>
    <row r="10767" spans="1:10" x14ac:dyDescent="0.3">
      <c r="A10767" t="s">
        <v>10871</v>
      </c>
      <c r="B10767">
        <v>40945.882805251356</v>
      </c>
      <c r="C10767" t="s">
        <v>120</v>
      </c>
      <c r="D10767" t="s">
        <v>114</v>
      </c>
      <c r="E10767" t="s">
        <v>87</v>
      </c>
      <c r="F10767">
        <v>73</v>
      </c>
      <c r="G10767" t="s">
        <v>88</v>
      </c>
      <c r="H10767">
        <v>3.1</v>
      </c>
      <c r="I10767">
        <v>220</v>
      </c>
      <c r="J10767" t="s">
        <v>36</v>
      </c>
    </row>
    <row r="10768" spans="1:10" x14ac:dyDescent="0.3">
      <c r="A10768" t="s">
        <v>10872</v>
      </c>
      <c r="B10768">
        <v>40945.886632137721</v>
      </c>
      <c r="C10768" t="s">
        <v>105</v>
      </c>
      <c r="D10768" t="s">
        <v>114</v>
      </c>
      <c r="E10768" t="s">
        <v>93</v>
      </c>
      <c r="F10768">
        <v>101</v>
      </c>
      <c r="G10768" t="s">
        <v>100</v>
      </c>
      <c r="H10768">
        <v>3.1</v>
      </c>
      <c r="I10768">
        <v>250</v>
      </c>
      <c r="J10768" t="s">
        <v>36</v>
      </c>
    </row>
    <row r="10769" spans="1:10" x14ac:dyDescent="0.3">
      <c r="A10769" t="s">
        <v>10873</v>
      </c>
      <c r="B10769">
        <v>40945.890134738991</v>
      </c>
      <c r="C10769" t="s">
        <v>95</v>
      </c>
      <c r="D10769" t="s">
        <v>103</v>
      </c>
      <c r="E10769" t="s">
        <v>87</v>
      </c>
      <c r="F10769">
        <v>80</v>
      </c>
      <c r="G10769" t="s">
        <v>88</v>
      </c>
      <c r="H10769">
        <v>3.5</v>
      </c>
      <c r="I10769">
        <v>250</v>
      </c>
      <c r="J10769" t="s">
        <v>121</v>
      </c>
    </row>
    <row r="10770" spans="1:10" x14ac:dyDescent="0.3">
      <c r="A10770" t="s">
        <v>10874</v>
      </c>
      <c r="B10770">
        <v>40945.892065941618</v>
      </c>
      <c r="C10770" t="s">
        <v>95</v>
      </c>
      <c r="D10770" t="s">
        <v>86</v>
      </c>
      <c r="E10770" t="s">
        <v>87</v>
      </c>
      <c r="F10770">
        <v>88</v>
      </c>
      <c r="G10770" t="s">
        <v>88</v>
      </c>
      <c r="H10770">
        <v>2.5</v>
      </c>
      <c r="I10770">
        <v>200</v>
      </c>
      <c r="J10770" t="s">
        <v>36</v>
      </c>
    </row>
    <row r="10771" spans="1:10" x14ac:dyDescent="0.3">
      <c r="A10771" t="s">
        <v>10875</v>
      </c>
      <c r="B10771">
        <v>40945.893553886825</v>
      </c>
      <c r="C10771" t="s">
        <v>85</v>
      </c>
      <c r="D10771" t="s">
        <v>103</v>
      </c>
      <c r="E10771" t="s">
        <v>99</v>
      </c>
      <c r="F10771">
        <v>79</v>
      </c>
      <c r="G10771" t="s">
        <v>88</v>
      </c>
      <c r="H10771">
        <v>3.1</v>
      </c>
      <c r="I10771">
        <v>150</v>
      </c>
      <c r="J10771" t="s">
        <v>97</v>
      </c>
    </row>
    <row r="10772" spans="1:10" x14ac:dyDescent="0.3">
      <c r="A10772" t="s">
        <v>10876</v>
      </c>
      <c r="B10772">
        <v>40945.895861764177</v>
      </c>
      <c r="C10772" t="s">
        <v>105</v>
      </c>
      <c r="D10772" t="s">
        <v>86</v>
      </c>
      <c r="E10772" t="s">
        <v>87</v>
      </c>
      <c r="F10772">
        <v>87</v>
      </c>
      <c r="G10772" t="s">
        <v>88</v>
      </c>
      <c r="H10772">
        <v>2.4</v>
      </c>
      <c r="I10772">
        <v>220</v>
      </c>
      <c r="J10772" t="s">
        <v>36</v>
      </c>
    </row>
    <row r="10773" spans="1:10" x14ac:dyDescent="0.3">
      <c r="A10773" t="s">
        <v>10877</v>
      </c>
      <c r="B10773">
        <v>40945.899511678435</v>
      </c>
      <c r="C10773" t="s">
        <v>105</v>
      </c>
      <c r="D10773" t="s">
        <v>96</v>
      </c>
      <c r="E10773" t="s">
        <v>87</v>
      </c>
      <c r="F10773">
        <v>68</v>
      </c>
      <c r="G10773" t="s">
        <v>88</v>
      </c>
      <c r="H10773">
        <v>3.1</v>
      </c>
      <c r="I10773">
        <v>0</v>
      </c>
      <c r="J10773" t="s">
        <v>121</v>
      </c>
    </row>
    <row r="10774" spans="1:10" x14ac:dyDescent="0.3">
      <c r="A10774" t="s">
        <v>10878</v>
      </c>
      <c r="B10774">
        <v>40945.900501767348</v>
      </c>
      <c r="C10774" t="s">
        <v>105</v>
      </c>
      <c r="D10774" t="s">
        <v>86</v>
      </c>
      <c r="E10774" t="s">
        <v>87</v>
      </c>
      <c r="F10774">
        <v>84</v>
      </c>
      <c r="G10774" t="s">
        <v>88</v>
      </c>
      <c r="H10774">
        <v>3.5</v>
      </c>
      <c r="I10774">
        <v>210</v>
      </c>
      <c r="J10774" t="s">
        <v>121</v>
      </c>
    </row>
    <row r="10775" spans="1:10" x14ac:dyDescent="0.3">
      <c r="A10775" t="s">
        <v>10879</v>
      </c>
      <c r="B10775">
        <v>40945.902907231124</v>
      </c>
      <c r="C10775" t="s">
        <v>116</v>
      </c>
      <c r="D10775" t="s">
        <v>96</v>
      </c>
      <c r="E10775" t="s">
        <v>93</v>
      </c>
      <c r="F10775">
        <v>67</v>
      </c>
      <c r="G10775" t="s">
        <v>88</v>
      </c>
      <c r="H10775">
        <v>3.1</v>
      </c>
      <c r="I10775">
        <v>0</v>
      </c>
      <c r="J10775" t="s">
        <v>89</v>
      </c>
    </row>
    <row r="10776" spans="1:10" x14ac:dyDescent="0.3">
      <c r="A10776" t="s">
        <v>10880</v>
      </c>
      <c r="B10776">
        <v>40945.904331253216</v>
      </c>
      <c r="C10776" t="s">
        <v>91</v>
      </c>
      <c r="D10776" t="s">
        <v>96</v>
      </c>
      <c r="E10776" t="s">
        <v>93</v>
      </c>
      <c r="F10776">
        <v>74</v>
      </c>
      <c r="G10776" t="s">
        <v>88</v>
      </c>
      <c r="H10776">
        <v>2.8</v>
      </c>
      <c r="I10776">
        <v>110</v>
      </c>
      <c r="J10776" t="s">
        <v>36</v>
      </c>
    </row>
    <row r="10777" spans="1:10" x14ac:dyDescent="0.3">
      <c r="A10777" t="s">
        <v>10881</v>
      </c>
      <c r="B10777">
        <v>40945.904527540108</v>
      </c>
      <c r="C10777" t="s">
        <v>116</v>
      </c>
      <c r="D10777" t="s">
        <v>92</v>
      </c>
      <c r="E10777" t="s">
        <v>99</v>
      </c>
      <c r="F10777">
        <v>73</v>
      </c>
      <c r="G10777" t="s">
        <v>88</v>
      </c>
      <c r="H10777">
        <v>3.7</v>
      </c>
      <c r="I10777">
        <v>180</v>
      </c>
      <c r="J10777" t="s">
        <v>36</v>
      </c>
    </row>
    <row r="10778" spans="1:10" x14ac:dyDescent="0.3">
      <c r="A10778" t="s">
        <v>10882</v>
      </c>
      <c r="B10778">
        <v>40945.905398474482</v>
      </c>
      <c r="C10778" t="s">
        <v>85</v>
      </c>
      <c r="D10778" t="s">
        <v>86</v>
      </c>
      <c r="E10778" t="s">
        <v>93</v>
      </c>
      <c r="F10778">
        <v>76</v>
      </c>
      <c r="G10778" t="s">
        <v>88</v>
      </c>
      <c r="H10778">
        <v>2.2000000000000002</v>
      </c>
      <c r="I10778">
        <v>0</v>
      </c>
      <c r="J10778" t="s">
        <v>121</v>
      </c>
    </row>
    <row r="10779" spans="1:10" x14ac:dyDescent="0.3">
      <c r="A10779" t="s">
        <v>10883</v>
      </c>
      <c r="B10779">
        <v>40945.905572018906</v>
      </c>
      <c r="C10779" t="s">
        <v>95</v>
      </c>
      <c r="D10779" t="s">
        <v>96</v>
      </c>
      <c r="E10779" t="s">
        <v>93</v>
      </c>
      <c r="F10779">
        <v>76</v>
      </c>
      <c r="G10779" t="s">
        <v>88</v>
      </c>
      <c r="H10779">
        <v>3</v>
      </c>
      <c r="I10779">
        <v>0</v>
      </c>
      <c r="J10779" t="s">
        <v>36</v>
      </c>
    </row>
    <row r="10780" spans="1:10" x14ac:dyDescent="0.3">
      <c r="A10780" t="s">
        <v>10884</v>
      </c>
      <c r="B10780">
        <v>40945.90592026888</v>
      </c>
      <c r="C10780" t="s">
        <v>120</v>
      </c>
      <c r="D10780" t="s">
        <v>114</v>
      </c>
      <c r="E10780" t="s">
        <v>87</v>
      </c>
      <c r="F10780">
        <v>70</v>
      </c>
      <c r="G10780" t="s">
        <v>88</v>
      </c>
      <c r="H10780">
        <v>2.5</v>
      </c>
      <c r="I10780">
        <v>220</v>
      </c>
      <c r="J10780" t="s">
        <v>112</v>
      </c>
    </row>
    <row r="10781" spans="1:10" x14ac:dyDescent="0.3">
      <c r="A10781" t="s">
        <v>10885</v>
      </c>
      <c r="B10781">
        <v>40945.907664397113</v>
      </c>
      <c r="C10781" t="s">
        <v>116</v>
      </c>
      <c r="D10781" t="s">
        <v>96</v>
      </c>
      <c r="E10781" t="s">
        <v>93</v>
      </c>
      <c r="F10781">
        <v>72</v>
      </c>
      <c r="G10781" t="s">
        <v>88</v>
      </c>
      <c r="H10781">
        <v>3.1</v>
      </c>
      <c r="I10781">
        <v>170</v>
      </c>
      <c r="J10781" t="s">
        <v>36</v>
      </c>
    </row>
    <row r="10782" spans="1:10" x14ac:dyDescent="0.3">
      <c r="A10782" t="s">
        <v>10886</v>
      </c>
      <c r="B10782">
        <v>40945.91057093547</v>
      </c>
      <c r="C10782" t="s">
        <v>91</v>
      </c>
      <c r="D10782" t="s">
        <v>86</v>
      </c>
      <c r="E10782" t="s">
        <v>110</v>
      </c>
      <c r="F10782">
        <v>60</v>
      </c>
      <c r="G10782" t="s">
        <v>88</v>
      </c>
      <c r="H10782">
        <v>3.4</v>
      </c>
      <c r="I10782">
        <v>230</v>
      </c>
      <c r="J10782" t="s">
        <v>97</v>
      </c>
    </row>
    <row r="10783" spans="1:10" x14ac:dyDescent="0.3">
      <c r="A10783" t="s">
        <v>10887</v>
      </c>
      <c r="B10783">
        <v>40945.911909677408</v>
      </c>
      <c r="C10783" t="s">
        <v>120</v>
      </c>
      <c r="D10783" t="s">
        <v>103</v>
      </c>
      <c r="E10783" t="s">
        <v>99</v>
      </c>
      <c r="F10783">
        <v>67</v>
      </c>
      <c r="G10783" t="s">
        <v>88</v>
      </c>
      <c r="H10783">
        <v>1.9</v>
      </c>
      <c r="I10783">
        <v>130</v>
      </c>
      <c r="J10783" t="s">
        <v>101</v>
      </c>
    </row>
    <row r="10784" spans="1:10" x14ac:dyDescent="0.3">
      <c r="A10784" t="s">
        <v>10888</v>
      </c>
      <c r="B10784">
        <v>40945.91556430528</v>
      </c>
      <c r="C10784" t="s">
        <v>95</v>
      </c>
      <c r="D10784" t="s">
        <v>92</v>
      </c>
      <c r="E10784" t="s">
        <v>99</v>
      </c>
      <c r="F10784">
        <v>73</v>
      </c>
      <c r="G10784" t="s">
        <v>88</v>
      </c>
      <c r="H10784">
        <v>3.4</v>
      </c>
      <c r="I10784">
        <v>250</v>
      </c>
      <c r="J10784" t="s">
        <v>89</v>
      </c>
    </row>
    <row r="10785" spans="1:10" x14ac:dyDescent="0.3">
      <c r="A10785" t="s">
        <v>10889</v>
      </c>
      <c r="B10785">
        <v>40945.917269420046</v>
      </c>
      <c r="C10785" t="s">
        <v>85</v>
      </c>
      <c r="D10785" t="s">
        <v>114</v>
      </c>
      <c r="E10785" t="s">
        <v>110</v>
      </c>
      <c r="F10785">
        <v>79</v>
      </c>
      <c r="G10785" t="s">
        <v>88</v>
      </c>
      <c r="H10785">
        <v>3.1</v>
      </c>
      <c r="I10785">
        <v>0</v>
      </c>
      <c r="J10785" t="s">
        <v>89</v>
      </c>
    </row>
    <row r="10786" spans="1:10" x14ac:dyDescent="0.3">
      <c r="A10786" t="s">
        <v>10890</v>
      </c>
      <c r="B10786">
        <v>40946.334385681228</v>
      </c>
      <c r="C10786" t="s">
        <v>116</v>
      </c>
      <c r="D10786" t="s">
        <v>92</v>
      </c>
      <c r="E10786" t="s">
        <v>87</v>
      </c>
      <c r="F10786">
        <v>87</v>
      </c>
      <c r="G10786" t="s">
        <v>88</v>
      </c>
      <c r="H10786">
        <v>3.8</v>
      </c>
      <c r="I10786">
        <v>150</v>
      </c>
      <c r="J10786" t="s">
        <v>97</v>
      </c>
    </row>
    <row r="10787" spans="1:10" x14ac:dyDescent="0.3">
      <c r="A10787" t="s">
        <v>10891</v>
      </c>
      <c r="B10787">
        <v>40946.335471925406</v>
      </c>
      <c r="C10787" t="s">
        <v>105</v>
      </c>
      <c r="D10787" t="s">
        <v>86</v>
      </c>
      <c r="E10787" t="s">
        <v>110</v>
      </c>
      <c r="F10787">
        <v>73</v>
      </c>
      <c r="G10787" t="s">
        <v>88</v>
      </c>
      <c r="H10787">
        <v>3.6</v>
      </c>
      <c r="I10787">
        <v>0</v>
      </c>
      <c r="J10787" t="s">
        <v>101</v>
      </c>
    </row>
    <row r="10788" spans="1:10" x14ac:dyDescent="0.3">
      <c r="A10788" t="s">
        <v>10892</v>
      </c>
      <c r="B10788">
        <v>40946.339056225639</v>
      </c>
      <c r="C10788" t="s">
        <v>116</v>
      </c>
      <c r="D10788" t="s">
        <v>86</v>
      </c>
      <c r="E10788" t="s">
        <v>110</v>
      </c>
      <c r="F10788">
        <v>95</v>
      </c>
      <c r="G10788" t="s">
        <v>88</v>
      </c>
      <c r="H10788">
        <v>2.4</v>
      </c>
      <c r="I10788">
        <v>0</v>
      </c>
      <c r="J10788" t="s">
        <v>36</v>
      </c>
    </row>
    <row r="10789" spans="1:10" x14ac:dyDescent="0.3">
      <c r="A10789" t="s">
        <v>10893</v>
      </c>
      <c r="B10789">
        <v>40946.342616930648</v>
      </c>
      <c r="C10789" t="s">
        <v>91</v>
      </c>
      <c r="D10789" t="s">
        <v>114</v>
      </c>
      <c r="E10789" t="s">
        <v>110</v>
      </c>
      <c r="F10789">
        <v>79</v>
      </c>
      <c r="G10789" t="s">
        <v>88</v>
      </c>
      <c r="H10789">
        <v>3.2</v>
      </c>
      <c r="I10789">
        <v>160</v>
      </c>
      <c r="J10789" t="s">
        <v>101</v>
      </c>
    </row>
    <row r="10790" spans="1:10" x14ac:dyDescent="0.3">
      <c r="A10790" t="s">
        <v>10894</v>
      </c>
      <c r="B10790">
        <v>40946.343149809276</v>
      </c>
      <c r="C10790" t="s">
        <v>116</v>
      </c>
      <c r="D10790" t="s">
        <v>86</v>
      </c>
      <c r="E10790" t="s">
        <v>87</v>
      </c>
      <c r="F10790">
        <v>63</v>
      </c>
      <c r="G10790" t="s">
        <v>88</v>
      </c>
      <c r="H10790">
        <v>3.9</v>
      </c>
      <c r="I10790">
        <v>240</v>
      </c>
      <c r="J10790" t="s">
        <v>101</v>
      </c>
    </row>
    <row r="10791" spans="1:10" x14ac:dyDescent="0.3">
      <c r="A10791" t="s">
        <v>10895</v>
      </c>
      <c r="B10791">
        <v>40946.345871219339</v>
      </c>
      <c r="C10791" t="s">
        <v>95</v>
      </c>
      <c r="D10791" t="s">
        <v>92</v>
      </c>
      <c r="E10791" t="s">
        <v>87</v>
      </c>
      <c r="F10791">
        <v>71</v>
      </c>
      <c r="G10791" t="s">
        <v>88</v>
      </c>
      <c r="H10791">
        <v>3.6</v>
      </c>
      <c r="I10791">
        <v>190</v>
      </c>
      <c r="J10791" t="s">
        <v>97</v>
      </c>
    </row>
    <row r="10792" spans="1:10" x14ac:dyDescent="0.3">
      <c r="A10792" t="s">
        <v>10896</v>
      </c>
      <c r="B10792">
        <v>40946.348099500734</v>
      </c>
      <c r="C10792" t="s">
        <v>120</v>
      </c>
      <c r="D10792" t="s">
        <v>103</v>
      </c>
      <c r="E10792" t="s">
        <v>93</v>
      </c>
      <c r="F10792">
        <v>78</v>
      </c>
      <c r="G10792" t="s">
        <v>88</v>
      </c>
      <c r="H10792">
        <v>3.4</v>
      </c>
      <c r="I10792">
        <v>210</v>
      </c>
      <c r="J10792" t="s">
        <v>121</v>
      </c>
    </row>
    <row r="10793" spans="1:10" x14ac:dyDescent="0.3">
      <c r="A10793" t="s">
        <v>10897</v>
      </c>
      <c r="B10793">
        <v>40946.350582913874</v>
      </c>
      <c r="C10793" t="s">
        <v>105</v>
      </c>
      <c r="D10793" t="s">
        <v>114</v>
      </c>
      <c r="E10793" t="s">
        <v>99</v>
      </c>
      <c r="F10793">
        <v>82</v>
      </c>
      <c r="G10793" t="s">
        <v>88</v>
      </c>
      <c r="H10793">
        <v>3.5</v>
      </c>
      <c r="I10793">
        <v>0</v>
      </c>
      <c r="J10793" t="s">
        <v>89</v>
      </c>
    </row>
    <row r="10794" spans="1:10" x14ac:dyDescent="0.3">
      <c r="A10794" t="s">
        <v>10898</v>
      </c>
      <c r="B10794">
        <v>40946.353472656869</v>
      </c>
      <c r="C10794" t="s">
        <v>95</v>
      </c>
      <c r="D10794" t="s">
        <v>114</v>
      </c>
      <c r="E10794" t="s">
        <v>110</v>
      </c>
      <c r="F10794">
        <v>61</v>
      </c>
      <c r="G10794" t="s">
        <v>88</v>
      </c>
      <c r="H10794">
        <v>2.8</v>
      </c>
      <c r="I10794">
        <v>240</v>
      </c>
      <c r="J10794" t="s">
        <v>101</v>
      </c>
    </row>
    <row r="10795" spans="1:10" x14ac:dyDescent="0.3">
      <c r="A10795" t="s">
        <v>10899</v>
      </c>
      <c r="B10795">
        <v>40946.353959555003</v>
      </c>
      <c r="C10795" t="s">
        <v>91</v>
      </c>
      <c r="D10795" t="s">
        <v>96</v>
      </c>
      <c r="E10795" t="s">
        <v>110</v>
      </c>
      <c r="F10795">
        <v>85</v>
      </c>
      <c r="G10795" t="s">
        <v>88</v>
      </c>
      <c r="H10795">
        <v>3.1</v>
      </c>
      <c r="I10795">
        <v>220</v>
      </c>
      <c r="J10795" t="s">
        <v>36</v>
      </c>
    </row>
    <row r="10796" spans="1:10" x14ac:dyDescent="0.3">
      <c r="A10796" t="s">
        <v>10900</v>
      </c>
      <c r="B10796">
        <v>40946.357421691544</v>
      </c>
      <c r="C10796" t="s">
        <v>91</v>
      </c>
      <c r="D10796" t="s">
        <v>103</v>
      </c>
      <c r="E10796" t="s">
        <v>110</v>
      </c>
      <c r="F10796">
        <v>73</v>
      </c>
      <c r="G10796" t="s">
        <v>88</v>
      </c>
      <c r="H10796">
        <v>2.7</v>
      </c>
      <c r="I10796">
        <v>160</v>
      </c>
      <c r="J10796" t="s">
        <v>101</v>
      </c>
    </row>
    <row r="10797" spans="1:10" x14ac:dyDescent="0.3">
      <c r="A10797" t="s">
        <v>10901</v>
      </c>
      <c r="B10797">
        <v>40946.359160980217</v>
      </c>
      <c r="C10797" t="s">
        <v>105</v>
      </c>
      <c r="D10797" t="s">
        <v>96</v>
      </c>
      <c r="E10797" t="s">
        <v>93</v>
      </c>
      <c r="F10797">
        <v>75</v>
      </c>
      <c r="G10797" t="s">
        <v>88</v>
      </c>
      <c r="H10797">
        <v>2.2999999999999998</v>
      </c>
      <c r="I10797">
        <v>120</v>
      </c>
      <c r="J10797" t="s">
        <v>112</v>
      </c>
    </row>
    <row r="10798" spans="1:10" x14ac:dyDescent="0.3">
      <c r="A10798" t="s">
        <v>10902</v>
      </c>
      <c r="B10798">
        <v>40946.360098887228</v>
      </c>
      <c r="C10798" t="s">
        <v>85</v>
      </c>
      <c r="D10798" t="s">
        <v>96</v>
      </c>
      <c r="E10798" t="s">
        <v>87</v>
      </c>
      <c r="F10798">
        <v>85</v>
      </c>
      <c r="G10798" t="s">
        <v>100</v>
      </c>
      <c r="H10798">
        <v>3.6</v>
      </c>
      <c r="I10798">
        <v>170</v>
      </c>
      <c r="J10798" t="s">
        <v>101</v>
      </c>
    </row>
    <row r="10799" spans="1:10" x14ac:dyDescent="0.3">
      <c r="A10799" t="s">
        <v>10903</v>
      </c>
      <c r="B10799">
        <v>40946.363864143896</v>
      </c>
      <c r="C10799" t="s">
        <v>105</v>
      </c>
      <c r="D10799" t="s">
        <v>114</v>
      </c>
      <c r="E10799" t="s">
        <v>87</v>
      </c>
      <c r="F10799">
        <v>69</v>
      </c>
      <c r="G10799" t="s">
        <v>88</v>
      </c>
      <c r="H10799">
        <v>2.7</v>
      </c>
      <c r="I10799">
        <v>210</v>
      </c>
      <c r="J10799" t="s">
        <v>112</v>
      </c>
    </row>
    <row r="10800" spans="1:10" x14ac:dyDescent="0.3">
      <c r="A10800" t="s">
        <v>10904</v>
      </c>
      <c r="B10800">
        <v>40946.365763608148</v>
      </c>
      <c r="C10800" t="s">
        <v>85</v>
      </c>
      <c r="D10800" t="s">
        <v>96</v>
      </c>
      <c r="E10800" t="s">
        <v>99</v>
      </c>
      <c r="F10800">
        <v>82</v>
      </c>
      <c r="G10800" t="s">
        <v>88</v>
      </c>
      <c r="H10800">
        <v>2.1</v>
      </c>
      <c r="I10800">
        <v>0</v>
      </c>
      <c r="J10800" t="s">
        <v>97</v>
      </c>
    </row>
    <row r="10801" spans="1:10" x14ac:dyDescent="0.3">
      <c r="A10801" t="s">
        <v>10905</v>
      </c>
      <c r="B10801">
        <v>40946.368037011067</v>
      </c>
      <c r="C10801" t="s">
        <v>91</v>
      </c>
      <c r="D10801" t="s">
        <v>96</v>
      </c>
      <c r="E10801" t="s">
        <v>99</v>
      </c>
      <c r="F10801">
        <v>71</v>
      </c>
      <c r="G10801" t="s">
        <v>88</v>
      </c>
      <c r="H10801">
        <v>3.9</v>
      </c>
      <c r="I10801">
        <v>0</v>
      </c>
      <c r="J10801" t="s">
        <v>112</v>
      </c>
    </row>
    <row r="10802" spans="1:10" x14ac:dyDescent="0.3">
      <c r="A10802" t="s">
        <v>10906</v>
      </c>
      <c r="B10802">
        <v>40946.368675910322</v>
      </c>
      <c r="C10802" t="s">
        <v>85</v>
      </c>
      <c r="D10802" t="s">
        <v>92</v>
      </c>
      <c r="E10802" t="s">
        <v>87</v>
      </c>
      <c r="F10802">
        <v>59</v>
      </c>
      <c r="G10802" t="s">
        <v>88</v>
      </c>
      <c r="H10802">
        <v>3.3</v>
      </c>
      <c r="I10802">
        <v>170</v>
      </c>
      <c r="J10802" t="s">
        <v>36</v>
      </c>
    </row>
    <row r="10803" spans="1:10" x14ac:dyDescent="0.3">
      <c r="A10803" t="s">
        <v>10907</v>
      </c>
      <c r="B10803">
        <v>40946.370581363415</v>
      </c>
      <c r="C10803" t="s">
        <v>105</v>
      </c>
      <c r="D10803" t="s">
        <v>114</v>
      </c>
      <c r="E10803" t="s">
        <v>87</v>
      </c>
      <c r="F10803">
        <v>59</v>
      </c>
      <c r="G10803" t="s">
        <v>88</v>
      </c>
      <c r="H10803">
        <v>2.7</v>
      </c>
      <c r="I10803">
        <v>150</v>
      </c>
      <c r="J10803" t="s">
        <v>121</v>
      </c>
    </row>
    <row r="10804" spans="1:10" x14ac:dyDescent="0.3">
      <c r="A10804" t="s">
        <v>10908</v>
      </c>
      <c r="B10804">
        <v>40946.370975230806</v>
      </c>
      <c r="C10804" t="s">
        <v>116</v>
      </c>
      <c r="D10804" t="s">
        <v>114</v>
      </c>
      <c r="E10804" t="s">
        <v>99</v>
      </c>
      <c r="F10804">
        <v>65</v>
      </c>
      <c r="G10804" t="s">
        <v>100</v>
      </c>
      <c r="H10804">
        <v>3.1</v>
      </c>
      <c r="I10804">
        <v>200</v>
      </c>
      <c r="J10804" t="s">
        <v>89</v>
      </c>
    </row>
    <row r="10805" spans="1:10" x14ac:dyDescent="0.3">
      <c r="A10805" t="s">
        <v>10909</v>
      </c>
      <c r="B10805">
        <v>40946.373151788597</v>
      </c>
      <c r="C10805" t="s">
        <v>120</v>
      </c>
      <c r="D10805" t="s">
        <v>114</v>
      </c>
      <c r="E10805" t="s">
        <v>87</v>
      </c>
      <c r="F10805">
        <v>85</v>
      </c>
      <c r="G10805" t="s">
        <v>100</v>
      </c>
      <c r="H10805">
        <v>1.8</v>
      </c>
      <c r="I10805">
        <v>0</v>
      </c>
      <c r="J10805" t="s">
        <v>97</v>
      </c>
    </row>
    <row r="10806" spans="1:10" x14ac:dyDescent="0.3">
      <c r="A10806" t="s">
        <v>10910</v>
      </c>
      <c r="B10806">
        <v>40946.376638676338</v>
      </c>
      <c r="C10806" t="s">
        <v>120</v>
      </c>
      <c r="D10806" t="s">
        <v>96</v>
      </c>
      <c r="E10806" t="s">
        <v>99</v>
      </c>
      <c r="F10806">
        <v>62</v>
      </c>
      <c r="G10806" t="s">
        <v>88</v>
      </c>
      <c r="H10806">
        <v>3.2</v>
      </c>
      <c r="I10806">
        <v>220</v>
      </c>
      <c r="J10806" t="s">
        <v>97</v>
      </c>
    </row>
    <row r="10807" spans="1:10" x14ac:dyDescent="0.3">
      <c r="A10807" t="s">
        <v>10911</v>
      </c>
      <c r="B10807">
        <v>40946.380305524923</v>
      </c>
      <c r="C10807" t="s">
        <v>95</v>
      </c>
      <c r="D10807" t="s">
        <v>103</v>
      </c>
      <c r="E10807" t="s">
        <v>93</v>
      </c>
      <c r="F10807">
        <v>78</v>
      </c>
      <c r="G10807" t="s">
        <v>88</v>
      </c>
      <c r="H10807">
        <v>2.9</v>
      </c>
      <c r="I10807">
        <v>0</v>
      </c>
      <c r="J10807" t="s">
        <v>112</v>
      </c>
    </row>
    <row r="10808" spans="1:10" x14ac:dyDescent="0.3">
      <c r="A10808" t="s">
        <v>10912</v>
      </c>
      <c r="B10808">
        <v>40946.381749887994</v>
      </c>
      <c r="C10808" t="s">
        <v>85</v>
      </c>
      <c r="D10808" t="s">
        <v>92</v>
      </c>
      <c r="E10808" t="s">
        <v>93</v>
      </c>
      <c r="F10808">
        <v>77</v>
      </c>
      <c r="G10808" t="s">
        <v>88</v>
      </c>
      <c r="H10808">
        <v>3.3</v>
      </c>
      <c r="I10808">
        <v>0</v>
      </c>
      <c r="J10808" t="s">
        <v>112</v>
      </c>
    </row>
    <row r="10809" spans="1:10" x14ac:dyDescent="0.3">
      <c r="A10809" t="s">
        <v>10913</v>
      </c>
      <c r="B10809">
        <v>40946.383822097872</v>
      </c>
      <c r="C10809" t="s">
        <v>116</v>
      </c>
      <c r="D10809" t="s">
        <v>103</v>
      </c>
      <c r="E10809" t="s">
        <v>87</v>
      </c>
      <c r="F10809">
        <v>70</v>
      </c>
      <c r="G10809" t="s">
        <v>88</v>
      </c>
      <c r="H10809">
        <v>2.5</v>
      </c>
      <c r="I10809">
        <v>0</v>
      </c>
      <c r="J10809" t="s">
        <v>112</v>
      </c>
    </row>
    <row r="10810" spans="1:10" x14ac:dyDescent="0.3">
      <c r="A10810" t="s">
        <v>10914</v>
      </c>
      <c r="B10810">
        <v>40946.385901038157</v>
      </c>
      <c r="C10810" t="s">
        <v>95</v>
      </c>
      <c r="D10810" t="s">
        <v>92</v>
      </c>
      <c r="E10810" t="s">
        <v>99</v>
      </c>
      <c r="F10810">
        <v>83</v>
      </c>
      <c r="G10810" t="s">
        <v>88</v>
      </c>
      <c r="H10810">
        <v>3.3</v>
      </c>
      <c r="I10810">
        <v>240</v>
      </c>
      <c r="J10810" t="s">
        <v>97</v>
      </c>
    </row>
    <row r="10811" spans="1:10" x14ac:dyDescent="0.3">
      <c r="A10811" t="s">
        <v>10915</v>
      </c>
      <c r="B10811">
        <v>40946.389655338913</v>
      </c>
      <c r="C10811" t="s">
        <v>95</v>
      </c>
      <c r="D10811" t="s">
        <v>103</v>
      </c>
      <c r="E10811" t="s">
        <v>87</v>
      </c>
      <c r="F10811">
        <v>77</v>
      </c>
      <c r="G10811" t="s">
        <v>88</v>
      </c>
      <c r="H10811">
        <v>2.8</v>
      </c>
      <c r="I10811">
        <v>0</v>
      </c>
      <c r="J10811" t="s">
        <v>36</v>
      </c>
    </row>
    <row r="10812" spans="1:10" x14ac:dyDescent="0.3">
      <c r="A10812" t="s">
        <v>10916</v>
      </c>
      <c r="B10812">
        <v>40946.393397123291</v>
      </c>
      <c r="C10812" t="s">
        <v>105</v>
      </c>
      <c r="D10812" t="s">
        <v>86</v>
      </c>
      <c r="E10812" t="s">
        <v>99</v>
      </c>
      <c r="F10812">
        <v>62</v>
      </c>
      <c r="G10812" t="s">
        <v>88</v>
      </c>
      <c r="H10812">
        <v>3.6</v>
      </c>
      <c r="I10812">
        <v>0</v>
      </c>
      <c r="J10812" t="s">
        <v>101</v>
      </c>
    </row>
    <row r="10813" spans="1:10" x14ac:dyDescent="0.3">
      <c r="A10813" t="s">
        <v>10917</v>
      </c>
      <c r="B10813">
        <v>40946.396432254005</v>
      </c>
      <c r="C10813" t="s">
        <v>116</v>
      </c>
      <c r="D10813" t="s">
        <v>96</v>
      </c>
      <c r="E10813" t="s">
        <v>99</v>
      </c>
      <c r="F10813">
        <v>94</v>
      </c>
      <c r="G10813" t="s">
        <v>88</v>
      </c>
      <c r="H10813">
        <v>2.8</v>
      </c>
      <c r="I10813">
        <v>200</v>
      </c>
      <c r="J10813" t="s">
        <v>97</v>
      </c>
    </row>
    <row r="10814" spans="1:10" x14ac:dyDescent="0.3">
      <c r="A10814" t="s">
        <v>10918</v>
      </c>
      <c r="B10814">
        <v>40946.397228600188</v>
      </c>
      <c r="C10814" t="s">
        <v>95</v>
      </c>
      <c r="D10814" t="s">
        <v>86</v>
      </c>
      <c r="E10814" t="s">
        <v>110</v>
      </c>
      <c r="F10814">
        <v>73</v>
      </c>
      <c r="G10814" t="s">
        <v>88</v>
      </c>
      <c r="H10814">
        <v>2.9</v>
      </c>
      <c r="I10814">
        <v>270</v>
      </c>
      <c r="J10814" t="s">
        <v>121</v>
      </c>
    </row>
    <row r="10815" spans="1:10" x14ac:dyDescent="0.3">
      <c r="A10815" t="s">
        <v>10919</v>
      </c>
      <c r="B10815">
        <v>40946.39964443013</v>
      </c>
      <c r="C10815" t="s">
        <v>91</v>
      </c>
      <c r="D10815" t="s">
        <v>92</v>
      </c>
      <c r="E10815" t="s">
        <v>99</v>
      </c>
      <c r="F10815">
        <v>71</v>
      </c>
      <c r="G10815" t="s">
        <v>88</v>
      </c>
      <c r="H10815">
        <v>3</v>
      </c>
      <c r="I10815">
        <v>220</v>
      </c>
      <c r="J10815" t="s">
        <v>121</v>
      </c>
    </row>
    <row r="10816" spans="1:10" x14ac:dyDescent="0.3">
      <c r="A10816" t="s">
        <v>10920</v>
      </c>
      <c r="B10816">
        <v>40946.402347619529</v>
      </c>
      <c r="C10816" t="s">
        <v>116</v>
      </c>
      <c r="D10816" t="s">
        <v>92</v>
      </c>
      <c r="E10816" t="s">
        <v>99</v>
      </c>
      <c r="F10816">
        <v>71</v>
      </c>
      <c r="G10816" t="s">
        <v>88</v>
      </c>
      <c r="H10816">
        <v>3.8</v>
      </c>
      <c r="I10816">
        <v>0</v>
      </c>
      <c r="J10816" t="s">
        <v>112</v>
      </c>
    </row>
    <row r="10817" spans="1:10" x14ac:dyDescent="0.3">
      <c r="A10817" t="s">
        <v>10921</v>
      </c>
      <c r="B10817">
        <v>40946.403794025791</v>
      </c>
      <c r="C10817" t="s">
        <v>95</v>
      </c>
      <c r="D10817" t="s">
        <v>92</v>
      </c>
      <c r="E10817" t="s">
        <v>87</v>
      </c>
      <c r="F10817">
        <v>83</v>
      </c>
      <c r="G10817" t="s">
        <v>88</v>
      </c>
      <c r="H10817">
        <v>3.5</v>
      </c>
      <c r="I10817">
        <v>200</v>
      </c>
      <c r="J10817" t="s">
        <v>101</v>
      </c>
    </row>
    <row r="10818" spans="1:10" x14ac:dyDescent="0.3">
      <c r="A10818" t="s">
        <v>10922</v>
      </c>
      <c r="B10818">
        <v>40946.405934013477</v>
      </c>
      <c r="C10818" t="s">
        <v>95</v>
      </c>
      <c r="D10818" t="s">
        <v>114</v>
      </c>
      <c r="E10818" t="s">
        <v>110</v>
      </c>
      <c r="F10818">
        <v>55</v>
      </c>
      <c r="G10818" t="s">
        <v>88</v>
      </c>
      <c r="H10818">
        <v>2.8</v>
      </c>
      <c r="I10818">
        <v>0</v>
      </c>
      <c r="J10818" t="s">
        <v>89</v>
      </c>
    </row>
    <row r="10819" spans="1:10" x14ac:dyDescent="0.3">
      <c r="A10819" t="s">
        <v>10923</v>
      </c>
      <c r="B10819">
        <v>40946.408177584301</v>
      </c>
      <c r="C10819" t="s">
        <v>85</v>
      </c>
      <c r="D10819" t="s">
        <v>114</v>
      </c>
      <c r="E10819" t="s">
        <v>99</v>
      </c>
      <c r="F10819">
        <v>63</v>
      </c>
      <c r="G10819" t="s">
        <v>88</v>
      </c>
      <c r="H10819">
        <v>3.1</v>
      </c>
      <c r="I10819">
        <v>260</v>
      </c>
      <c r="J10819" t="s">
        <v>89</v>
      </c>
    </row>
    <row r="10820" spans="1:10" x14ac:dyDescent="0.3">
      <c r="A10820" t="s">
        <v>10924</v>
      </c>
      <c r="B10820">
        <v>40946.410701031898</v>
      </c>
      <c r="C10820" t="s">
        <v>95</v>
      </c>
      <c r="D10820" t="s">
        <v>114</v>
      </c>
      <c r="E10820" t="s">
        <v>110</v>
      </c>
      <c r="F10820">
        <v>96</v>
      </c>
      <c r="G10820" t="s">
        <v>88</v>
      </c>
      <c r="H10820">
        <v>2.7</v>
      </c>
      <c r="I10820">
        <v>0</v>
      </c>
      <c r="J10820" t="s">
        <v>101</v>
      </c>
    </row>
    <row r="10821" spans="1:10" x14ac:dyDescent="0.3">
      <c r="A10821" t="s">
        <v>10925</v>
      </c>
      <c r="B10821">
        <v>40946.411138407406</v>
      </c>
      <c r="C10821" t="s">
        <v>85</v>
      </c>
      <c r="D10821" t="s">
        <v>86</v>
      </c>
      <c r="E10821" t="s">
        <v>87</v>
      </c>
      <c r="F10821">
        <v>69</v>
      </c>
      <c r="G10821" t="s">
        <v>88</v>
      </c>
      <c r="H10821">
        <v>2.7</v>
      </c>
      <c r="I10821">
        <v>260</v>
      </c>
      <c r="J10821" t="s">
        <v>101</v>
      </c>
    </row>
    <row r="10822" spans="1:10" x14ac:dyDescent="0.3">
      <c r="A10822" t="s">
        <v>10926</v>
      </c>
      <c r="B10822">
        <v>40946.414232928502</v>
      </c>
      <c r="C10822" t="s">
        <v>116</v>
      </c>
      <c r="D10822" t="s">
        <v>96</v>
      </c>
      <c r="E10822" t="s">
        <v>110</v>
      </c>
      <c r="F10822">
        <v>77</v>
      </c>
      <c r="G10822" t="s">
        <v>88</v>
      </c>
      <c r="H10822">
        <v>2.5</v>
      </c>
      <c r="I10822">
        <v>0</v>
      </c>
      <c r="J10822" t="s">
        <v>121</v>
      </c>
    </row>
    <row r="10823" spans="1:10" x14ac:dyDescent="0.3">
      <c r="A10823" t="s">
        <v>10927</v>
      </c>
      <c r="B10823">
        <v>40946.414749206546</v>
      </c>
      <c r="C10823" t="s">
        <v>85</v>
      </c>
      <c r="D10823" t="s">
        <v>114</v>
      </c>
      <c r="E10823" t="s">
        <v>110</v>
      </c>
      <c r="F10823">
        <v>76</v>
      </c>
      <c r="G10823" t="s">
        <v>88</v>
      </c>
      <c r="H10823">
        <v>3</v>
      </c>
      <c r="I10823">
        <v>270</v>
      </c>
      <c r="J10823" t="s">
        <v>121</v>
      </c>
    </row>
    <row r="10824" spans="1:10" x14ac:dyDescent="0.3">
      <c r="A10824" t="s">
        <v>10928</v>
      </c>
      <c r="B10824">
        <v>40946.414825814943</v>
      </c>
      <c r="C10824" t="s">
        <v>105</v>
      </c>
      <c r="D10824" t="s">
        <v>86</v>
      </c>
      <c r="E10824" t="s">
        <v>99</v>
      </c>
      <c r="F10824">
        <v>67</v>
      </c>
      <c r="G10824" t="s">
        <v>88</v>
      </c>
      <c r="H10824">
        <v>3.4</v>
      </c>
      <c r="I10824">
        <v>0</v>
      </c>
      <c r="J10824" t="s">
        <v>121</v>
      </c>
    </row>
    <row r="10825" spans="1:10" x14ac:dyDescent="0.3">
      <c r="A10825" t="s">
        <v>10929</v>
      </c>
      <c r="B10825">
        <v>40946.417228163788</v>
      </c>
      <c r="C10825" t="s">
        <v>116</v>
      </c>
      <c r="D10825" t="s">
        <v>92</v>
      </c>
      <c r="E10825" t="s">
        <v>87</v>
      </c>
      <c r="F10825">
        <v>67</v>
      </c>
      <c r="G10825" t="s">
        <v>88</v>
      </c>
      <c r="H10825">
        <v>2.9</v>
      </c>
      <c r="I10825">
        <v>0</v>
      </c>
      <c r="J10825" t="s">
        <v>97</v>
      </c>
    </row>
    <row r="10826" spans="1:10" x14ac:dyDescent="0.3">
      <c r="A10826" t="s">
        <v>10930</v>
      </c>
      <c r="B10826">
        <v>40946.419466035528</v>
      </c>
      <c r="C10826" t="s">
        <v>105</v>
      </c>
      <c r="D10826" t="s">
        <v>96</v>
      </c>
      <c r="E10826" t="s">
        <v>99</v>
      </c>
      <c r="F10826">
        <v>61</v>
      </c>
      <c r="G10826" t="s">
        <v>88</v>
      </c>
      <c r="H10826">
        <v>1.9</v>
      </c>
      <c r="I10826">
        <v>140</v>
      </c>
      <c r="J10826" t="s">
        <v>97</v>
      </c>
    </row>
    <row r="10827" spans="1:10" x14ac:dyDescent="0.3">
      <c r="A10827" t="s">
        <v>10931</v>
      </c>
      <c r="B10827">
        <v>40946.423440895036</v>
      </c>
      <c r="C10827" t="s">
        <v>85</v>
      </c>
      <c r="D10827" t="s">
        <v>86</v>
      </c>
      <c r="E10827" t="s">
        <v>110</v>
      </c>
      <c r="F10827">
        <v>72</v>
      </c>
      <c r="G10827" t="s">
        <v>100</v>
      </c>
      <c r="H10827">
        <v>3.4</v>
      </c>
      <c r="I10827">
        <v>0</v>
      </c>
      <c r="J10827" t="s">
        <v>36</v>
      </c>
    </row>
    <row r="10828" spans="1:10" x14ac:dyDescent="0.3">
      <c r="A10828" t="s">
        <v>10932</v>
      </c>
      <c r="B10828">
        <v>40946.424327041321</v>
      </c>
      <c r="C10828" t="s">
        <v>95</v>
      </c>
      <c r="D10828" t="s">
        <v>96</v>
      </c>
      <c r="E10828" t="s">
        <v>87</v>
      </c>
      <c r="F10828">
        <v>84</v>
      </c>
      <c r="G10828" t="s">
        <v>88</v>
      </c>
      <c r="H10828">
        <v>2</v>
      </c>
      <c r="I10828">
        <v>220</v>
      </c>
      <c r="J10828" t="s">
        <v>89</v>
      </c>
    </row>
    <row r="10829" spans="1:10" x14ac:dyDescent="0.3">
      <c r="A10829" t="s">
        <v>10933</v>
      </c>
      <c r="B10829">
        <v>40946.428153911336</v>
      </c>
      <c r="C10829" t="s">
        <v>120</v>
      </c>
      <c r="D10829" t="s">
        <v>96</v>
      </c>
      <c r="E10829" t="s">
        <v>87</v>
      </c>
      <c r="F10829">
        <v>78</v>
      </c>
      <c r="G10829" t="s">
        <v>88</v>
      </c>
      <c r="H10829">
        <v>2.2000000000000002</v>
      </c>
      <c r="I10829">
        <v>250</v>
      </c>
      <c r="J10829" t="s">
        <v>121</v>
      </c>
    </row>
    <row r="10830" spans="1:10" x14ac:dyDescent="0.3">
      <c r="A10830" t="s">
        <v>10934</v>
      </c>
      <c r="B10830">
        <v>40946.429353101237</v>
      </c>
      <c r="C10830" t="s">
        <v>91</v>
      </c>
      <c r="D10830" t="s">
        <v>103</v>
      </c>
      <c r="E10830" t="s">
        <v>99</v>
      </c>
      <c r="F10830">
        <v>64</v>
      </c>
      <c r="G10830" t="s">
        <v>88</v>
      </c>
      <c r="H10830">
        <v>4</v>
      </c>
      <c r="I10830">
        <v>0</v>
      </c>
      <c r="J10830" t="s">
        <v>89</v>
      </c>
    </row>
    <row r="10831" spans="1:10" x14ac:dyDescent="0.3">
      <c r="A10831" t="s">
        <v>10935</v>
      </c>
      <c r="B10831">
        <v>40946.432611082768</v>
      </c>
      <c r="C10831" t="s">
        <v>120</v>
      </c>
      <c r="D10831" t="s">
        <v>114</v>
      </c>
      <c r="E10831" t="s">
        <v>99</v>
      </c>
      <c r="F10831">
        <v>62</v>
      </c>
      <c r="G10831" t="s">
        <v>88</v>
      </c>
      <c r="H10831">
        <v>3.2</v>
      </c>
      <c r="I10831">
        <v>210</v>
      </c>
      <c r="J10831" t="s">
        <v>121</v>
      </c>
    </row>
    <row r="10832" spans="1:10" x14ac:dyDescent="0.3">
      <c r="A10832" t="s">
        <v>10936</v>
      </c>
      <c r="B10832">
        <v>40946.432856677027</v>
      </c>
      <c r="C10832" t="s">
        <v>120</v>
      </c>
      <c r="D10832" t="s">
        <v>92</v>
      </c>
      <c r="E10832" t="s">
        <v>93</v>
      </c>
      <c r="F10832">
        <v>70</v>
      </c>
      <c r="G10832" t="s">
        <v>88</v>
      </c>
      <c r="H10832">
        <v>2</v>
      </c>
      <c r="I10832">
        <v>0</v>
      </c>
      <c r="J10832" t="s">
        <v>97</v>
      </c>
    </row>
    <row r="10833" spans="1:10" x14ac:dyDescent="0.3">
      <c r="A10833" t="s">
        <v>10937</v>
      </c>
      <c r="B10833">
        <v>40946.43534652426</v>
      </c>
      <c r="C10833" t="s">
        <v>120</v>
      </c>
      <c r="D10833" t="s">
        <v>86</v>
      </c>
      <c r="E10833" t="s">
        <v>87</v>
      </c>
      <c r="F10833">
        <v>84</v>
      </c>
      <c r="G10833" t="s">
        <v>88</v>
      </c>
      <c r="H10833">
        <v>3</v>
      </c>
      <c r="I10833">
        <v>0</v>
      </c>
      <c r="J10833" t="s">
        <v>36</v>
      </c>
    </row>
    <row r="10834" spans="1:10" x14ac:dyDescent="0.3">
      <c r="A10834" t="s">
        <v>10938</v>
      </c>
      <c r="B10834">
        <v>40946.436012512</v>
      </c>
      <c r="C10834" t="s">
        <v>91</v>
      </c>
      <c r="D10834" t="s">
        <v>96</v>
      </c>
      <c r="E10834" t="s">
        <v>99</v>
      </c>
      <c r="F10834">
        <v>81</v>
      </c>
      <c r="G10834" t="s">
        <v>88</v>
      </c>
      <c r="H10834">
        <v>3.4</v>
      </c>
      <c r="I10834">
        <v>230</v>
      </c>
      <c r="J10834" t="s">
        <v>89</v>
      </c>
    </row>
    <row r="10835" spans="1:10" x14ac:dyDescent="0.3">
      <c r="A10835" t="s">
        <v>10939</v>
      </c>
      <c r="B10835">
        <v>40946.437729558864</v>
      </c>
      <c r="C10835" t="s">
        <v>105</v>
      </c>
      <c r="D10835" t="s">
        <v>103</v>
      </c>
      <c r="E10835" t="s">
        <v>87</v>
      </c>
      <c r="F10835">
        <v>74</v>
      </c>
      <c r="G10835" t="s">
        <v>88</v>
      </c>
      <c r="H10835">
        <v>2.2000000000000002</v>
      </c>
      <c r="I10835">
        <v>120</v>
      </c>
      <c r="J10835" t="s">
        <v>89</v>
      </c>
    </row>
    <row r="10836" spans="1:10" x14ac:dyDescent="0.3">
      <c r="A10836" t="s">
        <v>10940</v>
      </c>
      <c r="B10836">
        <v>40946.44107251479</v>
      </c>
      <c r="C10836" t="s">
        <v>91</v>
      </c>
      <c r="D10836" t="s">
        <v>114</v>
      </c>
      <c r="E10836" t="s">
        <v>93</v>
      </c>
      <c r="F10836">
        <v>70</v>
      </c>
      <c r="G10836" t="s">
        <v>88</v>
      </c>
      <c r="H10836">
        <v>2.4</v>
      </c>
      <c r="I10836">
        <v>0</v>
      </c>
      <c r="J10836" t="s">
        <v>89</v>
      </c>
    </row>
    <row r="10837" spans="1:10" x14ac:dyDescent="0.3">
      <c r="A10837" t="s">
        <v>10941</v>
      </c>
      <c r="B10837">
        <v>40946.442267171413</v>
      </c>
      <c r="C10837" t="s">
        <v>85</v>
      </c>
      <c r="D10837" t="s">
        <v>103</v>
      </c>
      <c r="E10837" t="s">
        <v>87</v>
      </c>
      <c r="F10837">
        <v>87</v>
      </c>
      <c r="G10837" t="s">
        <v>100</v>
      </c>
      <c r="H10837">
        <v>3.1</v>
      </c>
      <c r="I10837">
        <v>230</v>
      </c>
      <c r="J10837" t="s">
        <v>112</v>
      </c>
    </row>
    <row r="10838" spans="1:10" x14ac:dyDescent="0.3">
      <c r="A10838" t="s">
        <v>10942</v>
      </c>
      <c r="B10838">
        <v>40946.443145808058</v>
      </c>
      <c r="C10838" t="s">
        <v>120</v>
      </c>
      <c r="D10838" t="s">
        <v>103</v>
      </c>
      <c r="E10838" t="s">
        <v>93</v>
      </c>
      <c r="F10838">
        <v>73</v>
      </c>
      <c r="G10838" t="s">
        <v>88</v>
      </c>
      <c r="H10838">
        <v>3.1</v>
      </c>
      <c r="I10838">
        <v>280</v>
      </c>
      <c r="J10838" t="s">
        <v>121</v>
      </c>
    </row>
    <row r="10839" spans="1:10" x14ac:dyDescent="0.3">
      <c r="A10839" t="s">
        <v>10943</v>
      </c>
      <c r="B10839">
        <v>40946.446427522118</v>
      </c>
      <c r="C10839" t="s">
        <v>105</v>
      </c>
      <c r="D10839" t="s">
        <v>96</v>
      </c>
      <c r="E10839" t="s">
        <v>99</v>
      </c>
      <c r="F10839">
        <v>71</v>
      </c>
      <c r="G10839" t="s">
        <v>88</v>
      </c>
      <c r="H10839">
        <v>2.8</v>
      </c>
      <c r="I10839">
        <v>260</v>
      </c>
      <c r="J10839" t="s">
        <v>36</v>
      </c>
    </row>
    <row r="10840" spans="1:10" x14ac:dyDescent="0.3">
      <c r="A10840" t="s">
        <v>10944</v>
      </c>
      <c r="B10840">
        <v>40946.447421365468</v>
      </c>
      <c r="C10840" t="s">
        <v>120</v>
      </c>
      <c r="D10840" t="s">
        <v>103</v>
      </c>
      <c r="E10840" t="s">
        <v>87</v>
      </c>
      <c r="F10840">
        <v>69</v>
      </c>
      <c r="G10840" t="s">
        <v>88</v>
      </c>
      <c r="H10840">
        <v>3.1</v>
      </c>
      <c r="I10840">
        <v>150</v>
      </c>
      <c r="J10840" t="s">
        <v>112</v>
      </c>
    </row>
    <row r="10841" spans="1:10" x14ac:dyDescent="0.3">
      <c r="A10841" t="s">
        <v>10945</v>
      </c>
      <c r="B10841">
        <v>40946.447678717435</v>
      </c>
      <c r="C10841" t="s">
        <v>91</v>
      </c>
      <c r="D10841" t="s">
        <v>96</v>
      </c>
      <c r="E10841" t="s">
        <v>87</v>
      </c>
      <c r="F10841">
        <v>82</v>
      </c>
      <c r="G10841" t="s">
        <v>88</v>
      </c>
      <c r="H10841">
        <v>2</v>
      </c>
      <c r="I10841">
        <v>260</v>
      </c>
      <c r="J10841" t="s">
        <v>121</v>
      </c>
    </row>
    <row r="10842" spans="1:10" x14ac:dyDescent="0.3">
      <c r="A10842" t="s">
        <v>10946</v>
      </c>
      <c r="B10842">
        <v>40946.451672189003</v>
      </c>
      <c r="C10842" t="s">
        <v>116</v>
      </c>
      <c r="D10842" t="s">
        <v>92</v>
      </c>
      <c r="E10842" t="s">
        <v>110</v>
      </c>
      <c r="F10842">
        <v>92</v>
      </c>
      <c r="G10842" t="s">
        <v>88</v>
      </c>
      <c r="H10842">
        <v>3</v>
      </c>
      <c r="I10842">
        <v>260</v>
      </c>
      <c r="J10842" t="s">
        <v>112</v>
      </c>
    </row>
    <row r="10843" spans="1:10" x14ac:dyDescent="0.3">
      <c r="A10843" t="s">
        <v>10947</v>
      </c>
      <c r="B10843">
        <v>40946.452757814717</v>
      </c>
      <c r="C10843" t="s">
        <v>91</v>
      </c>
      <c r="D10843" t="s">
        <v>114</v>
      </c>
      <c r="E10843" t="s">
        <v>99</v>
      </c>
      <c r="F10843">
        <v>68</v>
      </c>
      <c r="G10843" t="s">
        <v>88</v>
      </c>
      <c r="H10843">
        <v>3.1</v>
      </c>
      <c r="I10843">
        <v>0</v>
      </c>
      <c r="J10843" t="s">
        <v>89</v>
      </c>
    </row>
    <row r="10844" spans="1:10" x14ac:dyDescent="0.3">
      <c r="A10844" t="s">
        <v>10948</v>
      </c>
      <c r="B10844">
        <v>40946.45433875898</v>
      </c>
      <c r="C10844" t="s">
        <v>95</v>
      </c>
      <c r="D10844" t="s">
        <v>103</v>
      </c>
      <c r="E10844" t="s">
        <v>99</v>
      </c>
      <c r="F10844">
        <v>79</v>
      </c>
      <c r="G10844" t="s">
        <v>88</v>
      </c>
      <c r="H10844">
        <v>2</v>
      </c>
      <c r="I10844">
        <v>0</v>
      </c>
      <c r="J10844" t="s">
        <v>97</v>
      </c>
    </row>
    <row r="10845" spans="1:10" x14ac:dyDescent="0.3">
      <c r="A10845" t="s">
        <v>10949</v>
      </c>
      <c r="B10845">
        <v>40946.457459633035</v>
      </c>
      <c r="C10845" t="s">
        <v>95</v>
      </c>
      <c r="D10845" t="s">
        <v>86</v>
      </c>
      <c r="E10845" t="s">
        <v>93</v>
      </c>
      <c r="F10845">
        <v>77</v>
      </c>
      <c r="G10845" t="s">
        <v>88</v>
      </c>
      <c r="H10845">
        <v>3.2</v>
      </c>
      <c r="I10845">
        <v>0</v>
      </c>
      <c r="J10845" t="s">
        <v>112</v>
      </c>
    </row>
    <row r="10846" spans="1:10" x14ac:dyDescent="0.3">
      <c r="A10846" t="s">
        <v>10950</v>
      </c>
      <c r="B10846">
        <v>40946.459850119929</v>
      </c>
      <c r="C10846" t="s">
        <v>95</v>
      </c>
      <c r="D10846" t="s">
        <v>86</v>
      </c>
      <c r="E10846" t="s">
        <v>99</v>
      </c>
      <c r="F10846">
        <v>73</v>
      </c>
      <c r="G10846" t="s">
        <v>88</v>
      </c>
      <c r="H10846">
        <v>2.9</v>
      </c>
      <c r="I10846">
        <v>250</v>
      </c>
      <c r="J10846" t="s">
        <v>101</v>
      </c>
    </row>
    <row r="10847" spans="1:10" x14ac:dyDescent="0.3">
      <c r="A10847" t="s">
        <v>10951</v>
      </c>
      <c r="B10847">
        <v>40946.462710178508</v>
      </c>
      <c r="C10847" t="s">
        <v>95</v>
      </c>
      <c r="D10847" t="s">
        <v>86</v>
      </c>
      <c r="E10847" t="s">
        <v>93</v>
      </c>
      <c r="F10847">
        <v>81</v>
      </c>
      <c r="G10847" t="s">
        <v>88</v>
      </c>
      <c r="H10847">
        <v>3.7</v>
      </c>
      <c r="I10847">
        <v>0</v>
      </c>
      <c r="J10847" t="s">
        <v>97</v>
      </c>
    </row>
    <row r="10848" spans="1:10" x14ac:dyDescent="0.3">
      <c r="A10848" t="s">
        <v>10952</v>
      </c>
      <c r="B10848">
        <v>40946.463830749839</v>
      </c>
      <c r="C10848" t="s">
        <v>91</v>
      </c>
      <c r="D10848" t="s">
        <v>114</v>
      </c>
      <c r="E10848" t="s">
        <v>99</v>
      </c>
      <c r="F10848">
        <v>81</v>
      </c>
      <c r="G10848" t="s">
        <v>88</v>
      </c>
      <c r="H10848">
        <v>2.5</v>
      </c>
      <c r="I10848">
        <v>0</v>
      </c>
      <c r="J10848" t="s">
        <v>36</v>
      </c>
    </row>
    <row r="10849" spans="1:10" x14ac:dyDescent="0.3">
      <c r="A10849" t="s">
        <v>10953</v>
      </c>
      <c r="B10849">
        <v>40946.465029626983</v>
      </c>
      <c r="C10849" t="s">
        <v>105</v>
      </c>
      <c r="D10849" t="s">
        <v>92</v>
      </c>
      <c r="E10849" t="s">
        <v>110</v>
      </c>
      <c r="F10849">
        <v>69</v>
      </c>
      <c r="G10849" t="s">
        <v>88</v>
      </c>
      <c r="H10849">
        <v>3.4</v>
      </c>
      <c r="I10849">
        <v>130</v>
      </c>
      <c r="J10849" t="s">
        <v>121</v>
      </c>
    </row>
    <row r="10850" spans="1:10" x14ac:dyDescent="0.3">
      <c r="A10850" t="s">
        <v>10954</v>
      </c>
      <c r="B10850">
        <v>40946.466354667544</v>
      </c>
      <c r="C10850" t="s">
        <v>116</v>
      </c>
      <c r="D10850" t="s">
        <v>96</v>
      </c>
      <c r="E10850" t="s">
        <v>110</v>
      </c>
      <c r="F10850">
        <v>74</v>
      </c>
      <c r="G10850" t="s">
        <v>88</v>
      </c>
      <c r="H10850">
        <v>2.2999999999999998</v>
      </c>
      <c r="I10850">
        <v>0</v>
      </c>
      <c r="J10850" t="s">
        <v>97</v>
      </c>
    </row>
    <row r="10851" spans="1:10" x14ac:dyDescent="0.3">
      <c r="A10851" t="s">
        <v>10955</v>
      </c>
      <c r="B10851">
        <v>40946.466920633138</v>
      </c>
      <c r="C10851" t="s">
        <v>85</v>
      </c>
      <c r="D10851" t="s">
        <v>103</v>
      </c>
      <c r="E10851" t="s">
        <v>87</v>
      </c>
      <c r="F10851">
        <v>93</v>
      </c>
      <c r="G10851" t="s">
        <v>88</v>
      </c>
      <c r="H10851">
        <v>3</v>
      </c>
      <c r="I10851">
        <v>200</v>
      </c>
      <c r="J10851" t="s">
        <v>97</v>
      </c>
    </row>
    <row r="10852" spans="1:10" x14ac:dyDescent="0.3">
      <c r="A10852" t="s">
        <v>10956</v>
      </c>
      <c r="B10852">
        <v>40946.468385114218</v>
      </c>
      <c r="C10852" t="s">
        <v>91</v>
      </c>
      <c r="D10852" t="s">
        <v>92</v>
      </c>
      <c r="E10852" t="s">
        <v>93</v>
      </c>
      <c r="F10852">
        <v>75</v>
      </c>
      <c r="G10852" t="s">
        <v>88</v>
      </c>
      <c r="H10852">
        <v>2.5</v>
      </c>
      <c r="I10852">
        <v>260</v>
      </c>
      <c r="J10852" t="s">
        <v>89</v>
      </c>
    </row>
    <row r="10853" spans="1:10" x14ac:dyDescent="0.3">
      <c r="A10853" t="s">
        <v>10957</v>
      </c>
      <c r="B10853">
        <v>40946.471285406064</v>
      </c>
      <c r="C10853" t="s">
        <v>95</v>
      </c>
      <c r="D10853" t="s">
        <v>114</v>
      </c>
      <c r="E10853" t="s">
        <v>87</v>
      </c>
      <c r="F10853">
        <v>70</v>
      </c>
      <c r="G10853" t="s">
        <v>88</v>
      </c>
      <c r="H10853">
        <v>2.7</v>
      </c>
      <c r="I10853">
        <v>170</v>
      </c>
      <c r="J10853" t="s">
        <v>89</v>
      </c>
    </row>
    <row r="10854" spans="1:10" x14ac:dyDescent="0.3">
      <c r="A10854" t="s">
        <v>10958</v>
      </c>
      <c r="B10854">
        <v>40946.471351262335</v>
      </c>
      <c r="C10854" t="s">
        <v>116</v>
      </c>
      <c r="D10854" t="s">
        <v>103</v>
      </c>
      <c r="E10854" t="s">
        <v>99</v>
      </c>
      <c r="F10854">
        <v>66</v>
      </c>
      <c r="G10854" t="s">
        <v>88</v>
      </c>
      <c r="H10854">
        <v>2.5</v>
      </c>
      <c r="I10854">
        <v>0</v>
      </c>
      <c r="J10854" t="s">
        <v>101</v>
      </c>
    </row>
    <row r="10855" spans="1:10" x14ac:dyDescent="0.3">
      <c r="A10855" t="s">
        <v>10959</v>
      </c>
      <c r="B10855">
        <v>40946.471946965714</v>
      </c>
      <c r="C10855" t="s">
        <v>116</v>
      </c>
      <c r="D10855" t="s">
        <v>114</v>
      </c>
      <c r="E10855" t="s">
        <v>99</v>
      </c>
      <c r="F10855">
        <v>77</v>
      </c>
      <c r="G10855" t="s">
        <v>88</v>
      </c>
      <c r="H10855">
        <v>2.6</v>
      </c>
      <c r="I10855">
        <v>0</v>
      </c>
      <c r="J10855" t="s">
        <v>97</v>
      </c>
    </row>
    <row r="10856" spans="1:10" x14ac:dyDescent="0.3">
      <c r="A10856" t="s">
        <v>10960</v>
      </c>
      <c r="B10856">
        <v>40946.472734643641</v>
      </c>
      <c r="C10856" t="s">
        <v>116</v>
      </c>
      <c r="D10856" t="s">
        <v>114</v>
      </c>
      <c r="E10856" t="s">
        <v>110</v>
      </c>
      <c r="F10856">
        <v>66</v>
      </c>
      <c r="G10856" t="s">
        <v>100</v>
      </c>
      <c r="H10856">
        <v>3.2</v>
      </c>
      <c r="I10856">
        <v>0</v>
      </c>
      <c r="J10856" t="s">
        <v>101</v>
      </c>
    </row>
    <row r="10857" spans="1:10" x14ac:dyDescent="0.3">
      <c r="A10857" t="s">
        <v>10961</v>
      </c>
      <c r="B10857">
        <v>40946.475066974206</v>
      </c>
      <c r="C10857" t="s">
        <v>85</v>
      </c>
      <c r="D10857" t="s">
        <v>92</v>
      </c>
      <c r="E10857" t="s">
        <v>110</v>
      </c>
      <c r="F10857">
        <v>73</v>
      </c>
      <c r="G10857" t="s">
        <v>100</v>
      </c>
      <c r="H10857">
        <v>3.4</v>
      </c>
      <c r="I10857">
        <v>230</v>
      </c>
      <c r="J10857" t="s">
        <v>112</v>
      </c>
    </row>
    <row r="10858" spans="1:10" x14ac:dyDescent="0.3">
      <c r="A10858" t="s">
        <v>10962</v>
      </c>
      <c r="B10858">
        <v>40946.475956756753</v>
      </c>
      <c r="C10858" t="s">
        <v>120</v>
      </c>
      <c r="D10858" t="s">
        <v>103</v>
      </c>
      <c r="E10858" t="s">
        <v>110</v>
      </c>
      <c r="F10858">
        <v>76</v>
      </c>
      <c r="G10858" t="s">
        <v>88</v>
      </c>
      <c r="H10858">
        <v>3.1</v>
      </c>
      <c r="I10858">
        <v>100</v>
      </c>
      <c r="J10858" t="s">
        <v>101</v>
      </c>
    </row>
    <row r="10859" spans="1:10" x14ac:dyDescent="0.3">
      <c r="A10859" t="s">
        <v>10963</v>
      </c>
      <c r="B10859">
        <v>40946.479902334453</v>
      </c>
      <c r="C10859" t="s">
        <v>95</v>
      </c>
      <c r="D10859" t="s">
        <v>92</v>
      </c>
      <c r="E10859" t="s">
        <v>110</v>
      </c>
      <c r="F10859">
        <v>74</v>
      </c>
      <c r="G10859" t="s">
        <v>88</v>
      </c>
      <c r="H10859">
        <v>3.2</v>
      </c>
      <c r="I10859">
        <v>220</v>
      </c>
      <c r="J10859" t="s">
        <v>36</v>
      </c>
    </row>
    <row r="10860" spans="1:10" x14ac:dyDescent="0.3">
      <c r="A10860" t="s">
        <v>10964</v>
      </c>
      <c r="B10860">
        <v>40946.479952216127</v>
      </c>
      <c r="C10860" t="s">
        <v>95</v>
      </c>
      <c r="D10860" t="s">
        <v>114</v>
      </c>
      <c r="E10860" t="s">
        <v>99</v>
      </c>
      <c r="F10860">
        <v>76</v>
      </c>
      <c r="G10860" t="s">
        <v>88</v>
      </c>
      <c r="H10860">
        <v>2.8</v>
      </c>
      <c r="I10860">
        <v>0</v>
      </c>
      <c r="J10860" t="s">
        <v>97</v>
      </c>
    </row>
    <row r="10861" spans="1:10" x14ac:dyDescent="0.3">
      <c r="A10861" t="s">
        <v>10965</v>
      </c>
      <c r="B10861">
        <v>40946.481045681539</v>
      </c>
      <c r="C10861" t="s">
        <v>116</v>
      </c>
      <c r="D10861" t="s">
        <v>103</v>
      </c>
      <c r="E10861" t="s">
        <v>93</v>
      </c>
      <c r="F10861">
        <v>90</v>
      </c>
      <c r="G10861" t="s">
        <v>88</v>
      </c>
      <c r="H10861">
        <v>2.9</v>
      </c>
      <c r="I10861">
        <v>310</v>
      </c>
      <c r="J10861" t="s">
        <v>112</v>
      </c>
    </row>
    <row r="10862" spans="1:10" x14ac:dyDescent="0.3">
      <c r="A10862" t="s">
        <v>10966</v>
      </c>
      <c r="B10862">
        <v>40946.483648590132</v>
      </c>
      <c r="C10862" t="s">
        <v>116</v>
      </c>
      <c r="D10862" t="s">
        <v>92</v>
      </c>
      <c r="E10862" t="s">
        <v>93</v>
      </c>
      <c r="F10862">
        <v>67</v>
      </c>
      <c r="G10862" t="s">
        <v>88</v>
      </c>
      <c r="H10862">
        <v>2.2999999999999998</v>
      </c>
      <c r="I10862">
        <v>200</v>
      </c>
      <c r="J10862" t="s">
        <v>101</v>
      </c>
    </row>
    <row r="10863" spans="1:10" x14ac:dyDescent="0.3">
      <c r="A10863" t="s">
        <v>10967</v>
      </c>
      <c r="B10863">
        <v>40946.487149008215</v>
      </c>
      <c r="C10863" t="s">
        <v>95</v>
      </c>
      <c r="D10863" t="s">
        <v>114</v>
      </c>
      <c r="E10863" t="s">
        <v>87</v>
      </c>
      <c r="F10863">
        <v>77</v>
      </c>
      <c r="G10863" t="s">
        <v>88</v>
      </c>
      <c r="H10863">
        <v>2.1</v>
      </c>
      <c r="I10863">
        <v>0</v>
      </c>
      <c r="J10863" t="s">
        <v>36</v>
      </c>
    </row>
    <row r="10864" spans="1:10" x14ac:dyDescent="0.3">
      <c r="A10864" t="s">
        <v>10968</v>
      </c>
      <c r="B10864">
        <v>40946.490644540972</v>
      </c>
      <c r="C10864" t="s">
        <v>105</v>
      </c>
      <c r="D10864" t="s">
        <v>114</v>
      </c>
      <c r="E10864" t="s">
        <v>99</v>
      </c>
      <c r="F10864">
        <v>76</v>
      </c>
      <c r="G10864" t="s">
        <v>100</v>
      </c>
      <c r="H10864">
        <v>3.1</v>
      </c>
      <c r="I10864">
        <v>260</v>
      </c>
      <c r="J10864" t="s">
        <v>121</v>
      </c>
    </row>
    <row r="10865" spans="1:10" x14ac:dyDescent="0.3">
      <c r="A10865" t="s">
        <v>10969</v>
      </c>
      <c r="B10865">
        <v>40946.492536510268</v>
      </c>
      <c r="C10865" t="s">
        <v>91</v>
      </c>
      <c r="D10865" t="s">
        <v>92</v>
      </c>
      <c r="E10865" t="s">
        <v>93</v>
      </c>
      <c r="F10865">
        <v>76</v>
      </c>
      <c r="G10865" t="s">
        <v>88</v>
      </c>
      <c r="H10865">
        <v>4.5999999999999996</v>
      </c>
      <c r="I10865">
        <v>0</v>
      </c>
      <c r="J10865" t="s">
        <v>36</v>
      </c>
    </row>
    <row r="10866" spans="1:10" x14ac:dyDescent="0.3">
      <c r="A10866" t="s">
        <v>10970</v>
      </c>
      <c r="B10866">
        <v>40946.493137853729</v>
      </c>
      <c r="C10866" t="s">
        <v>120</v>
      </c>
      <c r="D10866" t="s">
        <v>114</v>
      </c>
      <c r="E10866" t="s">
        <v>110</v>
      </c>
      <c r="F10866">
        <v>70</v>
      </c>
      <c r="G10866" t="s">
        <v>88</v>
      </c>
      <c r="H10866">
        <v>3</v>
      </c>
      <c r="I10866">
        <v>0</v>
      </c>
      <c r="J10866" t="s">
        <v>97</v>
      </c>
    </row>
    <row r="10867" spans="1:10" x14ac:dyDescent="0.3">
      <c r="A10867" t="s">
        <v>10971</v>
      </c>
      <c r="B10867">
        <v>40946.496939744698</v>
      </c>
      <c r="C10867" t="s">
        <v>120</v>
      </c>
      <c r="D10867" t="s">
        <v>92</v>
      </c>
      <c r="E10867" t="s">
        <v>87</v>
      </c>
      <c r="F10867">
        <v>70</v>
      </c>
      <c r="G10867" t="s">
        <v>88</v>
      </c>
      <c r="H10867">
        <v>3.8</v>
      </c>
      <c r="I10867">
        <v>170</v>
      </c>
      <c r="J10867" t="s">
        <v>112</v>
      </c>
    </row>
    <row r="10868" spans="1:10" x14ac:dyDescent="0.3">
      <c r="A10868" t="s">
        <v>10972</v>
      </c>
      <c r="B10868">
        <v>40946.500421138291</v>
      </c>
      <c r="C10868" t="s">
        <v>120</v>
      </c>
      <c r="D10868" t="s">
        <v>92</v>
      </c>
      <c r="E10868" t="s">
        <v>99</v>
      </c>
      <c r="F10868">
        <v>70</v>
      </c>
      <c r="G10868" t="s">
        <v>88</v>
      </c>
      <c r="H10868">
        <v>2.4</v>
      </c>
      <c r="I10868">
        <v>170</v>
      </c>
      <c r="J10868" t="s">
        <v>89</v>
      </c>
    </row>
    <row r="10869" spans="1:10" x14ac:dyDescent="0.3">
      <c r="A10869" t="s">
        <v>10973</v>
      </c>
      <c r="B10869">
        <v>40946.504138826131</v>
      </c>
      <c r="C10869" t="s">
        <v>120</v>
      </c>
      <c r="D10869" t="s">
        <v>114</v>
      </c>
      <c r="E10869" t="s">
        <v>99</v>
      </c>
      <c r="F10869">
        <v>73</v>
      </c>
      <c r="G10869" t="s">
        <v>88</v>
      </c>
      <c r="H10869">
        <v>3.7</v>
      </c>
      <c r="I10869">
        <v>0</v>
      </c>
      <c r="J10869" t="s">
        <v>101</v>
      </c>
    </row>
    <row r="10870" spans="1:10" x14ac:dyDescent="0.3">
      <c r="A10870" t="s">
        <v>10974</v>
      </c>
      <c r="B10870">
        <v>40946.50802363547</v>
      </c>
      <c r="C10870" t="s">
        <v>120</v>
      </c>
      <c r="D10870" t="s">
        <v>114</v>
      </c>
      <c r="E10870" t="s">
        <v>99</v>
      </c>
      <c r="F10870">
        <v>74</v>
      </c>
      <c r="G10870" t="s">
        <v>88</v>
      </c>
      <c r="H10870">
        <v>2.6</v>
      </c>
      <c r="I10870">
        <v>220</v>
      </c>
      <c r="J10870" t="s">
        <v>112</v>
      </c>
    </row>
    <row r="10871" spans="1:10" x14ac:dyDescent="0.3">
      <c r="A10871" t="s">
        <v>10975</v>
      </c>
      <c r="B10871">
        <v>40946.511315286974</v>
      </c>
      <c r="C10871" t="s">
        <v>85</v>
      </c>
      <c r="D10871" t="s">
        <v>103</v>
      </c>
      <c r="E10871" t="s">
        <v>87</v>
      </c>
      <c r="F10871">
        <v>82</v>
      </c>
      <c r="G10871" t="s">
        <v>88</v>
      </c>
      <c r="H10871">
        <v>2.4</v>
      </c>
      <c r="I10871">
        <v>0</v>
      </c>
      <c r="J10871" t="s">
        <v>121</v>
      </c>
    </row>
    <row r="10872" spans="1:10" x14ac:dyDescent="0.3">
      <c r="A10872" t="s">
        <v>10976</v>
      </c>
      <c r="B10872">
        <v>40946.513258397994</v>
      </c>
      <c r="C10872" t="s">
        <v>85</v>
      </c>
      <c r="D10872" t="s">
        <v>92</v>
      </c>
      <c r="E10872" t="s">
        <v>87</v>
      </c>
      <c r="F10872">
        <v>87</v>
      </c>
      <c r="G10872" t="s">
        <v>88</v>
      </c>
      <c r="H10872">
        <v>3.5</v>
      </c>
      <c r="I10872">
        <v>140</v>
      </c>
      <c r="J10872" t="s">
        <v>121</v>
      </c>
    </row>
    <row r="10873" spans="1:10" x14ac:dyDescent="0.3">
      <c r="A10873" t="s">
        <v>10977</v>
      </c>
      <c r="B10873">
        <v>40946.513825976421</v>
      </c>
      <c r="C10873" t="s">
        <v>85</v>
      </c>
      <c r="D10873" t="s">
        <v>86</v>
      </c>
      <c r="E10873" t="s">
        <v>110</v>
      </c>
      <c r="F10873">
        <v>69</v>
      </c>
      <c r="G10873" t="s">
        <v>88</v>
      </c>
      <c r="H10873">
        <v>3.3</v>
      </c>
      <c r="I10873">
        <v>240</v>
      </c>
      <c r="J10873" t="s">
        <v>97</v>
      </c>
    </row>
    <row r="10874" spans="1:10" x14ac:dyDescent="0.3">
      <c r="A10874" t="s">
        <v>10978</v>
      </c>
      <c r="B10874">
        <v>40946.514418564584</v>
      </c>
      <c r="C10874" t="s">
        <v>85</v>
      </c>
      <c r="D10874" t="s">
        <v>86</v>
      </c>
      <c r="E10874" t="s">
        <v>99</v>
      </c>
      <c r="F10874">
        <v>80</v>
      </c>
      <c r="G10874" t="s">
        <v>88</v>
      </c>
      <c r="H10874">
        <v>3.4</v>
      </c>
      <c r="I10874">
        <v>0</v>
      </c>
      <c r="J10874" t="s">
        <v>101</v>
      </c>
    </row>
    <row r="10875" spans="1:10" x14ac:dyDescent="0.3">
      <c r="A10875" t="s">
        <v>10979</v>
      </c>
      <c r="B10875">
        <v>40946.516202099745</v>
      </c>
      <c r="C10875" t="s">
        <v>95</v>
      </c>
      <c r="D10875" t="s">
        <v>96</v>
      </c>
      <c r="E10875" t="s">
        <v>99</v>
      </c>
      <c r="F10875">
        <v>73</v>
      </c>
      <c r="G10875" t="s">
        <v>88</v>
      </c>
      <c r="H10875">
        <v>2.7</v>
      </c>
      <c r="I10875">
        <v>250</v>
      </c>
      <c r="J10875" t="s">
        <v>121</v>
      </c>
    </row>
    <row r="10876" spans="1:10" x14ac:dyDescent="0.3">
      <c r="A10876" t="s">
        <v>10980</v>
      </c>
      <c r="B10876">
        <v>40946.517060718834</v>
      </c>
      <c r="C10876" t="s">
        <v>105</v>
      </c>
      <c r="D10876" t="s">
        <v>103</v>
      </c>
      <c r="E10876" t="s">
        <v>99</v>
      </c>
      <c r="F10876">
        <v>69</v>
      </c>
      <c r="G10876" t="s">
        <v>88</v>
      </c>
      <c r="H10876">
        <v>2.2000000000000002</v>
      </c>
      <c r="I10876">
        <v>160</v>
      </c>
      <c r="J10876" t="s">
        <v>36</v>
      </c>
    </row>
    <row r="10877" spans="1:10" x14ac:dyDescent="0.3">
      <c r="A10877" t="s">
        <v>10981</v>
      </c>
      <c r="B10877">
        <v>40946.519983642742</v>
      </c>
      <c r="C10877" t="s">
        <v>116</v>
      </c>
      <c r="D10877" t="s">
        <v>96</v>
      </c>
      <c r="E10877" t="s">
        <v>93</v>
      </c>
      <c r="F10877">
        <v>70</v>
      </c>
      <c r="G10877" t="s">
        <v>88</v>
      </c>
      <c r="H10877">
        <v>3.1</v>
      </c>
      <c r="I10877">
        <v>0</v>
      </c>
      <c r="J10877" t="s">
        <v>121</v>
      </c>
    </row>
    <row r="10878" spans="1:10" x14ac:dyDescent="0.3">
      <c r="A10878" t="s">
        <v>10982</v>
      </c>
      <c r="B10878">
        <v>40946.521762520177</v>
      </c>
      <c r="C10878" t="s">
        <v>95</v>
      </c>
      <c r="D10878" t="s">
        <v>92</v>
      </c>
      <c r="E10878" t="s">
        <v>87</v>
      </c>
      <c r="F10878">
        <v>57</v>
      </c>
      <c r="G10878" t="s">
        <v>88</v>
      </c>
      <c r="H10878">
        <v>3.1</v>
      </c>
      <c r="I10878">
        <v>160</v>
      </c>
      <c r="J10878" t="s">
        <v>36</v>
      </c>
    </row>
    <row r="10879" spans="1:10" x14ac:dyDescent="0.3">
      <c r="A10879" t="s">
        <v>10983</v>
      </c>
      <c r="B10879">
        <v>40946.524594994175</v>
      </c>
      <c r="C10879" t="s">
        <v>116</v>
      </c>
      <c r="D10879" t="s">
        <v>92</v>
      </c>
      <c r="E10879" t="s">
        <v>99</v>
      </c>
      <c r="F10879">
        <v>72</v>
      </c>
      <c r="G10879" t="s">
        <v>88</v>
      </c>
      <c r="H10879">
        <v>2.9</v>
      </c>
      <c r="I10879">
        <v>210</v>
      </c>
      <c r="J10879" t="s">
        <v>97</v>
      </c>
    </row>
    <row r="10880" spans="1:10" x14ac:dyDescent="0.3">
      <c r="A10880" t="s">
        <v>10984</v>
      </c>
      <c r="B10880">
        <v>40946.52676810843</v>
      </c>
      <c r="C10880" t="s">
        <v>120</v>
      </c>
      <c r="D10880" t="s">
        <v>92</v>
      </c>
      <c r="E10880" t="s">
        <v>87</v>
      </c>
      <c r="F10880">
        <v>76</v>
      </c>
      <c r="G10880" t="s">
        <v>88</v>
      </c>
      <c r="H10880">
        <v>2.9</v>
      </c>
      <c r="I10880">
        <v>210</v>
      </c>
      <c r="J10880" t="s">
        <v>89</v>
      </c>
    </row>
    <row r="10881" spans="1:10" x14ac:dyDescent="0.3">
      <c r="A10881" t="s">
        <v>10985</v>
      </c>
      <c r="B10881">
        <v>40946.530431082007</v>
      </c>
      <c r="C10881" t="s">
        <v>85</v>
      </c>
      <c r="D10881" t="s">
        <v>103</v>
      </c>
      <c r="E10881" t="s">
        <v>87</v>
      </c>
      <c r="F10881">
        <v>78</v>
      </c>
      <c r="G10881" t="s">
        <v>88</v>
      </c>
      <c r="H10881">
        <v>3.7</v>
      </c>
      <c r="I10881">
        <v>190</v>
      </c>
      <c r="J10881" t="s">
        <v>101</v>
      </c>
    </row>
    <row r="10882" spans="1:10" x14ac:dyDescent="0.3">
      <c r="A10882" t="s">
        <v>10986</v>
      </c>
      <c r="B10882">
        <v>40946.531075174127</v>
      </c>
      <c r="C10882" t="s">
        <v>91</v>
      </c>
      <c r="D10882" t="s">
        <v>103</v>
      </c>
      <c r="E10882" t="s">
        <v>110</v>
      </c>
      <c r="F10882">
        <v>84</v>
      </c>
      <c r="G10882" t="s">
        <v>88</v>
      </c>
      <c r="H10882">
        <v>3.1</v>
      </c>
      <c r="I10882">
        <v>150</v>
      </c>
      <c r="J10882" t="s">
        <v>89</v>
      </c>
    </row>
    <row r="10883" spans="1:10" x14ac:dyDescent="0.3">
      <c r="A10883" t="s">
        <v>10987</v>
      </c>
      <c r="B10883">
        <v>40946.533350512014</v>
      </c>
      <c r="C10883" t="s">
        <v>95</v>
      </c>
      <c r="D10883" t="s">
        <v>103</v>
      </c>
      <c r="E10883" t="s">
        <v>99</v>
      </c>
      <c r="F10883">
        <v>88</v>
      </c>
      <c r="G10883" t="s">
        <v>88</v>
      </c>
      <c r="H10883">
        <v>3</v>
      </c>
      <c r="I10883">
        <v>0</v>
      </c>
      <c r="J10883" t="s">
        <v>121</v>
      </c>
    </row>
    <row r="10884" spans="1:10" x14ac:dyDescent="0.3">
      <c r="A10884" t="s">
        <v>10988</v>
      </c>
      <c r="B10884">
        <v>40946.535149663156</v>
      </c>
      <c r="C10884" t="s">
        <v>95</v>
      </c>
      <c r="D10884" t="s">
        <v>103</v>
      </c>
      <c r="E10884" t="s">
        <v>93</v>
      </c>
      <c r="F10884">
        <v>63</v>
      </c>
      <c r="G10884" t="s">
        <v>88</v>
      </c>
      <c r="H10884">
        <v>2.5</v>
      </c>
      <c r="I10884">
        <v>0</v>
      </c>
      <c r="J10884" t="s">
        <v>36</v>
      </c>
    </row>
    <row r="10885" spans="1:10" x14ac:dyDescent="0.3">
      <c r="A10885" t="s">
        <v>10989</v>
      </c>
      <c r="B10885">
        <v>40946.536626034627</v>
      </c>
      <c r="C10885" t="s">
        <v>95</v>
      </c>
      <c r="D10885" t="s">
        <v>92</v>
      </c>
      <c r="E10885" t="s">
        <v>99</v>
      </c>
      <c r="F10885">
        <v>80</v>
      </c>
      <c r="G10885" t="s">
        <v>88</v>
      </c>
      <c r="H10885">
        <v>2.2000000000000002</v>
      </c>
      <c r="I10885">
        <v>230</v>
      </c>
      <c r="J10885" t="s">
        <v>101</v>
      </c>
    </row>
    <row r="10886" spans="1:10" x14ac:dyDescent="0.3">
      <c r="A10886" t="s">
        <v>10990</v>
      </c>
      <c r="B10886">
        <v>40946.538636668789</v>
      </c>
      <c r="C10886" t="s">
        <v>95</v>
      </c>
      <c r="D10886" t="s">
        <v>92</v>
      </c>
      <c r="E10886" t="s">
        <v>87</v>
      </c>
      <c r="F10886">
        <v>85</v>
      </c>
      <c r="G10886" t="s">
        <v>88</v>
      </c>
      <c r="H10886">
        <v>3.4</v>
      </c>
      <c r="I10886">
        <v>110</v>
      </c>
      <c r="J10886" t="s">
        <v>36</v>
      </c>
    </row>
    <row r="10887" spans="1:10" x14ac:dyDescent="0.3">
      <c r="A10887" t="s">
        <v>10991</v>
      </c>
      <c r="B10887">
        <v>40946.54222073868</v>
      </c>
      <c r="C10887" t="s">
        <v>91</v>
      </c>
      <c r="D10887" t="s">
        <v>92</v>
      </c>
      <c r="E10887" t="s">
        <v>110</v>
      </c>
      <c r="F10887">
        <v>62</v>
      </c>
      <c r="G10887" t="s">
        <v>88</v>
      </c>
      <c r="H10887">
        <v>3.1</v>
      </c>
      <c r="I10887">
        <v>180</v>
      </c>
      <c r="J10887" t="s">
        <v>36</v>
      </c>
    </row>
    <row r="10888" spans="1:10" x14ac:dyDescent="0.3">
      <c r="A10888" t="s">
        <v>10992</v>
      </c>
      <c r="B10888">
        <v>40946.543250608265</v>
      </c>
      <c r="C10888" t="s">
        <v>120</v>
      </c>
      <c r="D10888" t="s">
        <v>96</v>
      </c>
      <c r="E10888" t="s">
        <v>110</v>
      </c>
      <c r="F10888">
        <v>66</v>
      </c>
      <c r="G10888" t="s">
        <v>88</v>
      </c>
      <c r="H10888">
        <v>2.4</v>
      </c>
      <c r="I10888">
        <v>0</v>
      </c>
      <c r="J10888" t="s">
        <v>36</v>
      </c>
    </row>
    <row r="10889" spans="1:10" x14ac:dyDescent="0.3">
      <c r="A10889" t="s">
        <v>10993</v>
      </c>
      <c r="B10889">
        <v>40946.544634431506</v>
      </c>
      <c r="C10889" t="s">
        <v>120</v>
      </c>
      <c r="D10889" t="s">
        <v>96</v>
      </c>
      <c r="E10889" t="s">
        <v>110</v>
      </c>
      <c r="F10889">
        <v>63</v>
      </c>
      <c r="G10889" t="s">
        <v>88</v>
      </c>
      <c r="H10889">
        <v>3.4</v>
      </c>
      <c r="I10889">
        <v>0</v>
      </c>
      <c r="J10889" t="s">
        <v>112</v>
      </c>
    </row>
    <row r="10890" spans="1:10" x14ac:dyDescent="0.3">
      <c r="A10890" t="s">
        <v>10994</v>
      </c>
      <c r="B10890">
        <v>40946.544819718561</v>
      </c>
      <c r="C10890" t="s">
        <v>105</v>
      </c>
      <c r="D10890" t="s">
        <v>103</v>
      </c>
      <c r="E10890" t="s">
        <v>93</v>
      </c>
      <c r="F10890">
        <v>77</v>
      </c>
      <c r="G10890" t="s">
        <v>88</v>
      </c>
      <c r="H10890">
        <v>3</v>
      </c>
      <c r="I10890">
        <v>260</v>
      </c>
      <c r="J10890" t="s">
        <v>101</v>
      </c>
    </row>
    <row r="10891" spans="1:10" x14ac:dyDescent="0.3">
      <c r="A10891" t="s">
        <v>10995</v>
      </c>
      <c r="B10891">
        <v>40946.544849346988</v>
      </c>
      <c r="C10891" t="s">
        <v>105</v>
      </c>
      <c r="D10891" t="s">
        <v>103</v>
      </c>
      <c r="E10891" t="s">
        <v>93</v>
      </c>
      <c r="F10891">
        <v>73</v>
      </c>
      <c r="G10891" t="s">
        <v>88</v>
      </c>
      <c r="H10891">
        <v>3.7</v>
      </c>
      <c r="I10891">
        <v>280</v>
      </c>
      <c r="J10891" t="s">
        <v>121</v>
      </c>
    </row>
    <row r="10892" spans="1:10" x14ac:dyDescent="0.3">
      <c r="A10892" t="s">
        <v>10996</v>
      </c>
      <c r="B10892">
        <v>40946.545183352391</v>
      </c>
      <c r="C10892" t="s">
        <v>120</v>
      </c>
      <c r="D10892" t="s">
        <v>96</v>
      </c>
      <c r="E10892" t="s">
        <v>99</v>
      </c>
      <c r="F10892">
        <v>69</v>
      </c>
      <c r="G10892" t="s">
        <v>88</v>
      </c>
      <c r="H10892">
        <v>3.2</v>
      </c>
      <c r="I10892">
        <v>0</v>
      </c>
      <c r="J10892" t="s">
        <v>97</v>
      </c>
    </row>
    <row r="10893" spans="1:10" x14ac:dyDescent="0.3">
      <c r="A10893" t="s">
        <v>10997</v>
      </c>
      <c r="B10893">
        <v>40946.54783418413</v>
      </c>
      <c r="C10893" t="s">
        <v>85</v>
      </c>
      <c r="D10893" t="s">
        <v>114</v>
      </c>
      <c r="E10893" t="s">
        <v>93</v>
      </c>
      <c r="F10893">
        <v>72</v>
      </c>
      <c r="G10893" t="s">
        <v>88</v>
      </c>
      <c r="H10893">
        <v>3.3</v>
      </c>
      <c r="I10893">
        <v>80</v>
      </c>
      <c r="J10893" t="s">
        <v>112</v>
      </c>
    </row>
    <row r="10894" spans="1:10" x14ac:dyDescent="0.3">
      <c r="A10894" t="s">
        <v>10998</v>
      </c>
      <c r="B10894">
        <v>40946.548997889171</v>
      </c>
      <c r="C10894" t="s">
        <v>91</v>
      </c>
      <c r="D10894" t="s">
        <v>114</v>
      </c>
      <c r="E10894" t="s">
        <v>93</v>
      </c>
      <c r="F10894">
        <v>71</v>
      </c>
      <c r="G10894" t="s">
        <v>88</v>
      </c>
      <c r="H10894">
        <v>4.0999999999999996</v>
      </c>
      <c r="I10894">
        <v>170</v>
      </c>
      <c r="J10894" t="s">
        <v>112</v>
      </c>
    </row>
    <row r="10895" spans="1:10" x14ac:dyDescent="0.3">
      <c r="A10895" t="s">
        <v>10999</v>
      </c>
      <c r="B10895">
        <v>40946.551025785797</v>
      </c>
      <c r="C10895" t="s">
        <v>85</v>
      </c>
      <c r="D10895" t="s">
        <v>92</v>
      </c>
      <c r="E10895" t="s">
        <v>87</v>
      </c>
      <c r="F10895">
        <v>68</v>
      </c>
      <c r="G10895" t="s">
        <v>88</v>
      </c>
      <c r="H10895">
        <v>3.4</v>
      </c>
      <c r="I10895">
        <v>240</v>
      </c>
      <c r="J10895" t="s">
        <v>121</v>
      </c>
    </row>
    <row r="10896" spans="1:10" x14ac:dyDescent="0.3">
      <c r="A10896" t="s">
        <v>11000</v>
      </c>
      <c r="B10896">
        <v>40946.551101777899</v>
      </c>
      <c r="C10896" t="s">
        <v>116</v>
      </c>
      <c r="D10896" t="s">
        <v>96</v>
      </c>
      <c r="E10896" t="s">
        <v>93</v>
      </c>
      <c r="F10896">
        <v>79</v>
      </c>
      <c r="G10896" t="s">
        <v>88</v>
      </c>
      <c r="H10896">
        <v>2.8</v>
      </c>
      <c r="I10896">
        <v>210</v>
      </c>
      <c r="J10896" t="s">
        <v>97</v>
      </c>
    </row>
    <row r="10897" spans="1:10" x14ac:dyDescent="0.3">
      <c r="A10897" t="s">
        <v>11001</v>
      </c>
      <c r="B10897">
        <v>40946.5544845068</v>
      </c>
      <c r="C10897" t="s">
        <v>120</v>
      </c>
      <c r="D10897" t="s">
        <v>92</v>
      </c>
      <c r="E10897" t="s">
        <v>93</v>
      </c>
      <c r="F10897">
        <v>78</v>
      </c>
      <c r="G10897" t="s">
        <v>88</v>
      </c>
      <c r="H10897">
        <v>3.5</v>
      </c>
      <c r="I10897">
        <v>180</v>
      </c>
      <c r="J10897" t="s">
        <v>36</v>
      </c>
    </row>
    <row r="10898" spans="1:10" x14ac:dyDescent="0.3">
      <c r="A10898" t="s">
        <v>11002</v>
      </c>
      <c r="B10898">
        <v>40946.556921332813</v>
      </c>
      <c r="C10898" t="s">
        <v>116</v>
      </c>
      <c r="D10898" t="s">
        <v>86</v>
      </c>
      <c r="E10898" t="s">
        <v>99</v>
      </c>
      <c r="F10898">
        <v>66</v>
      </c>
      <c r="G10898" t="s">
        <v>88</v>
      </c>
      <c r="H10898">
        <v>3.1</v>
      </c>
      <c r="I10898">
        <v>190</v>
      </c>
      <c r="J10898" t="s">
        <v>121</v>
      </c>
    </row>
    <row r="10899" spans="1:10" x14ac:dyDescent="0.3">
      <c r="A10899" t="s">
        <v>11003</v>
      </c>
      <c r="B10899">
        <v>40946.559921865584</v>
      </c>
      <c r="C10899" t="s">
        <v>116</v>
      </c>
      <c r="D10899" t="s">
        <v>96</v>
      </c>
      <c r="E10899" t="s">
        <v>93</v>
      </c>
      <c r="F10899">
        <v>74</v>
      </c>
      <c r="G10899" t="s">
        <v>88</v>
      </c>
      <c r="H10899">
        <v>4</v>
      </c>
      <c r="I10899">
        <v>0</v>
      </c>
      <c r="J10899" t="s">
        <v>36</v>
      </c>
    </row>
    <row r="10900" spans="1:10" x14ac:dyDescent="0.3">
      <c r="A10900" t="s">
        <v>11004</v>
      </c>
      <c r="B10900">
        <v>40946.562511411088</v>
      </c>
      <c r="C10900" t="s">
        <v>95</v>
      </c>
      <c r="D10900" t="s">
        <v>86</v>
      </c>
      <c r="E10900" t="s">
        <v>110</v>
      </c>
      <c r="F10900">
        <v>83</v>
      </c>
      <c r="G10900" t="s">
        <v>88</v>
      </c>
      <c r="H10900">
        <v>4</v>
      </c>
      <c r="I10900">
        <v>0</v>
      </c>
      <c r="J10900" t="s">
        <v>112</v>
      </c>
    </row>
    <row r="10901" spans="1:10" x14ac:dyDescent="0.3">
      <c r="A10901" t="s">
        <v>11005</v>
      </c>
      <c r="B10901">
        <v>40946.562720038979</v>
      </c>
      <c r="C10901" t="s">
        <v>91</v>
      </c>
      <c r="D10901" t="s">
        <v>114</v>
      </c>
      <c r="E10901" t="s">
        <v>99</v>
      </c>
      <c r="F10901">
        <v>90</v>
      </c>
      <c r="G10901" t="s">
        <v>88</v>
      </c>
      <c r="H10901">
        <v>2.2999999999999998</v>
      </c>
      <c r="I10901">
        <v>230</v>
      </c>
      <c r="J10901" t="s">
        <v>112</v>
      </c>
    </row>
    <row r="10902" spans="1:10" x14ac:dyDescent="0.3">
      <c r="A10902" t="s">
        <v>11006</v>
      </c>
      <c r="B10902">
        <v>40946.563198313554</v>
      </c>
      <c r="C10902" t="s">
        <v>91</v>
      </c>
      <c r="D10902" t="s">
        <v>96</v>
      </c>
      <c r="E10902" t="s">
        <v>93</v>
      </c>
      <c r="F10902">
        <v>85</v>
      </c>
      <c r="G10902" t="s">
        <v>88</v>
      </c>
      <c r="H10902">
        <v>2.7</v>
      </c>
      <c r="I10902">
        <v>200</v>
      </c>
      <c r="J10902" t="s">
        <v>36</v>
      </c>
    </row>
    <row r="10903" spans="1:10" x14ac:dyDescent="0.3">
      <c r="A10903" t="s">
        <v>11007</v>
      </c>
      <c r="B10903">
        <v>40946.565574414912</v>
      </c>
      <c r="C10903" t="s">
        <v>95</v>
      </c>
      <c r="D10903" t="s">
        <v>92</v>
      </c>
      <c r="E10903" t="s">
        <v>87</v>
      </c>
      <c r="F10903">
        <v>89</v>
      </c>
      <c r="G10903" t="s">
        <v>88</v>
      </c>
      <c r="H10903">
        <v>2.2000000000000002</v>
      </c>
      <c r="I10903">
        <v>0</v>
      </c>
      <c r="J10903" t="s">
        <v>89</v>
      </c>
    </row>
    <row r="10904" spans="1:10" x14ac:dyDescent="0.3">
      <c r="A10904" t="s">
        <v>11008</v>
      </c>
      <c r="B10904">
        <v>40946.566992571803</v>
      </c>
      <c r="C10904" t="s">
        <v>120</v>
      </c>
      <c r="D10904" t="s">
        <v>92</v>
      </c>
      <c r="E10904" t="s">
        <v>110</v>
      </c>
      <c r="F10904">
        <v>81</v>
      </c>
      <c r="G10904" t="s">
        <v>88</v>
      </c>
      <c r="H10904">
        <v>3.1</v>
      </c>
      <c r="I10904">
        <v>170</v>
      </c>
      <c r="J10904" t="s">
        <v>89</v>
      </c>
    </row>
    <row r="10905" spans="1:10" x14ac:dyDescent="0.3">
      <c r="A10905" t="s">
        <v>11009</v>
      </c>
      <c r="B10905">
        <v>40946.570971063746</v>
      </c>
      <c r="C10905" t="s">
        <v>120</v>
      </c>
      <c r="D10905" t="s">
        <v>114</v>
      </c>
      <c r="E10905" t="s">
        <v>87</v>
      </c>
      <c r="F10905">
        <v>85</v>
      </c>
      <c r="G10905" t="s">
        <v>88</v>
      </c>
      <c r="H10905">
        <v>2.6</v>
      </c>
      <c r="I10905">
        <v>190</v>
      </c>
      <c r="J10905" t="s">
        <v>121</v>
      </c>
    </row>
    <row r="10906" spans="1:10" x14ac:dyDescent="0.3">
      <c r="A10906" t="s">
        <v>11010</v>
      </c>
      <c r="B10906">
        <v>40946.574194504174</v>
      </c>
      <c r="C10906" t="s">
        <v>105</v>
      </c>
      <c r="D10906" t="s">
        <v>86</v>
      </c>
      <c r="E10906" t="s">
        <v>87</v>
      </c>
      <c r="F10906">
        <v>77</v>
      </c>
      <c r="G10906" t="s">
        <v>88</v>
      </c>
      <c r="H10906">
        <v>3.5</v>
      </c>
      <c r="I10906">
        <v>230</v>
      </c>
      <c r="J10906" t="s">
        <v>121</v>
      </c>
    </row>
    <row r="10907" spans="1:10" x14ac:dyDescent="0.3">
      <c r="A10907" t="s">
        <v>11011</v>
      </c>
      <c r="B10907">
        <v>40946.574356416982</v>
      </c>
      <c r="C10907" t="s">
        <v>105</v>
      </c>
      <c r="D10907" t="s">
        <v>92</v>
      </c>
      <c r="E10907" t="s">
        <v>110</v>
      </c>
      <c r="F10907">
        <v>73</v>
      </c>
      <c r="G10907" t="s">
        <v>88</v>
      </c>
      <c r="H10907">
        <v>3.1</v>
      </c>
      <c r="I10907">
        <v>190</v>
      </c>
      <c r="J10907" t="s">
        <v>89</v>
      </c>
    </row>
    <row r="10908" spans="1:10" x14ac:dyDescent="0.3">
      <c r="A10908" t="s">
        <v>11012</v>
      </c>
      <c r="B10908">
        <v>40946.575408006865</v>
      </c>
      <c r="C10908" t="s">
        <v>120</v>
      </c>
      <c r="D10908" t="s">
        <v>114</v>
      </c>
      <c r="E10908" t="s">
        <v>99</v>
      </c>
      <c r="F10908">
        <v>75</v>
      </c>
      <c r="G10908" t="s">
        <v>88</v>
      </c>
      <c r="H10908">
        <v>2.8</v>
      </c>
      <c r="I10908">
        <v>240</v>
      </c>
      <c r="J10908" t="s">
        <v>112</v>
      </c>
    </row>
    <row r="10909" spans="1:10" x14ac:dyDescent="0.3">
      <c r="A10909" t="s">
        <v>11013</v>
      </c>
      <c r="B10909">
        <v>40946.576024361988</v>
      </c>
      <c r="C10909" t="s">
        <v>91</v>
      </c>
      <c r="D10909" t="s">
        <v>103</v>
      </c>
      <c r="E10909" t="s">
        <v>110</v>
      </c>
      <c r="F10909">
        <v>73</v>
      </c>
      <c r="G10909" t="s">
        <v>88</v>
      </c>
      <c r="H10909">
        <v>2.6</v>
      </c>
      <c r="I10909">
        <v>150</v>
      </c>
      <c r="J10909" t="s">
        <v>36</v>
      </c>
    </row>
    <row r="10910" spans="1:10" x14ac:dyDescent="0.3">
      <c r="A10910" t="s">
        <v>11014</v>
      </c>
      <c r="B10910">
        <v>40946.578139512421</v>
      </c>
      <c r="C10910" t="s">
        <v>85</v>
      </c>
      <c r="D10910" t="s">
        <v>86</v>
      </c>
      <c r="E10910" t="s">
        <v>110</v>
      </c>
      <c r="F10910">
        <v>59</v>
      </c>
      <c r="G10910" t="s">
        <v>88</v>
      </c>
      <c r="H10910">
        <v>2.9</v>
      </c>
      <c r="I10910">
        <v>190</v>
      </c>
      <c r="J10910" t="s">
        <v>121</v>
      </c>
    </row>
    <row r="10911" spans="1:10" x14ac:dyDescent="0.3">
      <c r="A10911" t="s">
        <v>11015</v>
      </c>
      <c r="B10911">
        <v>40946.580281662151</v>
      </c>
      <c r="C10911" t="s">
        <v>105</v>
      </c>
      <c r="D10911" t="s">
        <v>114</v>
      </c>
      <c r="E10911" t="s">
        <v>93</v>
      </c>
      <c r="F10911">
        <v>68</v>
      </c>
      <c r="G10911" t="s">
        <v>88</v>
      </c>
      <c r="H10911">
        <v>2.2000000000000002</v>
      </c>
      <c r="I10911">
        <v>200</v>
      </c>
      <c r="J10911" t="s">
        <v>97</v>
      </c>
    </row>
    <row r="10912" spans="1:10" x14ac:dyDescent="0.3">
      <c r="A10912" t="s">
        <v>11016</v>
      </c>
      <c r="B10912">
        <v>40946.580764503247</v>
      </c>
      <c r="C10912" t="s">
        <v>91</v>
      </c>
      <c r="D10912" t="s">
        <v>96</v>
      </c>
      <c r="E10912" t="s">
        <v>99</v>
      </c>
      <c r="F10912">
        <v>82</v>
      </c>
      <c r="G10912" t="s">
        <v>88</v>
      </c>
      <c r="H10912">
        <v>2.2000000000000002</v>
      </c>
      <c r="I10912">
        <v>180</v>
      </c>
      <c r="J10912" t="s">
        <v>89</v>
      </c>
    </row>
    <row r="10913" spans="1:10" x14ac:dyDescent="0.3">
      <c r="A10913" t="s">
        <v>11017</v>
      </c>
      <c r="B10913">
        <v>40946.58177741347</v>
      </c>
      <c r="C10913" t="s">
        <v>120</v>
      </c>
      <c r="D10913" t="s">
        <v>96</v>
      </c>
      <c r="E10913" t="s">
        <v>93</v>
      </c>
      <c r="F10913">
        <v>87</v>
      </c>
      <c r="G10913" t="s">
        <v>88</v>
      </c>
      <c r="H10913">
        <v>3.8</v>
      </c>
      <c r="I10913">
        <v>200</v>
      </c>
      <c r="J10913" t="s">
        <v>97</v>
      </c>
    </row>
    <row r="10914" spans="1:10" x14ac:dyDescent="0.3">
      <c r="A10914" t="s">
        <v>11018</v>
      </c>
      <c r="B10914">
        <v>40946.583686046317</v>
      </c>
      <c r="C10914" t="s">
        <v>116</v>
      </c>
      <c r="D10914" t="s">
        <v>114</v>
      </c>
      <c r="E10914" t="s">
        <v>93</v>
      </c>
      <c r="F10914">
        <v>77</v>
      </c>
      <c r="G10914" t="s">
        <v>88</v>
      </c>
      <c r="H10914">
        <v>2.1</v>
      </c>
      <c r="I10914">
        <v>0</v>
      </c>
      <c r="J10914" t="s">
        <v>101</v>
      </c>
    </row>
    <row r="10915" spans="1:10" x14ac:dyDescent="0.3">
      <c r="A10915" t="s">
        <v>11019</v>
      </c>
      <c r="B10915">
        <v>40946.584814795104</v>
      </c>
      <c r="C10915" t="s">
        <v>95</v>
      </c>
      <c r="D10915" t="s">
        <v>92</v>
      </c>
      <c r="E10915" t="s">
        <v>110</v>
      </c>
      <c r="F10915">
        <v>67</v>
      </c>
      <c r="G10915" t="s">
        <v>88</v>
      </c>
      <c r="H10915">
        <v>3</v>
      </c>
      <c r="I10915">
        <v>200</v>
      </c>
      <c r="J10915" t="s">
        <v>112</v>
      </c>
    </row>
    <row r="10916" spans="1:10" x14ac:dyDescent="0.3">
      <c r="A10916" t="s">
        <v>11020</v>
      </c>
      <c r="B10916">
        <v>40946.588019381896</v>
      </c>
      <c r="C10916" t="s">
        <v>105</v>
      </c>
      <c r="D10916" t="s">
        <v>86</v>
      </c>
      <c r="E10916" t="s">
        <v>110</v>
      </c>
      <c r="F10916">
        <v>62</v>
      </c>
      <c r="G10916" t="s">
        <v>88</v>
      </c>
      <c r="H10916">
        <v>2.8</v>
      </c>
      <c r="I10916">
        <v>0</v>
      </c>
      <c r="J10916" t="s">
        <v>101</v>
      </c>
    </row>
    <row r="10917" spans="1:10" x14ac:dyDescent="0.3">
      <c r="A10917" t="s">
        <v>11021</v>
      </c>
      <c r="B10917">
        <v>40946.589699611628</v>
      </c>
      <c r="C10917" t="s">
        <v>105</v>
      </c>
      <c r="D10917" t="s">
        <v>86</v>
      </c>
      <c r="E10917" t="s">
        <v>87</v>
      </c>
      <c r="F10917">
        <v>74</v>
      </c>
      <c r="G10917" t="s">
        <v>88</v>
      </c>
      <c r="H10917">
        <v>4.2</v>
      </c>
      <c r="I10917">
        <v>260</v>
      </c>
      <c r="J10917" t="s">
        <v>36</v>
      </c>
    </row>
    <row r="10918" spans="1:10" x14ac:dyDescent="0.3">
      <c r="A10918" t="s">
        <v>11022</v>
      </c>
      <c r="B10918">
        <v>40946.593395202734</v>
      </c>
      <c r="C10918" t="s">
        <v>85</v>
      </c>
      <c r="D10918" t="s">
        <v>114</v>
      </c>
      <c r="E10918" t="s">
        <v>110</v>
      </c>
      <c r="F10918">
        <v>77</v>
      </c>
      <c r="G10918" t="s">
        <v>88</v>
      </c>
      <c r="H10918">
        <v>3.8</v>
      </c>
      <c r="I10918">
        <v>0</v>
      </c>
      <c r="J10918" t="s">
        <v>121</v>
      </c>
    </row>
    <row r="10919" spans="1:10" x14ac:dyDescent="0.3">
      <c r="A10919" t="s">
        <v>11023</v>
      </c>
      <c r="B10919">
        <v>40946.597138411591</v>
      </c>
      <c r="C10919" t="s">
        <v>85</v>
      </c>
      <c r="D10919" t="s">
        <v>96</v>
      </c>
      <c r="E10919" t="s">
        <v>110</v>
      </c>
      <c r="F10919">
        <v>72</v>
      </c>
      <c r="G10919" t="s">
        <v>88</v>
      </c>
      <c r="H10919">
        <v>2.5</v>
      </c>
      <c r="I10919">
        <v>0</v>
      </c>
      <c r="J10919" t="s">
        <v>36</v>
      </c>
    </row>
    <row r="10920" spans="1:10" x14ac:dyDescent="0.3">
      <c r="A10920" t="s">
        <v>11024</v>
      </c>
      <c r="B10920">
        <v>40946.600823616645</v>
      </c>
      <c r="C10920" t="s">
        <v>85</v>
      </c>
      <c r="D10920" t="s">
        <v>86</v>
      </c>
      <c r="E10920" t="s">
        <v>93</v>
      </c>
      <c r="F10920">
        <v>80</v>
      </c>
      <c r="G10920" t="s">
        <v>88</v>
      </c>
      <c r="H10920">
        <v>2.9</v>
      </c>
      <c r="I10920">
        <v>0</v>
      </c>
      <c r="J10920" t="s">
        <v>89</v>
      </c>
    </row>
    <row r="10921" spans="1:10" x14ac:dyDescent="0.3">
      <c r="A10921" t="s">
        <v>11025</v>
      </c>
      <c r="B10921">
        <v>40946.602235735205</v>
      </c>
      <c r="C10921" t="s">
        <v>105</v>
      </c>
      <c r="D10921" t="s">
        <v>92</v>
      </c>
      <c r="E10921" t="s">
        <v>110</v>
      </c>
      <c r="F10921">
        <v>64</v>
      </c>
      <c r="G10921" t="s">
        <v>88</v>
      </c>
      <c r="H10921">
        <v>3</v>
      </c>
      <c r="I10921">
        <v>0</v>
      </c>
      <c r="J10921" t="s">
        <v>101</v>
      </c>
    </row>
    <row r="10922" spans="1:10" x14ac:dyDescent="0.3">
      <c r="A10922" t="s">
        <v>11026</v>
      </c>
      <c r="B10922">
        <v>40946.602238552936</v>
      </c>
      <c r="C10922" t="s">
        <v>85</v>
      </c>
      <c r="D10922" t="s">
        <v>96</v>
      </c>
      <c r="E10922" t="s">
        <v>99</v>
      </c>
      <c r="F10922">
        <v>83</v>
      </c>
      <c r="G10922" t="s">
        <v>88</v>
      </c>
      <c r="H10922">
        <v>3.3</v>
      </c>
      <c r="I10922">
        <v>0</v>
      </c>
      <c r="J10922" t="s">
        <v>101</v>
      </c>
    </row>
    <row r="10923" spans="1:10" x14ac:dyDescent="0.3">
      <c r="A10923" t="s">
        <v>11027</v>
      </c>
      <c r="B10923">
        <v>40946.6022611812</v>
      </c>
      <c r="C10923" t="s">
        <v>85</v>
      </c>
      <c r="D10923" t="s">
        <v>103</v>
      </c>
      <c r="E10923" t="s">
        <v>99</v>
      </c>
      <c r="F10923">
        <v>77</v>
      </c>
      <c r="G10923" t="s">
        <v>88</v>
      </c>
      <c r="H10923">
        <v>3.5</v>
      </c>
      <c r="I10923">
        <v>0</v>
      </c>
      <c r="J10923" t="s">
        <v>36</v>
      </c>
    </row>
    <row r="10924" spans="1:10" x14ac:dyDescent="0.3">
      <c r="A10924" t="s">
        <v>11028</v>
      </c>
      <c r="B10924">
        <v>40946.605226589534</v>
      </c>
      <c r="C10924" t="s">
        <v>91</v>
      </c>
      <c r="D10924" t="s">
        <v>86</v>
      </c>
      <c r="E10924" t="s">
        <v>99</v>
      </c>
      <c r="F10924">
        <v>80</v>
      </c>
      <c r="G10924" t="s">
        <v>88</v>
      </c>
      <c r="H10924">
        <v>2.6</v>
      </c>
      <c r="I10924">
        <v>180</v>
      </c>
      <c r="J10924" t="s">
        <v>89</v>
      </c>
    </row>
    <row r="10925" spans="1:10" x14ac:dyDescent="0.3">
      <c r="A10925" t="s">
        <v>11029</v>
      </c>
      <c r="B10925">
        <v>40946.60919055975</v>
      </c>
      <c r="C10925" t="s">
        <v>91</v>
      </c>
      <c r="D10925" t="s">
        <v>103</v>
      </c>
      <c r="E10925" t="s">
        <v>110</v>
      </c>
      <c r="F10925">
        <v>82</v>
      </c>
      <c r="G10925" t="s">
        <v>88</v>
      </c>
      <c r="H10925">
        <v>3.1</v>
      </c>
      <c r="I10925">
        <v>260</v>
      </c>
      <c r="J10925" t="s">
        <v>36</v>
      </c>
    </row>
    <row r="10926" spans="1:10" x14ac:dyDescent="0.3">
      <c r="A10926" t="s">
        <v>11030</v>
      </c>
      <c r="B10926">
        <v>40946.60921759178</v>
      </c>
      <c r="C10926" t="s">
        <v>116</v>
      </c>
      <c r="D10926" t="s">
        <v>114</v>
      </c>
      <c r="E10926" t="s">
        <v>110</v>
      </c>
      <c r="F10926">
        <v>73</v>
      </c>
      <c r="G10926" t="s">
        <v>88</v>
      </c>
      <c r="H10926">
        <v>3.1</v>
      </c>
      <c r="I10926">
        <v>0</v>
      </c>
      <c r="J10926" t="s">
        <v>89</v>
      </c>
    </row>
    <row r="10927" spans="1:10" x14ac:dyDescent="0.3">
      <c r="A10927" t="s">
        <v>11031</v>
      </c>
      <c r="B10927">
        <v>40946.611455884951</v>
      </c>
      <c r="C10927" t="s">
        <v>120</v>
      </c>
      <c r="D10927" t="s">
        <v>96</v>
      </c>
      <c r="E10927" t="s">
        <v>110</v>
      </c>
      <c r="F10927">
        <v>75</v>
      </c>
      <c r="G10927" t="s">
        <v>88</v>
      </c>
      <c r="H10927">
        <v>2.8</v>
      </c>
      <c r="I10927">
        <v>160</v>
      </c>
      <c r="J10927" t="s">
        <v>101</v>
      </c>
    </row>
    <row r="10928" spans="1:10" x14ac:dyDescent="0.3">
      <c r="A10928" t="s">
        <v>11032</v>
      </c>
      <c r="B10928">
        <v>40946.615096920235</v>
      </c>
      <c r="C10928" t="s">
        <v>105</v>
      </c>
      <c r="D10928" t="s">
        <v>103</v>
      </c>
      <c r="E10928" t="s">
        <v>110</v>
      </c>
      <c r="F10928">
        <v>71</v>
      </c>
      <c r="G10928" t="s">
        <v>88</v>
      </c>
      <c r="H10928">
        <v>3.1</v>
      </c>
      <c r="I10928">
        <v>200</v>
      </c>
      <c r="J10928" t="s">
        <v>121</v>
      </c>
    </row>
    <row r="10929" spans="1:10" x14ac:dyDescent="0.3">
      <c r="A10929" t="s">
        <v>11033</v>
      </c>
      <c r="B10929">
        <v>40946.615853085321</v>
      </c>
      <c r="C10929" t="s">
        <v>105</v>
      </c>
      <c r="D10929" t="s">
        <v>114</v>
      </c>
      <c r="E10929" t="s">
        <v>110</v>
      </c>
      <c r="F10929">
        <v>81</v>
      </c>
      <c r="G10929" t="s">
        <v>88</v>
      </c>
      <c r="H10929">
        <v>3.1</v>
      </c>
      <c r="I10929">
        <v>230</v>
      </c>
      <c r="J10929" t="s">
        <v>121</v>
      </c>
    </row>
    <row r="10930" spans="1:10" x14ac:dyDescent="0.3">
      <c r="A10930" t="s">
        <v>11034</v>
      </c>
      <c r="B10930">
        <v>40946.618745206906</v>
      </c>
      <c r="C10930" t="s">
        <v>116</v>
      </c>
      <c r="D10930" t="s">
        <v>114</v>
      </c>
      <c r="E10930" t="s">
        <v>93</v>
      </c>
      <c r="F10930">
        <v>63</v>
      </c>
      <c r="G10930" t="s">
        <v>88</v>
      </c>
      <c r="H10930">
        <v>2.5</v>
      </c>
      <c r="I10930">
        <v>180</v>
      </c>
      <c r="J10930" t="s">
        <v>101</v>
      </c>
    </row>
    <row r="10931" spans="1:10" x14ac:dyDescent="0.3">
      <c r="A10931" t="s">
        <v>11035</v>
      </c>
      <c r="B10931">
        <v>40946.6195628977</v>
      </c>
      <c r="C10931" t="s">
        <v>120</v>
      </c>
      <c r="D10931" t="s">
        <v>96</v>
      </c>
      <c r="E10931" t="s">
        <v>87</v>
      </c>
      <c r="F10931">
        <v>64</v>
      </c>
      <c r="G10931" t="s">
        <v>88</v>
      </c>
      <c r="H10931">
        <v>3.4</v>
      </c>
      <c r="I10931">
        <v>190</v>
      </c>
      <c r="J10931" t="s">
        <v>89</v>
      </c>
    </row>
    <row r="10932" spans="1:10" x14ac:dyDescent="0.3">
      <c r="A10932" t="s">
        <v>11036</v>
      </c>
      <c r="B10932">
        <v>40946.621328498797</v>
      </c>
      <c r="C10932" t="s">
        <v>85</v>
      </c>
      <c r="D10932" t="s">
        <v>96</v>
      </c>
      <c r="E10932" t="s">
        <v>93</v>
      </c>
      <c r="F10932">
        <v>76</v>
      </c>
      <c r="G10932" t="s">
        <v>88</v>
      </c>
      <c r="H10932">
        <v>3.1</v>
      </c>
      <c r="I10932">
        <v>250</v>
      </c>
      <c r="J10932" t="s">
        <v>36</v>
      </c>
    </row>
    <row r="10933" spans="1:10" x14ac:dyDescent="0.3">
      <c r="A10933" t="s">
        <v>11037</v>
      </c>
      <c r="B10933">
        <v>40946.623770228274</v>
      </c>
      <c r="C10933" t="s">
        <v>116</v>
      </c>
      <c r="D10933" t="s">
        <v>103</v>
      </c>
      <c r="E10933" t="s">
        <v>110</v>
      </c>
      <c r="F10933">
        <v>71</v>
      </c>
      <c r="G10933" t="s">
        <v>88</v>
      </c>
      <c r="H10933">
        <v>3.3</v>
      </c>
      <c r="I10933">
        <v>0</v>
      </c>
      <c r="J10933" t="s">
        <v>101</v>
      </c>
    </row>
    <row r="10934" spans="1:10" x14ac:dyDescent="0.3">
      <c r="A10934" t="s">
        <v>11038</v>
      </c>
      <c r="B10934">
        <v>40946.626301500532</v>
      </c>
      <c r="C10934" t="s">
        <v>85</v>
      </c>
      <c r="D10934" t="s">
        <v>86</v>
      </c>
      <c r="E10934" t="s">
        <v>93</v>
      </c>
      <c r="F10934">
        <v>72</v>
      </c>
      <c r="G10934" t="s">
        <v>88</v>
      </c>
      <c r="H10934">
        <v>3.3</v>
      </c>
      <c r="I10934">
        <v>260</v>
      </c>
      <c r="J10934" t="s">
        <v>89</v>
      </c>
    </row>
    <row r="10935" spans="1:10" x14ac:dyDescent="0.3">
      <c r="A10935" t="s">
        <v>11039</v>
      </c>
      <c r="B10935">
        <v>40946.6271940066</v>
      </c>
      <c r="C10935" t="s">
        <v>116</v>
      </c>
      <c r="D10935" t="s">
        <v>96</v>
      </c>
      <c r="E10935" t="s">
        <v>93</v>
      </c>
      <c r="F10935">
        <v>69</v>
      </c>
      <c r="G10935" t="s">
        <v>88</v>
      </c>
      <c r="H10935">
        <v>3.5</v>
      </c>
      <c r="I10935">
        <v>310</v>
      </c>
      <c r="J10935" t="s">
        <v>121</v>
      </c>
    </row>
    <row r="10936" spans="1:10" x14ac:dyDescent="0.3">
      <c r="A10936" t="s">
        <v>11040</v>
      </c>
      <c r="B10936">
        <v>40946.629867531083</v>
      </c>
      <c r="C10936" t="s">
        <v>91</v>
      </c>
      <c r="D10936" t="s">
        <v>92</v>
      </c>
      <c r="E10936" t="s">
        <v>99</v>
      </c>
      <c r="F10936">
        <v>69</v>
      </c>
      <c r="G10936" t="s">
        <v>88</v>
      </c>
      <c r="H10936">
        <v>3.2</v>
      </c>
      <c r="I10936">
        <v>280</v>
      </c>
      <c r="J10936" t="s">
        <v>112</v>
      </c>
    </row>
    <row r="10937" spans="1:10" x14ac:dyDescent="0.3">
      <c r="A10937" t="s">
        <v>11041</v>
      </c>
      <c r="B10937">
        <v>40946.63244310247</v>
      </c>
      <c r="C10937" t="s">
        <v>85</v>
      </c>
      <c r="D10937" t="s">
        <v>92</v>
      </c>
      <c r="E10937" t="s">
        <v>87</v>
      </c>
      <c r="F10937">
        <v>86</v>
      </c>
      <c r="G10937" t="s">
        <v>100</v>
      </c>
      <c r="H10937">
        <v>2.8</v>
      </c>
      <c r="I10937">
        <v>170</v>
      </c>
      <c r="J10937" t="s">
        <v>101</v>
      </c>
    </row>
    <row r="10938" spans="1:10" x14ac:dyDescent="0.3">
      <c r="A10938" t="s">
        <v>11042</v>
      </c>
      <c r="B10938">
        <v>40946.633500925702</v>
      </c>
      <c r="C10938" t="s">
        <v>91</v>
      </c>
      <c r="D10938" t="s">
        <v>92</v>
      </c>
      <c r="E10938" t="s">
        <v>110</v>
      </c>
      <c r="F10938">
        <v>86</v>
      </c>
      <c r="G10938" t="s">
        <v>88</v>
      </c>
      <c r="H10938">
        <v>2.7</v>
      </c>
      <c r="I10938">
        <v>190</v>
      </c>
      <c r="J10938" t="s">
        <v>101</v>
      </c>
    </row>
    <row r="10939" spans="1:10" x14ac:dyDescent="0.3">
      <c r="A10939" t="s">
        <v>11043</v>
      </c>
      <c r="B10939">
        <v>40946.636798815023</v>
      </c>
      <c r="C10939" t="s">
        <v>116</v>
      </c>
      <c r="D10939" t="s">
        <v>114</v>
      </c>
      <c r="E10939" t="s">
        <v>110</v>
      </c>
      <c r="F10939">
        <v>80</v>
      </c>
      <c r="G10939" t="s">
        <v>88</v>
      </c>
      <c r="H10939">
        <v>3.7</v>
      </c>
      <c r="I10939">
        <v>170</v>
      </c>
      <c r="J10939" t="s">
        <v>97</v>
      </c>
    </row>
    <row r="10940" spans="1:10" x14ac:dyDescent="0.3">
      <c r="A10940" t="s">
        <v>11044</v>
      </c>
      <c r="B10940">
        <v>40946.639120435386</v>
      </c>
      <c r="C10940" t="s">
        <v>105</v>
      </c>
      <c r="D10940" t="s">
        <v>92</v>
      </c>
      <c r="E10940" t="s">
        <v>93</v>
      </c>
      <c r="F10940">
        <v>77</v>
      </c>
      <c r="G10940" t="s">
        <v>88</v>
      </c>
      <c r="H10940">
        <v>2.4</v>
      </c>
      <c r="I10940">
        <v>190</v>
      </c>
      <c r="J10940" t="s">
        <v>97</v>
      </c>
    </row>
    <row r="10941" spans="1:10" x14ac:dyDescent="0.3">
      <c r="A10941" t="s">
        <v>11045</v>
      </c>
      <c r="B10941">
        <v>40946.639499512843</v>
      </c>
      <c r="C10941" t="s">
        <v>116</v>
      </c>
      <c r="D10941" t="s">
        <v>103</v>
      </c>
      <c r="E10941" t="s">
        <v>87</v>
      </c>
      <c r="F10941">
        <v>79</v>
      </c>
      <c r="G10941" t="s">
        <v>88</v>
      </c>
      <c r="H10941">
        <v>3.3</v>
      </c>
      <c r="I10941">
        <v>0</v>
      </c>
      <c r="J10941" t="s">
        <v>121</v>
      </c>
    </row>
    <row r="10942" spans="1:10" x14ac:dyDescent="0.3">
      <c r="A10942" t="s">
        <v>11046</v>
      </c>
      <c r="B10942">
        <v>40946.641655000072</v>
      </c>
      <c r="C10942" t="s">
        <v>105</v>
      </c>
      <c r="D10942" t="s">
        <v>92</v>
      </c>
      <c r="E10942" t="s">
        <v>110</v>
      </c>
      <c r="F10942">
        <v>82</v>
      </c>
      <c r="G10942" t="s">
        <v>88</v>
      </c>
      <c r="H10942">
        <v>3.4</v>
      </c>
      <c r="I10942">
        <v>0</v>
      </c>
      <c r="J10942" t="s">
        <v>112</v>
      </c>
    </row>
    <row r="10943" spans="1:10" x14ac:dyDescent="0.3">
      <c r="A10943" t="s">
        <v>11047</v>
      </c>
      <c r="B10943">
        <v>40946.645596104965</v>
      </c>
      <c r="C10943" t="s">
        <v>116</v>
      </c>
      <c r="D10943" t="s">
        <v>92</v>
      </c>
      <c r="E10943" t="s">
        <v>99</v>
      </c>
      <c r="F10943">
        <v>71</v>
      </c>
      <c r="G10943" t="s">
        <v>88</v>
      </c>
      <c r="H10943">
        <v>3.3</v>
      </c>
      <c r="I10943">
        <v>0</v>
      </c>
      <c r="J10943" t="s">
        <v>89</v>
      </c>
    </row>
    <row r="10944" spans="1:10" x14ac:dyDescent="0.3">
      <c r="A10944" t="s">
        <v>11048</v>
      </c>
      <c r="B10944">
        <v>40946.647075336827</v>
      </c>
      <c r="C10944" t="s">
        <v>95</v>
      </c>
      <c r="D10944" t="s">
        <v>86</v>
      </c>
      <c r="E10944" t="s">
        <v>87</v>
      </c>
      <c r="F10944">
        <v>86</v>
      </c>
      <c r="G10944" t="s">
        <v>88</v>
      </c>
      <c r="H10944">
        <v>3.6</v>
      </c>
      <c r="I10944">
        <v>170</v>
      </c>
      <c r="J10944" t="s">
        <v>89</v>
      </c>
    </row>
    <row r="10945" spans="1:10" x14ac:dyDescent="0.3">
      <c r="A10945" t="s">
        <v>11049</v>
      </c>
      <c r="B10945">
        <v>40946.649168842465</v>
      </c>
      <c r="C10945" t="s">
        <v>91</v>
      </c>
      <c r="D10945" t="s">
        <v>96</v>
      </c>
      <c r="E10945" t="s">
        <v>93</v>
      </c>
      <c r="F10945">
        <v>94</v>
      </c>
      <c r="G10945" t="s">
        <v>88</v>
      </c>
      <c r="H10945">
        <v>3</v>
      </c>
      <c r="I10945">
        <v>160</v>
      </c>
      <c r="J10945" t="s">
        <v>121</v>
      </c>
    </row>
    <row r="10946" spans="1:10" x14ac:dyDescent="0.3">
      <c r="A10946" t="s">
        <v>11050</v>
      </c>
      <c r="B10946">
        <v>40946.652718113095</v>
      </c>
      <c r="C10946" t="s">
        <v>105</v>
      </c>
      <c r="D10946" t="s">
        <v>114</v>
      </c>
      <c r="E10946" t="s">
        <v>87</v>
      </c>
      <c r="F10946">
        <v>68</v>
      </c>
      <c r="G10946" t="s">
        <v>88</v>
      </c>
      <c r="H10946">
        <v>3.1</v>
      </c>
      <c r="I10946">
        <v>0</v>
      </c>
      <c r="J10946" t="s">
        <v>97</v>
      </c>
    </row>
    <row r="10947" spans="1:10" x14ac:dyDescent="0.3">
      <c r="A10947" t="s">
        <v>11051</v>
      </c>
      <c r="B10947">
        <v>40946.652918610736</v>
      </c>
      <c r="C10947" t="s">
        <v>85</v>
      </c>
      <c r="D10947" t="s">
        <v>92</v>
      </c>
      <c r="E10947" t="s">
        <v>99</v>
      </c>
      <c r="F10947">
        <v>76</v>
      </c>
      <c r="G10947" t="s">
        <v>88</v>
      </c>
      <c r="H10947">
        <v>3.2</v>
      </c>
      <c r="I10947">
        <v>270</v>
      </c>
      <c r="J10947" t="s">
        <v>36</v>
      </c>
    </row>
    <row r="10948" spans="1:10" x14ac:dyDescent="0.3">
      <c r="A10948" t="s">
        <v>11052</v>
      </c>
      <c r="B10948">
        <v>40946.655636795695</v>
      </c>
      <c r="C10948" t="s">
        <v>105</v>
      </c>
      <c r="D10948" t="s">
        <v>92</v>
      </c>
      <c r="E10948" t="s">
        <v>99</v>
      </c>
      <c r="F10948">
        <v>74</v>
      </c>
      <c r="G10948" t="s">
        <v>88</v>
      </c>
      <c r="H10948">
        <v>2.5</v>
      </c>
      <c r="I10948">
        <v>150</v>
      </c>
      <c r="J10948" t="s">
        <v>36</v>
      </c>
    </row>
    <row r="10949" spans="1:10" x14ac:dyDescent="0.3">
      <c r="A10949" t="s">
        <v>11053</v>
      </c>
      <c r="B10949">
        <v>40946.65742378783</v>
      </c>
      <c r="C10949" t="s">
        <v>95</v>
      </c>
      <c r="D10949" t="s">
        <v>114</v>
      </c>
      <c r="E10949" t="s">
        <v>110</v>
      </c>
      <c r="F10949">
        <v>62</v>
      </c>
      <c r="G10949" t="s">
        <v>88</v>
      </c>
      <c r="H10949">
        <v>3.3</v>
      </c>
      <c r="I10949">
        <v>300</v>
      </c>
      <c r="J10949" t="s">
        <v>112</v>
      </c>
    </row>
    <row r="10950" spans="1:10" x14ac:dyDescent="0.3">
      <c r="A10950" t="s">
        <v>11054</v>
      </c>
      <c r="B10950">
        <v>40946.661286325856</v>
      </c>
      <c r="C10950" t="s">
        <v>105</v>
      </c>
      <c r="D10950" t="s">
        <v>103</v>
      </c>
      <c r="E10950" t="s">
        <v>87</v>
      </c>
      <c r="F10950">
        <v>69</v>
      </c>
      <c r="G10950" t="s">
        <v>88</v>
      </c>
      <c r="H10950">
        <v>4.3</v>
      </c>
      <c r="I10950">
        <v>260</v>
      </c>
      <c r="J10950" t="s">
        <v>36</v>
      </c>
    </row>
    <row r="10951" spans="1:10" x14ac:dyDescent="0.3">
      <c r="A10951" t="s">
        <v>11055</v>
      </c>
      <c r="B10951">
        <v>40946.663474689725</v>
      </c>
      <c r="C10951" t="s">
        <v>120</v>
      </c>
      <c r="D10951" t="s">
        <v>96</v>
      </c>
      <c r="E10951" t="s">
        <v>93</v>
      </c>
      <c r="F10951">
        <v>71</v>
      </c>
      <c r="G10951" t="s">
        <v>88</v>
      </c>
      <c r="H10951">
        <v>2.9</v>
      </c>
      <c r="I10951">
        <v>190</v>
      </c>
      <c r="J10951" t="s">
        <v>97</v>
      </c>
    </row>
    <row r="10952" spans="1:10" x14ac:dyDescent="0.3">
      <c r="A10952" t="s">
        <v>11056</v>
      </c>
      <c r="B10952">
        <v>40946.666754267877</v>
      </c>
      <c r="C10952" t="s">
        <v>85</v>
      </c>
      <c r="D10952" t="s">
        <v>96</v>
      </c>
      <c r="E10952" t="s">
        <v>87</v>
      </c>
      <c r="F10952">
        <v>79</v>
      </c>
      <c r="G10952" t="s">
        <v>88</v>
      </c>
      <c r="H10952">
        <v>3.9</v>
      </c>
      <c r="I10952">
        <v>210</v>
      </c>
      <c r="J10952" t="s">
        <v>121</v>
      </c>
    </row>
    <row r="10953" spans="1:10" x14ac:dyDescent="0.3">
      <c r="A10953" t="s">
        <v>11057</v>
      </c>
      <c r="B10953">
        <v>40946.667347833347</v>
      </c>
      <c r="C10953" t="s">
        <v>85</v>
      </c>
      <c r="D10953" t="s">
        <v>86</v>
      </c>
      <c r="E10953" t="s">
        <v>87</v>
      </c>
      <c r="F10953">
        <v>72</v>
      </c>
      <c r="G10953" t="s">
        <v>88</v>
      </c>
      <c r="H10953">
        <v>2.4</v>
      </c>
      <c r="I10953">
        <v>190</v>
      </c>
      <c r="J10953" t="s">
        <v>89</v>
      </c>
    </row>
    <row r="10954" spans="1:10" x14ac:dyDescent="0.3">
      <c r="A10954" t="s">
        <v>11058</v>
      </c>
      <c r="B10954">
        <v>40946.667475077549</v>
      </c>
      <c r="C10954" t="s">
        <v>91</v>
      </c>
      <c r="D10954" t="s">
        <v>103</v>
      </c>
      <c r="E10954" t="s">
        <v>93</v>
      </c>
      <c r="F10954">
        <v>74</v>
      </c>
      <c r="G10954" t="s">
        <v>88</v>
      </c>
      <c r="H10954">
        <v>3.3</v>
      </c>
      <c r="I10954">
        <v>0</v>
      </c>
      <c r="J10954" t="s">
        <v>36</v>
      </c>
    </row>
    <row r="10955" spans="1:10" x14ac:dyDescent="0.3">
      <c r="A10955" t="s">
        <v>11059</v>
      </c>
      <c r="B10955">
        <v>40946.669106266629</v>
      </c>
      <c r="C10955" t="s">
        <v>95</v>
      </c>
      <c r="D10955" t="s">
        <v>114</v>
      </c>
      <c r="E10955" t="s">
        <v>93</v>
      </c>
      <c r="F10955">
        <v>83</v>
      </c>
      <c r="G10955" t="s">
        <v>100</v>
      </c>
      <c r="H10955">
        <v>2.5</v>
      </c>
      <c r="I10955">
        <v>200</v>
      </c>
      <c r="J10955" t="s">
        <v>36</v>
      </c>
    </row>
    <row r="10956" spans="1:10" x14ac:dyDescent="0.3">
      <c r="A10956" t="s">
        <v>11060</v>
      </c>
      <c r="B10956">
        <v>40946.670179250817</v>
      </c>
      <c r="C10956" t="s">
        <v>91</v>
      </c>
      <c r="D10956" t="s">
        <v>92</v>
      </c>
      <c r="E10956" t="s">
        <v>110</v>
      </c>
      <c r="F10956">
        <v>85</v>
      </c>
      <c r="G10956" t="s">
        <v>88</v>
      </c>
      <c r="H10956">
        <v>3.9</v>
      </c>
      <c r="I10956">
        <v>250</v>
      </c>
      <c r="J10956" t="s">
        <v>101</v>
      </c>
    </row>
    <row r="10957" spans="1:10" x14ac:dyDescent="0.3">
      <c r="A10957" t="s">
        <v>11061</v>
      </c>
      <c r="B10957">
        <v>40946.671353521124</v>
      </c>
      <c r="C10957" t="s">
        <v>116</v>
      </c>
      <c r="D10957" t="s">
        <v>96</v>
      </c>
      <c r="E10957" t="s">
        <v>99</v>
      </c>
      <c r="F10957">
        <v>74</v>
      </c>
      <c r="G10957" t="s">
        <v>88</v>
      </c>
      <c r="H10957">
        <v>4.0999999999999996</v>
      </c>
      <c r="I10957">
        <v>240</v>
      </c>
      <c r="J10957" t="s">
        <v>101</v>
      </c>
    </row>
    <row r="10958" spans="1:10" x14ac:dyDescent="0.3">
      <c r="A10958" t="s">
        <v>11062</v>
      </c>
      <c r="B10958">
        <v>40946.673997082624</v>
      </c>
      <c r="C10958" t="s">
        <v>120</v>
      </c>
      <c r="D10958" t="s">
        <v>86</v>
      </c>
      <c r="E10958" t="s">
        <v>87</v>
      </c>
      <c r="F10958">
        <v>75</v>
      </c>
      <c r="G10958" t="s">
        <v>88</v>
      </c>
      <c r="H10958">
        <v>2.6</v>
      </c>
      <c r="I10958">
        <v>340</v>
      </c>
      <c r="J10958" t="s">
        <v>121</v>
      </c>
    </row>
    <row r="10959" spans="1:10" x14ac:dyDescent="0.3">
      <c r="A10959" t="s">
        <v>11063</v>
      </c>
      <c r="B10959">
        <v>40946.6760700581</v>
      </c>
      <c r="C10959" t="s">
        <v>91</v>
      </c>
      <c r="D10959" t="s">
        <v>86</v>
      </c>
      <c r="E10959" t="s">
        <v>99</v>
      </c>
      <c r="F10959">
        <v>88</v>
      </c>
      <c r="G10959" t="s">
        <v>88</v>
      </c>
      <c r="H10959">
        <v>2.1</v>
      </c>
      <c r="I10959">
        <v>200</v>
      </c>
      <c r="J10959" t="s">
        <v>89</v>
      </c>
    </row>
    <row r="10960" spans="1:10" x14ac:dyDescent="0.3">
      <c r="A10960" t="s">
        <v>11064</v>
      </c>
      <c r="B10960">
        <v>40946.676369063622</v>
      </c>
      <c r="C10960" t="s">
        <v>85</v>
      </c>
      <c r="D10960" t="s">
        <v>92</v>
      </c>
      <c r="E10960" t="s">
        <v>99</v>
      </c>
      <c r="F10960">
        <v>72</v>
      </c>
      <c r="G10960" t="s">
        <v>88</v>
      </c>
      <c r="H10960">
        <v>3.2</v>
      </c>
      <c r="I10960">
        <v>200</v>
      </c>
      <c r="J10960" t="s">
        <v>89</v>
      </c>
    </row>
    <row r="10961" spans="1:10" x14ac:dyDescent="0.3">
      <c r="A10961" t="s">
        <v>11065</v>
      </c>
      <c r="B10961">
        <v>40946.67878796177</v>
      </c>
      <c r="C10961" t="s">
        <v>91</v>
      </c>
      <c r="D10961" t="s">
        <v>92</v>
      </c>
      <c r="E10961" t="s">
        <v>93</v>
      </c>
      <c r="F10961">
        <v>64</v>
      </c>
      <c r="G10961" t="s">
        <v>88</v>
      </c>
      <c r="H10961">
        <v>2.5</v>
      </c>
      <c r="I10961">
        <v>200</v>
      </c>
      <c r="J10961" t="s">
        <v>97</v>
      </c>
    </row>
    <row r="10962" spans="1:10" x14ac:dyDescent="0.3">
      <c r="A10962" t="s">
        <v>11066</v>
      </c>
      <c r="B10962">
        <v>40946.681853774717</v>
      </c>
      <c r="C10962" t="s">
        <v>116</v>
      </c>
      <c r="D10962" t="s">
        <v>103</v>
      </c>
      <c r="E10962" t="s">
        <v>99</v>
      </c>
      <c r="F10962">
        <v>82</v>
      </c>
      <c r="G10962" t="s">
        <v>88</v>
      </c>
      <c r="H10962">
        <v>3.2</v>
      </c>
      <c r="I10962">
        <v>0</v>
      </c>
      <c r="J10962" t="s">
        <v>36</v>
      </c>
    </row>
    <row r="10963" spans="1:10" x14ac:dyDescent="0.3">
      <c r="A10963" t="s">
        <v>11067</v>
      </c>
      <c r="B10963">
        <v>40946.682588336225</v>
      </c>
      <c r="C10963" t="s">
        <v>120</v>
      </c>
      <c r="D10963" t="s">
        <v>86</v>
      </c>
      <c r="E10963" t="s">
        <v>93</v>
      </c>
      <c r="F10963">
        <v>69</v>
      </c>
      <c r="G10963" t="s">
        <v>88</v>
      </c>
      <c r="H10963">
        <v>3.4</v>
      </c>
      <c r="I10963">
        <v>0</v>
      </c>
      <c r="J10963" t="s">
        <v>101</v>
      </c>
    </row>
    <row r="10964" spans="1:10" x14ac:dyDescent="0.3">
      <c r="A10964" t="s">
        <v>11068</v>
      </c>
      <c r="B10964">
        <v>40946.68534035192</v>
      </c>
      <c r="C10964" t="s">
        <v>85</v>
      </c>
      <c r="D10964" t="s">
        <v>96</v>
      </c>
      <c r="E10964" t="s">
        <v>87</v>
      </c>
      <c r="F10964">
        <v>69</v>
      </c>
      <c r="G10964" t="s">
        <v>88</v>
      </c>
      <c r="H10964">
        <v>3</v>
      </c>
      <c r="I10964">
        <v>170</v>
      </c>
      <c r="J10964" t="s">
        <v>89</v>
      </c>
    </row>
    <row r="10965" spans="1:10" x14ac:dyDescent="0.3">
      <c r="A10965" t="s">
        <v>11069</v>
      </c>
      <c r="B10965">
        <v>40946.688294009342</v>
      </c>
      <c r="C10965" t="s">
        <v>91</v>
      </c>
      <c r="D10965" t="s">
        <v>96</v>
      </c>
      <c r="E10965" t="s">
        <v>93</v>
      </c>
      <c r="F10965">
        <v>69</v>
      </c>
      <c r="G10965" t="s">
        <v>88</v>
      </c>
      <c r="H10965">
        <v>3.5</v>
      </c>
      <c r="I10965">
        <v>260</v>
      </c>
      <c r="J10965" t="s">
        <v>112</v>
      </c>
    </row>
    <row r="10966" spans="1:10" x14ac:dyDescent="0.3">
      <c r="A10966" t="s">
        <v>11070</v>
      </c>
      <c r="B10966">
        <v>40946.688794806993</v>
      </c>
      <c r="C10966" t="s">
        <v>105</v>
      </c>
      <c r="D10966" t="s">
        <v>114</v>
      </c>
      <c r="E10966" t="s">
        <v>99</v>
      </c>
      <c r="F10966">
        <v>74</v>
      </c>
      <c r="G10966" t="s">
        <v>88</v>
      </c>
      <c r="H10966">
        <v>2.6</v>
      </c>
      <c r="I10966">
        <v>90</v>
      </c>
      <c r="J10966" t="s">
        <v>101</v>
      </c>
    </row>
    <row r="10967" spans="1:10" x14ac:dyDescent="0.3">
      <c r="A10967" t="s">
        <v>11071</v>
      </c>
      <c r="B10967">
        <v>40946.689585163142</v>
      </c>
      <c r="C10967" t="s">
        <v>116</v>
      </c>
      <c r="D10967" t="s">
        <v>92</v>
      </c>
      <c r="E10967" t="s">
        <v>87</v>
      </c>
      <c r="F10967">
        <v>75</v>
      </c>
      <c r="G10967" t="s">
        <v>88</v>
      </c>
      <c r="H10967">
        <v>3.2</v>
      </c>
      <c r="I10967">
        <v>0</v>
      </c>
      <c r="J10967" t="s">
        <v>101</v>
      </c>
    </row>
    <row r="10968" spans="1:10" x14ac:dyDescent="0.3">
      <c r="A10968" t="s">
        <v>11072</v>
      </c>
      <c r="B10968">
        <v>40946.692272447894</v>
      </c>
      <c r="C10968" t="s">
        <v>116</v>
      </c>
      <c r="D10968" t="s">
        <v>92</v>
      </c>
      <c r="E10968" t="s">
        <v>87</v>
      </c>
      <c r="F10968">
        <v>84</v>
      </c>
      <c r="G10968" t="s">
        <v>88</v>
      </c>
      <c r="H10968">
        <v>3</v>
      </c>
      <c r="I10968">
        <v>290</v>
      </c>
      <c r="J10968" t="s">
        <v>36</v>
      </c>
    </row>
    <row r="10969" spans="1:10" x14ac:dyDescent="0.3">
      <c r="A10969" t="s">
        <v>11073</v>
      </c>
      <c r="B10969">
        <v>40946.692759279249</v>
      </c>
      <c r="C10969" t="s">
        <v>120</v>
      </c>
      <c r="D10969" t="s">
        <v>86</v>
      </c>
      <c r="E10969" t="s">
        <v>110</v>
      </c>
      <c r="F10969">
        <v>65</v>
      </c>
      <c r="G10969" t="s">
        <v>88</v>
      </c>
      <c r="H10969">
        <v>3.1</v>
      </c>
      <c r="I10969">
        <v>0</v>
      </c>
      <c r="J10969" t="s">
        <v>89</v>
      </c>
    </row>
    <row r="10970" spans="1:10" x14ac:dyDescent="0.3">
      <c r="A10970" t="s">
        <v>11074</v>
      </c>
      <c r="B10970">
        <v>40946.694272378736</v>
      </c>
      <c r="C10970" t="s">
        <v>116</v>
      </c>
      <c r="D10970" t="s">
        <v>96</v>
      </c>
      <c r="E10970" t="s">
        <v>87</v>
      </c>
      <c r="F10970">
        <v>76</v>
      </c>
      <c r="G10970" t="s">
        <v>88</v>
      </c>
      <c r="H10970">
        <v>3.8</v>
      </c>
      <c r="I10970">
        <v>0</v>
      </c>
      <c r="J10970" t="s">
        <v>121</v>
      </c>
    </row>
    <row r="10971" spans="1:10" x14ac:dyDescent="0.3">
      <c r="A10971" t="s">
        <v>11075</v>
      </c>
      <c r="B10971">
        <v>40946.696622262069</v>
      </c>
      <c r="C10971" t="s">
        <v>120</v>
      </c>
      <c r="D10971" t="s">
        <v>114</v>
      </c>
      <c r="E10971" t="s">
        <v>99</v>
      </c>
      <c r="F10971">
        <v>66</v>
      </c>
      <c r="G10971" t="s">
        <v>88</v>
      </c>
      <c r="H10971">
        <v>2.2000000000000002</v>
      </c>
      <c r="I10971">
        <v>230</v>
      </c>
      <c r="J10971" t="s">
        <v>121</v>
      </c>
    </row>
    <row r="10972" spans="1:10" x14ac:dyDescent="0.3">
      <c r="A10972" t="s">
        <v>11076</v>
      </c>
      <c r="B10972">
        <v>40946.699212588799</v>
      </c>
      <c r="C10972" t="s">
        <v>95</v>
      </c>
      <c r="D10972" t="s">
        <v>92</v>
      </c>
      <c r="E10972" t="s">
        <v>110</v>
      </c>
      <c r="F10972">
        <v>80</v>
      </c>
      <c r="G10972" t="s">
        <v>88</v>
      </c>
      <c r="H10972">
        <v>2.5</v>
      </c>
      <c r="I10972">
        <v>0</v>
      </c>
      <c r="J10972" t="s">
        <v>121</v>
      </c>
    </row>
    <row r="10973" spans="1:10" x14ac:dyDescent="0.3">
      <c r="A10973" t="s">
        <v>11077</v>
      </c>
      <c r="B10973">
        <v>40946.701817353518</v>
      </c>
      <c r="C10973" t="s">
        <v>116</v>
      </c>
      <c r="D10973" t="s">
        <v>96</v>
      </c>
      <c r="E10973" t="s">
        <v>93</v>
      </c>
      <c r="F10973">
        <v>81</v>
      </c>
      <c r="G10973" t="s">
        <v>88</v>
      </c>
      <c r="H10973">
        <v>2.8</v>
      </c>
      <c r="I10973">
        <v>180</v>
      </c>
      <c r="J10973" t="s">
        <v>101</v>
      </c>
    </row>
    <row r="10974" spans="1:10" x14ac:dyDescent="0.3">
      <c r="A10974" t="s">
        <v>11078</v>
      </c>
      <c r="B10974">
        <v>40946.705371988748</v>
      </c>
      <c r="C10974" t="s">
        <v>95</v>
      </c>
      <c r="D10974" t="s">
        <v>92</v>
      </c>
      <c r="E10974" t="s">
        <v>87</v>
      </c>
      <c r="F10974">
        <v>71</v>
      </c>
      <c r="G10974" t="s">
        <v>88</v>
      </c>
      <c r="H10974">
        <v>2.2000000000000002</v>
      </c>
      <c r="I10974">
        <v>170</v>
      </c>
      <c r="J10974" t="s">
        <v>121</v>
      </c>
    </row>
    <row r="10975" spans="1:10" x14ac:dyDescent="0.3">
      <c r="A10975" t="s">
        <v>11079</v>
      </c>
      <c r="B10975">
        <v>40946.707064919785</v>
      </c>
      <c r="C10975" t="s">
        <v>91</v>
      </c>
      <c r="D10975" t="s">
        <v>103</v>
      </c>
      <c r="E10975" t="s">
        <v>87</v>
      </c>
      <c r="F10975">
        <v>67</v>
      </c>
      <c r="G10975" t="s">
        <v>88</v>
      </c>
      <c r="H10975">
        <v>1.8</v>
      </c>
      <c r="I10975">
        <v>240</v>
      </c>
      <c r="J10975" t="s">
        <v>89</v>
      </c>
    </row>
    <row r="10976" spans="1:10" x14ac:dyDescent="0.3">
      <c r="A10976" t="s">
        <v>11080</v>
      </c>
      <c r="B10976">
        <v>40946.707765718667</v>
      </c>
      <c r="C10976" t="s">
        <v>95</v>
      </c>
      <c r="D10976" t="s">
        <v>92</v>
      </c>
      <c r="E10976" t="s">
        <v>99</v>
      </c>
      <c r="F10976">
        <v>54</v>
      </c>
      <c r="G10976" t="s">
        <v>88</v>
      </c>
      <c r="H10976">
        <v>2.8</v>
      </c>
      <c r="I10976">
        <v>250</v>
      </c>
      <c r="J10976" t="s">
        <v>121</v>
      </c>
    </row>
    <row r="10977" spans="1:10" x14ac:dyDescent="0.3">
      <c r="A10977" t="s">
        <v>11081</v>
      </c>
      <c r="B10977">
        <v>40946.707845197183</v>
      </c>
      <c r="C10977" t="s">
        <v>91</v>
      </c>
      <c r="D10977" t="s">
        <v>96</v>
      </c>
      <c r="E10977" t="s">
        <v>87</v>
      </c>
      <c r="F10977">
        <v>68</v>
      </c>
      <c r="G10977" t="s">
        <v>88</v>
      </c>
      <c r="H10977">
        <v>3.1</v>
      </c>
      <c r="I10977">
        <v>160</v>
      </c>
      <c r="J10977" t="s">
        <v>121</v>
      </c>
    </row>
    <row r="10978" spans="1:10" x14ac:dyDescent="0.3">
      <c r="A10978" t="s">
        <v>11082</v>
      </c>
      <c r="B10978">
        <v>40946.711378998283</v>
      </c>
      <c r="C10978" t="s">
        <v>105</v>
      </c>
      <c r="D10978" t="s">
        <v>114</v>
      </c>
      <c r="E10978" t="s">
        <v>99</v>
      </c>
      <c r="F10978">
        <v>64</v>
      </c>
      <c r="G10978" t="s">
        <v>88</v>
      </c>
      <c r="H10978">
        <v>3.9</v>
      </c>
      <c r="I10978">
        <v>130</v>
      </c>
      <c r="J10978" t="s">
        <v>112</v>
      </c>
    </row>
    <row r="10979" spans="1:10" x14ac:dyDescent="0.3">
      <c r="A10979" t="s">
        <v>11083</v>
      </c>
      <c r="B10979">
        <v>40946.714766828918</v>
      </c>
      <c r="C10979" t="s">
        <v>120</v>
      </c>
      <c r="D10979" t="s">
        <v>92</v>
      </c>
      <c r="E10979" t="s">
        <v>93</v>
      </c>
      <c r="F10979">
        <v>65</v>
      </c>
      <c r="G10979" t="s">
        <v>88</v>
      </c>
      <c r="H10979">
        <v>3.1</v>
      </c>
      <c r="I10979">
        <v>160</v>
      </c>
      <c r="J10979" t="s">
        <v>112</v>
      </c>
    </row>
    <row r="10980" spans="1:10" x14ac:dyDescent="0.3">
      <c r="A10980" t="s">
        <v>11084</v>
      </c>
      <c r="B10980">
        <v>40946.715760341416</v>
      </c>
      <c r="C10980" t="s">
        <v>95</v>
      </c>
      <c r="D10980" t="s">
        <v>96</v>
      </c>
      <c r="E10980" t="s">
        <v>110</v>
      </c>
      <c r="F10980">
        <v>81</v>
      </c>
      <c r="G10980" t="s">
        <v>88</v>
      </c>
      <c r="H10980">
        <v>3.4</v>
      </c>
      <c r="I10980">
        <v>200</v>
      </c>
      <c r="J10980" t="s">
        <v>89</v>
      </c>
    </row>
    <row r="10981" spans="1:10" x14ac:dyDescent="0.3">
      <c r="A10981" t="s">
        <v>11085</v>
      </c>
      <c r="B10981">
        <v>40946.717939104055</v>
      </c>
      <c r="C10981" t="s">
        <v>116</v>
      </c>
      <c r="D10981" t="s">
        <v>96</v>
      </c>
      <c r="E10981" t="s">
        <v>93</v>
      </c>
      <c r="F10981">
        <v>76</v>
      </c>
      <c r="G10981" t="s">
        <v>88</v>
      </c>
      <c r="H10981">
        <v>3.3</v>
      </c>
      <c r="I10981">
        <v>0</v>
      </c>
      <c r="J10981" t="s">
        <v>89</v>
      </c>
    </row>
    <row r="10982" spans="1:10" x14ac:dyDescent="0.3">
      <c r="A10982" t="s">
        <v>11086</v>
      </c>
      <c r="B10982">
        <v>40946.718204600285</v>
      </c>
      <c r="C10982" t="s">
        <v>95</v>
      </c>
      <c r="D10982" t="s">
        <v>114</v>
      </c>
      <c r="E10982" t="s">
        <v>99</v>
      </c>
      <c r="F10982">
        <v>70</v>
      </c>
      <c r="G10982" t="s">
        <v>88</v>
      </c>
      <c r="H10982">
        <v>3</v>
      </c>
      <c r="I10982">
        <v>190</v>
      </c>
      <c r="J10982" t="s">
        <v>36</v>
      </c>
    </row>
    <row r="10983" spans="1:10" x14ac:dyDescent="0.3">
      <c r="A10983" t="s">
        <v>11087</v>
      </c>
      <c r="B10983">
        <v>40946.719348603889</v>
      </c>
      <c r="C10983" t="s">
        <v>95</v>
      </c>
      <c r="D10983" t="s">
        <v>114</v>
      </c>
      <c r="E10983" t="s">
        <v>99</v>
      </c>
      <c r="F10983">
        <v>86</v>
      </c>
      <c r="G10983" t="s">
        <v>88</v>
      </c>
      <c r="H10983">
        <v>3.2</v>
      </c>
      <c r="I10983">
        <v>0</v>
      </c>
      <c r="J10983" t="s">
        <v>89</v>
      </c>
    </row>
    <row r="10984" spans="1:10" x14ac:dyDescent="0.3">
      <c r="A10984" t="s">
        <v>11088</v>
      </c>
      <c r="B10984">
        <v>40946.720245657467</v>
      </c>
      <c r="C10984" t="s">
        <v>91</v>
      </c>
      <c r="D10984" t="s">
        <v>92</v>
      </c>
      <c r="E10984" t="s">
        <v>87</v>
      </c>
      <c r="F10984">
        <v>73</v>
      </c>
      <c r="G10984" t="s">
        <v>100</v>
      </c>
      <c r="H10984">
        <v>3.1</v>
      </c>
      <c r="I10984">
        <v>150</v>
      </c>
      <c r="J10984" t="s">
        <v>101</v>
      </c>
    </row>
    <row r="10985" spans="1:10" x14ac:dyDescent="0.3">
      <c r="A10985" t="s">
        <v>11089</v>
      </c>
      <c r="B10985">
        <v>40946.722201205783</v>
      </c>
      <c r="C10985" t="s">
        <v>85</v>
      </c>
      <c r="D10985" t="s">
        <v>103</v>
      </c>
      <c r="E10985" t="s">
        <v>99</v>
      </c>
      <c r="F10985">
        <v>72</v>
      </c>
      <c r="G10985" t="s">
        <v>88</v>
      </c>
      <c r="H10985">
        <v>3.1</v>
      </c>
      <c r="I10985">
        <v>190</v>
      </c>
      <c r="J10985" t="s">
        <v>89</v>
      </c>
    </row>
    <row r="10986" spans="1:10" x14ac:dyDescent="0.3">
      <c r="A10986" t="s">
        <v>11090</v>
      </c>
      <c r="B10986">
        <v>40946.724491376895</v>
      </c>
      <c r="C10986" t="s">
        <v>91</v>
      </c>
      <c r="D10986" t="s">
        <v>96</v>
      </c>
      <c r="E10986" t="s">
        <v>110</v>
      </c>
      <c r="F10986">
        <v>78</v>
      </c>
      <c r="G10986" t="s">
        <v>88</v>
      </c>
      <c r="H10986">
        <v>2.1</v>
      </c>
      <c r="I10986">
        <v>220</v>
      </c>
      <c r="J10986" t="s">
        <v>112</v>
      </c>
    </row>
    <row r="10987" spans="1:10" x14ac:dyDescent="0.3">
      <c r="A10987" t="s">
        <v>11091</v>
      </c>
      <c r="B10987">
        <v>40946.725950228545</v>
      </c>
      <c r="C10987" t="s">
        <v>105</v>
      </c>
      <c r="D10987" t="s">
        <v>114</v>
      </c>
      <c r="E10987" t="s">
        <v>99</v>
      </c>
      <c r="F10987">
        <v>70</v>
      </c>
      <c r="G10987" t="s">
        <v>88</v>
      </c>
      <c r="H10987">
        <v>3.4</v>
      </c>
      <c r="I10987">
        <v>150</v>
      </c>
      <c r="J10987" t="s">
        <v>97</v>
      </c>
    </row>
    <row r="10988" spans="1:10" x14ac:dyDescent="0.3">
      <c r="A10988" t="s">
        <v>11092</v>
      </c>
      <c r="B10988">
        <v>40946.726270744737</v>
      </c>
      <c r="C10988" t="s">
        <v>116</v>
      </c>
      <c r="D10988" t="s">
        <v>92</v>
      </c>
      <c r="E10988" t="s">
        <v>99</v>
      </c>
      <c r="F10988">
        <v>77</v>
      </c>
      <c r="G10988" t="s">
        <v>88</v>
      </c>
      <c r="H10988">
        <v>2.8</v>
      </c>
      <c r="I10988">
        <v>0</v>
      </c>
      <c r="J10988" t="s">
        <v>101</v>
      </c>
    </row>
    <row r="10989" spans="1:10" x14ac:dyDescent="0.3">
      <c r="A10989" t="s">
        <v>11093</v>
      </c>
      <c r="B10989">
        <v>40946.729088701133</v>
      </c>
      <c r="C10989" t="s">
        <v>85</v>
      </c>
      <c r="D10989" t="s">
        <v>86</v>
      </c>
      <c r="E10989" t="s">
        <v>87</v>
      </c>
      <c r="F10989">
        <v>72</v>
      </c>
      <c r="G10989" t="s">
        <v>88</v>
      </c>
      <c r="H10989">
        <v>3.6</v>
      </c>
      <c r="I10989">
        <v>190</v>
      </c>
      <c r="J10989" t="s">
        <v>89</v>
      </c>
    </row>
    <row r="10990" spans="1:10" x14ac:dyDescent="0.3">
      <c r="A10990" t="s">
        <v>11094</v>
      </c>
      <c r="B10990">
        <v>40946.73170907607</v>
      </c>
      <c r="C10990" t="s">
        <v>116</v>
      </c>
      <c r="D10990" t="s">
        <v>103</v>
      </c>
      <c r="E10990" t="s">
        <v>87</v>
      </c>
      <c r="F10990">
        <v>77</v>
      </c>
      <c r="G10990" t="s">
        <v>88</v>
      </c>
      <c r="H10990">
        <v>3.7</v>
      </c>
      <c r="I10990">
        <v>0</v>
      </c>
      <c r="J10990" t="s">
        <v>112</v>
      </c>
    </row>
    <row r="10991" spans="1:10" x14ac:dyDescent="0.3">
      <c r="A10991" t="s">
        <v>11095</v>
      </c>
      <c r="B10991">
        <v>40946.733267655458</v>
      </c>
      <c r="C10991" t="s">
        <v>105</v>
      </c>
      <c r="D10991" t="s">
        <v>103</v>
      </c>
      <c r="E10991" t="s">
        <v>93</v>
      </c>
      <c r="F10991">
        <v>70</v>
      </c>
      <c r="G10991" t="s">
        <v>88</v>
      </c>
      <c r="H10991">
        <v>3.3</v>
      </c>
      <c r="I10991">
        <v>250</v>
      </c>
      <c r="J10991" t="s">
        <v>36</v>
      </c>
    </row>
    <row r="10992" spans="1:10" x14ac:dyDescent="0.3">
      <c r="A10992" t="s">
        <v>11096</v>
      </c>
      <c r="B10992">
        <v>40946.735320325628</v>
      </c>
      <c r="C10992" t="s">
        <v>120</v>
      </c>
      <c r="D10992" t="s">
        <v>103</v>
      </c>
      <c r="E10992" t="s">
        <v>99</v>
      </c>
      <c r="F10992">
        <v>75</v>
      </c>
      <c r="G10992" t="s">
        <v>88</v>
      </c>
      <c r="H10992">
        <v>2.1</v>
      </c>
      <c r="I10992">
        <v>120</v>
      </c>
      <c r="J10992" t="s">
        <v>36</v>
      </c>
    </row>
    <row r="10993" spans="1:10" x14ac:dyDescent="0.3">
      <c r="A10993" t="s">
        <v>11097</v>
      </c>
      <c r="B10993">
        <v>40946.737390410228</v>
      </c>
      <c r="C10993" t="s">
        <v>120</v>
      </c>
      <c r="D10993" t="s">
        <v>86</v>
      </c>
      <c r="E10993" t="s">
        <v>93</v>
      </c>
      <c r="F10993">
        <v>66</v>
      </c>
      <c r="G10993" t="s">
        <v>88</v>
      </c>
      <c r="H10993">
        <v>3.7</v>
      </c>
      <c r="I10993">
        <v>110</v>
      </c>
      <c r="J10993" t="s">
        <v>36</v>
      </c>
    </row>
    <row r="10994" spans="1:10" x14ac:dyDescent="0.3">
      <c r="A10994" t="s">
        <v>11098</v>
      </c>
      <c r="B10994">
        <v>40946.739126615088</v>
      </c>
      <c r="C10994" t="s">
        <v>95</v>
      </c>
      <c r="D10994" t="s">
        <v>92</v>
      </c>
      <c r="E10994" t="s">
        <v>87</v>
      </c>
      <c r="F10994">
        <v>66</v>
      </c>
      <c r="G10994" t="s">
        <v>88</v>
      </c>
      <c r="H10994">
        <v>2.9</v>
      </c>
      <c r="I10994">
        <v>0</v>
      </c>
      <c r="J10994" t="s">
        <v>112</v>
      </c>
    </row>
    <row r="10995" spans="1:10" x14ac:dyDescent="0.3">
      <c r="A10995" t="s">
        <v>11099</v>
      </c>
      <c r="B10995">
        <v>40946.741395870689</v>
      </c>
      <c r="C10995" t="s">
        <v>116</v>
      </c>
      <c r="D10995" t="s">
        <v>86</v>
      </c>
      <c r="E10995" t="s">
        <v>93</v>
      </c>
      <c r="F10995">
        <v>74</v>
      </c>
      <c r="G10995" t="s">
        <v>88</v>
      </c>
      <c r="H10995">
        <v>3.3</v>
      </c>
      <c r="I10995">
        <v>260</v>
      </c>
      <c r="J10995" t="s">
        <v>101</v>
      </c>
    </row>
    <row r="10996" spans="1:10" x14ac:dyDescent="0.3">
      <c r="A10996" t="s">
        <v>11100</v>
      </c>
      <c r="B10996">
        <v>40946.744120199597</v>
      </c>
      <c r="C10996" t="s">
        <v>85</v>
      </c>
      <c r="D10996" t="s">
        <v>114</v>
      </c>
      <c r="E10996" t="s">
        <v>87</v>
      </c>
      <c r="F10996">
        <v>82</v>
      </c>
      <c r="G10996" t="s">
        <v>88</v>
      </c>
      <c r="H10996">
        <v>3.7</v>
      </c>
      <c r="I10996">
        <v>210</v>
      </c>
      <c r="J10996" t="s">
        <v>112</v>
      </c>
    </row>
    <row r="10997" spans="1:10" x14ac:dyDescent="0.3">
      <c r="A10997" t="s">
        <v>11101</v>
      </c>
      <c r="B10997">
        <v>40946.746957545365</v>
      </c>
      <c r="C10997" t="s">
        <v>91</v>
      </c>
      <c r="D10997" t="s">
        <v>86</v>
      </c>
      <c r="E10997" t="s">
        <v>93</v>
      </c>
      <c r="F10997">
        <v>73</v>
      </c>
      <c r="G10997" t="s">
        <v>88</v>
      </c>
      <c r="H10997">
        <v>2.2000000000000002</v>
      </c>
      <c r="I10997">
        <v>0</v>
      </c>
      <c r="J10997" t="s">
        <v>112</v>
      </c>
    </row>
    <row r="10998" spans="1:10" x14ac:dyDescent="0.3">
      <c r="A10998" t="s">
        <v>11102</v>
      </c>
      <c r="B10998">
        <v>40946.748973309099</v>
      </c>
      <c r="C10998" t="s">
        <v>91</v>
      </c>
      <c r="D10998" t="s">
        <v>96</v>
      </c>
      <c r="E10998" t="s">
        <v>110</v>
      </c>
      <c r="F10998">
        <v>63</v>
      </c>
      <c r="G10998" t="s">
        <v>88</v>
      </c>
      <c r="H10998">
        <v>2.4</v>
      </c>
      <c r="I10998">
        <v>180</v>
      </c>
      <c r="J10998" t="s">
        <v>101</v>
      </c>
    </row>
    <row r="10999" spans="1:10" x14ac:dyDescent="0.3">
      <c r="A10999" t="s">
        <v>11103</v>
      </c>
      <c r="B10999">
        <v>40946.75072457143</v>
      </c>
      <c r="C10999" t="s">
        <v>116</v>
      </c>
      <c r="D10999" t="s">
        <v>96</v>
      </c>
      <c r="E10999" t="s">
        <v>110</v>
      </c>
      <c r="F10999">
        <v>71</v>
      </c>
      <c r="G10999" t="s">
        <v>88</v>
      </c>
      <c r="H10999">
        <v>2</v>
      </c>
      <c r="I10999">
        <v>110</v>
      </c>
      <c r="J10999" t="s">
        <v>89</v>
      </c>
    </row>
    <row r="11000" spans="1:10" x14ac:dyDescent="0.3">
      <c r="A11000" t="s">
        <v>11104</v>
      </c>
      <c r="B11000">
        <v>40946.752699662436</v>
      </c>
      <c r="C11000" t="s">
        <v>85</v>
      </c>
      <c r="D11000" t="s">
        <v>114</v>
      </c>
      <c r="E11000" t="s">
        <v>87</v>
      </c>
      <c r="F11000">
        <v>77</v>
      </c>
      <c r="G11000" t="s">
        <v>88</v>
      </c>
      <c r="H11000">
        <v>3.4</v>
      </c>
      <c r="I11000">
        <v>240</v>
      </c>
      <c r="J11000" t="s">
        <v>89</v>
      </c>
    </row>
    <row r="11001" spans="1:10" x14ac:dyDescent="0.3">
      <c r="A11001" t="s">
        <v>11105</v>
      </c>
      <c r="B11001">
        <v>40946.753425894349</v>
      </c>
      <c r="C11001" t="s">
        <v>120</v>
      </c>
      <c r="D11001" t="s">
        <v>114</v>
      </c>
      <c r="E11001" t="s">
        <v>110</v>
      </c>
      <c r="F11001">
        <v>72</v>
      </c>
      <c r="G11001" t="s">
        <v>88</v>
      </c>
      <c r="H11001">
        <v>3.8</v>
      </c>
      <c r="I11001">
        <v>110</v>
      </c>
      <c r="J11001" t="s">
        <v>89</v>
      </c>
    </row>
    <row r="11002" spans="1:10" x14ac:dyDescent="0.3">
      <c r="A11002" t="s">
        <v>11106</v>
      </c>
      <c r="B11002">
        <v>40946.753632937769</v>
      </c>
      <c r="C11002" t="s">
        <v>120</v>
      </c>
      <c r="D11002" t="s">
        <v>86</v>
      </c>
      <c r="E11002" t="s">
        <v>93</v>
      </c>
      <c r="F11002">
        <v>82</v>
      </c>
      <c r="G11002" t="s">
        <v>88</v>
      </c>
      <c r="H11002">
        <v>1.7</v>
      </c>
      <c r="I11002">
        <v>190</v>
      </c>
      <c r="J11002" t="s">
        <v>121</v>
      </c>
    </row>
    <row r="11003" spans="1:10" x14ac:dyDescent="0.3">
      <c r="A11003" t="s">
        <v>11107</v>
      </c>
      <c r="B11003">
        <v>40946.753923278862</v>
      </c>
      <c r="C11003" t="s">
        <v>116</v>
      </c>
      <c r="D11003" t="s">
        <v>86</v>
      </c>
      <c r="E11003" t="s">
        <v>110</v>
      </c>
      <c r="F11003">
        <v>69</v>
      </c>
      <c r="G11003" t="s">
        <v>88</v>
      </c>
      <c r="H11003">
        <v>2.5</v>
      </c>
      <c r="I11003">
        <v>170</v>
      </c>
      <c r="J11003" t="s">
        <v>112</v>
      </c>
    </row>
    <row r="11004" spans="1:10" x14ac:dyDescent="0.3">
      <c r="A11004" t="s">
        <v>11108</v>
      </c>
      <c r="B11004">
        <v>40946.757789311661</v>
      </c>
      <c r="C11004" t="s">
        <v>116</v>
      </c>
      <c r="D11004" t="s">
        <v>96</v>
      </c>
      <c r="E11004" t="s">
        <v>87</v>
      </c>
      <c r="F11004">
        <v>80</v>
      </c>
      <c r="G11004" t="s">
        <v>88</v>
      </c>
      <c r="H11004">
        <v>2.6</v>
      </c>
      <c r="I11004">
        <v>0</v>
      </c>
      <c r="J11004" t="s">
        <v>101</v>
      </c>
    </row>
    <row r="11005" spans="1:10" x14ac:dyDescent="0.3">
      <c r="A11005" t="s">
        <v>11109</v>
      </c>
      <c r="B11005">
        <v>40946.761071328256</v>
      </c>
      <c r="C11005" t="s">
        <v>85</v>
      </c>
      <c r="D11005" t="s">
        <v>96</v>
      </c>
      <c r="E11005" t="s">
        <v>87</v>
      </c>
      <c r="F11005">
        <v>68</v>
      </c>
      <c r="G11005" t="s">
        <v>88</v>
      </c>
      <c r="H11005">
        <v>2.5</v>
      </c>
      <c r="I11005">
        <v>160</v>
      </c>
      <c r="J11005" t="s">
        <v>89</v>
      </c>
    </row>
    <row r="11006" spans="1:10" x14ac:dyDescent="0.3">
      <c r="A11006" t="s">
        <v>11110</v>
      </c>
      <c r="B11006">
        <v>40946.764989584168</v>
      </c>
      <c r="C11006" t="s">
        <v>120</v>
      </c>
      <c r="D11006" t="s">
        <v>96</v>
      </c>
      <c r="E11006" t="s">
        <v>110</v>
      </c>
      <c r="F11006">
        <v>74</v>
      </c>
      <c r="G11006" t="s">
        <v>88</v>
      </c>
      <c r="H11006">
        <v>3</v>
      </c>
      <c r="I11006">
        <v>0</v>
      </c>
      <c r="J11006" t="s">
        <v>36</v>
      </c>
    </row>
    <row r="11007" spans="1:10" x14ac:dyDescent="0.3">
      <c r="A11007" t="s">
        <v>11111</v>
      </c>
      <c r="B11007">
        <v>40946.767525547541</v>
      </c>
      <c r="C11007" t="s">
        <v>116</v>
      </c>
      <c r="D11007" t="s">
        <v>86</v>
      </c>
      <c r="E11007" t="s">
        <v>99</v>
      </c>
      <c r="F11007">
        <v>63</v>
      </c>
      <c r="G11007" t="s">
        <v>88</v>
      </c>
      <c r="H11007">
        <v>2.9</v>
      </c>
      <c r="I11007">
        <v>0</v>
      </c>
      <c r="J11007" t="s">
        <v>97</v>
      </c>
    </row>
    <row r="11008" spans="1:10" x14ac:dyDescent="0.3">
      <c r="A11008" t="s">
        <v>11112</v>
      </c>
      <c r="B11008">
        <v>40946.769540392699</v>
      </c>
      <c r="C11008" t="s">
        <v>120</v>
      </c>
      <c r="D11008" t="s">
        <v>103</v>
      </c>
      <c r="E11008" t="s">
        <v>99</v>
      </c>
      <c r="F11008">
        <v>68</v>
      </c>
      <c r="G11008" t="s">
        <v>88</v>
      </c>
      <c r="H11008">
        <v>3.1</v>
      </c>
      <c r="I11008">
        <v>250</v>
      </c>
      <c r="J11008" t="s">
        <v>89</v>
      </c>
    </row>
    <row r="11009" spans="1:10" x14ac:dyDescent="0.3">
      <c r="A11009" t="s">
        <v>11113</v>
      </c>
      <c r="B11009">
        <v>40946.771069624599</v>
      </c>
      <c r="C11009" t="s">
        <v>91</v>
      </c>
      <c r="D11009" t="s">
        <v>103</v>
      </c>
      <c r="E11009" t="s">
        <v>99</v>
      </c>
      <c r="F11009">
        <v>71</v>
      </c>
      <c r="G11009" t="s">
        <v>88</v>
      </c>
      <c r="H11009">
        <v>2.6</v>
      </c>
      <c r="I11009">
        <v>0</v>
      </c>
      <c r="J11009" t="s">
        <v>101</v>
      </c>
    </row>
    <row r="11010" spans="1:10" x14ac:dyDescent="0.3">
      <c r="A11010" t="s">
        <v>11114</v>
      </c>
      <c r="B11010">
        <v>40946.773106871762</v>
      </c>
      <c r="C11010" t="s">
        <v>85</v>
      </c>
      <c r="D11010" t="s">
        <v>96</v>
      </c>
      <c r="E11010" t="s">
        <v>87</v>
      </c>
      <c r="F11010">
        <v>74</v>
      </c>
      <c r="G11010" t="s">
        <v>88</v>
      </c>
      <c r="H11010">
        <v>3.3</v>
      </c>
      <c r="I11010">
        <v>0</v>
      </c>
      <c r="J11010" t="s">
        <v>89</v>
      </c>
    </row>
    <row r="11011" spans="1:10" x14ac:dyDescent="0.3">
      <c r="A11011" t="s">
        <v>11115</v>
      </c>
      <c r="B11011">
        <v>40946.776985884455</v>
      </c>
      <c r="C11011" t="s">
        <v>85</v>
      </c>
      <c r="D11011" t="s">
        <v>86</v>
      </c>
      <c r="E11011" t="s">
        <v>110</v>
      </c>
      <c r="F11011">
        <v>69</v>
      </c>
      <c r="G11011" t="s">
        <v>88</v>
      </c>
      <c r="H11011">
        <v>3.3</v>
      </c>
      <c r="I11011">
        <v>0</v>
      </c>
      <c r="J11011" t="s">
        <v>121</v>
      </c>
    </row>
    <row r="11012" spans="1:10" x14ac:dyDescent="0.3">
      <c r="A11012" t="s">
        <v>11116</v>
      </c>
      <c r="B11012">
        <v>40946.780962718803</v>
      </c>
      <c r="C11012" t="s">
        <v>105</v>
      </c>
      <c r="D11012" t="s">
        <v>114</v>
      </c>
      <c r="E11012" t="s">
        <v>93</v>
      </c>
      <c r="F11012">
        <v>79</v>
      </c>
      <c r="G11012" t="s">
        <v>88</v>
      </c>
      <c r="H11012">
        <v>3</v>
      </c>
      <c r="I11012">
        <v>0</v>
      </c>
      <c r="J11012" t="s">
        <v>101</v>
      </c>
    </row>
    <row r="11013" spans="1:10" x14ac:dyDescent="0.3">
      <c r="A11013" t="s">
        <v>11117</v>
      </c>
      <c r="B11013">
        <v>40946.78280842465</v>
      </c>
      <c r="C11013" t="s">
        <v>116</v>
      </c>
      <c r="D11013" t="s">
        <v>86</v>
      </c>
      <c r="E11013" t="s">
        <v>110</v>
      </c>
      <c r="F11013">
        <v>74</v>
      </c>
      <c r="G11013" t="s">
        <v>88</v>
      </c>
      <c r="H11013">
        <v>3</v>
      </c>
      <c r="I11013">
        <v>260</v>
      </c>
      <c r="J11013" t="s">
        <v>97</v>
      </c>
    </row>
    <row r="11014" spans="1:10" x14ac:dyDescent="0.3">
      <c r="A11014" t="s">
        <v>11118</v>
      </c>
      <c r="B11014">
        <v>40946.784845039467</v>
      </c>
      <c r="C11014" t="s">
        <v>85</v>
      </c>
      <c r="D11014" t="s">
        <v>92</v>
      </c>
      <c r="E11014" t="s">
        <v>110</v>
      </c>
      <c r="F11014">
        <v>74</v>
      </c>
      <c r="G11014" t="s">
        <v>88</v>
      </c>
      <c r="H11014">
        <v>3</v>
      </c>
      <c r="I11014">
        <v>0</v>
      </c>
      <c r="J11014" t="s">
        <v>97</v>
      </c>
    </row>
    <row r="11015" spans="1:10" x14ac:dyDescent="0.3">
      <c r="A11015" t="s">
        <v>11119</v>
      </c>
      <c r="B11015">
        <v>40946.788050177369</v>
      </c>
      <c r="C11015" t="s">
        <v>91</v>
      </c>
      <c r="D11015" t="s">
        <v>114</v>
      </c>
      <c r="E11015" t="s">
        <v>93</v>
      </c>
      <c r="F11015">
        <v>84</v>
      </c>
      <c r="G11015" t="s">
        <v>88</v>
      </c>
      <c r="H11015">
        <v>2.4</v>
      </c>
      <c r="I11015">
        <v>290</v>
      </c>
      <c r="J11015" t="s">
        <v>101</v>
      </c>
    </row>
    <row r="11016" spans="1:10" x14ac:dyDescent="0.3">
      <c r="A11016" t="s">
        <v>11120</v>
      </c>
      <c r="B11016">
        <v>40946.789011253277</v>
      </c>
      <c r="C11016" t="s">
        <v>116</v>
      </c>
      <c r="D11016" t="s">
        <v>114</v>
      </c>
      <c r="E11016" t="s">
        <v>110</v>
      </c>
      <c r="F11016">
        <v>75</v>
      </c>
      <c r="G11016" t="s">
        <v>88</v>
      </c>
      <c r="H11016">
        <v>3</v>
      </c>
      <c r="I11016">
        <v>100</v>
      </c>
      <c r="J11016" t="s">
        <v>121</v>
      </c>
    </row>
    <row r="11017" spans="1:10" x14ac:dyDescent="0.3">
      <c r="A11017" t="s">
        <v>11121</v>
      </c>
      <c r="B11017">
        <v>40946.78975493797</v>
      </c>
      <c r="C11017" t="s">
        <v>85</v>
      </c>
      <c r="D11017" t="s">
        <v>114</v>
      </c>
      <c r="E11017" t="s">
        <v>110</v>
      </c>
      <c r="F11017">
        <v>65</v>
      </c>
      <c r="G11017" t="s">
        <v>88</v>
      </c>
      <c r="H11017">
        <v>2.6</v>
      </c>
      <c r="I11017">
        <v>200</v>
      </c>
      <c r="J11017" t="s">
        <v>89</v>
      </c>
    </row>
    <row r="11018" spans="1:10" x14ac:dyDescent="0.3">
      <c r="A11018" t="s">
        <v>11122</v>
      </c>
      <c r="B11018">
        <v>40946.790266811418</v>
      </c>
      <c r="C11018" t="s">
        <v>95</v>
      </c>
      <c r="D11018" t="s">
        <v>86</v>
      </c>
      <c r="E11018" t="s">
        <v>110</v>
      </c>
      <c r="F11018">
        <v>83</v>
      </c>
      <c r="G11018" t="s">
        <v>88</v>
      </c>
      <c r="H11018">
        <v>3.6</v>
      </c>
      <c r="I11018">
        <v>0</v>
      </c>
      <c r="J11018" t="s">
        <v>112</v>
      </c>
    </row>
    <row r="11019" spans="1:10" x14ac:dyDescent="0.3">
      <c r="A11019" t="s">
        <v>11123</v>
      </c>
      <c r="B11019">
        <v>40946.794037292755</v>
      </c>
      <c r="C11019" t="s">
        <v>120</v>
      </c>
      <c r="D11019" t="s">
        <v>96</v>
      </c>
      <c r="E11019" t="s">
        <v>87</v>
      </c>
      <c r="F11019">
        <v>90</v>
      </c>
      <c r="G11019" t="s">
        <v>100</v>
      </c>
      <c r="H11019">
        <v>2.9</v>
      </c>
      <c r="I11019">
        <v>160</v>
      </c>
      <c r="J11019" t="s">
        <v>121</v>
      </c>
    </row>
    <row r="11020" spans="1:10" x14ac:dyDescent="0.3">
      <c r="A11020" t="s">
        <v>11124</v>
      </c>
      <c r="B11020">
        <v>40946.79460321732</v>
      </c>
      <c r="C11020" t="s">
        <v>91</v>
      </c>
      <c r="D11020" t="s">
        <v>96</v>
      </c>
      <c r="E11020" t="s">
        <v>93</v>
      </c>
      <c r="F11020">
        <v>84</v>
      </c>
      <c r="G11020" t="s">
        <v>88</v>
      </c>
      <c r="H11020">
        <v>2.6</v>
      </c>
      <c r="I11020">
        <v>0</v>
      </c>
      <c r="J11020" t="s">
        <v>101</v>
      </c>
    </row>
    <row r="11021" spans="1:10" x14ac:dyDescent="0.3">
      <c r="A11021" t="s">
        <v>11125</v>
      </c>
      <c r="B11021">
        <v>40946.795426925208</v>
      </c>
      <c r="C11021" t="s">
        <v>120</v>
      </c>
      <c r="D11021" t="s">
        <v>96</v>
      </c>
      <c r="E11021" t="s">
        <v>99</v>
      </c>
      <c r="F11021">
        <v>85</v>
      </c>
      <c r="G11021" t="s">
        <v>88</v>
      </c>
      <c r="H11021">
        <v>2.8</v>
      </c>
      <c r="I11021">
        <v>190</v>
      </c>
      <c r="J11021" t="s">
        <v>97</v>
      </c>
    </row>
    <row r="11022" spans="1:10" x14ac:dyDescent="0.3">
      <c r="A11022" t="s">
        <v>11126</v>
      </c>
      <c r="B11022">
        <v>40946.799164924771</v>
      </c>
      <c r="C11022" t="s">
        <v>95</v>
      </c>
      <c r="D11022" t="s">
        <v>96</v>
      </c>
      <c r="E11022" t="s">
        <v>93</v>
      </c>
      <c r="F11022">
        <v>74</v>
      </c>
      <c r="G11022" t="s">
        <v>88</v>
      </c>
      <c r="H11022">
        <v>3.7</v>
      </c>
      <c r="I11022">
        <v>180</v>
      </c>
      <c r="J11022" t="s">
        <v>112</v>
      </c>
    </row>
    <row r="11023" spans="1:10" x14ac:dyDescent="0.3">
      <c r="A11023" t="s">
        <v>11127</v>
      </c>
      <c r="B11023">
        <v>40946.799982400713</v>
      </c>
      <c r="C11023" t="s">
        <v>91</v>
      </c>
      <c r="D11023" t="s">
        <v>96</v>
      </c>
      <c r="E11023" t="s">
        <v>110</v>
      </c>
      <c r="F11023">
        <v>75</v>
      </c>
      <c r="G11023" t="s">
        <v>88</v>
      </c>
      <c r="H11023">
        <v>2.5</v>
      </c>
      <c r="I11023">
        <v>0</v>
      </c>
      <c r="J11023" t="s">
        <v>36</v>
      </c>
    </row>
    <row r="11024" spans="1:10" x14ac:dyDescent="0.3">
      <c r="A11024" t="s">
        <v>11128</v>
      </c>
      <c r="B11024">
        <v>40946.802817344978</v>
      </c>
      <c r="C11024" t="s">
        <v>116</v>
      </c>
      <c r="D11024" t="s">
        <v>96</v>
      </c>
      <c r="E11024" t="s">
        <v>99</v>
      </c>
      <c r="F11024">
        <v>63</v>
      </c>
      <c r="G11024" t="s">
        <v>88</v>
      </c>
      <c r="H11024">
        <v>3.8</v>
      </c>
      <c r="I11024">
        <v>0</v>
      </c>
      <c r="J11024" t="s">
        <v>121</v>
      </c>
    </row>
    <row r="11025" spans="1:10" x14ac:dyDescent="0.3">
      <c r="A11025" t="s">
        <v>11129</v>
      </c>
      <c r="B11025">
        <v>40946.806438864878</v>
      </c>
      <c r="C11025" t="s">
        <v>85</v>
      </c>
      <c r="D11025" t="s">
        <v>114</v>
      </c>
      <c r="E11025" t="s">
        <v>87</v>
      </c>
      <c r="F11025">
        <v>60</v>
      </c>
      <c r="G11025" t="s">
        <v>88</v>
      </c>
      <c r="H11025">
        <v>2.2999999999999998</v>
      </c>
      <c r="I11025">
        <v>210</v>
      </c>
      <c r="J11025" t="s">
        <v>36</v>
      </c>
    </row>
    <row r="11026" spans="1:10" x14ac:dyDescent="0.3">
      <c r="A11026" t="s">
        <v>11130</v>
      </c>
      <c r="B11026">
        <v>40946.807116704142</v>
      </c>
      <c r="C11026" t="s">
        <v>91</v>
      </c>
      <c r="D11026" t="s">
        <v>92</v>
      </c>
      <c r="E11026" t="s">
        <v>93</v>
      </c>
      <c r="F11026">
        <v>80</v>
      </c>
      <c r="G11026" t="s">
        <v>88</v>
      </c>
      <c r="H11026">
        <v>3.1</v>
      </c>
      <c r="I11026">
        <v>0</v>
      </c>
      <c r="J11026" t="s">
        <v>97</v>
      </c>
    </row>
    <row r="11027" spans="1:10" x14ac:dyDescent="0.3">
      <c r="A11027" t="s">
        <v>11131</v>
      </c>
      <c r="B11027">
        <v>40946.807660594917</v>
      </c>
      <c r="C11027" t="s">
        <v>105</v>
      </c>
      <c r="D11027" t="s">
        <v>92</v>
      </c>
      <c r="E11027" t="s">
        <v>110</v>
      </c>
      <c r="F11027">
        <v>68</v>
      </c>
      <c r="G11027" t="s">
        <v>88</v>
      </c>
      <c r="H11027">
        <v>3</v>
      </c>
      <c r="I11027">
        <v>200</v>
      </c>
      <c r="J11027" t="s">
        <v>112</v>
      </c>
    </row>
    <row r="11028" spans="1:10" x14ac:dyDescent="0.3">
      <c r="A11028" t="s">
        <v>11132</v>
      </c>
      <c r="B11028">
        <v>40946.808188203431</v>
      </c>
      <c r="C11028" t="s">
        <v>95</v>
      </c>
      <c r="D11028" t="s">
        <v>92</v>
      </c>
      <c r="E11028" t="s">
        <v>99</v>
      </c>
      <c r="F11028">
        <v>73</v>
      </c>
      <c r="G11028" t="s">
        <v>88</v>
      </c>
      <c r="H11028">
        <v>2.5</v>
      </c>
      <c r="I11028">
        <v>0</v>
      </c>
      <c r="J11028" t="s">
        <v>121</v>
      </c>
    </row>
    <row r="11029" spans="1:10" x14ac:dyDescent="0.3">
      <c r="A11029" t="s">
        <v>11133</v>
      </c>
      <c r="B11029">
        <v>40946.809569225079</v>
      </c>
      <c r="C11029" t="s">
        <v>105</v>
      </c>
      <c r="D11029" t="s">
        <v>103</v>
      </c>
      <c r="E11029" t="s">
        <v>87</v>
      </c>
      <c r="F11029">
        <v>79</v>
      </c>
      <c r="G11029" t="s">
        <v>88</v>
      </c>
      <c r="H11029">
        <v>3</v>
      </c>
      <c r="I11029">
        <v>0</v>
      </c>
      <c r="J11029" t="s">
        <v>121</v>
      </c>
    </row>
    <row r="11030" spans="1:10" x14ac:dyDescent="0.3">
      <c r="A11030" t="s">
        <v>11134</v>
      </c>
      <c r="B11030">
        <v>40946.80991486807</v>
      </c>
      <c r="C11030" t="s">
        <v>120</v>
      </c>
      <c r="D11030" t="s">
        <v>103</v>
      </c>
      <c r="E11030" t="s">
        <v>110</v>
      </c>
      <c r="F11030">
        <v>85</v>
      </c>
      <c r="G11030" t="s">
        <v>88</v>
      </c>
      <c r="H11030">
        <v>3.5</v>
      </c>
      <c r="I11030">
        <v>250</v>
      </c>
      <c r="J11030" t="s">
        <v>112</v>
      </c>
    </row>
    <row r="11031" spans="1:10" x14ac:dyDescent="0.3">
      <c r="A11031" t="s">
        <v>11135</v>
      </c>
      <c r="B11031">
        <v>40946.810249350434</v>
      </c>
      <c r="C11031" t="s">
        <v>105</v>
      </c>
      <c r="D11031" t="s">
        <v>103</v>
      </c>
      <c r="E11031" t="s">
        <v>87</v>
      </c>
      <c r="F11031">
        <v>64</v>
      </c>
      <c r="G11031" t="s">
        <v>88</v>
      </c>
      <c r="H11031">
        <v>3.6</v>
      </c>
      <c r="I11031">
        <v>140</v>
      </c>
      <c r="J11031" t="s">
        <v>36</v>
      </c>
    </row>
    <row r="11032" spans="1:10" x14ac:dyDescent="0.3">
      <c r="A11032" t="s">
        <v>11136</v>
      </c>
      <c r="B11032">
        <v>40946.814105067795</v>
      </c>
      <c r="C11032" t="s">
        <v>116</v>
      </c>
      <c r="D11032" t="s">
        <v>86</v>
      </c>
      <c r="E11032" t="s">
        <v>87</v>
      </c>
      <c r="F11032">
        <v>80</v>
      </c>
      <c r="G11032" t="s">
        <v>88</v>
      </c>
      <c r="H11032">
        <v>2.6</v>
      </c>
      <c r="I11032">
        <v>210</v>
      </c>
      <c r="J11032" t="s">
        <v>97</v>
      </c>
    </row>
    <row r="11033" spans="1:10" x14ac:dyDescent="0.3">
      <c r="A11033" t="s">
        <v>11137</v>
      </c>
      <c r="B11033">
        <v>40946.817747172441</v>
      </c>
      <c r="C11033" t="s">
        <v>120</v>
      </c>
      <c r="D11033" t="s">
        <v>86</v>
      </c>
      <c r="E11033" t="s">
        <v>87</v>
      </c>
      <c r="F11033">
        <v>74</v>
      </c>
      <c r="G11033" t="s">
        <v>88</v>
      </c>
      <c r="H11033">
        <v>2.5</v>
      </c>
      <c r="I11033">
        <v>0</v>
      </c>
      <c r="J11033" t="s">
        <v>97</v>
      </c>
    </row>
    <row r="11034" spans="1:10" x14ac:dyDescent="0.3">
      <c r="A11034" t="s">
        <v>11138</v>
      </c>
      <c r="B11034">
        <v>40946.819282347242</v>
      </c>
      <c r="C11034" t="s">
        <v>85</v>
      </c>
      <c r="D11034" t="s">
        <v>92</v>
      </c>
      <c r="E11034" t="s">
        <v>93</v>
      </c>
      <c r="F11034">
        <v>80</v>
      </c>
      <c r="G11034" t="s">
        <v>88</v>
      </c>
      <c r="H11034">
        <v>3</v>
      </c>
      <c r="I11034">
        <v>140</v>
      </c>
      <c r="J11034" t="s">
        <v>36</v>
      </c>
    </row>
    <row r="11035" spans="1:10" x14ac:dyDescent="0.3">
      <c r="A11035" t="s">
        <v>11139</v>
      </c>
      <c r="B11035">
        <v>40946.821982057278</v>
      </c>
      <c r="C11035" t="s">
        <v>120</v>
      </c>
      <c r="D11035" t="s">
        <v>96</v>
      </c>
      <c r="E11035" t="s">
        <v>87</v>
      </c>
      <c r="F11035">
        <v>65</v>
      </c>
      <c r="G11035" t="s">
        <v>88</v>
      </c>
      <c r="H11035">
        <v>3</v>
      </c>
      <c r="I11035">
        <v>0</v>
      </c>
      <c r="J11035" t="s">
        <v>112</v>
      </c>
    </row>
    <row r="11036" spans="1:10" x14ac:dyDescent="0.3">
      <c r="A11036" t="s">
        <v>11140</v>
      </c>
      <c r="B11036">
        <v>40946.825079007656</v>
      </c>
      <c r="C11036" t="s">
        <v>91</v>
      </c>
      <c r="D11036" t="s">
        <v>96</v>
      </c>
      <c r="E11036" t="s">
        <v>99</v>
      </c>
      <c r="F11036">
        <v>76</v>
      </c>
      <c r="G11036" t="s">
        <v>88</v>
      </c>
      <c r="H11036">
        <v>2.6</v>
      </c>
      <c r="I11036">
        <v>300</v>
      </c>
      <c r="J11036" t="s">
        <v>97</v>
      </c>
    </row>
    <row r="11037" spans="1:10" x14ac:dyDescent="0.3">
      <c r="A11037" t="s">
        <v>11141</v>
      </c>
      <c r="B11037">
        <v>40946.825613513829</v>
      </c>
      <c r="C11037" t="s">
        <v>116</v>
      </c>
      <c r="D11037" t="s">
        <v>92</v>
      </c>
      <c r="E11037" t="s">
        <v>93</v>
      </c>
      <c r="F11037">
        <v>72</v>
      </c>
      <c r="G11037" t="s">
        <v>88</v>
      </c>
      <c r="H11037">
        <v>3.2</v>
      </c>
      <c r="I11037">
        <v>110</v>
      </c>
      <c r="J11037" t="s">
        <v>101</v>
      </c>
    </row>
    <row r="11038" spans="1:10" x14ac:dyDescent="0.3">
      <c r="A11038" t="s">
        <v>11142</v>
      </c>
      <c r="B11038">
        <v>40946.828995697411</v>
      </c>
      <c r="C11038" t="s">
        <v>120</v>
      </c>
      <c r="D11038" t="s">
        <v>103</v>
      </c>
      <c r="E11038" t="s">
        <v>99</v>
      </c>
      <c r="F11038">
        <v>72</v>
      </c>
      <c r="G11038" t="s">
        <v>88</v>
      </c>
      <c r="H11038">
        <v>4</v>
      </c>
      <c r="I11038">
        <v>0</v>
      </c>
      <c r="J11038" t="s">
        <v>112</v>
      </c>
    </row>
    <row r="11039" spans="1:10" x14ac:dyDescent="0.3">
      <c r="A11039" t="s">
        <v>11143</v>
      </c>
      <c r="B11039">
        <v>40946.829741604473</v>
      </c>
      <c r="C11039" t="s">
        <v>116</v>
      </c>
      <c r="D11039" t="s">
        <v>103</v>
      </c>
      <c r="E11039" t="s">
        <v>93</v>
      </c>
      <c r="F11039">
        <v>71</v>
      </c>
      <c r="G11039" t="s">
        <v>88</v>
      </c>
      <c r="H11039">
        <v>3.6</v>
      </c>
      <c r="I11039">
        <v>240</v>
      </c>
      <c r="J11039" t="s">
        <v>89</v>
      </c>
    </row>
    <row r="11040" spans="1:10" x14ac:dyDescent="0.3">
      <c r="A11040" t="s">
        <v>11144</v>
      </c>
      <c r="B11040">
        <v>40946.831500361157</v>
      </c>
      <c r="C11040" t="s">
        <v>91</v>
      </c>
      <c r="D11040" t="s">
        <v>114</v>
      </c>
      <c r="E11040" t="s">
        <v>99</v>
      </c>
      <c r="F11040">
        <v>77</v>
      </c>
      <c r="G11040" t="s">
        <v>88</v>
      </c>
      <c r="H11040">
        <v>3.1</v>
      </c>
      <c r="I11040">
        <v>230</v>
      </c>
      <c r="J11040" t="s">
        <v>89</v>
      </c>
    </row>
    <row r="11041" spans="1:10" x14ac:dyDescent="0.3">
      <c r="A11041" t="s">
        <v>11145</v>
      </c>
      <c r="B11041">
        <v>40946.834996478123</v>
      </c>
      <c r="C11041" t="s">
        <v>95</v>
      </c>
      <c r="D11041" t="s">
        <v>92</v>
      </c>
      <c r="E11041" t="s">
        <v>93</v>
      </c>
      <c r="F11041">
        <v>73</v>
      </c>
      <c r="G11041" t="s">
        <v>88</v>
      </c>
      <c r="H11041">
        <v>3.2</v>
      </c>
      <c r="I11041">
        <v>170</v>
      </c>
      <c r="J11041" t="s">
        <v>101</v>
      </c>
    </row>
    <row r="11042" spans="1:10" x14ac:dyDescent="0.3">
      <c r="A11042" t="s">
        <v>11146</v>
      </c>
      <c r="B11042">
        <v>40946.837731389496</v>
      </c>
      <c r="C11042" t="s">
        <v>91</v>
      </c>
      <c r="D11042" t="s">
        <v>96</v>
      </c>
      <c r="E11042" t="s">
        <v>99</v>
      </c>
      <c r="F11042">
        <v>81</v>
      </c>
      <c r="G11042" t="s">
        <v>88</v>
      </c>
      <c r="H11042">
        <v>3.5</v>
      </c>
      <c r="I11042">
        <v>210</v>
      </c>
      <c r="J11042" t="s">
        <v>89</v>
      </c>
    </row>
    <row r="11043" spans="1:10" x14ac:dyDescent="0.3">
      <c r="A11043" t="s">
        <v>11147</v>
      </c>
      <c r="B11043">
        <v>40946.841265746589</v>
      </c>
      <c r="C11043" t="s">
        <v>91</v>
      </c>
      <c r="D11043" t="s">
        <v>114</v>
      </c>
      <c r="E11043" t="s">
        <v>110</v>
      </c>
      <c r="F11043">
        <v>79</v>
      </c>
      <c r="G11043" t="s">
        <v>88</v>
      </c>
      <c r="H11043">
        <v>3.3</v>
      </c>
      <c r="I11043">
        <v>180</v>
      </c>
      <c r="J11043" t="s">
        <v>89</v>
      </c>
    </row>
    <row r="11044" spans="1:10" x14ac:dyDescent="0.3">
      <c r="A11044" t="s">
        <v>11148</v>
      </c>
      <c r="B11044">
        <v>40946.842028207466</v>
      </c>
      <c r="C11044" t="s">
        <v>95</v>
      </c>
      <c r="D11044" t="s">
        <v>103</v>
      </c>
      <c r="E11044" t="s">
        <v>87</v>
      </c>
      <c r="F11044">
        <v>80</v>
      </c>
      <c r="G11044" t="s">
        <v>88</v>
      </c>
      <c r="H11044">
        <v>3.3</v>
      </c>
      <c r="I11044">
        <v>240</v>
      </c>
      <c r="J11044" t="s">
        <v>112</v>
      </c>
    </row>
    <row r="11045" spans="1:10" x14ac:dyDescent="0.3">
      <c r="A11045" t="s">
        <v>11149</v>
      </c>
      <c r="B11045">
        <v>40946.843971822331</v>
      </c>
      <c r="C11045" t="s">
        <v>120</v>
      </c>
      <c r="D11045" t="s">
        <v>96</v>
      </c>
      <c r="E11045" t="s">
        <v>87</v>
      </c>
      <c r="F11045">
        <v>79</v>
      </c>
      <c r="G11045" t="s">
        <v>88</v>
      </c>
      <c r="H11045">
        <v>3.5</v>
      </c>
      <c r="I11045">
        <v>150</v>
      </c>
      <c r="J11045" t="s">
        <v>36</v>
      </c>
    </row>
    <row r="11046" spans="1:10" x14ac:dyDescent="0.3">
      <c r="A11046" t="s">
        <v>11150</v>
      </c>
      <c r="B11046">
        <v>40946.847337075145</v>
      </c>
      <c r="C11046" t="s">
        <v>116</v>
      </c>
      <c r="D11046" t="s">
        <v>96</v>
      </c>
      <c r="E11046" t="s">
        <v>93</v>
      </c>
      <c r="F11046">
        <v>67</v>
      </c>
      <c r="G11046" t="s">
        <v>88</v>
      </c>
      <c r="H11046">
        <v>2.6</v>
      </c>
      <c r="I11046">
        <v>200</v>
      </c>
      <c r="J11046" t="s">
        <v>101</v>
      </c>
    </row>
    <row r="11047" spans="1:10" x14ac:dyDescent="0.3">
      <c r="A11047" t="s">
        <v>11151</v>
      </c>
      <c r="B11047">
        <v>40946.849522357021</v>
      </c>
      <c r="C11047" t="s">
        <v>95</v>
      </c>
      <c r="D11047" t="s">
        <v>86</v>
      </c>
      <c r="E11047" t="s">
        <v>110</v>
      </c>
      <c r="F11047">
        <v>64</v>
      </c>
      <c r="G11047" t="s">
        <v>88</v>
      </c>
      <c r="H11047">
        <v>2.2999999999999998</v>
      </c>
      <c r="I11047">
        <v>320</v>
      </c>
      <c r="J11047" t="s">
        <v>101</v>
      </c>
    </row>
    <row r="11048" spans="1:10" x14ac:dyDescent="0.3">
      <c r="A11048" t="s">
        <v>11152</v>
      </c>
      <c r="B11048">
        <v>40946.852026054272</v>
      </c>
      <c r="C11048" t="s">
        <v>120</v>
      </c>
      <c r="D11048" t="s">
        <v>96</v>
      </c>
      <c r="E11048" t="s">
        <v>87</v>
      </c>
      <c r="F11048">
        <v>81</v>
      </c>
      <c r="G11048" t="s">
        <v>88</v>
      </c>
      <c r="H11048">
        <v>2.9</v>
      </c>
      <c r="I11048">
        <v>0</v>
      </c>
      <c r="J11048" t="s">
        <v>36</v>
      </c>
    </row>
    <row r="11049" spans="1:10" x14ac:dyDescent="0.3">
      <c r="A11049" t="s">
        <v>11153</v>
      </c>
      <c r="B11049">
        <v>40946.854792629725</v>
      </c>
      <c r="C11049" t="s">
        <v>91</v>
      </c>
      <c r="D11049" t="s">
        <v>92</v>
      </c>
      <c r="E11049" t="s">
        <v>93</v>
      </c>
      <c r="F11049">
        <v>71</v>
      </c>
      <c r="G11049" t="s">
        <v>88</v>
      </c>
      <c r="H11049">
        <v>2.9</v>
      </c>
      <c r="I11049">
        <v>140</v>
      </c>
      <c r="J11049" t="s">
        <v>36</v>
      </c>
    </row>
    <row r="11050" spans="1:10" x14ac:dyDescent="0.3">
      <c r="A11050" t="s">
        <v>11154</v>
      </c>
      <c r="B11050">
        <v>40946.855597786074</v>
      </c>
      <c r="C11050" t="s">
        <v>120</v>
      </c>
      <c r="D11050" t="s">
        <v>86</v>
      </c>
      <c r="E11050" t="s">
        <v>99</v>
      </c>
      <c r="F11050">
        <v>80</v>
      </c>
      <c r="G11050" t="s">
        <v>88</v>
      </c>
      <c r="H11050">
        <v>3.5</v>
      </c>
      <c r="I11050">
        <v>0</v>
      </c>
      <c r="J11050" t="s">
        <v>97</v>
      </c>
    </row>
    <row r="11051" spans="1:10" x14ac:dyDescent="0.3">
      <c r="A11051" t="s">
        <v>11155</v>
      </c>
      <c r="B11051">
        <v>40946.856070736663</v>
      </c>
      <c r="C11051" t="s">
        <v>116</v>
      </c>
      <c r="D11051" t="s">
        <v>103</v>
      </c>
      <c r="E11051" t="s">
        <v>110</v>
      </c>
      <c r="F11051">
        <v>87</v>
      </c>
      <c r="G11051" t="s">
        <v>88</v>
      </c>
      <c r="H11051">
        <v>2.8</v>
      </c>
      <c r="I11051">
        <v>220</v>
      </c>
      <c r="J11051" t="s">
        <v>112</v>
      </c>
    </row>
    <row r="11052" spans="1:10" x14ac:dyDescent="0.3">
      <c r="A11052" t="s">
        <v>11156</v>
      </c>
      <c r="B11052">
        <v>40946.856507999975</v>
      </c>
      <c r="C11052" t="s">
        <v>85</v>
      </c>
      <c r="D11052" t="s">
        <v>103</v>
      </c>
      <c r="E11052" t="s">
        <v>87</v>
      </c>
      <c r="F11052">
        <v>88</v>
      </c>
      <c r="G11052" t="s">
        <v>88</v>
      </c>
      <c r="H11052">
        <v>2.4</v>
      </c>
      <c r="I11052">
        <v>0</v>
      </c>
      <c r="J11052" t="s">
        <v>112</v>
      </c>
    </row>
    <row r="11053" spans="1:10" x14ac:dyDescent="0.3">
      <c r="A11053" t="s">
        <v>11157</v>
      </c>
      <c r="B11053">
        <v>40946.859397667191</v>
      </c>
      <c r="C11053" t="s">
        <v>85</v>
      </c>
      <c r="D11053" t="s">
        <v>92</v>
      </c>
      <c r="E11053" t="s">
        <v>87</v>
      </c>
      <c r="F11053">
        <v>69</v>
      </c>
      <c r="G11053" t="s">
        <v>88</v>
      </c>
      <c r="H11053">
        <v>4.0999999999999996</v>
      </c>
      <c r="I11053">
        <v>0</v>
      </c>
      <c r="J11053" t="s">
        <v>121</v>
      </c>
    </row>
    <row r="11054" spans="1:10" x14ac:dyDescent="0.3">
      <c r="A11054" t="s">
        <v>11158</v>
      </c>
      <c r="B11054">
        <v>40946.861705929397</v>
      </c>
      <c r="C11054" t="s">
        <v>95</v>
      </c>
      <c r="D11054" t="s">
        <v>92</v>
      </c>
      <c r="E11054" t="s">
        <v>110</v>
      </c>
      <c r="F11054">
        <v>62</v>
      </c>
      <c r="G11054" t="s">
        <v>88</v>
      </c>
      <c r="H11054">
        <v>2.2000000000000002</v>
      </c>
      <c r="I11054">
        <v>190</v>
      </c>
      <c r="J11054" t="s">
        <v>89</v>
      </c>
    </row>
    <row r="11055" spans="1:10" x14ac:dyDescent="0.3">
      <c r="A11055" t="s">
        <v>11159</v>
      </c>
      <c r="B11055">
        <v>40946.862696905991</v>
      </c>
      <c r="C11055" t="s">
        <v>91</v>
      </c>
      <c r="D11055" t="s">
        <v>86</v>
      </c>
      <c r="E11055" t="s">
        <v>99</v>
      </c>
      <c r="F11055">
        <v>72</v>
      </c>
      <c r="G11055" t="s">
        <v>88</v>
      </c>
      <c r="H11055">
        <v>2.8</v>
      </c>
      <c r="I11055">
        <v>240</v>
      </c>
      <c r="J11055" t="s">
        <v>97</v>
      </c>
    </row>
    <row r="11056" spans="1:10" x14ac:dyDescent="0.3">
      <c r="A11056" t="s">
        <v>11160</v>
      </c>
      <c r="B11056">
        <v>40946.863880796875</v>
      </c>
      <c r="C11056" t="s">
        <v>116</v>
      </c>
      <c r="D11056" t="s">
        <v>92</v>
      </c>
      <c r="E11056" t="s">
        <v>87</v>
      </c>
      <c r="F11056">
        <v>65</v>
      </c>
      <c r="G11056" t="s">
        <v>88</v>
      </c>
      <c r="H11056">
        <v>3.4</v>
      </c>
      <c r="I11056">
        <v>0</v>
      </c>
      <c r="J11056" t="s">
        <v>101</v>
      </c>
    </row>
    <row r="11057" spans="1:10" x14ac:dyDescent="0.3">
      <c r="A11057" t="s">
        <v>11161</v>
      </c>
      <c r="B11057">
        <v>40946.865591975904</v>
      </c>
      <c r="C11057" t="s">
        <v>116</v>
      </c>
      <c r="D11057" t="s">
        <v>114</v>
      </c>
      <c r="E11057" t="s">
        <v>110</v>
      </c>
      <c r="F11057">
        <v>81</v>
      </c>
      <c r="G11057" t="s">
        <v>88</v>
      </c>
      <c r="H11057">
        <v>2.4</v>
      </c>
      <c r="I11057">
        <v>0</v>
      </c>
      <c r="J11057" t="s">
        <v>101</v>
      </c>
    </row>
    <row r="11058" spans="1:10" x14ac:dyDescent="0.3">
      <c r="A11058" t="s">
        <v>11162</v>
      </c>
      <c r="B11058">
        <v>40946.868299499525</v>
      </c>
      <c r="C11058" t="s">
        <v>91</v>
      </c>
      <c r="D11058" t="s">
        <v>86</v>
      </c>
      <c r="E11058" t="s">
        <v>87</v>
      </c>
      <c r="F11058">
        <v>85</v>
      </c>
      <c r="G11058" t="s">
        <v>88</v>
      </c>
      <c r="H11058">
        <v>2.2999999999999998</v>
      </c>
      <c r="I11058">
        <v>0</v>
      </c>
      <c r="J11058" t="s">
        <v>97</v>
      </c>
    </row>
    <row r="11059" spans="1:10" x14ac:dyDescent="0.3">
      <c r="A11059" t="s">
        <v>11163</v>
      </c>
      <c r="B11059">
        <v>40946.871988598898</v>
      </c>
      <c r="C11059" t="s">
        <v>105</v>
      </c>
      <c r="D11059" t="s">
        <v>103</v>
      </c>
      <c r="E11059" t="s">
        <v>99</v>
      </c>
      <c r="F11059">
        <v>92</v>
      </c>
      <c r="G11059" t="s">
        <v>88</v>
      </c>
      <c r="H11059">
        <v>2.8</v>
      </c>
      <c r="I11059">
        <v>0</v>
      </c>
      <c r="J11059" t="s">
        <v>36</v>
      </c>
    </row>
    <row r="11060" spans="1:10" x14ac:dyDescent="0.3">
      <c r="A11060" t="s">
        <v>11164</v>
      </c>
      <c r="B11060">
        <v>40946.872664645452</v>
      </c>
      <c r="C11060" t="s">
        <v>85</v>
      </c>
      <c r="D11060" t="s">
        <v>96</v>
      </c>
      <c r="E11060" t="s">
        <v>93</v>
      </c>
      <c r="F11060">
        <v>81</v>
      </c>
      <c r="G11060" t="s">
        <v>88</v>
      </c>
      <c r="H11060">
        <v>3.5</v>
      </c>
      <c r="I11060">
        <v>220</v>
      </c>
      <c r="J11060" t="s">
        <v>36</v>
      </c>
    </row>
    <row r="11061" spans="1:10" x14ac:dyDescent="0.3">
      <c r="A11061" t="s">
        <v>11165</v>
      </c>
      <c r="B11061">
        <v>40946.87598285509</v>
      </c>
      <c r="C11061" t="s">
        <v>116</v>
      </c>
      <c r="D11061" t="s">
        <v>92</v>
      </c>
      <c r="E11061" t="s">
        <v>110</v>
      </c>
      <c r="F11061">
        <v>73</v>
      </c>
      <c r="G11061" t="s">
        <v>88</v>
      </c>
      <c r="H11061">
        <v>2.9</v>
      </c>
      <c r="I11061">
        <v>0</v>
      </c>
      <c r="J11061" t="s">
        <v>112</v>
      </c>
    </row>
    <row r="11062" spans="1:10" x14ac:dyDescent="0.3">
      <c r="A11062" t="s">
        <v>11166</v>
      </c>
      <c r="B11062">
        <v>40946.87936450648</v>
      </c>
      <c r="C11062" t="s">
        <v>116</v>
      </c>
      <c r="D11062" t="s">
        <v>103</v>
      </c>
      <c r="E11062" t="s">
        <v>99</v>
      </c>
      <c r="F11062">
        <v>59</v>
      </c>
      <c r="G11062" t="s">
        <v>88</v>
      </c>
      <c r="H11062">
        <v>3</v>
      </c>
      <c r="I11062">
        <v>230</v>
      </c>
      <c r="J11062" t="s">
        <v>101</v>
      </c>
    </row>
    <row r="11063" spans="1:10" x14ac:dyDescent="0.3">
      <c r="A11063" t="s">
        <v>11167</v>
      </c>
      <c r="B11063">
        <v>40946.882663778495</v>
      </c>
      <c r="C11063" t="s">
        <v>85</v>
      </c>
      <c r="D11063" t="s">
        <v>103</v>
      </c>
      <c r="E11063" t="s">
        <v>93</v>
      </c>
      <c r="F11063">
        <v>71</v>
      </c>
      <c r="G11063" t="s">
        <v>88</v>
      </c>
      <c r="H11063">
        <v>3.5</v>
      </c>
      <c r="I11063">
        <v>210</v>
      </c>
      <c r="J11063" t="s">
        <v>101</v>
      </c>
    </row>
    <row r="11064" spans="1:10" x14ac:dyDescent="0.3">
      <c r="A11064" t="s">
        <v>11168</v>
      </c>
      <c r="B11064">
        <v>40946.883476212279</v>
      </c>
      <c r="C11064" t="s">
        <v>116</v>
      </c>
      <c r="D11064" t="s">
        <v>103</v>
      </c>
      <c r="E11064" t="s">
        <v>110</v>
      </c>
      <c r="F11064">
        <v>85</v>
      </c>
      <c r="G11064" t="s">
        <v>88</v>
      </c>
      <c r="H11064">
        <v>3.2</v>
      </c>
      <c r="I11064">
        <v>280</v>
      </c>
      <c r="J11064" t="s">
        <v>97</v>
      </c>
    </row>
    <row r="11065" spans="1:10" x14ac:dyDescent="0.3">
      <c r="A11065" t="s">
        <v>11169</v>
      </c>
      <c r="B11065">
        <v>40946.883940643427</v>
      </c>
      <c r="C11065" t="s">
        <v>116</v>
      </c>
      <c r="D11065" t="s">
        <v>96</v>
      </c>
      <c r="E11065" t="s">
        <v>110</v>
      </c>
      <c r="F11065">
        <v>73</v>
      </c>
      <c r="G11065" t="s">
        <v>88</v>
      </c>
      <c r="H11065">
        <v>3</v>
      </c>
      <c r="I11065">
        <v>110</v>
      </c>
      <c r="J11065" t="s">
        <v>36</v>
      </c>
    </row>
    <row r="11066" spans="1:10" x14ac:dyDescent="0.3">
      <c r="A11066" t="s">
        <v>11170</v>
      </c>
      <c r="B11066">
        <v>40946.887694446523</v>
      </c>
      <c r="C11066" t="s">
        <v>95</v>
      </c>
      <c r="D11066" t="s">
        <v>114</v>
      </c>
      <c r="E11066" t="s">
        <v>110</v>
      </c>
      <c r="F11066">
        <v>84</v>
      </c>
      <c r="G11066" t="s">
        <v>88</v>
      </c>
      <c r="H11066">
        <v>3.1</v>
      </c>
      <c r="I11066">
        <v>170</v>
      </c>
      <c r="J11066" t="s">
        <v>36</v>
      </c>
    </row>
    <row r="11067" spans="1:10" x14ac:dyDescent="0.3">
      <c r="A11067" t="s">
        <v>11171</v>
      </c>
      <c r="B11067">
        <v>40946.888691014668</v>
      </c>
      <c r="C11067" t="s">
        <v>120</v>
      </c>
      <c r="D11067" t="s">
        <v>86</v>
      </c>
      <c r="E11067" t="s">
        <v>93</v>
      </c>
      <c r="F11067">
        <v>74</v>
      </c>
      <c r="G11067" t="s">
        <v>88</v>
      </c>
      <c r="H11067">
        <v>3.3</v>
      </c>
      <c r="I11067">
        <v>0</v>
      </c>
      <c r="J11067" t="s">
        <v>112</v>
      </c>
    </row>
    <row r="11068" spans="1:10" x14ac:dyDescent="0.3">
      <c r="A11068" t="s">
        <v>11172</v>
      </c>
      <c r="B11068">
        <v>40946.889967242882</v>
      </c>
      <c r="C11068" t="s">
        <v>91</v>
      </c>
      <c r="D11068" t="s">
        <v>114</v>
      </c>
      <c r="E11068" t="s">
        <v>110</v>
      </c>
      <c r="F11068">
        <v>64</v>
      </c>
      <c r="G11068" t="s">
        <v>88</v>
      </c>
      <c r="H11068">
        <v>2.7</v>
      </c>
      <c r="I11068">
        <v>200</v>
      </c>
      <c r="J11068" t="s">
        <v>101</v>
      </c>
    </row>
    <row r="11069" spans="1:10" x14ac:dyDescent="0.3">
      <c r="A11069" t="s">
        <v>11173</v>
      </c>
      <c r="B11069">
        <v>40946.893270501314</v>
      </c>
      <c r="C11069" t="s">
        <v>85</v>
      </c>
      <c r="D11069" t="s">
        <v>114</v>
      </c>
      <c r="E11069" t="s">
        <v>93</v>
      </c>
      <c r="F11069">
        <v>67</v>
      </c>
      <c r="G11069" t="s">
        <v>88</v>
      </c>
      <c r="H11069">
        <v>3</v>
      </c>
      <c r="I11069">
        <v>0</v>
      </c>
      <c r="J11069" t="s">
        <v>101</v>
      </c>
    </row>
    <row r="11070" spans="1:10" x14ac:dyDescent="0.3">
      <c r="A11070" t="s">
        <v>11174</v>
      </c>
      <c r="B11070">
        <v>40946.894669679219</v>
      </c>
      <c r="C11070" t="s">
        <v>105</v>
      </c>
      <c r="D11070" t="s">
        <v>96</v>
      </c>
      <c r="E11070" t="s">
        <v>87</v>
      </c>
      <c r="F11070">
        <v>70</v>
      </c>
      <c r="G11070" t="s">
        <v>88</v>
      </c>
      <c r="H11070">
        <v>3.3</v>
      </c>
      <c r="I11070">
        <v>0</v>
      </c>
      <c r="J11070" t="s">
        <v>89</v>
      </c>
    </row>
    <row r="11071" spans="1:10" x14ac:dyDescent="0.3">
      <c r="A11071" t="s">
        <v>11175</v>
      </c>
      <c r="B11071">
        <v>40946.89597419135</v>
      </c>
      <c r="C11071" t="s">
        <v>105</v>
      </c>
      <c r="D11071" t="s">
        <v>103</v>
      </c>
      <c r="E11071" t="s">
        <v>93</v>
      </c>
      <c r="F11071">
        <v>71</v>
      </c>
      <c r="G11071" t="s">
        <v>88</v>
      </c>
      <c r="H11071">
        <v>3.2</v>
      </c>
      <c r="I11071">
        <v>0</v>
      </c>
      <c r="J11071" t="s">
        <v>89</v>
      </c>
    </row>
    <row r="11072" spans="1:10" x14ac:dyDescent="0.3">
      <c r="A11072" t="s">
        <v>11176</v>
      </c>
      <c r="B11072">
        <v>40946.897408600351</v>
      </c>
      <c r="C11072" t="s">
        <v>95</v>
      </c>
      <c r="D11072" t="s">
        <v>114</v>
      </c>
      <c r="E11072" t="s">
        <v>110</v>
      </c>
      <c r="F11072">
        <v>80</v>
      </c>
      <c r="G11072" t="s">
        <v>88</v>
      </c>
      <c r="H11072">
        <v>3.6</v>
      </c>
      <c r="I11072">
        <v>230</v>
      </c>
      <c r="J11072" t="s">
        <v>101</v>
      </c>
    </row>
    <row r="11073" spans="1:10" x14ac:dyDescent="0.3">
      <c r="A11073" t="s">
        <v>11177</v>
      </c>
      <c r="B11073">
        <v>40946.900225544858</v>
      </c>
      <c r="C11073" t="s">
        <v>95</v>
      </c>
      <c r="D11073" t="s">
        <v>114</v>
      </c>
      <c r="E11073" t="s">
        <v>93</v>
      </c>
      <c r="F11073">
        <v>65</v>
      </c>
      <c r="G11073" t="s">
        <v>88</v>
      </c>
      <c r="H11073">
        <v>2.2999999999999998</v>
      </c>
      <c r="I11073">
        <v>230</v>
      </c>
      <c r="J11073" t="s">
        <v>112</v>
      </c>
    </row>
    <row r="11074" spans="1:10" x14ac:dyDescent="0.3">
      <c r="A11074" t="s">
        <v>11178</v>
      </c>
      <c r="B11074">
        <v>40946.90372569325</v>
      </c>
      <c r="C11074" t="s">
        <v>95</v>
      </c>
      <c r="D11074" t="s">
        <v>103</v>
      </c>
      <c r="E11074" t="s">
        <v>93</v>
      </c>
      <c r="F11074">
        <v>73</v>
      </c>
      <c r="G11074" t="s">
        <v>88</v>
      </c>
      <c r="H11074">
        <v>2.6</v>
      </c>
      <c r="I11074">
        <v>230</v>
      </c>
      <c r="J11074" t="s">
        <v>112</v>
      </c>
    </row>
    <row r="11075" spans="1:10" x14ac:dyDescent="0.3">
      <c r="A11075" t="s">
        <v>11179</v>
      </c>
      <c r="B11075">
        <v>40946.906827608509</v>
      </c>
      <c r="C11075" t="s">
        <v>85</v>
      </c>
      <c r="D11075" t="s">
        <v>86</v>
      </c>
      <c r="E11075" t="s">
        <v>110</v>
      </c>
      <c r="F11075">
        <v>81</v>
      </c>
      <c r="G11075" t="s">
        <v>88</v>
      </c>
      <c r="H11075">
        <v>3</v>
      </c>
      <c r="I11075">
        <v>190</v>
      </c>
      <c r="J11075" t="s">
        <v>101</v>
      </c>
    </row>
    <row r="11076" spans="1:10" x14ac:dyDescent="0.3">
      <c r="A11076" t="s">
        <v>11180</v>
      </c>
      <c r="B11076">
        <v>40946.91028496786</v>
      </c>
      <c r="C11076" t="s">
        <v>105</v>
      </c>
      <c r="D11076" t="s">
        <v>86</v>
      </c>
      <c r="E11076" t="s">
        <v>110</v>
      </c>
      <c r="F11076">
        <v>66</v>
      </c>
      <c r="G11076" t="s">
        <v>100</v>
      </c>
      <c r="H11076">
        <v>3.9</v>
      </c>
      <c r="I11076">
        <v>0</v>
      </c>
      <c r="J11076" t="s">
        <v>121</v>
      </c>
    </row>
    <row r="11077" spans="1:10" x14ac:dyDescent="0.3">
      <c r="A11077" t="s">
        <v>11181</v>
      </c>
      <c r="B11077">
        <v>40946.912828226377</v>
      </c>
      <c r="C11077" t="s">
        <v>120</v>
      </c>
      <c r="D11077" t="s">
        <v>96</v>
      </c>
      <c r="E11077" t="s">
        <v>87</v>
      </c>
      <c r="F11077">
        <v>75</v>
      </c>
      <c r="G11077" t="s">
        <v>88</v>
      </c>
      <c r="H11077">
        <v>3.6</v>
      </c>
      <c r="I11077">
        <v>90</v>
      </c>
      <c r="J11077" t="s">
        <v>112</v>
      </c>
    </row>
    <row r="11078" spans="1:10" x14ac:dyDescent="0.3">
      <c r="A11078" t="s">
        <v>11182</v>
      </c>
      <c r="B11078">
        <v>40946.916671787862</v>
      </c>
      <c r="C11078" t="s">
        <v>105</v>
      </c>
      <c r="D11078" t="s">
        <v>92</v>
      </c>
      <c r="E11078" t="s">
        <v>99</v>
      </c>
      <c r="F11078">
        <v>66</v>
      </c>
      <c r="G11078" t="s">
        <v>88</v>
      </c>
      <c r="H11078">
        <v>3.8</v>
      </c>
      <c r="I11078">
        <v>160</v>
      </c>
      <c r="J11078" t="s">
        <v>112</v>
      </c>
    </row>
    <row r="11079" spans="1:10" x14ac:dyDescent="0.3">
      <c r="A11079" t="s">
        <v>11183</v>
      </c>
      <c r="B11079">
        <v>40947.336776356846</v>
      </c>
      <c r="C11079" t="s">
        <v>91</v>
      </c>
      <c r="D11079" t="s">
        <v>86</v>
      </c>
      <c r="E11079" t="s">
        <v>110</v>
      </c>
      <c r="F11079">
        <v>85</v>
      </c>
      <c r="G11079" t="s">
        <v>88</v>
      </c>
      <c r="H11079">
        <v>2.5</v>
      </c>
      <c r="I11079">
        <v>240</v>
      </c>
      <c r="J11079" t="s">
        <v>97</v>
      </c>
    </row>
    <row r="11080" spans="1:10" x14ac:dyDescent="0.3">
      <c r="A11080" t="s">
        <v>11184</v>
      </c>
      <c r="B11080">
        <v>40947.337514327344</v>
      </c>
      <c r="C11080" t="s">
        <v>85</v>
      </c>
      <c r="D11080" t="s">
        <v>92</v>
      </c>
      <c r="E11080" t="s">
        <v>99</v>
      </c>
      <c r="F11080">
        <v>66</v>
      </c>
      <c r="G11080" t="s">
        <v>88</v>
      </c>
      <c r="H11080">
        <v>3.2</v>
      </c>
      <c r="I11080">
        <v>220</v>
      </c>
      <c r="J11080" t="s">
        <v>36</v>
      </c>
    </row>
    <row r="11081" spans="1:10" x14ac:dyDescent="0.3">
      <c r="A11081" t="s">
        <v>11185</v>
      </c>
      <c r="B11081">
        <v>40947.339682839447</v>
      </c>
      <c r="C11081" t="s">
        <v>116</v>
      </c>
      <c r="D11081" t="s">
        <v>86</v>
      </c>
      <c r="E11081" t="s">
        <v>99</v>
      </c>
      <c r="F11081">
        <v>76</v>
      </c>
      <c r="G11081" t="s">
        <v>100</v>
      </c>
      <c r="H11081">
        <v>3.1</v>
      </c>
      <c r="I11081">
        <v>250</v>
      </c>
      <c r="J11081" t="s">
        <v>112</v>
      </c>
    </row>
    <row r="11082" spans="1:10" x14ac:dyDescent="0.3">
      <c r="A11082" t="s">
        <v>11186</v>
      </c>
      <c r="B11082">
        <v>40947.342529721253</v>
      </c>
      <c r="C11082" t="s">
        <v>91</v>
      </c>
      <c r="D11082" t="s">
        <v>103</v>
      </c>
      <c r="E11082" t="s">
        <v>99</v>
      </c>
      <c r="F11082">
        <v>71</v>
      </c>
      <c r="G11082" t="s">
        <v>88</v>
      </c>
      <c r="H11082">
        <v>2.8</v>
      </c>
      <c r="I11082">
        <v>210</v>
      </c>
      <c r="J11082" t="s">
        <v>101</v>
      </c>
    </row>
    <row r="11083" spans="1:10" x14ac:dyDescent="0.3">
      <c r="A11083" t="s">
        <v>11187</v>
      </c>
      <c r="B11083">
        <v>40947.345017171559</v>
      </c>
      <c r="C11083" t="s">
        <v>120</v>
      </c>
      <c r="D11083" t="s">
        <v>86</v>
      </c>
      <c r="E11083" t="s">
        <v>93</v>
      </c>
      <c r="F11083">
        <v>83</v>
      </c>
      <c r="G11083" t="s">
        <v>88</v>
      </c>
      <c r="H11083">
        <v>2.4</v>
      </c>
      <c r="I11083">
        <v>180</v>
      </c>
      <c r="J11083" t="s">
        <v>89</v>
      </c>
    </row>
    <row r="11084" spans="1:10" x14ac:dyDescent="0.3">
      <c r="A11084" t="s">
        <v>11188</v>
      </c>
      <c r="B11084">
        <v>40947.346196855782</v>
      </c>
      <c r="C11084" t="s">
        <v>91</v>
      </c>
      <c r="D11084" t="s">
        <v>92</v>
      </c>
      <c r="E11084" t="s">
        <v>110</v>
      </c>
      <c r="F11084">
        <v>75</v>
      </c>
      <c r="G11084" t="s">
        <v>88</v>
      </c>
      <c r="H11084">
        <v>3.1</v>
      </c>
      <c r="I11084">
        <v>190</v>
      </c>
      <c r="J11084" t="s">
        <v>112</v>
      </c>
    </row>
    <row r="11085" spans="1:10" x14ac:dyDescent="0.3">
      <c r="A11085" t="s">
        <v>11189</v>
      </c>
      <c r="B11085">
        <v>40947.348557160651</v>
      </c>
      <c r="C11085" t="s">
        <v>116</v>
      </c>
      <c r="D11085" t="s">
        <v>114</v>
      </c>
      <c r="E11085" t="s">
        <v>110</v>
      </c>
      <c r="F11085">
        <v>78</v>
      </c>
      <c r="G11085" t="s">
        <v>88</v>
      </c>
      <c r="H11085">
        <v>2.8</v>
      </c>
      <c r="I11085">
        <v>250</v>
      </c>
      <c r="J11085" t="s">
        <v>101</v>
      </c>
    </row>
    <row r="11086" spans="1:10" x14ac:dyDescent="0.3">
      <c r="A11086" t="s">
        <v>11190</v>
      </c>
      <c r="B11086">
        <v>40947.348963171818</v>
      </c>
      <c r="C11086" t="s">
        <v>116</v>
      </c>
      <c r="D11086" t="s">
        <v>96</v>
      </c>
      <c r="E11086" t="s">
        <v>93</v>
      </c>
      <c r="F11086">
        <v>79</v>
      </c>
      <c r="G11086" t="s">
        <v>88</v>
      </c>
      <c r="H11086">
        <v>3.4</v>
      </c>
      <c r="I11086">
        <v>200</v>
      </c>
      <c r="J11086" t="s">
        <v>112</v>
      </c>
    </row>
    <row r="11087" spans="1:10" x14ac:dyDescent="0.3">
      <c r="A11087" t="s">
        <v>11191</v>
      </c>
      <c r="B11087">
        <v>40947.351207858446</v>
      </c>
      <c r="C11087" t="s">
        <v>95</v>
      </c>
      <c r="D11087" t="s">
        <v>96</v>
      </c>
      <c r="E11087" t="s">
        <v>99</v>
      </c>
      <c r="F11087">
        <v>72</v>
      </c>
      <c r="G11087" t="s">
        <v>100</v>
      </c>
      <c r="H11087">
        <v>3.5</v>
      </c>
      <c r="I11087">
        <v>0</v>
      </c>
      <c r="J11087" t="s">
        <v>89</v>
      </c>
    </row>
    <row r="11088" spans="1:10" x14ac:dyDescent="0.3">
      <c r="A11088" t="s">
        <v>11192</v>
      </c>
      <c r="B11088">
        <v>40947.352083173748</v>
      </c>
      <c r="C11088" t="s">
        <v>95</v>
      </c>
      <c r="D11088" t="s">
        <v>96</v>
      </c>
      <c r="E11088" t="s">
        <v>110</v>
      </c>
      <c r="F11088">
        <v>66</v>
      </c>
      <c r="G11088" t="s">
        <v>88</v>
      </c>
      <c r="H11088">
        <v>2.8</v>
      </c>
      <c r="I11088">
        <v>190</v>
      </c>
      <c r="J11088" t="s">
        <v>97</v>
      </c>
    </row>
    <row r="11089" spans="1:10" x14ac:dyDescent="0.3">
      <c r="A11089" t="s">
        <v>11193</v>
      </c>
      <c r="B11089">
        <v>40947.353403512534</v>
      </c>
      <c r="C11089" t="s">
        <v>116</v>
      </c>
      <c r="D11089" t="s">
        <v>86</v>
      </c>
      <c r="E11089" t="s">
        <v>99</v>
      </c>
      <c r="F11089">
        <v>77</v>
      </c>
      <c r="G11089" t="s">
        <v>88</v>
      </c>
      <c r="H11089">
        <v>3.7</v>
      </c>
      <c r="I11089">
        <v>190</v>
      </c>
      <c r="J11089" t="s">
        <v>89</v>
      </c>
    </row>
    <row r="11090" spans="1:10" x14ac:dyDescent="0.3">
      <c r="A11090" t="s">
        <v>11194</v>
      </c>
      <c r="B11090">
        <v>40947.35528368847</v>
      </c>
      <c r="C11090" t="s">
        <v>116</v>
      </c>
      <c r="D11090" t="s">
        <v>96</v>
      </c>
      <c r="E11090" t="s">
        <v>93</v>
      </c>
      <c r="F11090">
        <v>66</v>
      </c>
      <c r="G11090" t="s">
        <v>88</v>
      </c>
      <c r="H11090">
        <v>2.2999999999999998</v>
      </c>
      <c r="I11090">
        <v>300</v>
      </c>
      <c r="J11090" t="s">
        <v>121</v>
      </c>
    </row>
    <row r="11091" spans="1:10" x14ac:dyDescent="0.3">
      <c r="A11091" t="s">
        <v>11195</v>
      </c>
      <c r="B11091">
        <v>40947.35787834935</v>
      </c>
      <c r="C11091" t="s">
        <v>105</v>
      </c>
      <c r="D11091" t="s">
        <v>86</v>
      </c>
      <c r="E11091" t="s">
        <v>93</v>
      </c>
      <c r="F11091">
        <v>85</v>
      </c>
      <c r="G11091" t="s">
        <v>88</v>
      </c>
      <c r="H11091">
        <v>3</v>
      </c>
      <c r="I11091">
        <v>140</v>
      </c>
      <c r="J11091" t="s">
        <v>121</v>
      </c>
    </row>
    <row r="11092" spans="1:10" x14ac:dyDescent="0.3">
      <c r="A11092" t="s">
        <v>11196</v>
      </c>
      <c r="B11092">
        <v>40947.361646045072</v>
      </c>
      <c r="C11092" t="s">
        <v>85</v>
      </c>
      <c r="D11092" t="s">
        <v>86</v>
      </c>
      <c r="E11092" t="s">
        <v>87</v>
      </c>
      <c r="F11092">
        <v>79</v>
      </c>
      <c r="G11092" t="s">
        <v>88</v>
      </c>
      <c r="H11092">
        <v>3.2</v>
      </c>
      <c r="I11092">
        <v>200</v>
      </c>
      <c r="J11092" t="s">
        <v>121</v>
      </c>
    </row>
    <row r="11093" spans="1:10" x14ac:dyDescent="0.3">
      <c r="A11093" t="s">
        <v>11197</v>
      </c>
      <c r="B11093">
        <v>40947.364092457457</v>
      </c>
      <c r="C11093" t="s">
        <v>120</v>
      </c>
      <c r="D11093" t="s">
        <v>103</v>
      </c>
      <c r="E11093" t="s">
        <v>87</v>
      </c>
      <c r="F11093">
        <v>80</v>
      </c>
      <c r="G11093" t="s">
        <v>88</v>
      </c>
      <c r="H11093">
        <v>3.1</v>
      </c>
      <c r="I11093">
        <v>240</v>
      </c>
      <c r="J11093" t="s">
        <v>97</v>
      </c>
    </row>
    <row r="11094" spans="1:10" x14ac:dyDescent="0.3">
      <c r="A11094" t="s">
        <v>11198</v>
      </c>
      <c r="B11094">
        <v>40947.364319894659</v>
      </c>
      <c r="C11094" t="s">
        <v>120</v>
      </c>
      <c r="D11094" t="s">
        <v>103</v>
      </c>
      <c r="E11094" t="s">
        <v>93</v>
      </c>
      <c r="F11094">
        <v>89</v>
      </c>
      <c r="G11094" t="s">
        <v>88</v>
      </c>
      <c r="H11094">
        <v>2.2999999999999998</v>
      </c>
      <c r="I11094">
        <v>180</v>
      </c>
      <c r="J11094" t="s">
        <v>121</v>
      </c>
    </row>
    <row r="11095" spans="1:10" x14ac:dyDescent="0.3">
      <c r="A11095" t="s">
        <v>11199</v>
      </c>
      <c r="B11095">
        <v>40947.364510691899</v>
      </c>
      <c r="C11095" t="s">
        <v>120</v>
      </c>
      <c r="D11095" t="s">
        <v>114</v>
      </c>
      <c r="E11095" t="s">
        <v>99</v>
      </c>
      <c r="F11095">
        <v>68</v>
      </c>
      <c r="G11095" t="s">
        <v>88</v>
      </c>
      <c r="H11095">
        <v>2.7</v>
      </c>
      <c r="I11095">
        <v>240</v>
      </c>
      <c r="J11095" t="s">
        <v>89</v>
      </c>
    </row>
    <row r="11096" spans="1:10" x14ac:dyDescent="0.3">
      <c r="A11096" t="s">
        <v>11200</v>
      </c>
      <c r="B11096">
        <v>40947.366208256513</v>
      </c>
      <c r="C11096" t="s">
        <v>95</v>
      </c>
      <c r="D11096" t="s">
        <v>96</v>
      </c>
      <c r="E11096" t="s">
        <v>93</v>
      </c>
      <c r="F11096">
        <v>72</v>
      </c>
      <c r="G11096" t="s">
        <v>88</v>
      </c>
      <c r="H11096">
        <v>3.4</v>
      </c>
      <c r="I11096">
        <v>0</v>
      </c>
      <c r="J11096" t="s">
        <v>36</v>
      </c>
    </row>
    <row r="11097" spans="1:10" x14ac:dyDescent="0.3">
      <c r="A11097" t="s">
        <v>11201</v>
      </c>
      <c r="B11097">
        <v>40947.368082715344</v>
      </c>
      <c r="C11097" t="s">
        <v>116</v>
      </c>
      <c r="D11097" t="s">
        <v>96</v>
      </c>
      <c r="E11097" t="s">
        <v>87</v>
      </c>
      <c r="F11097">
        <v>74</v>
      </c>
      <c r="G11097" t="s">
        <v>88</v>
      </c>
      <c r="H11097">
        <v>2.4</v>
      </c>
      <c r="I11097">
        <v>0</v>
      </c>
      <c r="J11097" t="s">
        <v>112</v>
      </c>
    </row>
    <row r="11098" spans="1:10" x14ac:dyDescent="0.3">
      <c r="A11098" t="s">
        <v>11202</v>
      </c>
      <c r="B11098">
        <v>40947.371199630827</v>
      </c>
      <c r="C11098" t="s">
        <v>85</v>
      </c>
      <c r="D11098" t="s">
        <v>86</v>
      </c>
      <c r="E11098" t="s">
        <v>93</v>
      </c>
      <c r="F11098">
        <v>81</v>
      </c>
      <c r="G11098" t="s">
        <v>100</v>
      </c>
      <c r="H11098">
        <v>3.2</v>
      </c>
      <c r="I11098">
        <v>0</v>
      </c>
      <c r="J11098" t="s">
        <v>101</v>
      </c>
    </row>
    <row r="11099" spans="1:10" x14ac:dyDescent="0.3">
      <c r="A11099" t="s">
        <v>11203</v>
      </c>
      <c r="B11099">
        <v>40947.374062489449</v>
      </c>
      <c r="C11099" t="s">
        <v>91</v>
      </c>
      <c r="D11099" t="s">
        <v>86</v>
      </c>
      <c r="E11099" t="s">
        <v>87</v>
      </c>
      <c r="F11099">
        <v>84</v>
      </c>
      <c r="G11099" t="s">
        <v>88</v>
      </c>
      <c r="H11099">
        <v>2.5</v>
      </c>
      <c r="I11099">
        <v>260</v>
      </c>
      <c r="J11099" t="s">
        <v>112</v>
      </c>
    </row>
    <row r="11100" spans="1:10" x14ac:dyDescent="0.3">
      <c r="A11100" t="s">
        <v>11204</v>
      </c>
      <c r="B11100">
        <v>40947.377636994221</v>
      </c>
      <c r="C11100" t="s">
        <v>95</v>
      </c>
      <c r="D11100" t="s">
        <v>96</v>
      </c>
      <c r="E11100" t="s">
        <v>87</v>
      </c>
      <c r="F11100">
        <v>80</v>
      </c>
      <c r="G11100" t="s">
        <v>88</v>
      </c>
      <c r="H11100">
        <v>2.9</v>
      </c>
      <c r="I11100">
        <v>0</v>
      </c>
      <c r="J11100" t="s">
        <v>89</v>
      </c>
    </row>
    <row r="11101" spans="1:10" x14ac:dyDescent="0.3">
      <c r="A11101" t="s">
        <v>11205</v>
      </c>
      <c r="B11101">
        <v>40947.379134211798</v>
      </c>
      <c r="C11101" t="s">
        <v>120</v>
      </c>
      <c r="D11101" t="s">
        <v>86</v>
      </c>
      <c r="E11101" t="s">
        <v>87</v>
      </c>
      <c r="F11101">
        <v>66</v>
      </c>
      <c r="G11101" t="s">
        <v>88</v>
      </c>
      <c r="H11101">
        <v>3.6</v>
      </c>
      <c r="I11101">
        <v>150</v>
      </c>
      <c r="J11101" t="s">
        <v>89</v>
      </c>
    </row>
    <row r="11102" spans="1:10" x14ac:dyDescent="0.3">
      <c r="A11102" t="s">
        <v>11206</v>
      </c>
      <c r="B11102">
        <v>40947.380366961675</v>
      </c>
      <c r="C11102" t="s">
        <v>105</v>
      </c>
      <c r="D11102" t="s">
        <v>96</v>
      </c>
      <c r="E11102" t="s">
        <v>93</v>
      </c>
      <c r="F11102">
        <v>67</v>
      </c>
      <c r="G11102" t="s">
        <v>88</v>
      </c>
      <c r="H11102">
        <v>3.7</v>
      </c>
      <c r="I11102">
        <v>140</v>
      </c>
      <c r="J11102" t="s">
        <v>112</v>
      </c>
    </row>
    <row r="11103" spans="1:10" x14ac:dyDescent="0.3">
      <c r="A11103" t="s">
        <v>11207</v>
      </c>
      <c r="B11103">
        <v>40947.380549034337</v>
      </c>
      <c r="C11103" t="s">
        <v>91</v>
      </c>
      <c r="D11103" t="s">
        <v>96</v>
      </c>
      <c r="E11103" t="s">
        <v>110</v>
      </c>
      <c r="F11103">
        <v>80</v>
      </c>
      <c r="G11103" t="s">
        <v>88</v>
      </c>
      <c r="H11103">
        <v>2.7</v>
      </c>
      <c r="I11103">
        <v>0</v>
      </c>
      <c r="J11103" t="s">
        <v>97</v>
      </c>
    </row>
    <row r="11104" spans="1:10" x14ac:dyDescent="0.3">
      <c r="A11104" t="s">
        <v>11208</v>
      </c>
      <c r="B11104">
        <v>40947.384169873389</v>
      </c>
      <c r="C11104" t="s">
        <v>95</v>
      </c>
      <c r="D11104" t="s">
        <v>86</v>
      </c>
      <c r="E11104" t="s">
        <v>93</v>
      </c>
      <c r="F11104">
        <v>65</v>
      </c>
      <c r="G11104" t="s">
        <v>88</v>
      </c>
      <c r="H11104">
        <v>3.6</v>
      </c>
      <c r="I11104">
        <v>0</v>
      </c>
      <c r="J11104" t="s">
        <v>36</v>
      </c>
    </row>
    <row r="11105" spans="1:10" x14ac:dyDescent="0.3">
      <c r="A11105" t="s">
        <v>11209</v>
      </c>
      <c r="B11105">
        <v>40947.386332123635</v>
      </c>
      <c r="C11105" t="s">
        <v>91</v>
      </c>
      <c r="D11105" t="s">
        <v>86</v>
      </c>
      <c r="E11105" t="s">
        <v>93</v>
      </c>
      <c r="F11105">
        <v>76</v>
      </c>
      <c r="G11105" t="s">
        <v>88</v>
      </c>
      <c r="H11105">
        <v>2.6</v>
      </c>
      <c r="I11105">
        <v>150</v>
      </c>
      <c r="J11105" t="s">
        <v>89</v>
      </c>
    </row>
    <row r="11106" spans="1:10" x14ac:dyDescent="0.3">
      <c r="A11106" t="s">
        <v>11210</v>
      </c>
      <c r="B11106">
        <v>40947.388472614315</v>
      </c>
      <c r="C11106" t="s">
        <v>105</v>
      </c>
      <c r="D11106" t="s">
        <v>103</v>
      </c>
      <c r="E11106" t="s">
        <v>87</v>
      </c>
      <c r="F11106">
        <v>72</v>
      </c>
      <c r="G11106" t="s">
        <v>88</v>
      </c>
      <c r="H11106">
        <v>2.6</v>
      </c>
      <c r="I11106">
        <v>0</v>
      </c>
      <c r="J11106" t="s">
        <v>89</v>
      </c>
    </row>
    <row r="11107" spans="1:10" x14ac:dyDescent="0.3">
      <c r="A11107" t="s">
        <v>11211</v>
      </c>
      <c r="B11107">
        <v>40947.38969622396</v>
      </c>
      <c r="C11107" t="s">
        <v>105</v>
      </c>
      <c r="D11107" t="s">
        <v>92</v>
      </c>
      <c r="E11107" t="s">
        <v>110</v>
      </c>
      <c r="F11107">
        <v>82</v>
      </c>
      <c r="G11107" t="s">
        <v>100</v>
      </c>
      <c r="H11107">
        <v>3.7</v>
      </c>
      <c r="I11107">
        <v>0</v>
      </c>
      <c r="J11107" t="s">
        <v>89</v>
      </c>
    </row>
    <row r="11108" spans="1:10" x14ac:dyDescent="0.3">
      <c r="A11108" t="s">
        <v>11212</v>
      </c>
      <c r="B11108">
        <v>40947.392030107469</v>
      </c>
      <c r="C11108" t="s">
        <v>85</v>
      </c>
      <c r="D11108" t="s">
        <v>103</v>
      </c>
      <c r="E11108" t="s">
        <v>87</v>
      </c>
      <c r="F11108">
        <v>67</v>
      </c>
      <c r="G11108" t="s">
        <v>100</v>
      </c>
      <c r="H11108">
        <v>2.5</v>
      </c>
      <c r="I11108">
        <v>70</v>
      </c>
      <c r="J11108" t="s">
        <v>89</v>
      </c>
    </row>
    <row r="11109" spans="1:10" x14ac:dyDescent="0.3">
      <c r="A11109" t="s">
        <v>11213</v>
      </c>
      <c r="B11109">
        <v>40947.395531851675</v>
      </c>
      <c r="C11109" t="s">
        <v>85</v>
      </c>
      <c r="D11109" t="s">
        <v>114</v>
      </c>
      <c r="E11109" t="s">
        <v>93</v>
      </c>
      <c r="F11109">
        <v>61</v>
      </c>
      <c r="G11109" t="s">
        <v>88</v>
      </c>
      <c r="H11109">
        <v>3</v>
      </c>
      <c r="I11109">
        <v>0</v>
      </c>
      <c r="J11109" t="s">
        <v>121</v>
      </c>
    </row>
    <row r="11110" spans="1:10" x14ac:dyDescent="0.3">
      <c r="A11110" t="s">
        <v>11214</v>
      </c>
      <c r="B11110">
        <v>40947.397099299145</v>
      </c>
      <c r="C11110" t="s">
        <v>120</v>
      </c>
      <c r="D11110" t="s">
        <v>103</v>
      </c>
      <c r="E11110" t="s">
        <v>99</v>
      </c>
      <c r="F11110">
        <v>77</v>
      </c>
      <c r="G11110" t="s">
        <v>88</v>
      </c>
      <c r="H11110">
        <v>3.4</v>
      </c>
      <c r="I11110">
        <v>70</v>
      </c>
      <c r="J11110" t="s">
        <v>97</v>
      </c>
    </row>
    <row r="11111" spans="1:10" x14ac:dyDescent="0.3">
      <c r="A11111" t="s">
        <v>11215</v>
      </c>
      <c r="B11111">
        <v>40947.400263538038</v>
      </c>
      <c r="C11111" t="s">
        <v>95</v>
      </c>
      <c r="D11111" t="s">
        <v>114</v>
      </c>
      <c r="E11111" t="s">
        <v>110</v>
      </c>
      <c r="F11111">
        <v>87</v>
      </c>
      <c r="G11111" t="s">
        <v>88</v>
      </c>
      <c r="H11111">
        <v>2.5</v>
      </c>
      <c r="I11111">
        <v>0</v>
      </c>
      <c r="J11111" t="s">
        <v>36</v>
      </c>
    </row>
    <row r="11112" spans="1:10" x14ac:dyDescent="0.3">
      <c r="A11112" t="s">
        <v>11216</v>
      </c>
      <c r="B11112">
        <v>40947.403303888983</v>
      </c>
      <c r="C11112" t="s">
        <v>95</v>
      </c>
      <c r="D11112" t="s">
        <v>86</v>
      </c>
      <c r="E11112" t="s">
        <v>87</v>
      </c>
      <c r="F11112">
        <v>49</v>
      </c>
      <c r="G11112" t="s">
        <v>88</v>
      </c>
      <c r="H11112">
        <v>2.7</v>
      </c>
      <c r="I11112">
        <v>110</v>
      </c>
      <c r="J11112" t="s">
        <v>97</v>
      </c>
    </row>
    <row r="11113" spans="1:10" x14ac:dyDescent="0.3">
      <c r="A11113" t="s">
        <v>11217</v>
      </c>
      <c r="B11113">
        <v>40947.405868819849</v>
      </c>
      <c r="C11113" t="s">
        <v>95</v>
      </c>
      <c r="D11113" t="s">
        <v>92</v>
      </c>
      <c r="E11113" t="s">
        <v>87</v>
      </c>
      <c r="F11113">
        <v>82</v>
      </c>
      <c r="G11113" t="s">
        <v>88</v>
      </c>
      <c r="H11113">
        <v>3.5</v>
      </c>
      <c r="I11113">
        <v>0</v>
      </c>
      <c r="J11113" t="s">
        <v>101</v>
      </c>
    </row>
    <row r="11114" spans="1:10" x14ac:dyDescent="0.3">
      <c r="A11114" t="s">
        <v>11218</v>
      </c>
      <c r="B11114">
        <v>40947.407933817296</v>
      </c>
      <c r="C11114" t="s">
        <v>116</v>
      </c>
      <c r="D11114" t="s">
        <v>114</v>
      </c>
      <c r="E11114" t="s">
        <v>110</v>
      </c>
      <c r="F11114">
        <v>80</v>
      </c>
      <c r="G11114" t="s">
        <v>88</v>
      </c>
      <c r="H11114">
        <v>2.8</v>
      </c>
      <c r="I11114">
        <v>180</v>
      </c>
      <c r="J11114" t="s">
        <v>36</v>
      </c>
    </row>
    <row r="11115" spans="1:10" x14ac:dyDescent="0.3">
      <c r="A11115" t="s">
        <v>11219</v>
      </c>
      <c r="B11115">
        <v>40947.408517742311</v>
      </c>
      <c r="C11115" t="s">
        <v>105</v>
      </c>
      <c r="D11115" t="s">
        <v>96</v>
      </c>
      <c r="E11115" t="s">
        <v>87</v>
      </c>
      <c r="F11115">
        <v>64</v>
      </c>
      <c r="G11115" t="s">
        <v>88</v>
      </c>
      <c r="H11115">
        <v>3.5</v>
      </c>
      <c r="I11115">
        <v>270</v>
      </c>
      <c r="J11115" t="s">
        <v>112</v>
      </c>
    </row>
    <row r="11116" spans="1:10" x14ac:dyDescent="0.3">
      <c r="A11116" t="s">
        <v>11220</v>
      </c>
      <c r="B11116">
        <v>40947.408640281617</v>
      </c>
      <c r="C11116" t="s">
        <v>85</v>
      </c>
      <c r="D11116" t="s">
        <v>86</v>
      </c>
      <c r="E11116" t="s">
        <v>99</v>
      </c>
      <c r="F11116">
        <v>76</v>
      </c>
      <c r="G11116" t="s">
        <v>88</v>
      </c>
      <c r="H11116">
        <v>3</v>
      </c>
      <c r="I11116">
        <v>190</v>
      </c>
      <c r="J11116" t="s">
        <v>112</v>
      </c>
    </row>
    <row r="11117" spans="1:10" x14ac:dyDescent="0.3">
      <c r="A11117" t="s">
        <v>11221</v>
      </c>
      <c r="B11117">
        <v>40947.412046928715</v>
      </c>
      <c r="C11117" t="s">
        <v>116</v>
      </c>
      <c r="D11117" t="s">
        <v>92</v>
      </c>
      <c r="E11117" t="s">
        <v>99</v>
      </c>
      <c r="F11117">
        <v>83</v>
      </c>
      <c r="G11117" t="s">
        <v>88</v>
      </c>
      <c r="H11117">
        <v>3.4</v>
      </c>
      <c r="I11117">
        <v>210</v>
      </c>
      <c r="J11117" t="s">
        <v>121</v>
      </c>
    </row>
    <row r="11118" spans="1:10" x14ac:dyDescent="0.3">
      <c r="A11118" t="s">
        <v>11222</v>
      </c>
      <c r="B11118">
        <v>40947.413453529247</v>
      </c>
      <c r="C11118" t="s">
        <v>85</v>
      </c>
      <c r="D11118" t="s">
        <v>114</v>
      </c>
      <c r="E11118" t="s">
        <v>87</v>
      </c>
      <c r="F11118">
        <v>74</v>
      </c>
      <c r="G11118" t="s">
        <v>88</v>
      </c>
      <c r="H11118">
        <v>2.2999999999999998</v>
      </c>
      <c r="I11118">
        <v>0</v>
      </c>
      <c r="J11118" t="s">
        <v>89</v>
      </c>
    </row>
    <row r="11119" spans="1:10" x14ac:dyDescent="0.3">
      <c r="A11119" t="s">
        <v>11223</v>
      </c>
      <c r="B11119">
        <v>40947.413895155449</v>
      </c>
      <c r="C11119" t="s">
        <v>85</v>
      </c>
      <c r="D11119" t="s">
        <v>96</v>
      </c>
      <c r="E11119" t="s">
        <v>99</v>
      </c>
      <c r="F11119">
        <v>65</v>
      </c>
      <c r="G11119" t="s">
        <v>88</v>
      </c>
      <c r="H11119">
        <v>3</v>
      </c>
      <c r="I11119">
        <v>0</v>
      </c>
      <c r="J11119" t="s">
        <v>97</v>
      </c>
    </row>
    <row r="11120" spans="1:10" x14ac:dyDescent="0.3">
      <c r="A11120" t="s">
        <v>11224</v>
      </c>
      <c r="B11120">
        <v>40947.414396036649</v>
      </c>
      <c r="C11120" t="s">
        <v>116</v>
      </c>
      <c r="D11120" t="s">
        <v>96</v>
      </c>
      <c r="E11120" t="s">
        <v>110</v>
      </c>
      <c r="F11120">
        <v>61</v>
      </c>
      <c r="G11120" t="s">
        <v>88</v>
      </c>
      <c r="H11120">
        <v>2.2999999999999998</v>
      </c>
      <c r="I11120">
        <v>190</v>
      </c>
      <c r="J11120" t="s">
        <v>101</v>
      </c>
    </row>
    <row r="11121" spans="1:10" x14ac:dyDescent="0.3">
      <c r="A11121" t="s">
        <v>11225</v>
      </c>
      <c r="B11121">
        <v>40947.414935729612</v>
      </c>
      <c r="C11121" t="s">
        <v>105</v>
      </c>
      <c r="D11121" t="s">
        <v>86</v>
      </c>
      <c r="E11121" t="s">
        <v>93</v>
      </c>
      <c r="F11121">
        <v>75</v>
      </c>
      <c r="G11121" t="s">
        <v>100</v>
      </c>
      <c r="H11121">
        <v>3.3</v>
      </c>
      <c r="I11121">
        <v>0</v>
      </c>
      <c r="J11121" t="s">
        <v>89</v>
      </c>
    </row>
    <row r="11122" spans="1:10" x14ac:dyDescent="0.3">
      <c r="A11122" t="s">
        <v>11226</v>
      </c>
      <c r="B11122">
        <v>40947.416956805624</v>
      </c>
      <c r="C11122" t="s">
        <v>95</v>
      </c>
      <c r="D11122" t="s">
        <v>96</v>
      </c>
      <c r="E11122" t="s">
        <v>99</v>
      </c>
      <c r="F11122">
        <v>65</v>
      </c>
      <c r="G11122" t="s">
        <v>88</v>
      </c>
      <c r="H11122">
        <v>2.9</v>
      </c>
      <c r="I11122">
        <v>230</v>
      </c>
      <c r="J11122" t="s">
        <v>89</v>
      </c>
    </row>
    <row r="11123" spans="1:10" x14ac:dyDescent="0.3">
      <c r="A11123" t="s">
        <v>11227</v>
      </c>
      <c r="B11123">
        <v>40947.418327961015</v>
      </c>
      <c r="C11123" t="s">
        <v>105</v>
      </c>
      <c r="D11123" t="s">
        <v>96</v>
      </c>
      <c r="E11123" t="s">
        <v>93</v>
      </c>
      <c r="F11123">
        <v>76</v>
      </c>
      <c r="G11123" t="s">
        <v>88</v>
      </c>
      <c r="H11123">
        <v>3.5</v>
      </c>
      <c r="I11123">
        <v>230</v>
      </c>
      <c r="J11123" t="s">
        <v>36</v>
      </c>
    </row>
    <row r="11124" spans="1:10" x14ac:dyDescent="0.3">
      <c r="A11124" t="s">
        <v>11228</v>
      </c>
      <c r="B11124">
        <v>40947.420775101775</v>
      </c>
      <c r="C11124" t="s">
        <v>95</v>
      </c>
      <c r="D11124" t="s">
        <v>96</v>
      </c>
      <c r="E11124" t="s">
        <v>87</v>
      </c>
      <c r="F11124">
        <v>81</v>
      </c>
      <c r="G11124" t="s">
        <v>88</v>
      </c>
      <c r="H11124">
        <v>3.4</v>
      </c>
      <c r="I11124">
        <v>0</v>
      </c>
      <c r="J11124" t="s">
        <v>121</v>
      </c>
    </row>
    <row r="11125" spans="1:10" x14ac:dyDescent="0.3">
      <c r="A11125" t="s">
        <v>11229</v>
      </c>
      <c r="B11125">
        <v>40947.422529721298</v>
      </c>
      <c r="C11125" t="s">
        <v>120</v>
      </c>
      <c r="D11125" t="s">
        <v>103</v>
      </c>
      <c r="E11125" t="s">
        <v>87</v>
      </c>
      <c r="F11125">
        <v>71</v>
      </c>
      <c r="G11125" t="s">
        <v>88</v>
      </c>
      <c r="H11125">
        <v>4</v>
      </c>
      <c r="I11125">
        <v>180</v>
      </c>
      <c r="J11125" t="s">
        <v>121</v>
      </c>
    </row>
    <row r="11126" spans="1:10" x14ac:dyDescent="0.3">
      <c r="A11126" t="s">
        <v>11230</v>
      </c>
      <c r="B11126">
        <v>40947.425223357393</v>
      </c>
      <c r="C11126" t="s">
        <v>105</v>
      </c>
      <c r="D11126" t="s">
        <v>103</v>
      </c>
      <c r="E11126" t="s">
        <v>110</v>
      </c>
      <c r="F11126">
        <v>73</v>
      </c>
      <c r="G11126" t="s">
        <v>88</v>
      </c>
      <c r="H11126">
        <v>3.7</v>
      </c>
      <c r="I11126">
        <v>200</v>
      </c>
      <c r="J11126" t="s">
        <v>97</v>
      </c>
    </row>
    <row r="11127" spans="1:10" x14ac:dyDescent="0.3">
      <c r="A11127" t="s">
        <v>11231</v>
      </c>
      <c r="B11127">
        <v>40947.429050206716</v>
      </c>
      <c r="C11127" t="s">
        <v>91</v>
      </c>
      <c r="D11127" t="s">
        <v>96</v>
      </c>
      <c r="E11127" t="s">
        <v>93</v>
      </c>
      <c r="F11127">
        <v>77</v>
      </c>
      <c r="G11127" t="s">
        <v>88</v>
      </c>
      <c r="H11127">
        <v>3</v>
      </c>
      <c r="I11127">
        <v>0</v>
      </c>
      <c r="J11127" t="s">
        <v>112</v>
      </c>
    </row>
    <row r="11128" spans="1:10" x14ac:dyDescent="0.3">
      <c r="A11128" t="s">
        <v>11232</v>
      </c>
      <c r="B11128">
        <v>40947.42909349002</v>
      </c>
      <c r="C11128" t="s">
        <v>105</v>
      </c>
      <c r="D11128" t="s">
        <v>92</v>
      </c>
      <c r="E11128" t="s">
        <v>99</v>
      </c>
      <c r="F11128">
        <v>81</v>
      </c>
      <c r="G11128" t="s">
        <v>88</v>
      </c>
      <c r="H11128">
        <v>2.9</v>
      </c>
      <c r="I11128">
        <v>210</v>
      </c>
      <c r="J11128" t="s">
        <v>89</v>
      </c>
    </row>
    <row r="11129" spans="1:10" x14ac:dyDescent="0.3">
      <c r="A11129" t="s">
        <v>11233</v>
      </c>
      <c r="B11129">
        <v>40947.429484987333</v>
      </c>
      <c r="C11129" t="s">
        <v>85</v>
      </c>
      <c r="D11129" t="s">
        <v>96</v>
      </c>
      <c r="E11129" t="s">
        <v>99</v>
      </c>
      <c r="F11129">
        <v>87</v>
      </c>
      <c r="G11129" t="s">
        <v>88</v>
      </c>
      <c r="H11129">
        <v>2.6</v>
      </c>
      <c r="I11129">
        <v>190</v>
      </c>
      <c r="J11129" t="s">
        <v>101</v>
      </c>
    </row>
    <row r="11130" spans="1:10" x14ac:dyDescent="0.3">
      <c r="A11130" t="s">
        <v>11234</v>
      </c>
      <c r="B11130">
        <v>40947.430473501081</v>
      </c>
      <c r="C11130" t="s">
        <v>91</v>
      </c>
      <c r="D11130" t="s">
        <v>103</v>
      </c>
      <c r="E11130" t="s">
        <v>99</v>
      </c>
      <c r="F11130">
        <v>69</v>
      </c>
      <c r="G11130" t="s">
        <v>88</v>
      </c>
      <c r="H11130">
        <v>2.7</v>
      </c>
      <c r="I11130">
        <v>0</v>
      </c>
      <c r="J11130" t="s">
        <v>97</v>
      </c>
    </row>
    <row r="11131" spans="1:10" x14ac:dyDescent="0.3">
      <c r="A11131" t="s">
        <v>11235</v>
      </c>
      <c r="B11131">
        <v>40947.433547516208</v>
      </c>
      <c r="C11131" t="s">
        <v>85</v>
      </c>
      <c r="D11131" t="s">
        <v>103</v>
      </c>
      <c r="E11131" t="s">
        <v>99</v>
      </c>
      <c r="F11131">
        <v>84</v>
      </c>
      <c r="G11131" t="s">
        <v>88</v>
      </c>
      <c r="H11131">
        <v>3</v>
      </c>
      <c r="I11131">
        <v>0</v>
      </c>
      <c r="J11131" t="s">
        <v>89</v>
      </c>
    </row>
    <row r="11132" spans="1:10" x14ac:dyDescent="0.3">
      <c r="A11132" t="s">
        <v>11236</v>
      </c>
      <c r="B11132">
        <v>40947.435056726688</v>
      </c>
      <c r="C11132" t="s">
        <v>120</v>
      </c>
      <c r="D11132" t="s">
        <v>92</v>
      </c>
      <c r="E11132" t="s">
        <v>99</v>
      </c>
      <c r="F11132">
        <v>75</v>
      </c>
      <c r="G11132" t="s">
        <v>88</v>
      </c>
      <c r="H11132">
        <v>3.4</v>
      </c>
      <c r="I11132">
        <v>180</v>
      </c>
      <c r="J11132" t="s">
        <v>36</v>
      </c>
    </row>
    <row r="11133" spans="1:10" x14ac:dyDescent="0.3">
      <c r="A11133" t="s">
        <v>11237</v>
      </c>
      <c r="B11133">
        <v>40947.438867301389</v>
      </c>
      <c r="C11133" t="s">
        <v>95</v>
      </c>
      <c r="D11133" t="s">
        <v>86</v>
      </c>
      <c r="E11133" t="s">
        <v>110</v>
      </c>
      <c r="F11133">
        <v>82</v>
      </c>
      <c r="G11133" t="s">
        <v>88</v>
      </c>
      <c r="H11133">
        <v>2.9</v>
      </c>
      <c r="I11133">
        <v>0</v>
      </c>
      <c r="J11133" t="s">
        <v>36</v>
      </c>
    </row>
    <row r="11134" spans="1:10" x14ac:dyDescent="0.3">
      <c r="A11134" t="s">
        <v>11238</v>
      </c>
      <c r="B11134">
        <v>40947.441581983083</v>
      </c>
      <c r="C11134" t="s">
        <v>95</v>
      </c>
      <c r="D11134" t="s">
        <v>103</v>
      </c>
      <c r="E11134" t="s">
        <v>87</v>
      </c>
      <c r="F11134">
        <v>72</v>
      </c>
      <c r="G11134" t="s">
        <v>88</v>
      </c>
      <c r="H11134">
        <v>2.9</v>
      </c>
      <c r="I11134">
        <v>0</v>
      </c>
      <c r="J11134" t="s">
        <v>36</v>
      </c>
    </row>
    <row r="11135" spans="1:10" x14ac:dyDescent="0.3">
      <c r="A11135" t="s">
        <v>11239</v>
      </c>
      <c r="B11135">
        <v>40947.441931023735</v>
      </c>
      <c r="C11135" t="s">
        <v>120</v>
      </c>
      <c r="D11135" t="s">
        <v>114</v>
      </c>
      <c r="E11135" t="s">
        <v>99</v>
      </c>
      <c r="F11135">
        <v>77</v>
      </c>
      <c r="G11135" t="s">
        <v>88</v>
      </c>
      <c r="H11135">
        <v>3.7</v>
      </c>
      <c r="I11135">
        <v>200</v>
      </c>
      <c r="J11135" t="s">
        <v>121</v>
      </c>
    </row>
    <row r="11136" spans="1:10" x14ac:dyDescent="0.3">
      <c r="A11136" t="s">
        <v>11240</v>
      </c>
      <c r="B11136">
        <v>40947.442307437501</v>
      </c>
      <c r="C11136" t="s">
        <v>120</v>
      </c>
      <c r="D11136" t="s">
        <v>96</v>
      </c>
      <c r="E11136" t="s">
        <v>87</v>
      </c>
      <c r="F11136">
        <v>81</v>
      </c>
      <c r="G11136" t="s">
        <v>88</v>
      </c>
      <c r="H11136">
        <v>2.2000000000000002</v>
      </c>
      <c r="I11136">
        <v>190</v>
      </c>
      <c r="J11136" t="s">
        <v>101</v>
      </c>
    </row>
    <row r="11137" spans="1:10" x14ac:dyDescent="0.3">
      <c r="A11137" t="s">
        <v>11241</v>
      </c>
      <c r="B11137">
        <v>40947.442671866658</v>
      </c>
      <c r="C11137" t="s">
        <v>116</v>
      </c>
      <c r="D11137" t="s">
        <v>86</v>
      </c>
      <c r="E11137" t="s">
        <v>99</v>
      </c>
      <c r="F11137">
        <v>79</v>
      </c>
      <c r="G11137" t="s">
        <v>88</v>
      </c>
      <c r="H11137">
        <v>2.6</v>
      </c>
      <c r="I11137">
        <v>210</v>
      </c>
      <c r="J11137" t="s">
        <v>97</v>
      </c>
    </row>
    <row r="11138" spans="1:10" x14ac:dyDescent="0.3">
      <c r="A11138" t="s">
        <v>11242</v>
      </c>
      <c r="B11138">
        <v>40947.445129606807</v>
      </c>
      <c r="C11138" t="s">
        <v>85</v>
      </c>
      <c r="D11138" t="s">
        <v>114</v>
      </c>
      <c r="E11138" t="s">
        <v>93</v>
      </c>
      <c r="F11138">
        <v>70</v>
      </c>
      <c r="G11138" t="s">
        <v>88</v>
      </c>
      <c r="H11138">
        <v>2.6</v>
      </c>
      <c r="I11138">
        <v>200</v>
      </c>
      <c r="J11138" t="s">
        <v>97</v>
      </c>
    </row>
    <row r="11139" spans="1:10" x14ac:dyDescent="0.3">
      <c r="A11139" t="s">
        <v>11243</v>
      </c>
      <c r="B11139">
        <v>40947.447394864452</v>
      </c>
      <c r="C11139" t="s">
        <v>91</v>
      </c>
      <c r="D11139" t="s">
        <v>92</v>
      </c>
      <c r="E11139" t="s">
        <v>93</v>
      </c>
      <c r="F11139">
        <v>83</v>
      </c>
      <c r="G11139" t="s">
        <v>88</v>
      </c>
      <c r="H11139">
        <v>2.1</v>
      </c>
      <c r="I11139">
        <v>200</v>
      </c>
      <c r="J11139" t="s">
        <v>97</v>
      </c>
    </row>
    <row r="11140" spans="1:10" x14ac:dyDescent="0.3">
      <c r="A11140" t="s">
        <v>11244</v>
      </c>
      <c r="B11140">
        <v>40947.448039174378</v>
      </c>
      <c r="C11140" t="s">
        <v>116</v>
      </c>
      <c r="D11140" t="s">
        <v>86</v>
      </c>
      <c r="E11140" t="s">
        <v>110</v>
      </c>
      <c r="F11140">
        <v>71</v>
      </c>
      <c r="G11140" t="s">
        <v>88</v>
      </c>
      <c r="H11140">
        <v>3</v>
      </c>
      <c r="I11140">
        <v>170</v>
      </c>
      <c r="J11140" t="s">
        <v>121</v>
      </c>
    </row>
    <row r="11141" spans="1:10" x14ac:dyDescent="0.3">
      <c r="A11141" t="s">
        <v>11245</v>
      </c>
      <c r="B11141">
        <v>40947.449216974746</v>
      </c>
      <c r="C11141" t="s">
        <v>91</v>
      </c>
      <c r="D11141" t="s">
        <v>96</v>
      </c>
      <c r="E11141" t="s">
        <v>93</v>
      </c>
      <c r="F11141">
        <v>62</v>
      </c>
      <c r="G11141" t="s">
        <v>88</v>
      </c>
      <c r="H11141">
        <v>3</v>
      </c>
      <c r="I11141">
        <v>0</v>
      </c>
      <c r="J11141" t="s">
        <v>101</v>
      </c>
    </row>
    <row r="11142" spans="1:10" x14ac:dyDescent="0.3">
      <c r="A11142" t="s">
        <v>11246</v>
      </c>
      <c r="B11142">
        <v>40947.450979650515</v>
      </c>
      <c r="C11142" t="s">
        <v>85</v>
      </c>
      <c r="D11142" t="s">
        <v>114</v>
      </c>
      <c r="E11142" t="s">
        <v>110</v>
      </c>
      <c r="F11142">
        <v>70</v>
      </c>
      <c r="G11142" t="s">
        <v>88</v>
      </c>
      <c r="H11142">
        <v>2.8</v>
      </c>
      <c r="I11142">
        <v>230</v>
      </c>
      <c r="J11142" t="s">
        <v>89</v>
      </c>
    </row>
    <row r="11143" spans="1:10" x14ac:dyDescent="0.3">
      <c r="A11143" t="s">
        <v>11247</v>
      </c>
      <c r="B11143">
        <v>40947.454260446691</v>
      </c>
      <c r="C11143" t="s">
        <v>105</v>
      </c>
      <c r="D11143" t="s">
        <v>114</v>
      </c>
      <c r="E11143" t="s">
        <v>110</v>
      </c>
      <c r="F11143">
        <v>79</v>
      </c>
      <c r="G11143" t="s">
        <v>88</v>
      </c>
      <c r="H11143">
        <v>2.8</v>
      </c>
      <c r="I11143">
        <v>0</v>
      </c>
      <c r="J11143" t="s">
        <v>112</v>
      </c>
    </row>
    <row r="11144" spans="1:10" x14ac:dyDescent="0.3">
      <c r="A11144" t="s">
        <v>11248</v>
      </c>
      <c r="B11144">
        <v>40947.457293007828</v>
      </c>
      <c r="C11144" t="s">
        <v>116</v>
      </c>
      <c r="D11144" t="s">
        <v>92</v>
      </c>
      <c r="E11144" t="s">
        <v>93</v>
      </c>
      <c r="F11144">
        <v>71</v>
      </c>
      <c r="G11144" t="s">
        <v>88</v>
      </c>
      <c r="H11144">
        <v>3.2</v>
      </c>
      <c r="I11144">
        <v>130</v>
      </c>
      <c r="J11144" t="s">
        <v>112</v>
      </c>
    </row>
    <row r="11145" spans="1:10" x14ac:dyDescent="0.3">
      <c r="A11145" t="s">
        <v>11249</v>
      </c>
      <c r="B11145">
        <v>40947.46081425091</v>
      </c>
      <c r="C11145" t="s">
        <v>85</v>
      </c>
      <c r="D11145" t="s">
        <v>92</v>
      </c>
      <c r="E11145" t="s">
        <v>99</v>
      </c>
      <c r="F11145">
        <v>76</v>
      </c>
      <c r="G11145" t="s">
        <v>88</v>
      </c>
      <c r="H11145">
        <v>3.4</v>
      </c>
      <c r="I11145">
        <v>0</v>
      </c>
      <c r="J11145" t="s">
        <v>36</v>
      </c>
    </row>
    <row r="11146" spans="1:10" x14ac:dyDescent="0.3">
      <c r="A11146" t="s">
        <v>11250</v>
      </c>
      <c r="B11146">
        <v>40947.464354813077</v>
      </c>
      <c r="C11146" t="s">
        <v>91</v>
      </c>
      <c r="D11146" t="s">
        <v>92</v>
      </c>
      <c r="E11146" t="s">
        <v>110</v>
      </c>
      <c r="F11146">
        <v>80</v>
      </c>
      <c r="G11146" t="s">
        <v>88</v>
      </c>
      <c r="H11146">
        <v>3.5</v>
      </c>
      <c r="I11146">
        <v>160</v>
      </c>
      <c r="J11146" t="s">
        <v>101</v>
      </c>
    </row>
    <row r="11147" spans="1:10" x14ac:dyDescent="0.3">
      <c r="A11147" t="s">
        <v>11251</v>
      </c>
      <c r="B11147">
        <v>40947.464496532673</v>
      </c>
      <c r="C11147" t="s">
        <v>85</v>
      </c>
      <c r="D11147" t="s">
        <v>96</v>
      </c>
      <c r="E11147" t="s">
        <v>110</v>
      </c>
      <c r="F11147">
        <v>83</v>
      </c>
      <c r="G11147" t="s">
        <v>88</v>
      </c>
      <c r="H11147">
        <v>2.9</v>
      </c>
      <c r="I11147">
        <v>240</v>
      </c>
      <c r="J11147" t="s">
        <v>101</v>
      </c>
    </row>
    <row r="11148" spans="1:10" x14ac:dyDescent="0.3">
      <c r="A11148" t="s">
        <v>11252</v>
      </c>
      <c r="B11148">
        <v>40947.466521586015</v>
      </c>
      <c r="C11148" t="s">
        <v>116</v>
      </c>
      <c r="D11148" t="s">
        <v>114</v>
      </c>
      <c r="E11148" t="s">
        <v>110</v>
      </c>
      <c r="F11148">
        <v>55</v>
      </c>
      <c r="G11148" t="s">
        <v>88</v>
      </c>
      <c r="H11148">
        <v>2.8</v>
      </c>
      <c r="I11148">
        <v>200</v>
      </c>
      <c r="J11148" t="s">
        <v>112</v>
      </c>
    </row>
    <row r="11149" spans="1:10" x14ac:dyDescent="0.3">
      <c r="A11149" t="s">
        <v>11253</v>
      </c>
      <c r="B11149">
        <v>40947.469062460572</v>
      </c>
      <c r="C11149" t="s">
        <v>95</v>
      </c>
      <c r="D11149" t="s">
        <v>86</v>
      </c>
      <c r="E11149" t="s">
        <v>93</v>
      </c>
      <c r="F11149">
        <v>79</v>
      </c>
      <c r="G11149" t="s">
        <v>88</v>
      </c>
      <c r="H11149">
        <v>2.4</v>
      </c>
      <c r="I11149">
        <v>0</v>
      </c>
      <c r="J11149" t="s">
        <v>121</v>
      </c>
    </row>
    <row r="11150" spans="1:10" x14ac:dyDescent="0.3">
      <c r="A11150" t="s">
        <v>11254</v>
      </c>
      <c r="B11150">
        <v>40947.471467422794</v>
      </c>
      <c r="C11150" t="s">
        <v>120</v>
      </c>
      <c r="D11150" t="s">
        <v>103</v>
      </c>
      <c r="E11150" t="s">
        <v>87</v>
      </c>
      <c r="F11150">
        <v>73</v>
      </c>
      <c r="G11150" t="s">
        <v>88</v>
      </c>
      <c r="H11150">
        <v>3.1</v>
      </c>
      <c r="I11150">
        <v>230</v>
      </c>
      <c r="J11150" t="s">
        <v>112</v>
      </c>
    </row>
    <row r="11151" spans="1:10" x14ac:dyDescent="0.3">
      <c r="A11151" t="s">
        <v>11255</v>
      </c>
      <c r="B11151">
        <v>40947.474569548227</v>
      </c>
      <c r="C11151" t="s">
        <v>91</v>
      </c>
      <c r="D11151" t="s">
        <v>86</v>
      </c>
      <c r="E11151" t="s">
        <v>87</v>
      </c>
      <c r="F11151">
        <v>70</v>
      </c>
      <c r="G11151" t="s">
        <v>88</v>
      </c>
      <c r="H11151">
        <v>2.9</v>
      </c>
      <c r="I11151">
        <v>0</v>
      </c>
      <c r="J11151" t="s">
        <v>97</v>
      </c>
    </row>
    <row r="11152" spans="1:10" x14ac:dyDescent="0.3">
      <c r="A11152" t="s">
        <v>11256</v>
      </c>
      <c r="B11152">
        <v>40947.475945465689</v>
      </c>
      <c r="C11152" t="s">
        <v>95</v>
      </c>
      <c r="D11152" t="s">
        <v>114</v>
      </c>
      <c r="E11152" t="s">
        <v>93</v>
      </c>
      <c r="F11152">
        <v>85</v>
      </c>
      <c r="G11152" t="s">
        <v>88</v>
      </c>
      <c r="H11152">
        <v>3.2</v>
      </c>
      <c r="I11152">
        <v>250</v>
      </c>
      <c r="J11152" t="s">
        <v>112</v>
      </c>
    </row>
    <row r="11153" spans="1:10" x14ac:dyDescent="0.3">
      <c r="A11153" t="s">
        <v>11257</v>
      </c>
      <c r="B11153">
        <v>40947.476236537244</v>
      </c>
      <c r="C11153" t="s">
        <v>116</v>
      </c>
      <c r="D11153" t="s">
        <v>103</v>
      </c>
      <c r="E11153" t="s">
        <v>110</v>
      </c>
      <c r="F11153">
        <v>72</v>
      </c>
      <c r="G11153" t="s">
        <v>88</v>
      </c>
      <c r="H11153">
        <v>4.4000000000000004</v>
      </c>
      <c r="I11153">
        <v>0</v>
      </c>
      <c r="J11153" t="s">
        <v>89</v>
      </c>
    </row>
    <row r="11154" spans="1:10" x14ac:dyDescent="0.3">
      <c r="A11154" t="s">
        <v>11258</v>
      </c>
      <c r="B11154">
        <v>40947.476268883809</v>
      </c>
      <c r="C11154" t="s">
        <v>85</v>
      </c>
      <c r="D11154" t="s">
        <v>86</v>
      </c>
      <c r="E11154" t="s">
        <v>93</v>
      </c>
      <c r="F11154">
        <v>55</v>
      </c>
      <c r="G11154" t="s">
        <v>100</v>
      </c>
      <c r="H11154">
        <v>2.2000000000000002</v>
      </c>
      <c r="I11154">
        <v>240</v>
      </c>
      <c r="J11154" t="s">
        <v>97</v>
      </c>
    </row>
    <row r="11155" spans="1:10" x14ac:dyDescent="0.3">
      <c r="A11155" t="s">
        <v>11259</v>
      </c>
      <c r="B11155">
        <v>40947.478682861627</v>
      </c>
      <c r="C11155" t="s">
        <v>95</v>
      </c>
      <c r="D11155" t="s">
        <v>96</v>
      </c>
      <c r="E11155" t="s">
        <v>87</v>
      </c>
      <c r="F11155">
        <v>77</v>
      </c>
      <c r="G11155" t="s">
        <v>88</v>
      </c>
      <c r="H11155">
        <v>2.9</v>
      </c>
      <c r="I11155">
        <v>130</v>
      </c>
      <c r="J11155" t="s">
        <v>112</v>
      </c>
    </row>
    <row r="11156" spans="1:10" x14ac:dyDescent="0.3">
      <c r="A11156" t="s">
        <v>11260</v>
      </c>
      <c r="B11156">
        <v>40947.481176054316</v>
      </c>
      <c r="C11156" t="s">
        <v>120</v>
      </c>
      <c r="D11156" t="s">
        <v>86</v>
      </c>
      <c r="E11156" t="s">
        <v>110</v>
      </c>
      <c r="F11156">
        <v>81</v>
      </c>
      <c r="G11156" t="s">
        <v>88</v>
      </c>
      <c r="H11156">
        <v>3.4</v>
      </c>
      <c r="I11156">
        <v>180</v>
      </c>
      <c r="J11156" t="s">
        <v>89</v>
      </c>
    </row>
    <row r="11157" spans="1:10" x14ac:dyDescent="0.3">
      <c r="A11157" t="s">
        <v>11261</v>
      </c>
      <c r="B11157">
        <v>40947.481646008506</v>
      </c>
      <c r="C11157" t="s">
        <v>85</v>
      </c>
      <c r="D11157" t="s">
        <v>86</v>
      </c>
      <c r="E11157" t="s">
        <v>99</v>
      </c>
      <c r="F11157">
        <v>95</v>
      </c>
      <c r="G11157" t="s">
        <v>88</v>
      </c>
      <c r="H11157">
        <v>2.4</v>
      </c>
      <c r="I11157">
        <v>130</v>
      </c>
      <c r="J11157" t="s">
        <v>36</v>
      </c>
    </row>
    <row r="11158" spans="1:10" x14ac:dyDescent="0.3">
      <c r="A11158" t="s">
        <v>11262</v>
      </c>
      <c r="B11158">
        <v>40947.48349166823</v>
      </c>
      <c r="C11158" t="s">
        <v>95</v>
      </c>
      <c r="D11158" t="s">
        <v>103</v>
      </c>
      <c r="E11158" t="s">
        <v>99</v>
      </c>
      <c r="F11158">
        <v>79</v>
      </c>
      <c r="G11158" t="s">
        <v>88</v>
      </c>
      <c r="H11158">
        <v>3</v>
      </c>
      <c r="I11158">
        <v>310</v>
      </c>
      <c r="J11158" t="s">
        <v>112</v>
      </c>
    </row>
    <row r="11159" spans="1:10" x14ac:dyDescent="0.3">
      <c r="A11159" t="s">
        <v>11263</v>
      </c>
      <c r="B11159">
        <v>40947.48556775396</v>
      </c>
      <c r="C11159" t="s">
        <v>105</v>
      </c>
      <c r="D11159" t="s">
        <v>114</v>
      </c>
      <c r="E11159" t="s">
        <v>93</v>
      </c>
      <c r="F11159">
        <v>65</v>
      </c>
      <c r="G11159" t="s">
        <v>88</v>
      </c>
      <c r="H11159">
        <v>3.9</v>
      </c>
      <c r="I11159">
        <v>0</v>
      </c>
      <c r="J11159" t="s">
        <v>36</v>
      </c>
    </row>
    <row r="11160" spans="1:10" x14ac:dyDescent="0.3">
      <c r="A11160" t="s">
        <v>11264</v>
      </c>
      <c r="B11160">
        <v>40947.487411077949</v>
      </c>
      <c r="C11160" t="s">
        <v>91</v>
      </c>
      <c r="D11160" t="s">
        <v>103</v>
      </c>
      <c r="E11160" t="s">
        <v>87</v>
      </c>
      <c r="F11160">
        <v>71</v>
      </c>
      <c r="G11160" t="s">
        <v>88</v>
      </c>
      <c r="H11160">
        <v>3.4</v>
      </c>
      <c r="I11160">
        <v>170</v>
      </c>
      <c r="J11160" t="s">
        <v>121</v>
      </c>
    </row>
    <row r="11161" spans="1:10" x14ac:dyDescent="0.3">
      <c r="A11161" t="s">
        <v>11265</v>
      </c>
      <c r="B11161">
        <v>40947.49060382996</v>
      </c>
      <c r="C11161" t="s">
        <v>85</v>
      </c>
      <c r="D11161" t="s">
        <v>114</v>
      </c>
      <c r="E11161" t="s">
        <v>99</v>
      </c>
      <c r="F11161">
        <v>85</v>
      </c>
      <c r="G11161" t="s">
        <v>88</v>
      </c>
      <c r="H11161">
        <v>3.2</v>
      </c>
      <c r="I11161">
        <v>170</v>
      </c>
      <c r="J11161" t="s">
        <v>101</v>
      </c>
    </row>
    <row r="11162" spans="1:10" x14ac:dyDescent="0.3">
      <c r="A11162" t="s">
        <v>11266</v>
      </c>
      <c r="B11162">
        <v>40947.493738613797</v>
      </c>
      <c r="C11162" t="s">
        <v>85</v>
      </c>
      <c r="D11162" t="s">
        <v>114</v>
      </c>
      <c r="E11162" t="s">
        <v>87</v>
      </c>
      <c r="F11162">
        <v>73</v>
      </c>
      <c r="G11162" t="s">
        <v>88</v>
      </c>
      <c r="H11162">
        <v>2.7</v>
      </c>
      <c r="I11162">
        <v>210</v>
      </c>
      <c r="J11162" t="s">
        <v>121</v>
      </c>
    </row>
    <row r="11163" spans="1:10" x14ac:dyDescent="0.3">
      <c r="A11163" t="s">
        <v>11267</v>
      </c>
      <c r="B11163">
        <v>40947.495007924372</v>
      </c>
      <c r="C11163" t="s">
        <v>95</v>
      </c>
      <c r="D11163" t="s">
        <v>114</v>
      </c>
      <c r="E11163" t="s">
        <v>87</v>
      </c>
      <c r="F11163">
        <v>92</v>
      </c>
      <c r="G11163" t="s">
        <v>88</v>
      </c>
      <c r="H11163">
        <v>2.9</v>
      </c>
      <c r="I11163">
        <v>220</v>
      </c>
      <c r="J11163" t="s">
        <v>36</v>
      </c>
    </row>
    <row r="11164" spans="1:10" x14ac:dyDescent="0.3">
      <c r="A11164" t="s">
        <v>11268</v>
      </c>
      <c r="B11164">
        <v>40947.498448953127</v>
      </c>
      <c r="C11164" t="s">
        <v>85</v>
      </c>
      <c r="D11164" t="s">
        <v>114</v>
      </c>
      <c r="E11164" t="s">
        <v>87</v>
      </c>
      <c r="F11164">
        <v>81</v>
      </c>
      <c r="G11164" t="s">
        <v>88</v>
      </c>
      <c r="H11164">
        <v>3.5</v>
      </c>
      <c r="I11164">
        <v>270</v>
      </c>
      <c r="J11164" t="s">
        <v>97</v>
      </c>
    </row>
    <row r="11165" spans="1:10" x14ac:dyDescent="0.3">
      <c r="A11165" t="s">
        <v>11269</v>
      </c>
      <c r="B11165">
        <v>40947.498881957385</v>
      </c>
      <c r="C11165" t="s">
        <v>120</v>
      </c>
      <c r="D11165" t="s">
        <v>92</v>
      </c>
      <c r="E11165" t="s">
        <v>99</v>
      </c>
      <c r="F11165">
        <v>74</v>
      </c>
      <c r="G11165" t="s">
        <v>88</v>
      </c>
      <c r="H11165">
        <v>2.6</v>
      </c>
      <c r="I11165">
        <v>170</v>
      </c>
      <c r="J11165" t="s">
        <v>36</v>
      </c>
    </row>
    <row r="11166" spans="1:10" x14ac:dyDescent="0.3">
      <c r="A11166" t="s">
        <v>11270</v>
      </c>
      <c r="B11166">
        <v>40947.499977416155</v>
      </c>
      <c r="C11166" t="s">
        <v>105</v>
      </c>
      <c r="D11166" t="s">
        <v>92</v>
      </c>
      <c r="E11166" t="s">
        <v>110</v>
      </c>
      <c r="F11166">
        <v>70</v>
      </c>
      <c r="G11166" t="s">
        <v>88</v>
      </c>
      <c r="H11166">
        <v>2.7</v>
      </c>
      <c r="I11166">
        <v>0</v>
      </c>
      <c r="J11166" t="s">
        <v>121</v>
      </c>
    </row>
    <row r="11167" spans="1:10" x14ac:dyDescent="0.3">
      <c r="A11167" t="s">
        <v>11271</v>
      </c>
      <c r="B11167">
        <v>40947.503038396833</v>
      </c>
      <c r="C11167" t="s">
        <v>116</v>
      </c>
      <c r="D11167" t="s">
        <v>114</v>
      </c>
      <c r="E11167" t="s">
        <v>87</v>
      </c>
      <c r="F11167">
        <v>61</v>
      </c>
      <c r="G11167" t="s">
        <v>88</v>
      </c>
      <c r="H11167">
        <v>1.8</v>
      </c>
      <c r="I11167">
        <v>0</v>
      </c>
      <c r="J11167" t="s">
        <v>89</v>
      </c>
    </row>
    <row r="11168" spans="1:10" x14ac:dyDescent="0.3">
      <c r="A11168" t="s">
        <v>11272</v>
      </c>
      <c r="B11168">
        <v>40947.503809902359</v>
      </c>
      <c r="C11168" t="s">
        <v>95</v>
      </c>
      <c r="D11168" t="s">
        <v>103</v>
      </c>
      <c r="E11168" t="s">
        <v>110</v>
      </c>
      <c r="F11168">
        <v>88</v>
      </c>
      <c r="G11168" t="s">
        <v>88</v>
      </c>
      <c r="H11168">
        <v>2.6</v>
      </c>
      <c r="I11168">
        <v>0</v>
      </c>
      <c r="J11168" t="s">
        <v>101</v>
      </c>
    </row>
    <row r="11169" spans="1:10" x14ac:dyDescent="0.3">
      <c r="A11169" t="s">
        <v>11273</v>
      </c>
      <c r="B11169">
        <v>40947.507348678395</v>
      </c>
      <c r="C11169" t="s">
        <v>85</v>
      </c>
      <c r="D11169" t="s">
        <v>92</v>
      </c>
      <c r="E11169" t="s">
        <v>110</v>
      </c>
      <c r="F11169">
        <v>64</v>
      </c>
      <c r="G11169" t="s">
        <v>88</v>
      </c>
      <c r="H11169">
        <v>2.7</v>
      </c>
      <c r="I11169">
        <v>160</v>
      </c>
      <c r="J11169" t="s">
        <v>89</v>
      </c>
    </row>
    <row r="11170" spans="1:10" x14ac:dyDescent="0.3">
      <c r="A11170" t="s">
        <v>11274</v>
      </c>
      <c r="B11170">
        <v>40947.510330569967</v>
      </c>
      <c r="C11170" t="s">
        <v>116</v>
      </c>
      <c r="D11170" t="s">
        <v>86</v>
      </c>
      <c r="E11170" t="s">
        <v>110</v>
      </c>
      <c r="F11170">
        <v>77</v>
      </c>
      <c r="G11170" t="s">
        <v>88</v>
      </c>
      <c r="H11170">
        <v>2.8</v>
      </c>
      <c r="I11170">
        <v>0</v>
      </c>
      <c r="J11170" t="s">
        <v>36</v>
      </c>
    </row>
    <row r="11171" spans="1:10" x14ac:dyDescent="0.3">
      <c r="A11171" t="s">
        <v>11275</v>
      </c>
      <c r="B11171">
        <v>40947.511270548843</v>
      </c>
      <c r="C11171" t="s">
        <v>91</v>
      </c>
      <c r="D11171" t="s">
        <v>114</v>
      </c>
      <c r="E11171" t="s">
        <v>110</v>
      </c>
      <c r="F11171">
        <v>78</v>
      </c>
      <c r="G11171" t="s">
        <v>88</v>
      </c>
      <c r="H11171">
        <v>2.7</v>
      </c>
      <c r="I11171">
        <v>190</v>
      </c>
      <c r="J11171" t="s">
        <v>97</v>
      </c>
    </row>
    <row r="11172" spans="1:10" x14ac:dyDescent="0.3">
      <c r="A11172" t="s">
        <v>11276</v>
      </c>
      <c r="B11172">
        <v>40947.514208200744</v>
      </c>
      <c r="C11172" t="s">
        <v>95</v>
      </c>
      <c r="D11172" t="s">
        <v>114</v>
      </c>
      <c r="E11172" t="s">
        <v>87</v>
      </c>
      <c r="F11172">
        <v>66</v>
      </c>
      <c r="G11172" t="s">
        <v>88</v>
      </c>
      <c r="H11172">
        <v>2.6</v>
      </c>
      <c r="I11172">
        <v>0</v>
      </c>
      <c r="J11172" t="s">
        <v>121</v>
      </c>
    </row>
    <row r="11173" spans="1:10" x14ac:dyDescent="0.3">
      <c r="A11173" t="s">
        <v>11277</v>
      </c>
      <c r="B11173">
        <v>40947.518157926075</v>
      </c>
      <c r="C11173" t="s">
        <v>95</v>
      </c>
      <c r="D11173" t="s">
        <v>114</v>
      </c>
      <c r="E11173" t="s">
        <v>110</v>
      </c>
      <c r="F11173">
        <v>66</v>
      </c>
      <c r="G11173" t="s">
        <v>88</v>
      </c>
      <c r="H11173">
        <v>2.7</v>
      </c>
      <c r="I11173">
        <v>130</v>
      </c>
      <c r="J11173" t="s">
        <v>121</v>
      </c>
    </row>
    <row r="11174" spans="1:10" x14ac:dyDescent="0.3">
      <c r="A11174" t="s">
        <v>11278</v>
      </c>
      <c r="B11174">
        <v>40947.520856728886</v>
      </c>
      <c r="C11174" t="s">
        <v>116</v>
      </c>
      <c r="D11174" t="s">
        <v>103</v>
      </c>
      <c r="E11174" t="s">
        <v>93</v>
      </c>
      <c r="F11174">
        <v>80</v>
      </c>
      <c r="G11174" t="s">
        <v>88</v>
      </c>
      <c r="H11174">
        <v>2.9</v>
      </c>
      <c r="I11174">
        <v>180</v>
      </c>
      <c r="J11174" t="s">
        <v>101</v>
      </c>
    </row>
    <row r="11175" spans="1:10" x14ac:dyDescent="0.3">
      <c r="A11175" t="s">
        <v>11279</v>
      </c>
      <c r="B11175">
        <v>40947.521671400827</v>
      </c>
      <c r="C11175" t="s">
        <v>85</v>
      </c>
      <c r="D11175" t="s">
        <v>92</v>
      </c>
      <c r="E11175" t="s">
        <v>99</v>
      </c>
      <c r="F11175">
        <v>73</v>
      </c>
      <c r="G11175" t="s">
        <v>88</v>
      </c>
      <c r="H11175">
        <v>3.1</v>
      </c>
      <c r="I11175">
        <v>230</v>
      </c>
      <c r="J11175" t="s">
        <v>89</v>
      </c>
    </row>
    <row r="11176" spans="1:10" x14ac:dyDescent="0.3">
      <c r="A11176" t="s">
        <v>11280</v>
      </c>
      <c r="B11176">
        <v>40947.524468039832</v>
      </c>
      <c r="C11176" t="s">
        <v>91</v>
      </c>
      <c r="D11176" t="s">
        <v>86</v>
      </c>
      <c r="E11176" t="s">
        <v>87</v>
      </c>
      <c r="F11176">
        <v>73</v>
      </c>
      <c r="G11176" t="s">
        <v>88</v>
      </c>
      <c r="H11176">
        <v>2.8</v>
      </c>
      <c r="I11176">
        <v>160</v>
      </c>
      <c r="J11176" t="s">
        <v>101</v>
      </c>
    </row>
    <row r="11177" spans="1:10" x14ac:dyDescent="0.3">
      <c r="A11177" t="s">
        <v>11281</v>
      </c>
      <c r="B11177">
        <v>40947.5260112787</v>
      </c>
      <c r="C11177" t="s">
        <v>116</v>
      </c>
      <c r="D11177" t="s">
        <v>92</v>
      </c>
      <c r="E11177" t="s">
        <v>99</v>
      </c>
      <c r="F11177">
        <v>81</v>
      </c>
      <c r="G11177" t="s">
        <v>88</v>
      </c>
      <c r="H11177">
        <v>3</v>
      </c>
      <c r="I11177">
        <v>0</v>
      </c>
      <c r="J11177" t="s">
        <v>89</v>
      </c>
    </row>
    <row r="11178" spans="1:10" x14ac:dyDescent="0.3">
      <c r="A11178" t="s">
        <v>11282</v>
      </c>
      <c r="B11178">
        <v>40947.529643553498</v>
      </c>
      <c r="C11178" t="s">
        <v>91</v>
      </c>
      <c r="D11178" t="s">
        <v>86</v>
      </c>
      <c r="E11178" t="s">
        <v>87</v>
      </c>
      <c r="F11178">
        <v>98</v>
      </c>
      <c r="G11178" t="s">
        <v>88</v>
      </c>
      <c r="H11178">
        <v>3.2</v>
      </c>
      <c r="I11178">
        <v>0</v>
      </c>
      <c r="J11178" t="s">
        <v>112</v>
      </c>
    </row>
    <row r="11179" spans="1:10" x14ac:dyDescent="0.3">
      <c r="A11179" t="s">
        <v>11283</v>
      </c>
      <c r="B11179">
        <v>40947.533085306153</v>
      </c>
      <c r="C11179" t="s">
        <v>116</v>
      </c>
      <c r="D11179" t="s">
        <v>114</v>
      </c>
      <c r="E11179" t="s">
        <v>87</v>
      </c>
      <c r="F11179">
        <v>72</v>
      </c>
      <c r="G11179" t="s">
        <v>88</v>
      </c>
      <c r="H11179">
        <v>3.3</v>
      </c>
      <c r="I11179">
        <v>0</v>
      </c>
      <c r="J11179" t="s">
        <v>36</v>
      </c>
    </row>
    <row r="11180" spans="1:10" x14ac:dyDescent="0.3">
      <c r="A11180" t="s">
        <v>11284</v>
      </c>
      <c r="B11180">
        <v>40947.535123538313</v>
      </c>
      <c r="C11180" t="s">
        <v>116</v>
      </c>
      <c r="D11180" t="s">
        <v>103</v>
      </c>
      <c r="E11180" t="s">
        <v>93</v>
      </c>
      <c r="F11180">
        <v>82</v>
      </c>
      <c r="G11180" t="s">
        <v>88</v>
      </c>
      <c r="H11180">
        <v>2.6</v>
      </c>
      <c r="I11180">
        <v>250</v>
      </c>
      <c r="J11180" t="s">
        <v>101</v>
      </c>
    </row>
    <row r="11181" spans="1:10" x14ac:dyDescent="0.3">
      <c r="A11181" t="s">
        <v>11285</v>
      </c>
      <c r="B11181">
        <v>40947.536470762912</v>
      </c>
      <c r="C11181" t="s">
        <v>116</v>
      </c>
      <c r="D11181" t="s">
        <v>103</v>
      </c>
      <c r="E11181" t="s">
        <v>99</v>
      </c>
      <c r="F11181">
        <v>79</v>
      </c>
      <c r="G11181" t="s">
        <v>88</v>
      </c>
      <c r="H11181">
        <v>2.2999999999999998</v>
      </c>
      <c r="I11181">
        <v>0</v>
      </c>
      <c r="J11181" t="s">
        <v>36</v>
      </c>
    </row>
    <row r="11182" spans="1:10" x14ac:dyDescent="0.3">
      <c r="A11182" t="s">
        <v>11286</v>
      </c>
      <c r="B11182">
        <v>40947.538792482374</v>
      </c>
      <c r="C11182" t="s">
        <v>120</v>
      </c>
      <c r="D11182" t="s">
        <v>96</v>
      </c>
      <c r="E11182" t="s">
        <v>110</v>
      </c>
      <c r="F11182">
        <v>73</v>
      </c>
      <c r="G11182" t="s">
        <v>100</v>
      </c>
      <c r="H11182">
        <v>3.5</v>
      </c>
      <c r="I11182">
        <v>190</v>
      </c>
      <c r="J11182" t="s">
        <v>97</v>
      </c>
    </row>
    <row r="11183" spans="1:10" x14ac:dyDescent="0.3">
      <c r="A11183" t="s">
        <v>11287</v>
      </c>
      <c r="B11183">
        <v>40947.539791845622</v>
      </c>
      <c r="C11183" t="s">
        <v>120</v>
      </c>
      <c r="D11183" t="s">
        <v>96</v>
      </c>
      <c r="E11183" t="s">
        <v>110</v>
      </c>
      <c r="F11183">
        <v>77</v>
      </c>
      <c r="G11183" t="s">
        <v>88</v>
      </c>
      <c r="H11183">
        <v>3.6</v>
      </c>
      <c r="I11183">
        <v>0</v>
      </c>
      <c r="J11183" t="s">
        <v>97</v>
      </c>
    </row>
    <row r="11184" spans="1:10" x14ac:dyDescent="0.3">
      <c r="A11184" t="s">
        <v>11288</v>
      </c>
      <c r="B11184">
        <v>40947.541125161224</v>
      </c>
      <c r="C11184" t="s">
        <v>116</v>
      </c>
      <c r="D11184" t="s">
        <v>114</v>
      </c>
      <c r="E11184" t="s">
        <v>87</v>
      </c>
      <c r="F11184">
        <v>82</v>
      </c>
      <c r="G11184" t="s">
        <v>88</v>
      </c>
      <c r="H11184">
        <v>2.7</v>
      </c>
      <c r="I11184">
        <v>0</v>
      </c>
      <c r="J11184" t="s">
        <v>121</v>
      </c>
    </row>
    <row r="11185" spans="1:10" x14ac:dyDescent="0.3">
      <c r="A11185" t="s">
        <v>11289</v>
      </c>
      <c r="B11185">
        <v>40947.542855285152</v>
      </c>
      <c r="C11185" t="s">
        <v>105</v>
      </c>
      <c r="D11185" t="s">
        <v>92</v>
      </c>
      <c r="E11185" t="s">
        <v>99</v>
      </c>
      <c r="F11185">
        <v>73</v>
      </c>
      <c r="G11185" t="s">
        <v>88</v>
      </c>
      <c r="H11185">
        <v>3.5</v>
      </c>
      <c r="I11185">
        <v>240</v>
      </c>
      <c r="J11185" t="s">
        <v>112</v>
      </c>
    </row>
    <row r="11186" spans="1:10" x14ac:dyDescent="0.3">
      <c r="A11186" t="s">
        <v>11290</v>
      </c>
      <c r="B11186">
        <v>40947.546145373315</v>
      </c>
      <c r="C11186" t="s">
        <v>116</v>
      </c>
      <c r="D11186" t="s">
        <v>114</v>
      </c>
      <c r="E11186" t="s">
        <v>93</v>
      </c>
      <c r="F11186">
        <v>74</v>
      </c>
      <c r="G11186" t="s">
        <v>88</v>
      </c>
      <c r="H11186">
        <v>3.4</v>
      </c>
      <c r="I11186">
        <v>250</v>
      </c>
      <c r="J11186" t="s">
        <v>121</v>
      </c>
    </row>
    <row r="11187" spans="1:10" x14ac:dyDescent="0.3">
      <c r="A11187" t="s">
        <v>11291</v>
      </c>
      <c r="B11187">
        <v>40947.547223274458</v>
      </c>
      <c r="C11187" t="s">
        <v>85</v>
      </c>
      <c r="D11187" t="s">
        <v>114</v>
      </c>
      <c r="E11187" t="s">
        <v>99</v>
      </c>
      <c r="F11187">
        <v>81</v>
      </c>
      <c r="G11187" t="s">
        <v>88</v>
      </c>
      <c r="H11187">
        <v>3.2</v>
      </c>
      <c r="I11187">
        <v>0</v>
      </c>
      <c r="J11187" t="s">
        <v>89</v>
      </c>
    </row>
    <row r="11188" spans="1:10" x14ac:dyDescent="0.3">
      <c r="A11188" t="s">
        <v>11292</v>
      </c>
      <c r="B11188">
        <v>40947.548575327419</v>
      </c>
      <c r="C11188" t="s">
        <v>95</v>
      </c>
      <c r="D11188" t="s">
        <v>114</v>
      </c>
      <c r="E11188" t="s">
        <v>93</v>
      </c>
      <c r="F11188">
        <v>70</v>
      </c>
      <c r="G11188" t="s">
        <v>88</v>
      </c>
      <c r="H11188">
        <v>3.2</v>
      </c>
      <c r="I11188">
        <v>0</v>
      </c>
      <c r="J11188" t="s">
        <v>121</v>
      </c>
    </row>
    <row r="11189" spans="1:10" x14ac:dyDescent="0.3">
      <c r="A11189" t="s">
        <v>11293</v>
      </c>
      <c r="B11189">
        <v>40947.550692969729</v>
      </c>
      <c r="C11189" t="s">
        <v>95</v>
      </c>
      <c r="D11189" t="s">
        <v>92</v>
      </c>
      <c r="E11189" t="s">
        <v>87</v>
      </c>
      <c r="F11189">
        <v>78</v>
      </c>
      <c r="G11189" t="s">
        <v>88</v>
      </c>
      <c r="H11189">
        <v>2.1</v>
      </c>
      <c r="I11189">
        <v>320</v>
      </c>
      <c r="J11189" t="s">
        <v>97</v>
      </c>
    </row>
    <row r="11190" spans="1:10" x14ac:dyDescent="0.3">
      <c r="A11190" t="s">
        <v>11294</v>
      </c>
      <c r="B11190">
        <v>40947.554056476656</v>
      </c>
      <c r="C11190" t="s">
        <v>120</v>
      </c>
      <c r="D11190" t="s">
        <v>114</v>
      </c>
      <c r="E11190" t="s">
        <v>99</v>
      </c>
      <c r="F11190">
        <v>88</v>
      </c>
      <c r="G11190" t="s">
        <v>88</v>
      </c>
      <c r="H11190">
        <v>3.1</v>
      </c>
      <c r="I11190">
        <v>0</v>
      </c>
      <c r="J11190" t="s">
        <v>112</v>
      </c>
    </row>
    <row r="11191" spans="1:10" x14ac:dyDescent="0.3">
      <c r="A11191" t="s">
        <v>11295</v>
      </c>
      <c r="B11191">
        <v>40947.557308579198</v>
      </c>
      <c r="C11191" t="s">
        <v>120</v>
      </c>
      <c r="D11191" t="s">
        <v>96</v>
      </c>
      <c r="E11191" t="s">
        <v>93</v>
      </c>
      <c r="F11191">
        <v>86</v>
      </c>
      <c r="G11191" t="s">
        <v>88</v>
      </c>
      <c r="H11191">
        <v>3</v>
      </c>
      <c r="I11191">
        <v>140</v>
      </c>
      <c r="J11191" t="s">
        <v>112</v>
      </c>
    </row>
    <row r="11192" spans="1:10" x14ac:dyDescent="0.3">
      <c r="A11192" t="s">
        <v>11296</v>
      </c>
      <c r="B11192">
        <v>40947.558279409714</v>
      </c>
      <c r="C11192" t="s">
        <v>85</v>
      </c>
      <c r="D11192" t="s">
        <v>92</v>
      </c>
      <c r="E11192" t="s">
        <v>87</v>
      </c>
      <c r="F11192">
        <v>84</v>
      </c>
      <c r="G11192" t="s">
        <v>88</v>
      </c>
      <c r="H11192">
        <v>2.4</v>
      </c>
      <c r="I11192">
        <v>190</v>
      </c>
      <c r="J11192" t="s">
        <v>121</v>
      </c>
    </row>
    <row r="11193" spans="1:10" x14ac:dyDescent="0.3">
      <c r="A11193" t="s">
        <v>11297</v>
      </c>
      <c r="B11193">
        <v>40947.560855526121</v>
      </c>
      <c r="C11193" t="s">
        <v>85</v>
      </c>
      <c r="D11193" t="s">
        <v>92</v>
      </c>
      <c r="E11193" t="s">
        <v>93</v>
      </c>
      <c r="F11193">
        <v>70</v>
      </c>
      <c r="G11193" t="s">
        <v>88</v>
      </c>
      <c r="H11193">
        <v>3.5</v>
      </c>
      <c r="I11193">
        <v>0</v>
      </c>
      <c r="J11193" t="s">
        <v>89</v>
      </c>
    </row>
    <row r="11194" spans="1:10" x14ac:dyDescent="0.3">
      <c r="A11194" t="s">
        <v>11298</v>
      </c>
      <c r="B11194">
        <v>40947.564141618233</v>
      </c>
      <c r="C11194" t="s">
        <v>116</v>
      </c>
      <c r="D11194" t="s">
        <v>92</v>
      </c>
      <c r="E11194" t="s">
        <v>110</v>
      </c>
      <c r="F11194">
        <v>77</v>
      </c>
      <c r="G11194" t="s">
        <v>88</v>
      </c>
      <c r="H11194">
        <v>2.6</v>
      </c>
      <c r="I11194">
        <v>250</v>
      </c>
      <c r="J11194" t="s">
        <v>97</v>
      </c>
    </row>
    <row r="11195" spans="1:10" x14ac:dyDescent="0.3">
      <c r="A11195" t="s">
        <v>11299</v>
      </c>
      <c r="B11195">
        <v>40947.564673791931</v>
      </c>
      <c r="C11195" t="s">
        <v>85</v>
      </c>
      <c r="D11195" t="s">
        <v>103</v>
      </c>
      <c r="E11195" t="s">
        <v>93</v>
      </c>
      <c r="F11195">
        <v>98</v>
      </c>
      <c r="G11195" t="s">
        <v>88</v>
      </c>
      <c r="H11195">
        <v>2.7</v>
      </c>
      <c r="I11195">
        <v>0</v>
      </c>
      <c r="J11195" t="s">
        <v>112</v>
      </c>
    </row>
    <row r="11196" spans="1:10" x14ac:dyDescent="0.3">
      <c r="A11196" t="s">
        <v>11300</v>
      </c>
      <c r="B11196">
        <v>40947.566689146937</v>
      </c>
      <c r="C11196" t="s">
        <v>105</v>
      </c>
      <c r="D11196" t="s">
        <v>96</v>
      </c>
      <c r="E11196" t="s">
        <v>110</v>
      </c>
      <c r="F11196">
        <v>82</v>
      </c>
      <c r="G11196" t="s">
        <v>88</v>
      </c>
      <c r="H11196">
        <v>2.9</v>
      </c>
      <c r="I11196">
        <v>250</v>
      </c>
      <c r="J11196" t="s">
        <v>101</v>
      </c>
    </row>
    <row r="11197" spans="1:10" x14ac:dyDescent="0.3">
      <c r="A11197" t="s">
        <v>11301</v>
      </c>
      <c r="B11197">
        <v>40947.567393553851</v>
      </c>
      <c r="C11197" t="s">
        <v>116</v>
      </c>
      <c r="D11197" t="s">
        <v>103</v>
      </c>
      <c r="E11197" t="s">
        <v>99</v>
      </c>
      <c r="F11197">
        <v>66</v>
      </c>
      <c r="G11197" t="s">
        <v>88</v>
      </c>
      <c r="H11197">
        <v>2.1</v>
      </c>
      <c r="I11197">
        <v>180</v>
      </c>
      <c r="J11197" t="s">
        <v>101</v>
      </c>
    </row>
    <row r="11198" spans="1:10" x14ac:dyDescent="0.3">
      <c r="A11198" t="s">
        <v>11302</v>
      </c>
      <c r="B11198">
        <v>40947.570709232663</v>
      </c>
      <c r="C11198" t="s">
        <v>105</v>
      </c>
      <c r="D11198" t="s">
        <v>96</v>
      </c>
      <c r="E11198" t="s">
        <v>99</v>
      </c>
      <c r="F11198">
        <v>69</v>
      </c>
      <c r="G11198" t="s">
        <v>88</v>
      </c>
      <c r="H11198">
        <v>3</v>
      </c>
      <c r="I11198">
        <v>110</v>
      </c>
      <c r="J11198" t="s">
        <v>36</v>
      </c>
    </row>
    <row r="11199" spans="1:10" x14ac:dyDescent="0.3">
      <c r="A11199" t="s">
        <v>11303</v>
      </c>
      <c r="B11199">
        <v>40947.573481129963</v>
      </c>
      <c r="C11199" t="s">
        <v>85</v>
      </c>
      <c r="D11199" t="s">
        <v>103</v>
      </c>
      <c r="E11199" t="s">
        <v>87</v>
      </c>
      <c r="F11199">
        <v>74</v>
      </c>
      <c r="G11199" t="s">
        <v>88</v>
      </c>
      <c r="H11199">
        <v>3.1</v>
      </c>
      <c r="I11199">
        <v>170</v>
      </c>
      <c r="J11199" t="s">
        <v>89</v>
      </c>
    </row>
    <row r="11200" spans="1:10" x14ac:dyDescent="0.3">
      <c r="A11200" t="s">
        <v>11304</v>
      </c>
      <c r="B11200">
        <v>40947.573827235501</v>
      </c>
      <c r="C11200" t="s">
        <v>116</v>
      </c>
      <c r="D11200" t="s">
        <v>96</v>
      </c>
      <c r="E11200" t="s">
        <v>110</v>
      </c>
      <c r="F11200">
        <v>75</v>
      </c>
      <c r="G11200" t="s">
        <v>88</v>
      </c>
      <c r="H11200">
        <v>4.3</v>
      </c>
      <c r="I11200">
        <v>0</v>
      </c>
      <c r="J11200" t="s">
        <v>121</v>
      </c>
    </row>
    <row r="11201" spans="1:10" x14ac:dyDescent="0.3">
      <c r="A11201" t="s">
        <v>11305</v>
      </c>
      <c r="B11201">
        <v>40947.577561704005</v>
      </c>
      <c r="C11201" t="s">
        <v>85</v>
      </c>
      <c r="D11201" t="s">
        <v>114</v>
      </c>
      <c r="E11201" t="s">
        <v>93</v>
      </c>
      <c r="F11201">
        <v>57</v>
      </c>
      <c r="G11201" t="s">
        <v>88</v>
      </c>
      <c r="H11201">
        <v>2.1</v>
      </c>
      <c r="I11201">
        <v>190</v>
      </c>
      <c r="J11201" t="s">
        <v>36</v>
      </c>
    </row>
    <row r="11202" spans="1:10" x14ac:dyDescent="0.3">
      <c r="A11202" t="s">
        <v>11306</v>
      </c>
      <c r="B11202">
        <v>40947.580538993985</v>
      </c>
      <c r="C11202" t="s">
        <v>95</v>
      </c>
      <c r="D11202" t="s">
        <v>92</v>
      </c>
      <c r="E11202" t="s">
        <v>93</v>
      </c>
      <c r="F11202">
        <v>81</v>
      </c>
      <c r="G11202" t="s">
        <v>88</v>
      </c>
      <c r="H11202">
        <v>3.1</v>
      </c>
      <c r="I11202">
        <v>150</v>
      </c>
      <c r="J11202" t="s">
        <v>121</v>
      </c>
    </row>
    <row r="11203" spans="1:10" x14ac:dyDescent="0.3">
      <c r="A11203" t="s">
        <v>11307</v>
      </c>
      <c r="B11203">
        <v>40947.581600818688</v>
      </c>
      <c r="C11203" t="s">
        <v>91</v>
      </c>
      <c r="D11203" t="s">
        <v>86</v>
      </c>
      <c r="E11203" t="s">
        <v>110</v>
      </c>
      <c r="F11203">
        <v>73</v>
      </c>
      <c r="G11203" t="s">
        <v>88</v>
      </c>
      <c r="H11203">
        <v>2.7</v>
      </c>
      <c r="I11203">
        <v>100</v>
      </c>
      <c r="J11203" t="s">
        <v>36</v>
      </c>
    </row>
    <row r="11204" spans="1:10" x14ac:dyDescent="0.3">
      <c r="A11204" t="s">
        <v>11308</v>
      </c>
      <c r="B11204">
        <v>40947.585304947999</v>
      </c>
      <c r="C11204" t="s">
        <v>116</v>
      </c>
      <c r="D11204" t="s">
        <v>103</v>
      </c>
      <c r="E11204" t="s">
        <v>99</v>
      </c>
      <c r="F11204">
        <v>82</v>
      </c>
      <c r="G11204" t="s">
        <v>88</v>
      </c>
      <c r="H11204">
        <v>3.3</v>
      </c>
      <c r="I11204">
        <v>0</v>
      </c>
      <c r="J11204" t="s">
        <v>97</v>
      </c>
    </row>
    <row r="11205" spans="1:10" x14ac:dyDescent="0.3">
      <c r="A11205" t="s">
        <v>11309</v>
      </c>
      <c r="B11205">
        <v>40947.586031111401</v>
      </c>
      <c r="C11205" t="s">
        <v>116</v>
      </c>
      <c r="D11205" t="s">
        <v>114</v>
      </c>
      <c r="E11205" t="s">
        <v>87</v>
      </c>
      <c r="F11205">
        <v>74</v>
      </c>
      <c r="G11205" t="s">
        <v>88</v>
      </c>
      <c r="H11205">
        <v>3.9</v>
      </c>
      <c r="I11205">
        <v>200</v>
      </c>
      <c r="J11205" t="s">
        <v>101</v>
      </c>
    </row>
    <row r="11206" spans="1:10" x14ac:dyDescent="0.3">
      <c r="A11206" t="s">
        <v>11310</v>
      </c>
      <c r="B11206">
        <v>40947.586691611425</v>
      </c>
      <c r="C11206" t="s">
        <v>85</v>
      </c>
      <c r="D11206" t="s">
        <v>114</v>
      </c>
      <c r="E11206" t="s">
        <v>99</v>
      </c>
      <c r="F11206">
        <v>83</v>
      </c>
      <c r="G11206" t="s">
        <v>100</v>
      </c>
      <c r="H11206">
        <v>3.3</v>
      </c>
      <c r="I11206">
        <v>190</v>
      </c>
      <c r="J11206" t="s">
        <v>101</v>
      </c>
    </row>
    <row r="11207" spans="1:10" x14ac:dyDescent="0.3">
      <c r="A11207" t="s">
        <v>11311</v>
      </c>
      <c r="B11207">
        <v>40947.589131723929</v>
      </c>
      <c r="C11207" t="s">
        <v>91</v>
      </c>
      <c r="D11207" t="s">
        <v>114</v>
      </c>
      <c r="E11207" t="s">
        <v>110</v>
      </c>
      <c r="F11207">
        <v>78</v>
      </c>
      <c r="G11207" t="s">
        <v>88</v>
      </c>
      <c r="H11207">
        <v>2.9</v>
      </c>
      <c r="I11207">
        <v>0</v>
      </c>
      <c r="J11207" t="s">
        <v>89</v>
      </c>
    </row>
    <row r="11208" spans="1:10" x14ac:dyDescent="0.3">
      <c r="A11208" t="s">
        <v>11312</v>
      </c>
      <c r="B11208">
        <v>40947.592764803274</v>
      </c>
      <c r="C11208" t="s">
        <v>116</v>
      </c>
      <c r="D11208" t="s">
        <v>86</v>
      </c>
      <c r="E11208" t="s">
        <v>99</v>
      </c>
      <c r="F11208">
        <v>79</v>
      </c>
      <c r="G11208" t="s">
        <v>88</v>
      </c>
      <c r="H11208">
        <v>3.1</v>
      </c>
      <c r="I11208">
        <v>280</v>
      </c>
      <c r="J11208" t="s">
        <v>89</v>
      </c>
    </row>
    <row r="11209" spans="1:10" x14ac:dyDescent="0.3">
      <c r="A11209" t="s">
        <v>11313</v>
      </c>
      <c r="B11209">
        <v>40947.593335053418</v>
      </c>
      <c r="C11209" t="s">
        <v>120</v>
      </c>
      <c r="D11209" t="s">
        <v>114</v>
      </c>
      <c r="E11209" t="s">
        <v>110</v>
      </c>
      <c r="F11209">
        <v>75</v>
      </c>
      <c r="G11209" t="s">
        <v>88</v>
      </c>
      <c r="H11209">
        <v>2.6</v>
      </c>
      <c r="I11209">
        <v>180</v>
      </c>
      <c r="J11209" t="s">
        <v>89</v>
      </c>
    </row>
    <row r="11210" spans="1:10" x14ac:dyDescent="0.3">
      <c r="A11210" t="s">
        <v>11314</v>
      </c>
      <c r="B11210">
        <v>40947.595765516729</v>
      </c>
      <c r="C11210" t="s">
        <v>105</v>
      </c>
      <c r="D11210" t="s">
        <v>86</v>
      </c>
      <c r="E11210" t="s">
        <v>110</v>
      </c>
      <c r="F11210">
        <v>66</v>
      </c>
      <c r="G11210" t="s">
        <v>88</v>
      </c>
      <c r="H11210">
        <v>2.7</v>
      </c>
      <c r="I11210">
        <v>0</v>
      </c>
      <c r="J11210" t="s">
        <v>112</v>
      </c>
    </row>
    <row r="11211" spans="1:10" x14ac:dyDescent="0.3">
      <c r="A11211" t="s">
        <v>11315</v>
      </c>
      <c r="B11211">
        <v>40947.599107621492</v>
      </c>
      <c r="C11211" t="s">
        <v>91</v>
      </c>
      <c r="D11211" t="s">
        <v>86</v>
      </c>
      <c r="E11211" t="s">
        <v>87</v>
      </c>
      <c r="F11211">
        <v>71</v>
      </c>
      <c r="G11211" t="s">
        <v>88</v>
      </c>
      <c r="H11211">
        <v>3.6</v>
      </c>
      <c r="I11211">
        <v>140</v>
      </c>
      <c r="J11211" t="s">
        <v>101</v>
      </c>
    </row>
    <row r="11212" spans="1:10" x14ac:dyDescent="0.3">
      <c r="A11212" t="s">
        <v>11316</v>
      </c>
      <c r="B11212">
        <v>40947.601094682381</v>
      </c>
      <c r="C11212" t="s">
        <v>120</v>
      </c>
      <c r="D11212" t="s">
        <v>103</v>
      </c>
      <c r="E11212" t="s">
        <v>99</v>
      </c>
      <c r="F11212">
        <v>80</v>
      </c>
      <c r="G11212" t="s">
        <v>88</v>
      </c>
      <c r="H11212">
        <v>2.7</v>
      </c>
      <c r="I11212">
        <v>0</v>
      </c>
      <c r="J11212" t="s">
        <v>89</v>
      </c>
    </row>
    <row r="11213" spans="1:10" x14ac:dyDescent="0.3">
      <c r="A11213" t="s">
        <v>11317</v>
      </c>
      <c r="B11213">
        <v>40947.602297939986</v>
      </c>
      <c r="C11213" t="s">
        <v>116</v>
      </c>
      <c r="D11213" t="s">
        <v>96</v>
      </c>
      <c r="E11213" t="s">
        <v>110</v>
      </c>
      <c r="F11213">
        <v>82</v>
      </c>
      <c r="G11213" t="s">
        <v>88</v>
      </c>
      <c r="H11213">
        <v>2.8</v>
      </c>
      <c r="I11213">
        <v>140</v>
      </c>
      <c r="J11213" t="s">
        <v>36</v>
      </c>
    </row>
    <row r="11214" spans="1:10" x14ac:dyDescent="0.3">
      <c r="A11214" t="s">
        <v>11318</v>
      </c>
      <c r="B11214">
        <v>40947.603630747202</v>
      </c>
      <c r="C11214" t="s">
        <v>95</v>
      </c>
      <c r="D11214" t="s">
        <v>86</v>
      </c>
      <c r="E11214" t="s">
        <v>87</v>
      </c>
      <c r="F11214">
        <v>66</v>
      </c>
      <c r="G11214" t="s">
        <v>88</v>
      </c>
      <c r="H11214">
        <v>2.8</v>
      </c>
      <c r="I11214">
        <v>0</v>
      </c>
      <c r="J11214" t="s">
        <v>89</v>
      </c>
    </row>
    <row r="11215" spans="1:10" x14ac:dyDescent="0.3">
      <c r="A11215" t="s">
        <v>11319</v>
      </c>
      <c r="B11215">
        <v>40947.605766463545</v>
      </c>
      <c r="C11215" t="s">
        <v>105</v>
      </c>
      <c r="D11215" t="s">
        <v>96</v>
      </c>
      <c r="E11215" t="s">
        <v>99</v>
      </c>
      <c r="F11215">
        <v>84</v>
      </c>
      <c r="G11215" t="s">
        <v>88</v>
      </c>
      <c r="H11215">
        <v>3</v>
      </c>
      <c r="I11215">
        <v>0</v>
      </c>
      <c r="J11215" t="s">
        <v>89</v>
      </c>
    </row>
    <row r="11216" spans="1:10" x14ac:dyDescent="0.3">
      <c r="A11216" t="s">
        <v>11320</v>
      </c>
      <c r="B11216">
        <v>40947.606350563146</v>
      </c>
      <c r="C11216" t="s">
        <v>105</v>
      </c>
      <c r="D11216" t="s">
        <v>92</v>
      </c>
      <c r="E11216" t="s">
        <v>87</v>
      </c>
      <c r="F11216">
        <v>74</v>
      </c>
      <c r="G11216" t="s">
        <v>88</v>
      </c>
      <c r="H11216">
        <v>3</v>
      </c>
      <c r="I11216">
        <v>210</v>
      </c>
      <c r="J11216" t="s">
        <v>121</v>
      </c>
    </row>
    <row r="11217" spans="1:10" x14ac:dyDescent="0.3">
      <c r="A11217" t="s">
        <v>11321</v>
      </c>
      <c r="B11217">
        <v>40947.608922399959</v>
      </c>
      <c r="C11217" t="s">
        <v>95</v>
      </c>
      <c r="D11217" t="s">
        <v>92</v>
      </c>
      <c r="E11217" t="s">
        <v>93</v>
      </c>
      <c r="F11217">
        <v>89</v>
      </c>
      <c r="G11217" t="s">
        <v>88</v>
      </c>
      <c r="H11217">
        <v>3.1</v>
      </c>
      <c r="I11217">
        <v>0</v>
      </c>
      <c r="J11217" t="s">
        <v>112</v>
      </c>
    </row>
    <row r="11218" spans="1:10" x14ac:dyDescent="0.3">
      <c r="A11218" t="s">
        <v>11322</v>
      </c>
      <c r="B11218">
        <v>40947.609153896468</v>
      </c>
      <c r="C11218" t="s">
        <v>95</v>
      </c>
      <c r="D11218" t="s">
        <v>86</v>
      </c>
      <c r="E11218" t="s">
        <v>87</v>
      </c>
      <c r="F11218">
        <v>85</v>
      </c>
      <c r="G11218" t="s">
        <v>88</v>
      </c>
      <c r="H11218">
        <v>2.6</v>
      </c>
      <c r="I11218">
        <v>0</v>
      </c>
      <c r="J11218" t="s">
        <v>36</v>
      </c>
    </row>
    <row r="11219" spans="1:10" x14ac:dyDescent="0.3">
      <c r="A11219" t="s">
        <v>11323</v>
      </c>
      <c r="B11219">
        <v>40947.610333531899</v>
      </c>
      <c r="C11219" t="s">
        <v>116</v>
      </c>
      <c r="D11219" t="s">
        <v>114</v>
      </c>
      <c r="E11219" t="s">
        <v>99</v>
      </c>
      <c r="F11219">
        <v>77</v>
      </c>
      <c r="G11219" t="s">
        <v>88</v>
      </c>
      <c r="H11219">
        <v>2.9</v>
      </c>
      <c r="I11219">
        <v>160</v>
      </c>
      <c r="J11219" t="s">
        <v>36</v>
      </c>
    </row>
    <row r="11220" spans="1:10" x14ac:dyDescent="0.3">
      <c r="A11220" t="s">
        <v>11324</v>
      </c>
      <c r="B11220">
        <v>40947.614250099963</v>
      </c>
      <c r="C11220" t="s">
        <v>120</v>
      </c>
      <c r="D11220" t="s">
        <v>114</v>
      </c>
      <c r="E11220" t="s">
        <v>99</v>
      </c>
      <c r="F11220">
        <v>90</v>
      </c>
      <c r="G11220" t="s">
        <v>88</v>
      </c>
      <c r="H11220">
        <v>3.3</v>
      </c>
      <c r="I11220">
        <v>0</v>
      </c>
      <c r="J11220" t="s">
        <v>101</v>
      </c>
    </row>
    <row r="11221" spans="1:10" x14ac:dyDescent="0.3">
      <c r="A11221" t="s">
        <v>11325</v>
      </c>
      <c r="B11221">
        <v>40947.61646729536</v>
      </c>
      <c r="C11221" t="s">
        <v>91</v>
      </c>
      <c r="D11221" t="s">
        <v>96</v>
      </c>
      <c r="E11221" t="s">
        <v>99</v>
      </c>
      <c r="F11221">
        <v>70</v>
      </c>
      <c r="G11221" t="s">
        <v>88</v>
      </c>
      <c r="H11221">
        <v>3.2</v>
      </c>
      <c r="I11221">
        <v>170</v>
      </c>
      <c r="J11221" t="s">
        <v>89</v>
      </c>
    </row>
    <row r="11222" spans="1:10" x14ac:dyDescent="0.3">
      <c r="A11222" t="s">
        <v>11326</v>
      </c>
      <c r="B11222">
        <v>40947.617889290828</v>
      </c>
      <c r="C11222" t="s">
        <v>91</v>
      </c>
      <c r="D11222" t="s">
        <v>86</v>
      </c>
      <c r="E11222" t="s">
        <v>93</v>
      </c>
      <c r="F11222">
        <v>85</v>
      </c>
      <c r="G11222" t="s">
        <v>88</v>
      </c>
      <c r="H11222">
        <v>3.2</v>
      </c>
      <c r="I11222">
        <v>0</v>
      </c>
      <c r="J11222" t="s">
        <v>121</v>
      </c>
    </row>
    <row r="11223" spans="1:10" x14ac:dyDescent="0.3">
      <c r="A11223" t="s">
        <v>11327</v>
      </c>
      <c r="B11223">
        <v>40947.619943144491</v>
      </c>
      <c r="C11223" t="s">
        <v>91</v>
      </c>
      <c r="D11223" t="s">
        <v>96</v>
      </c>
      <c r="E11223" t="s">
        <v>93</v>
      </c>
      <c r="F11223">
        <v>73</v>
      </c>
      <c r="G11223" t="s">
        <v>88</v>
      </c>
      <c r="H11223">
        <v>3.3</v>
      </c>
      <c r="I11223">
        <v>0</v>
      </c>
      <c r="J11223" t="s">
        <v>101</v>
      </c>
    </row>
    <row r="11224" spans="1:10" x14ac:dyDescent="0.3">
      <c r="A11224" t="s">
        <v>11328</v>
      </c>
      <c r="B11224">
        <v>40947.621362170714</v>
      </c>
      <c r="C11224" t="s">
        <v>116</v>
      </c>
      <c r="D11224" t="s">
        <v>92</v>
      </c>
      <c r="E11224" t="s">
        <v>110</v>
      </c>
      <c r="F11224">
        <v>74</v>
      </c>
      <c r="G11224" t="s">
        <v>88</v>
      </c>
      <c r="H11224">
        <v>2.5</v>
      </c>
      <c r="I11224">
        <v>230</v>
      </c>
      <c r="J11224" t="s">
        <v>101</v>
      </c>
    </row>
    <row r="11225" spans="1:10" x14ac:dyDescent="0.3">
      <c r="A11225" t="s">
        <v>11329</v>
      </c>
      <c r="B11225">
        <v>40947.621891902083</v>
      </c>
      <c r="C11225" t="s">
        <v>120</v>
      </c>
      <c r="D11225" t="s">
        <v>96</v>
      </c>
      <c r="E11225" t="s">
        <v>87</v>
      </c>
      <c r="F11225">
        <v>73</v>
      </c>
      <c r="G11225" t="s">
        <v>88</v>
      </c>
      <c r="H11225">
        <v>2.8</v>
      </c>
      <c r="I11225">
        <v>0</v>
      </c>
      <c r="J11225" t="s">
        <v>101</v>
      </c>
    </row>
    <row r="11226" spans="1:10" x14ac:dyDescent="0.3">
      <c r="A11226" t="s">
        <v>11330</v>
      </c>
      <c r="B11226">
        <v>40947.622548641586</v>
      </c>
      <c r="C11226" t="s">
        <v>91</v>
      </c>
      <c r="D11226" t="s">
        <v>86</v>
      </c>
      <c r="E11226" t="s">
        <v>93</v>
      </c>
      <c r="F11226">
        <v>82</v>
      </c>
      <c r="G11226" t="s">
        <v>88</v>
      </c>
      <c r="H11226">
        <v>3.5</v>
      </c>
      <c r="I11226">
        <v>130</v>
      </c>
      <c r="J11226" t="s">
        <v>97</v>
      </c>
    </row>
    <row r="11227" spans="1:10" x14ac:dyDescent="0.3">
      <c r="A11227" t="s">
        <v>11331</v>
      </c>
      <c r="B11227">
        <v>40947.62264712825</v>
      </c>
      <c r="C11227" t="s">
        <v>91</v>
      </c>
      <c r="D11227" t="s">
        <v>96</v>
      </c>
      <c r="E11227" t="s">
        <v>93</v>
      </c>
      <c r="F11227">
        <v>76</v>
      </c>
      <c r="G11227" t="s">
        <v>100</v>
      </c>
      <c r="H11227">
        <v>3.4</v>
      </c>
      <c r="I11227">
        <v>300</v>
      </c>
      <c r="J11227" t="s">
        <v>89</v>
      </c>
    </row>
    <row r="11228" spans="1:10" x14ac:dyDescent="0.3">
      <c r="A11228" t="s">
        <v>11332</v>
      </c>
      <c r="B11228">
        <v>40947.623538690219</v>
      </c>
      <c r="C11228" t="s">
        <v>85</v>
      </c>
      <c r="D11228" t="s">
        <v>114</v>
      </c>
      <c r="E11228" t="s">
        <v>99</v>
      </c>
      <c r="F11228">
        <v>72</v>
      </c>
      <c r="G11228" t="s">
        <v>88</v>
      </c>
      <c r="H11228">
        <v>3.2</v>
      </c>
      <c r="I11228">
        <v>110</v>
      </c>
      <c r="J11228" t="s">
        <v>101</v>
      </c>
    </row>
    <row r="11229" spans="1:10" x14ac:dyDescent="0.3">
      <c r="A11229" t="s">
        <v>11333</v>
      </c>
      <c r="B11229">
        <v>40947.626673699284</v>
      </c>
      <c r="C11229" t="s">
        <v>95</v>
      </c>
      <c r="D11229" t="s">
        <v>86</v>
      </c>
      <c r="E11229" t="s">
        <v>110</v>
      </c>
      <c r="F11229">
        <v>66</v>
      </c>
      <c r="G11229" t="s">
        <v>88</v>
      </c>
      <c r="H11229">
        <v>3</v>
      </c>
      <c r="I11229">
        <v>110</v>
      </c>
      <c r="J11229" t="s">
        <v>36</v>
      </c>
    </row>
    <row r="11230" spans="1:10" x14ac:dyDescent="0.3">
      <c r="A11230" t="s">
        <v>11334</v>
      </c>
      <c r="B11230">
        <v>40947.629884506539</v>
      </c>
      <c r="C11230" t="s">
        <v>120</v>
      </c>
      <c r="D11230" t="s">
        <v>114</v>
      </c>
      <c r="E11230" t="s">
        <v>87</v>
      </c>
      <c r="F11230">
        <v>68</v>
      </c>
      <c r="G11230" t="s">
        <v>88</v>
      </c>
      <c r="H11230">
        <v>2.6</v>
      </c>
      <c r="I11230">
        <v>220</v>
      </c>
      <c r="J11230" t="s">
        <v>97</v>
      </c>
    </row>
    <row r="11231" spans="1:10" x14ac:dyDescent="0.3">
      <c r="A11231" t="s">
        <v>11335</v>
      </c>
      <c r="B11231">
        <v>40947.631742287871</v>
      </c>
      <c r="C11231" t="s">
        <v>95</v>
      </c>
      <c r="D11231" t="s">
        <v>103</v>
      </c>
      <c r="E11231" t="s">
        <v>93</v>
      </c>
      <c r="F11231">
        <v>75</v>
      </c>
      <c r="G11231" t="s">
        <v>100</v>
      </c>
      <c r="H11231">
        <v>3.4</v>
      </c>
      <c r="I11231">
        <v>80</v>
      </c>
      <c r="J11231" t="s">
        <v>97</v>
      </c>
    </row>
    <row r="11232" spans="1:10" x14ac:dyDescent="0.3">
      <c r="A11232" t="s">
        <v>11336</v>
      </c>
      <c r="B11232">
        <v>40947.632273477495</v>
      </c>
      <c r="C11232" t="s">
        <v>95</v>
      </c>
      <c r="D11232" t="s">
        <v>103</v>
      </c>
      <c r="E11232" t="s">
        <v>93</v>
      </c>
      <c r="F11232">
        <v>62</v>
      </c>
      <c r="G11232" t="s">
        <v>88</v>
      </c>
      <c r="H11232">
        <v>3.4</v>
      </c>
      <c r="I11232">
        <v>200</v>
      </c>
      <c r="J11232" t="s">
        <v>112</v>
      </c>
    </row>
    <row r="11233" spans="1:10" x14ac:dyDescent="0.3">
      <c r="A11233" t="s">
        <v>11337</v>
      </c>
      <c r="B11233">
        <v>40947.63294655428</v>
      </c>
      <c r="C11233" t="s">
        <v>120</v>
      </c>
      <c r="D11233" t="s">
        <v>96</v>
      </c>
      <c r="E11233" t="s">
        <v>93</v>
      </c>
      <c r="F11233">
        <v>71</v>
      </c>
      <c r="G11233" t="s">
        <v>88</v>
      </c>
      <c r="H11233">
        <v>3.4</v>
      </c>
      <c r="I11233">
        <v>0</v>
      </c>
      <c r="J11233" t="s">
        <v>101</v>
      </c>
    </row>
    <row r="11234" spans="1:10" x14ac:dyDescent="0.3">
      <c r="A11234" t="s">
        <v>11338</v>
      </c>
      <c r="B11234">
        <v>40947.633798132927</v>
      </c>
      <c r="C11234" t="s">
        <v>91</v>
      </c>
      <c r="D11234" t="s">
        <v>103</v>
      </c>
      <c r="E11234" t="s">
        <v>87</v>
      </c>
      <c r="F11234">
        <v>49</v>
      </c>
      <c r="G11234" t="s">
        <v>88</v>
      </c>
      <c r="H11234">
        <v>3.5</v>
      </c>
      <c r="I11234">
        <v>0</v>
      </c>
      <c r="J11234" t="s">
        <v>112</v>
      </c>
    </row>
    <row r="11235" spans="1:10" x14ac:dyDescent="0.3">
      <c r="A11235" t="s">
        <v>11339</v>
      </c>
      <c r="B11235">
        <v>40947.634831094845</v>
      </c>
      <c r="C11235" t="s">
        <v>91</v>
      </c>
      <c r="D11235" t="s">
        <v>103</v>
      </c>
      <c r="E11235" t="s">
        <v>99</v>
      </c>
      <c r="F11235">
        <v>79</v>
      </c>
      <c r="G11235" t="s">
        <v>88</v>
      </c>
      <c r="H11235">
        <v>2.9</v>
      </c>
      <c r="I11235">
        <v>210</v>
      </c>
      <c r="J11235" t="s">
        <v>36</v>
      </c>
    </row>
    <row r="11236" spans="1:10" x14ac:dyDescent="0.3">
      <c r="A11236" t="s">
        <v>11340</v>
      </c>
      <c r="B11236">
        <v>40947.636526304166</v>
      </c>
      <c r="C11236" t="s">
        <v>95</v>
      </c>
      <c r="D11236" t="s">
        <v>114</v>
      </c>
      <c r="E11236" t="s">
        <v>99</v>
      </c>
      <c r="F11236">
        <v>75</v>
      </c>
      <c r="G11236" t="s">
        <v>88</v>
      </c>
      <c r="H11236">
        <v>2.2999999999999998</v>
      </c>
      <c r="I11236">
        <v>160</v>
      </c>
      <c r="J11236" t="s">
        <v>121</v>
      </c>
    </row>
    <row r="11237" spans="1:10" x14ac:dyDescent="0.3">
      <c r="A11237" t="s">
        <v>11341</v>
      </c>
      <c r="B11237">
        <v>40947.636637835662</v>
      </c>
      <c r="C11237" t="s">
        <v>116</v>
      </c>
      <c r="D11237" t="s">
        <v>96</v>
      </c>
      <c r="E11237" t="s">
        <v>87</v>
      </c>
      <c r="F11237">
        <v>88</v>
      </c>
      <c r="G11237" t="s">
        <v>88</v>
      </c>
      <c r="H11237">
        <v>2.6</v>
      </c>
      <c r="I11237">
        <v>220</v>
      </c>
      <c r="J11237" t="s">
        <v>121</v>
      </c>
    </row>
    <row r="11238" spans="1:10" x14ac:dyDescent="0.3">
      <c r="A11238" t="s">
        <v>11342</v>
      </c>
      <c r="B11238">
        <v>40947.638640140074</v>
      </c>
      <c r="C11238" t="s">
        <v>91</v>
      </c>
      <c r="D11238" t="s">
        <v>114</v>
      </c>
      <c r="E11238" t="s">
        <v>110</v>
      </c>
      <c r="F11238">
        <v>67</v>
      </c>
      <c r="G11238" t="s">
        <v>88</v>
      </c>
      <c r="H11238">
        <v>3</v>
      </c>
      <c r="I11238">
        <v>0</v>
      </c>
      <c r="J11238" t="s">
        <v>36</v>
      </c>
    </row>
    <row r="11239" spans="1:10" x14ac:dyDescent="0.3">
      <c r="A11239" t="s">
        <v>11343</v>
      </c>
      <c r="B11239">
        <v>40947.641863787299</v>
      </c>
      <c r="C11239" t="s">
        <v>95</v>
      </c>
      <c r="D11239" t="s">
        <v>86</v>
      </c>
      <c r="E11239" t="s">
        <v>110</v>
      </c>
      <c r="F11239">
        <v>75</v>
      </c>
      <c r="G11239" t="s">
        <v>88</v>
      </c>
      <c r="H11239">
        <v>3</v>
      </c>
      <c r="I11239">
        <v>190</v>
      </c>
      <c r="J11239" t="s">
        <v>112</v>
      </c>
    </row>
    <row r="11240" spans="1:10" x14ac:dyDescent="0.3">
      <c r="A11240" t="s">
        <v>11344</v>
      </c>
      <c r="B11240">
        <v>40947.645388415629</v>
      </c>
      <c r="C11240" t="s">
        <v>85</v>
      </c>
      <c r="D11240" t="s">
        <v>86</v>
      </c>
      <c r="E11240" t="s">
        <v>99</v>
      </c>
      <c r="F11240">
        <v>82</v>
      </c>
      <c r="G11240" t="s">
        <v>88</v>
      </c>
      <c r="H11240">
        <v>3.7</v>
      </c>
      <c r="I11240">
        <v>140</v>
      </c>
      <c r="J11240" t="s">
        <v>36</v>
      </c>
    </row>
    <row r="11241" spans="1:10" x14ac:dyDescent="0.3">
      <c r="A11241" t="s">
        <v>11345</v>
      </c>
      <c r="B11241">
        <v>40947.649207862662</v>
      </c>
      <c r="C11241" t="s">
        <v>85</v>
      </c>
      <c r="D11241" t="s">
        <v>96</v>
      </c>
      <c r="E11241" t="s">
        <v>99</v>
      </c>
      <c r="F11241">
        <v>63</v>
      </c>
      <c r="G11241" t="s">
        <v>88</v>
      </c>
      <c r="H11241">
        <v>3.3</v>
      </c>
      <c r="I11241">
        <v>270</v>
      </c>
      <c r="J11241" t="s">
        <v>97</v>
      </c>
    </row>
    <row r="11242" spans="1:10" x14ac:dyDescent="0.3">
      <c r="A11242" t="s">
        <v>11346</v>
      </c>
      <c r="B11242">
        <v>40947.652041266789</v>
      </c>
      <c r="C11242" t="s">
        <v>95</v>
      </c>
      <c r="D11242" t="s">
        <v>103</v>
      </c>
      <c r="E11242" t="s">
        <v>87</v>
      </c>
      <c r="F11242">
        <v>81</v>
      </c>
      <c r="G11242" t="s">
        <v>88</v>
      </c>
      <c r="H11242">
        <v>3</v>
      </c>
      <c r="I11242">
        <v>0</v>
      </c>
      <c r="J11242" t="s">
        <v>89</v>
      </c>
    </row>
    <row r="11243" spans="1:10" x14ac:dyDescent="0.3">
      <c r="A11243" t="s">
        <v>11347</v>
      </c>
      <c r="B11243">
        <v>40947.652978252227</v>
      </c>
      <c r="C11243" t="s">
        <v>85</v>
      </c>
      <c r="D11243" t="s">
        <v>103</v>
      </c>
      <c r="E11243" t="s">
        <v>93</v>
      </c>
      <c r="F11243">
        <v>71</v>
      </c>
      <c r="G11243" t="s">
        <v>88</v>
      </c>
      <c r="H11243">
        <v>3</v>
      </c>
      <c r="I11243">
        <v>0</v>
      </c>
      <c r="J11243" t="s">
        <v>112</v>
      </c>
    </row>
    <row r="11244" spans="1:10" x14ac:dyDescent="0.3">
      <c r="A11244" t="s">
        <v>11348</v>
      </c>
      <c r="B11244">
        <v>40947.653261001789</v>
      </c>
      <c r="C11244" t="s">
        <v>116</v>
      </c>
      <c r="D11244" t="s">
        <v>114</v>
      </c>
      <c r="E11244" t="s">
        <v>93</v>
      </c>
      <c r="F11244">
        <v>71</v>
      </c>
      <c r="G11244" t="s">
        <v>88</v>
      </c>
      <c r="H11244">
        <v>1.5</v>
      </c>
      <c r="I11244">
        <v>0</v>
      </c>
      <c r="J11244" t="s">
        <v>101</v>
      </c>
    </row>
    <row r="11245" spans="1:10" x14ac:dyDescent="0.3">
      <c r="A11245" t="s">
        <v>11349</v>
      </c>
      <c r="B11245">
        <v>40947.65467886033</v>
      </c>
      <c r="C11245" t="s">
        <v>116</v>
      </c>
      <c r="D11245" t="s">
        <v>92</v>
      </c>
      <c r="E11245" t="s">
        <v>99</v>
      </c>
      <c r="F11245">
        <v>69</v>
      </c>
      <c r="G11245" t="s">
        <v>88</v>
      </c>
      <c r="H11245">
        <v>3.1</v>
      </c>
      <c r="I11245">
        <v>0</v>
      </c>
      <c r="J11245" t="s">
        <v>101</v>
      </c>
    </row>
    <row r="11246" spans="1:10" x14ac:dyDescent="0.3">
      <c r="A11246" t="s">
        <v>11350</v>
      </c>
      <c r="B11246">
        <v>40947.655276679827</v>
      </c>
      <c r="C11246" t="s">
        <v>105</v>
      </c>
      <c r="D11246" t="s">
        <v>86</v>
      </c>
      <c r="E11246" t="s">
        <v>110</v>
      </c>
      <c r="F11246">
        <v>78</v>
      </c>
      <c r="G11246" t="s">
        <v>88</v>
      </c>
      <c r="H11246">
        <v>3.3</v>
      </c>
      <c r="I11246">
        <v>0</v>
      </c>
      <c r="J11246" t="s">
        <v>121</v>
      </c>
    </row>
    <row r="11247" spans="1:10" x14ac:dyDescent="0.3">
      <c r="A11247" t="s">
        <v>11351</v>
      </c>
      <c r="B11247">
        <v>40947.655280854859</v>
      </c>
      <c r="C11247" t="s">
        <v>91</v>
      </c>
      <c r="D11247" t="s">
        <v>92</v>
      </c>
      <c r="E11247" t="s">
        <v>87</v>
      </c>
      <c r="F11247">
        <v>86</v>
      </c>
      <c r="G11247" t="s">
        <v>88</v>
      </c>
      <c r="H11247">
        <v>3.1</v>
      </c>
      <c r="I11247">
        <v>120</v>
      </c>
      <c r="J11247" t="s">
        <v>112</v>
      </c>
    </row>
    <row r="11248" spans="1:10" x14ac:dyDescent="0.3">
      <c r="A11248" t="s">
        <v>11352</v>
      </c>
      <c r="B11248">
        <v>40947.6578672346</v>
      </c>
      <c r="C11248" t="s">
        <v>95</v>
      </c>
      <c r="D11248" t="s">
        <v>114</v>
      </c>
      <c r="E11248" t="s">
        <v>110</v>
      </c>
      <c r="F11248">
        <v>89</v>
      </c>
      <c r="G11248" t="s">
        <v>88</v>
      </c>
      <c r="H11248">
        <v>3.4</v>
      </c>
      <c r="I11248">
        <v>0</v>
      </c>
      <c r="J11248" t="s">
        <v>97</v>
      </c>
    </row>
    <row r="11249" spans="1:10" x14ac:dyDescent="0.3">
      <c r="A11249" t="s">
        <v>11353</v>
      </c>
      <c r="B11249">
        <v>40947.660364194395</v>
      </c>
      <c r="C11249" t="s">
        <v>116</v>
      </c>
      <c r="D11249" t="s">
        <v>92</v>
      </c>
      <c r="E11249" t="s">
        <v>110</v>
      </c>
      <c r="F11249">
        <v>76</v>
      </c>
      <c r="G11249" t="s">
        <v>88</v>
      </c>
      <c r="H11249">
        <v>3.1</v>
      </c>
      <c r="I11249">
        <v>200</v>
      </c>
      <c r="J11249" t="s">
        <v>97</v>
      </c>
    </row>
    <row r="11250" spans="1:10" x14ac:dyDescent="0.3">
      <c r="A11250" t="s">
        <v>11354</v>
      </c>
      <c r="B11250">
        <v>40947.662383693954</v>
      </c>
      <c r="C11250" t="s">
        <v>105</v>
      </c>
      <c r="D11250" t="s">
        <v>96</v>
      </c>
      <c r="E11250" t="s">
        <v>110</v>
      </c>
      <c r="F11250">
        <v>72</v>
      </c>
      <c r="G11250" t="s">
        <v>88</v>
      </c>
      <c r="H11250">
        <v>2.8</v>
      </c>
      <c r="I11250">
        <v>120</v>
      </c>
      <c r="J11250" t="s">
        <v>36</v>
      </c>
    </row>
    <row r="11251" spans="1:10" x14ac:dyDescent="0.3">
      <c r="A11251" t="s">
        <v>11355</v>
      </c>
      <c r="B11251">
        <v>40947.663090726928</v>
      </c>
      <c r="C11251" t="s">
        <v>116</v>
      </c>
      <c r="D11251" t="s">
        <v>103</v>
      </c>
      <c r="E11251" t="s">
        <v>87</v>
      </c>
      <c r="F11251">
        <v>64</v>
      </c>
      <c r="G11251" t="s">
        <v>88</v>
      </c>
      <c r="H11251">
        <v>2</v>
      </c>
      <c r="I11251">
        <v>0</v>
      </c>
      <c r="J11251" t="s">
        <v>121</v>
      </c>
    </row>
    <row r="11252" spans="1:10" x14ac:dyDescent="0.3">
      <c r="A11252" t="s">
        <v>11356</v>
      </c>
      <c r="B11252">
        <v>40947.665218249145</v>
      </c>
      <c r="C11252" t="s">
        <v>116</v>
      </c>
      <c r="D11252" t="s">
        <v>103</v>
      </c>
      <c r="E11252" t="s">
        <v>99</v>
      </c>
      <c r="F11252">
        <v>87</v>
      </c>
      <c r="G11252" t="s">
        <v>88</v>
      </c>
      <c r="H11252">
        <v>3.1</v>
      </c>
      <c r="I11252">
        <v>0</v>
      </c>
      <c r="J11252" t="s">
        <v>97</v>
      </c>
    </row>
    <row r="11253" spans="1:10" x14ac:dyDescent="0.3">
      <c r="A11253" t="s">
        <v>11357</v>
      </c>
      <c r="B11253">
        <v>40947.666499379826</v>
      </c>
      <c r="C11253" t="s">
        <v>105</v>
      </c>
      <c r="D11253" t="s">
        <v>96</v>
      </c>
      <c r="E11253" t="s">
        <v>93</v>
      </c>
      <c r="F11253">
        <v>81</v>
      </c>
      <c r="G11253" t="s">
        <v>88</v>
      </c>
      <c r="H11253">
        <v>2.8</v>
      </c>
      <c r="I11253">
        <v>0</v>
      </c>
      <c r="J11253" t="s">
        <v>89</v>
      </c>
    </row>
    <row r="11254" spans="1:10" x14ac:dyDescent="0.3">
      <c r="A11254" t="s">
        <v>11358</v>
      </c>
      <c r="B11254">
        <v>40947.667676244535</v>
      </c>
      <c r="C11254" t="s">
        <v>91</v>
      </c>
      <c r="D11254" t="s">
        <v>86</v>
      </c>
      <c r="E11254" t="s">
        <v>110</v>
      </c>
      <c r="F11254">
        <v>70</v>
      </c>
      <c r="G11254" t="s">
        <v>88</v>
      </c>
      <c r="H11254">
        <v>3.5</v>
      </c>
      <c r="I11254">
        <v>0</v>
      </c>
      <c r="J11254" t="s">
        <v>112</v>
      </c>
    </row>
    <row r="11255" spans="1:10" x14ac:dyDescent="0.3">
      <c r="A11255" t="s">
        <v>11359</v>
      </c>
      <c r="B11255">
        <v>40947.670006257948</v>
      </c>
      <c r="C11255" t="s">
        <v>91</v>
      </c>
      <c r="D11255" t="s">
        <v>96</v>
      </c>
      <c r="E11255" t="s">
        <v>93</v>
      </c>
      <c r="F11255">
        <v>76</v>
      </c>
      <c r="G11255" t="s">
        <v>88</v>
      </c>
      <c r="H11255">
        <v>2.7</v>
      </c>
      <c r="I11255">
        <v>0</v>
      </c>
      <c r="J11255" t="s">
        <v>121</v>
      </c>
    </row>
    <row r="11256" spans="1:10" x14ac:dyDescent="0.3">
      <c r="A11256" t="s">
        <v>11360</v>
      </c>
      <c r="B11256">
        <v>40947.67175098692</v>
      </c>
      <c r="C11256" t="s">
        <v>120</v>
      </c>
      <c r="D11256" t="s">
        <v>92</v>
      </c>
      <c r="E11256" t="s">
        <v>99</v>
      </c>
      <c r="F11256">
        <v>82</v>
      </c>
      <c r="G11256" t="s">
        <v>88</v>
      </c>
      <c r="H11256">
        <v>3.2</v>
      </c>
      <c r="I11256">
        <v>120</v>
      </c>
      <c r="J11256" t="s">
        <v>36</v>
      </c>
    </row>
    <row r="11257" spans="1:10" x14ac:dyDescent="0.3">
      <c r="A11257" t="s">
        <v>11361</v>
      </c>
      <c r="B11257">
        <v>40947.673738307138</v>
      </c>
      <c r="C11257" t="s">
        <v>91</v>
      </c>
      <c r="D11257" t="s">
        <v>92</v>
      </c>
      <c r="E11257" t="s">
        <v>93</v>
      </c>
      <c r="F11257">
        <v>73</v>
      </c>
      <c r="G11257" t="s">
        <v>88</v>
      </c>
      <c r="H11257">
        <v>2.7</v>
      </c>
      <c r="I11257">
        <v>220</v>
      </c>
      <c r="J11257" t="s">
        <v>121</v>
      </c>
    </row>
    <row r="11258" spans="1:10" x14ac:dyDescent="0.3">
      <c r="A11258" t="s">
        <v>11362</v>
      </c>
      <c r="B11258">
        <v>40947.675902922005</v>
      </c>
      <c r="C11258" t="s">
        <v>85</v>
      </c>
      <c r="D11258" t="s">
        <v>96</v>
      </c>
      <c r="E11258" t="s">
        <v>110</v>
      </c>
      <c r="F11258">
        <v>83</v>
      </c>
      <c r="G11258" t="s">
        <v>88</v>
      </c>
      <c r="H11258">
        <v>2.7</v>
      </c>
      <c r="I11258">
        <v>0</v>
      </c>
      <c r="J11258" t="s">
        <v>112</v>
      </c>
    </row>
    <row r="11259" spans="1:10" x14ac:dyDescent="0.3">
      <c r="A11259" t="s">
        <v>11363</v>
      </c>
      <c r="B11259">
        <v>40947.677457076548</v>
      </c>
      <c r="C11259" t="s">
        <v>95</v>
      </c>
      <c r="D11259" t="s">
        <v>86</v>
      </c>
      <c r="E11259" t="s">
        <v>93</v>
      </c>
      <c r="F11259">
        <v>82</v>
      </c>
      <c r="G11259" t="s">
        <v>88</v>
      </c>
      <c r="H11259">
        <v>3.2</v>
      </c>
      <c r="I11259">
        <v>200</v>
      </c>
      <c r="J11259" t="s">
        <v>36</v>
      </c>
    </row>
    <row r="11260" spans="1:10" x14ac:dyDescent="0.3">
      <c r="A11260" t="s">
        <v>11364</v>
      </c>
      <c r="B11260">
        <v>40947.677861035729</v>
      </c>
      <c r="C11260" t="s">
        <v>91</v>
      </c>
      <c r="D11260" t="s">
        <v>103</v>
      </c>
      <c r="E11260" t="s">
        <v>87</v>
      </c>
      <c r="F11260">
        <v>71</v>
      </c>
      <c r="G11260" t="s">
        <v>88</v>
      </c>
      <c r="H11260">
        <v>3.2</v>
      </c>
      <c r="I11260">
        <v>240</v>
      </c>
      <c r="J11260" t="s">
        <v>101</v>
      </c>
    </row>
    <row r="11261" spans="1:10" x14ac:dyDescent="0.3">
      <c r="A11261" t="s">
        <v>11365</v>
      </c>
      <c r="B11261">
        <v>40947.681660828421</v>
      </c>
      <c r="C11261" t="s">
        <v>116</v>
      </c>
      <c r="D11261" t="s">
        <v>114</v>
      </c>
      <c r="E11261" t="s">
        <v>87</v>
      </c>
      <c r="F11261">
        <v>67</v>
      </c>
      <c r="G11261" t="s">
        <v>88</v>
      </c>
      <c r="H11261">
        <v>2.6</v>
      </c>
      <c r="I11261">
        <v>0</v>
      </c>
      <c r="J11261" t="s">
        <v>121</v>
      </c>
    </row>
    <row r="11262" spans="1:10" x14ac:dyDescent="0.3">
      <c r="A11262" t="s">
        <v>11366</v>
      </c>
      <c r="B11262">
        <v>40947.682528029924</v>
      </c>
      <c r="C11262" t="s">
        <v>116</v>
      </c>
      <c r="D11262" t="s">
        <v>114</v>
      </c>
      <c r="E11262" t="s">
        <v>87</v>
      </c>
      <c r="F11262">
        <v>73</v>
      </c>
      <c r="G11262" t="s">
        <v>88</v>
      </c>
      <c r="H11262">
        <v>2.7</v>
      </c>
      <c r="I11262">
        <v>0</v>
      </c>
      <c r="J11262" t="s">
        <v>101</v>
      </c>
    </row>
    <row r="11263" spans="1:10" x14ac:dyDescent="0.3">
      <c r="A11263" t="s">
        <v>11367</v>
      </c>
      <c r="B11263">
        <v>40947.684450064764</v>
      </c>
      <c r="C11263" t="s">
        <v>85</v>
      </c>
      <c r="D11263" t="s">
        <v>103</v>
      </c>
      <c r="E11263" t="s">
        <v>87</v>
      </c>
      <c r="F11263">
        <v>66</v>
      </c>
      <c r="G11263" t="s">
        <v>88</v>
      </c>
      <c r="H11263">
        <v>2.6</v>
      </c>
      <c r="I11263">
        <v>260</v>
      </c>
      <c r="J11263" t="s">
        <v>89</v>
      </c>
    </row>
    <row r="11264" spans="1:10" x14ac:dyDescent="0.3">
      <c r="A11264" t="s">
        <v>11368</v>
      </c>
      <c r="B11264">
        <v>40947.688051358069</v>
      </c>
      <c r="C11264" t="s">
        <v>105</v>
      </c>
      <c r="D11264" t="s">
        <v>96</v>
      </c>
      <c r="E11264" t="s">
        <v>110</v>
      </c>
      <c r="F11264">
        <v>77</v>
      </c>
      <c r="G11264" t="s">
        <v>88</v>
      </c>
      <c r="H11264">
        <v>2.8</v>
      </c>
      <c r="I11264">
        <v>160</v>
      </c>
      <c r="J11264" t="s">
        <v>101</v>
      </c>
    </row>
    <row r="11265" spans="1:10" x14ac:dyDescent="0.3">
      <c r="A11265" t="s">
        <v>11369</v>
      </c>
      <c r="B11265">
        <v>40947.688802465949</v>
      </c>
      <c r="C11265" t="s">
        <v>105</v>
      </c>
      <c r="D11265" t="s">
        <v>114</v>
      </c>
      <c r="E11265" t="s">
        <v>87</v>
      </c>
      <c r="F11265">
        <v>74</v>
      </c>
      <c r="G11265" t="s">
        <v>88</v>
      </c>
      <c r="H11265">
        <v>3.5</v>
      </c>
      <c r="I11265">
        <v>250</v>
      </c>
      <c r="J11265" t="s">
        <v>36</v>
      </c>
    </row>
    <row r="11266" spans="1:10" x14ac:dyDescent="0.3">
      <c r="A11266" t="s">
        <v>11370</v>
      </c>
      <c r="B11266">
        <v>40947.691903984036</v>
      </c>
      <c r="C11266" t="s">
        <v>105</v>
      </c>
      <c r="D11266" t="s">
        <v>103</v>
      </c>
      <c r="E11266" t="s">
        <v>110</v>
      </c>
      <c r="F11266">
        <v>67</v>
      </c>
      <c r="G11266" t="s">
        <v>88</v>
      </c>
      <c r="H11266">
        <v>3.1</v>
      </c>
      <c r="I11266">
        <v>0</v>
      </c>
      <c r="J11266" t="s">
        <v>97</v>
      </c>
    </row>
    <row r="11267" spans="1:10" x14ac:dyDescent="0.3">
      <c r="A11267" t="s">
        <v>11371</v>
      </c>
      <c r="B11267">
        <v>40947.695863903507</v>
      </c>
      <c r="C11267" t="s">
        <v>116</v>
      </c>
      <c r="D11267" t="s">
        <v>114</v>
      </c>
      <c r="E11267" t="s">
        <v>110</v>
      </c>
      <c r="F11267">
        <v>69</v>
      </c>
      <c r="G11267" t="s">
        <v>88</v>
      </c>
      <c r="H11267">
        <v>2.7</v>
      </c>
      <c r="I11267">
        <v>160</v>
      </c>
      <c r="J11267" t="s">
        <v>36</v>
      </c>
    </row>
    <row r="11268" spans="1:10" x14ac:dyDescent="0.3">
      <c r="A11268" t="s">
        <v>11372</v>
      </c>
      <c r="B11268">
        <v>40947.699150628323</v>
      </c>
      <c r="C11268" t="s">
        <v>85</v>
      </c>
      <c r="D11268" t="s">
        <v>114</v>
      </c>
      <c r="E11268" t="s">
        <v>99</v>
      </c>
      <c r="F11268">
        <v>91</v>
      </c>
      <c r="G11268" t="s">
        <v>88</v>
      </c>
      <c r="H11268">
        <v>3</v>
      </c>
      <c r="I11268">
        <v>200</v>
      </c>
      <c r="J11268" t="s">
        <v>97</v>
      </c>
    </row>
    <row r="11269" spans="1:10" x14ac:dyDescent="0.3">
      <c r="A11269" t="s">
        <v>11373</v>
      </c>
      <c r="B11269">
        <v>40947.701121274433</v>
      </c>
      <c r="C11269" t="s">
        <v>91</v>
      </c>
      <c r="D11269" t="s">
        <v>96</v>
      </c>
      <c r="E11269" t="s">
        <v>110</v>
      </c>
      <c r="F11269">
        <v>84</v>
      </c>
      <c r="G11269" t="s">
        <v>88</v>
      </c>
      <c r="H11269">
        <v>3.3</v>
      </c>
      <c r="I11269">
        <v>290</v>
      </c>
      <c r="J11269" t="s">
        <v>36</v>
      </c>
    </row>
    <row r="11270" spans="1:10" x14ac:dyDescent="0.3">
      <c r="A11270" t="s">
        <v>11374</v>
      </c>
      <c r="B11270">
        <v>40947.702611411187</v>
      </c>
      <c r="C11270" t="s">
        <v>120</v>
      </c>
      <c r="D11270" t="s">
        <v>114</v>
      </c>
      <c r="E11270" t="s">
        <v>99</v>
      </c>
      <c r="F11270">
        <v>59</v>
      </c>
      <c r="G11270" t="s">
        <v>100</v>
      </c>
      <c r="H11270">
        <v>3.2</v>
      </c>
      <c r="I11270">
        <v>0</v>
      </c>
      <c r="J11270" t="s">
        <v>101</v>
      </c>
    </row>
    <row r="11271" spans="1:10" x14ac:dyDescent="0.3">
      <c r="A11271" t="s">
        <v>11375</v>
      </c>
      <c r="B11271">
        <v>40947.70572667243</v>
      </c>
      <c r="C11271" t="s">
        <v>120</v>
      </c>
      <c r="D11271" t="s">
        <v>103</v>
      </c>
      <c r="E11271" t="s">
        <v>87</v>
      </c>
      <c r="F11271">
        <v>78</v>
      </c>
      <c r="G11271" t="s">
        <v>88</v>
      </c>
      <c r="H11271">
        <v>2</v>
      </c>
      <c r="I11271">
        <v>0</v>
      </c>
      <c r="J11271" t="s">
        <v>89</v>
      </c>
    </row>
    <row r="11272" spans="1:10" x14ac:dyDescent="0.3">
      <c r="A11272" t="s">
        <v>11376</v>
      </c>
      <c r="B11272">
        <v>40947.709324989264</v>
      </c>
      <c r="C11272" t="s">
        <v>105</v>
      </c>
      <c r="D11272" t="s">
        <v>92</v>
      </c>
      <c r="E11272" t="s">
        <v>93</v>
      </c>
      <c r="F11272">
        <v>63</v>
      </c>
      <c r="G11272" t="s">
        <v>88</v>
      </c>
      <c r="H11272">
        <v>3.1</v>
      </c>
      <c r="I11272">
        <v>160</v>
      </c>
      <c r="J11272" t="s">
        <v>36</v>
      </c>
    </row>
    <row r="11273" spans="1:10" x14ac:dyDescent="0.3">
      <c r="A11273" t="s">
        <v>11377</v>
      </c>
      <c r="B11273">
        <v>40947.71057886089</v>
      </c>
      <c r="C11273" t="s">
        <v>95</v>
      </c>
      <c r="D11273" t="s">
        <v>86</v>
      </c>
      <c r="E11273" t="s">
        <v>99</v>
      </c>
      <c r="F11273">
        <v>74</v>
      </c>
      <c r="G11273" t="s">
        <v>88</v>
      </c>
      <c r="H11273">
        <v>3.5</v>
      </c>
      <c r="I11273">
        <v>250</v>
      </c>
      <c r="J11273" t="s">
        <v>101</v>
      </c>
    </row>
    <row r="11274" spans="1:10" x14ac:dyDescent="0.3">
      <c r="A11274" t="s">
        <v>11378</v>
      </c>
      <c r="B11274">
        <v>40947.711385267379</v>
      </c>
      <c r="C11274" t="s">
        <v>85</v>
      </c>
      <c r="D11274" t="s">
        <v>96</v>
      </c>
      <c r="E11274" t="s">
        <v>93</v>
      </c>
      <c r="F11274">
        <v>83</v>
      </c>
      <c r="G11274" t="s">
        <v>88</v>
      </c>
      <c r="H11274">
        <v>3.2</v>
      </c>
      <c r="I11274">
        <v>150</v>
      </c>
      <c r="J11274" t="s">
        <v>101</v>
      </c>
    </row>
    <row r="11275" spans="1:10" x14ac:dyDescent="0.3">
      <c r="A11275" t="s">
        <v>11379</v>
      </c>
      <c r="B11275">
        <v>40947.712029154849</v>
      </c>
      <c r="C11275" t="s">
        <v>105</v>
      </c>
      <c r="D11275" t="s">
        <v>86</v>
      </c>
      <c r="E11275" t="s">
        <v>87</v>
      </c>
      <c r="F11275">
        <v>81</v>
      </c>
      <c r="G11275" t="s">
        <v>88</v>
      </c>
      <c r="H11275">
        <v>3.3</v>
      </c>
      <c r="I11275">
        <v>210</v>
      </c>
      <c r="J11275" t="s">
        <v>121</v>
      </c>
    </row>
    <row r="11276" spans="1:10" x14ac:dyDescent="0.3">
      <c r="A11276" t="s">
        <v>11380</v>
      </c>
      <c r="B11276">
        <v>40947.715310718973</v>
      </c>
      <c r="C11276" t="s">
        <v>95</v>
      </c>
      <c r="D11276" t="s">
        <v>92</v>
      </c>
      <c r="E11276" t="s">
        <v>87</v>
      </c>
      <c r="F11276">
        <v>85</v>
      </c>
      <c r="G11276" t="s">
        <v>88</v>
      </c>
      <c r="H11276">
        <v>2.9</v>
      </c>
      <c r="I11276">
        <v>190</v>
      </c>
      <c r="J11276" t="s">
        <v>101</v>
      </c>
    </row>
    <row r="11277" spans="1:10" x14ac:dyDescent="0.3">
      <c r="A11277" t="s">
        <v>11381</v>
      </c>
      <c r="B11277">
        <v>40947.717819264915</v>
      </c>
      <c r="C11277" t="s">
        <v>105</v>
      </c>
      <c r="D11277" t="s">
        <v>96</v>
      </c>
      <c r="E11277" t="s">
        <v>87</v>
      </c>
      <c r="F11277">
        <v>74</v>
      </c>
      <c r="G11277" t="s">
        <v>88</v>
      </c>
      <c r="H11277">
        <v>2.9</v>
      </c>
      <c r="I11277">
        <v>240</v>
      </c>
      <c r="J11277" t="s">
        <v>97</v>
      </c>
    </row>
    <row r="11278" spans="1:10" x14ac:dyDescent="0.3">
      <c r="A11278" t="s">
        <v>11382</v>
      </c>
      <c r="B11278">
        <v>40947.721477228559</v>
      </c>
      <c r="C11278" t="s">
        <v>120</v>
      </c>
      <c r="D11278" t="s">
        <v>114</v>
      </c>
      <c r="E11278" t="s">
        <v>99</v>
      </c>
      <c r="F11278">
        <v>60</v>
      </c>
      <c r="G11278" t="s">
        <v>88</v>
      </c>
      <c r="H11278">
        <v>2.9</v>
      </c>
      <c r="I11278">
        <v>230</v>
      </c>
      <c r="J11278" t="s">
        <v>97</v>
      </c>
    </row>
    <row r="11279" spans="1:10" x14ac:dyDescent="0.3">
      <c r="A11279" t="s">
        <v>11383</v>
      </c>
      <c r="B11279">
        <v>40947.724078973333</v>
      </c>
      <c r="C11279" t="s">
        <v>120</v>
      </c>
      <c r="D11279" t="s">
        <v>103</v>
      </c>
      <c r="E11279" t="s">
        <v>99</v>
      </c>
      <c r="F11279">
        <v>60</v>
      </c>
      <c r="G11279" t="s">
        <v>88</v>
      </c>
      <c r="H11279">
        <v>2.6</v>
      </c>
      <c r="I11279">
        <v>0</v>
      </c>
      <c r="J11279" t="s">
        <v>36</v>
      </c>
    </row>
    <row r="11280" spans="1:10" x14ac:dyDescent="0.3">
      <c r="A11280" t="s">
        <v>11384</v>
      </c>
      <c r="B11280">
        <v>40947.727096262963</v>
      </c>
      <c r="C11280" t="s">
        <v>85</v>
      </c>
      <c r="D11280" t="s">
        <v>114</v>
      </c>
      <c r="E11280" t="s">
        <v>99</v>
      </c>
      <c r="F11280">
        <v>68</v>
      </c>
      <c r="G11280" t="s">
        <v>88</v>
      </c>
      <c r="H11280">
        <v>1.9</v>
      </c>
      <c r="I11280">
        <v>0</v>
      </c>
      <c r="J11280" t="s">
        <v>36</v>
      </c>
    </row>
    <row r="11281" spans="1:10" x14ac:dyDescent="0.3">
      <c r="A11281" t="s">
        <v>11385</v>
      </c>
      <c r="B11281">
        <v>40947.730075521227</v>
      </c>
      <c r="C11281" t="s">
        <v>95</v>
      </c>
      <c r="D11281" t="s">
        <v>92</v>
      </c>
      <c r="E11281" t="s">
        <v>87</v>
      </c>
      <c r="F11281">
        <v>61</v>
      </c>
      <c r="G11281" t="s">
        <v>88</v>
      </c>
      <c r="H11281">
        <v>3.1</v>
      </c>
      <c r="I11281">
        <v>170</v>
      </c>
      <c r="J11281" t="s">
        <v>97</v>
      </c>
    </row>
    <row r="11282" spans="1:10" x14ac:dyDescent="0.3">
      <c r="A11282" t="s">
        <v>11386</v>
      </c>
      <c r="B11282">
        <v>40947.73233948931</v>
      </c>
      <c r="C11282" t="s">
        <v>85</v>
      </c>
      <c r="D11282" t="s">
        <v>96</v>
      </c>
      <c r="E11282" t="s">
        <v>93</v>
      </c>
      <c r="F11282">
        <v>76</v>
      </c>
      <c r="G11282" t="s">
        <v>88</v>
      </c>
      <c r="H11282">
        <v>3.2</v>
      </c>
      <c r="I11282">
        <v>280</v>
      </c>
      <c r="J11282" t="s">
        <v>89</v>
      </c>
    </row>
    <row r="11283" spans="1:10" x14ac:dyDescent="0.3">
      <c r="A11283" t="s">
        <v>11387</v>
      </c>
      <c r="B11283">
        <v>40947.733933868178</v>
      </c>
      <c r="C11283" t="s">
        <v>85</v>
      </c>
      <c r="D11283" t="s">
        <v>114</v>
      </c>
      <c r="E11283" t="s">
        <v>93</v>
      </c>
      <c r="F11283">
        <v>87</v>
      </c>
      <c r="G11283" t="s">
        <v>88</v>
      </c>
      <c r="H11283">
        <v>3.2</v>
      </c>
      <c r="I11283">
        <v>240</v>
      </c>
      <c r="J11283" t="s">
        <v>112</v>
      </c>
    </row>
    <row r="11284" spans="1:10" x14ac:dyDescent="0.3">
      <c r="A11284" t="s">
        <v>11388</v>
      </c>
      <c r="B11284">
        <v>40947.734848910215</v>
      </c>
      <c r="C11284" t="s">
        <v>95</v>
      </c>
      <c r="D11284" t="s">
        <v>103</v>
      </c>
      <c r="E11284" t="s">
        <v>99</v>
      </c>
      <c r="F11284">
        <v>77</v>
      </c>
      <c r="G11284" t="s">
        <v>88</v>
      </c>
      <c r="H11284">
        <v>3.3</v>
      </c>
      <c r="I11284">
        <v>0</v>
      </c>
      <c r="J11284" t="s">
        <v>101</v>
      </c>
    </row>
    <row r="11285" spans="1:10" x14ac:dyDescent="0.3">
      <c r="A11285" t="s">
        <v>11389</v>
      </c>
      <c r="B11285">
        <v>40947.737718534183</v>
      </c>
      <c r="C11285" t="s">
        <v>120</v>
      </c>
      <c r="D11285" t="s">
        <v>86</v>
      </c>
      <c r="E11285" t="s">
        <v>87</v>
      </c>
      <c r="F11285">
        <v>63</v>
      </c>
      <c r="G11285" t="s">
        <v>88</v>
      </c>
      <c r="H11285">
        <v>2.5</v>
      </c>
      <c r="I11285">
        <v>0</v>
      </c>
      <c r="J11285" t="s">
        <v>121</v>
      </c>
    </row>
    <row r="11286" spans="1:10" x14ac:dyDescent="0.3">
      <c r="A11286" t="s">
        <v>11390</v>
      </c>
      <c r="B11286">
        <v>40947.741481377772</v>
      </c>
      <c r="C11286" t="s">
        <v>116</v>
      </c>
      <c r="D11286" t="s">
        <v>96</v>
      </c>
      <c r="E11286" t="s">
        <v>93</v>
      </c>
      <c r="F11286">
        <v>78</v>
      </c>
      <c r="G11286" t="s">
        <v>88</v>
      </c>
      <c r="H11286">
        <v>3.5</v>
      </c>
      <c r="I11286">
        <v>210</v>
      </c>
      <c r="J11286" t="s">
        <v>89</v>
      </c>
    </row>
    <row r="11287" spans="1:10" x14ac:dyDescent="0.3">
      <c r="A11287" t="s">
        <v>11391</v>
      </c>
      <c r="B11287">
        <v>40947.743755396456</v>
      </c>
      <c r="C11287" t="s">
        <v>105</v>
      </c>
      <c r="D11287" t="s">
        <v>86</v>
      </c>
      <c r="E11287" t="s">
        <v>87</v>
      </c>
      <c r="F11287">
        <v>90</v>
      </c>
      <c r="G11287" t="s">
        <v>100</v>
      </c>
      <c r="H11287">
        <v>2.7</v>
      </c>
      <c r="I11287">
        <v>230</v>
      </c>
      <c r="J11287" t="s">
        <v>89</v>
      </c>
    </row>
    <row r="11288" spans="1:10" x14ac:dyDescent="0.3">
      <c r="A11288" t="s">
        <v>11392</v>
      </c>
      <c r="B11288">
        <v>40947.747599460468</v>
      </c>
      <c r="C11288" t="s">
        <v>85</v>
      </c>
      <c r="D11288" t="s">
        <v>114</v>
      </c>
      <c r="E11288" t="s">
        <v>110</v>
      </c>
      <c r="F11288">
        <v>77</v>
      </c>
      <c r="G11288" t="s">
        <v>88</v>
      </c>
      <c r="H11288">
        <v>3.4</v>
      </c>
      <c r="I11288">
        <v>0</v>
      </c>
      <c r="J11288" t="s">
        <v>121</v>
      </c>
    </row>
    <row r="11289" spans="1:10" x14ac:dyDescent="0.3">
      <c r="A11289" t="s">
        <v>11393</v>
      </c>
      <c r="B11289">
        <v>40947.747625251817</v>
      </c>
      <c r="C11289" t="s">
        <v>91</v>
      </c>
      <c r="D11289" t="s">
        <v>86</v>
      </c>
      <c r="E11289" t="s">
        <v>99</v>
      </c>
      <c r="F11289">
        <v>84</v>
      </c>
      <c r="G11289" t="s">
        <v>88</v>
      </c>
      <c r="H11289">
        <v>3.8</v>
      </c>
      <c r="I11289">
        <v>250</v>
      </c>
      <c r="J11289" t="s">
        <v>112</v>
      </c>
    </row>
    <row r="11290" spans="1:10" x14ac:dyDescent="0.3">
      <c r="A11290" t="s">
        <v>11394</v>
      </c>
      <c r="B11290">
        <v>40947.751316676316</v>
      </c>
      <c r="C11290" t="s">
        <v>95</v>
      </c>
      <c r="D11290" t="s">
        <v>92</v>
      </c>
      <c r="E11290" t="s">
        <v>93</v>
      </c>
      <c r="F11290">
        <v>81</v>
      </c>
      <c r="G11290" t="s">
        <v>88</v>
      </c>
      <c r="H11290">
        <v>2.7</v>
      </c>
      <c r="I11290">
        <v>290</v>
      </c>
      <c r="J11290" t="s">
        <v>101</v>
      </c>
    </row>
    <row r="11291" spans="1:10" x14ac:dyDescent="0.3">
      <c r="A11291" t="s">
        <v>11395</v>
      </c>
      <c r="B11291">
        <v>40947.754369354116</v>
      </c>
      <c r="C11291" t="s">
        <v>116</v>
      </c>
      <c r="D11291" t="s">
        <v>114</v>
      </c>
      <c r="E11291" t="s">
        <v>110</v>
      </c>
      <c r="F11291">
        <v>76</v>
      </c>
      <c r="G11291" t="s">
        <v>88</v>
      </c>
      <c r="H11291">
        <v>3.1</v>
      </c>
      <c r="I11291">
        <v>0</v>
      </c>
      <c r="J11291" t="s">
        <v>89</v>
      </c>
    </row>
    <row r="11292" spans="1:10" x14ac:dyDescent="0.3">
      <c r="A11292" t="s">
        <v>11396</v>
      </c>
      <c r="B11292">
        <v>40947.757301335601</v>
      </c>
      <c r="C11292" t="s">
        <v>91</v>
      </c>
      <c r="D11292" t="s">
        <v>86</v>
      </c>
      <c r="E11292" t="s">
        <v>99</v>
      </c>
      <c r="F11292">
        <v>73</v>
      </c>
      <c r="G11292" t="s">
        <v>88</v>
      </c>
      <c r="H11292">
        <v>2.2999999999999998</v>
      </c>
      <c r="I11292">
        <v>230</v>
      </c>
      <c r="J11292" t="s">
        <v>121</v>
      </c>
    </row>
    <row r="11293" spans="1:10" x14ac:dyDescent="0.3">
      <c r="A11293" t="s">
        <v>11397</v>
      </c>
      <c r="B11293">
        <v>40947.76044873795</v>
      </c>
      <c r="C11293" t="s">
        <v>85</v>
      </c>
      <c r="D11293" t="s">
        <v>86</v>
      </c>
      <c r="E11293" t="s">
        <v>99</v>
      </c>
      <c r="F11293">
        <v>69</v>
      </c>
      <c r="G11293" t="s">
        <v>88</v>
      </c>
      <c r="H11293">
        <v>3.7</v>
      </c>
      <c r="I11293">
        <v>250</v>
      </c>
      <c r="J11293" t="s">
        <v>89</v>
      </c>
    </row>
    <row r="11294" spans="1:10" x14ac:dyDescent="0.3">
      <c r="A11294" t="s">
        <v>11398</v>
      </c>
      <c r="B11294">
        <v>40947.763327904053</v>
      </c>
      <c r="C11294" t="s">
        <v>91</v>
      </c>
      <c r="D11294" t="s">
        <v>114</v>
      </c>
      <c r="E11294" t="s">
        <v>93</v>
      </c>
      <c r="F11294">
        <v>78</v>
      </c>
      <c r="G11294" t="s">
        <v>88</v>
      </c>
      <c r="H11294">
        <v>2.5</v>
      </c>
      <c r="I11294">
        <v>0</v>
      </c>
      <c r="J11294" t="s">
        <v>36</v>
      </c>
    </row>
    <row r="11295" spans="1:10" x14ac:dyDescent="0.3">
      <c r="A11295" t="s">
        <v>11399</v>
      </c>
      <c r="B11295">
        <v>40947.764127519142</v>
      </c>
      <c r="C11295" t="s">
        <v>120</v>
      </c>
      <c r="D11295" t="s">
        <v>92</v>
      </c>
      <c r="E11295" t="s">
        <v>93</v>
      </c>
      <c r="F11295">
        <v>71</v>
      </c>
      <c r="G11295" t="s">
        <v>88</v>
      </c>
      <c r="H11295">
        <v>3</v>
      </c>
      <c r="I11295">
        <v>0</v>
      </c>
      <c r="J11295" t="s">
        <v>89</v>
      </c>
    </row>
    <row r="11296" spans="1:10" x14ac:dyDescent="0.3">
      <c r="A11296" t="s">
        <v>11400</v>
      </c>
      <c r="B11296">
        <v>40947.765554121659</v>
      </c>
      <c r="C11296" t="s">
        <v>116</v>
      </c>
      <c r="D11296" t="s">
        <v>114</v>
      </c>
      <c r="E11296" t="s">
        <v>110</v>
      </c>
      <c r="F11296">
        <v>68</v>
      </c>
      <c r="G11296" t="s">
        <v>88</v>
      </c>
      <c r="H11296">
        <v>3.8</v>
      </c>
      <c r="I11296">
        <v>0</v>
      </c>
      <c r="J11296" t="s">
        <v>101</v>
      </c>
    </row>
    <row r="11297" spans="1:10" x14ac:dyDescent="0.3">
      <c r="A11297" t="s">
        <v>11401</v>
      </c>
      <c r="B11297">
        <v>40947.768516619944</v>
      </c>
      <c r="C11297" t="s">
        <v>105</v>
      </c>
      <c r="D11297" t="s">
        <v>103</v>
      </c>
      <c r="E11297" t="s">
        <v>99</v>
      </c>
      <c r="F11297">
        <v>76</v>
      </c>
      <c r="G11297" t="s">
        <v>88</v>
      </c>
      <c r="H11297">
        <v>2.1</v>
      </c>
      <c r="I11297">
        <v>180</v>
      </c>
      <c r="J11297" t="s">
        <v>101</v>
      </c>
    </row>
    <row r="11298" spans="1:10" x14ac:dyDescent="0.3">
      <c r="A11298" t="s">
        <v>11402</v>
      </c>
      <c r="B11298">
        <v>40947.770002318844</v>
      </c>
      <c r="C11298" t="s">
        <v>105</v>
      </c>
      <c r="D11298" t="s">
        <v>103</v>
      </c>
      <c r="E11298" t="s">
        <v>99</v>
      </c>
      <c r="F11298">
        <v>74</v>
      </c>
      <c r="G11298" t="s">
        <v>88</v>
      </c>
      <c r="H11298">
        <v>3.6</v>
      </c>
      <c r="I11298">
        <v>0</v>
      </c>
      <c r="J11298" t="s">
        <v>89</v>
      </c>
    </row>
    <row r="11299" spans="1:10" x14ac:dyDescent="0.3">
      <c r="A11299" t="s">
        <v>11403</v>
      </c>
      <c r="B11299">
        <v>40947.772580613542</v>
      </c>
      <c r="C11299" t="s">
        <v>116</v>
      </c>
      <c r="D11299" t="s">
        <v>92</v>
      </c>
      <c r="E11299" t="s">
        <v>99</v>
      </c>
      <c r="F11299">
        <v>93</v>
      </c>
      <c r="G11299" t="s">
        <v>88</v>
      </c>
      <c r="H11299">
        <v>2.7</v>
      </c>
      <c r="I11299">
        <v>210</v>
      </c>
      <c r="J11299" t="s">
        <v>89</v>
      </c>
    </row>
    <row r="11300" spans="1:10" x14ac:dyDescent="0.3">
      <c r="A11300" t="s">
        <v>11404</v>
      </c>
      <c r="B11300">
        <v>40947.775315693449</v>
      </c>
      <c r="C11300" t="s">
        <v>91</v>
      </c>
      <c r="D11300" t="s">
        <v>103</v>
      </c>
      <c r="E11300" t="s">
        <v>93</v>
      </c>
      <c r="F11300">
        <v>74</v>
      </c>
      <c r="G11300" t="s">
        <v>88</v>
      </c>
      <c r="H11300">
        <v>3.4</v>
      </c>
      <c r="I11300">
        <v>60</v>
      </c>
      <c r="J11300" t="s">
        <v>121</v>
      </c>
    </row>
    <row r="11301" spans="1:10" x14ac:dyDescent="0.3">
      <c r="A11301" t="s">
        <v>11405</v>
      </c>
      <c r="B11301">
        <v>40947.775663515386</v>
      </c>
      <c r="C11301" t="s">
        <v>95</v>
      </c>
      <c r="D11301" t="s">
        <v>86</v>
      </c>
      <c r="E11301" t="s">
        <v>87</v>
      </c>
      <c r="F11301">
        <v>71</v>
      </c>
      <c r="G11301" t="s">
        <v>88</v>
      </c>
      <c r="H11301">
        <v>2.5</v>
      </c>
      <c r="I11301">
        <v>150</v>
      </c>
      <c r="J11301" t="s">
        <v>121</v>
      </c>
    </row>
    <row r="11302" spans="1:10" x14ac:dyDescent="0.3">
      <c r="A11302" t="s">
        <v>11406</v>
      </c>
      <c r="B11302">
        <v>40947.779051356258</v>
      </c>
      <c r="C11302" t="s">
        <v>116</v>
      </c>
      <c r="D11302" t="s">
        <v>96</v>
      </c>
      <c r="E11302" t="s">
        <v>110</v>
      </c>
      <c r="F11302">
        <v>87</v>
      </c>
      <c r="G11302" t="s">
        <v>88</v>
      </c>
      <c r="H11302">
        <v>2.8</v>
      </c>
      <c r="I11302">
        <v>240</v>
      </c>
      <c r="J11302" t="s">
        <v>97</v>
      </c>
    </row>
    <row r="11303" spans="1:10" x14ac:dyDescent="0.3">
      <c r="A11303" t="s">
        <v>11407</v>
      </c>
      <c r="B11303">
        <v>40947.782231831545</v>
      </c>
      <c r="C11303" t="s">
        <v>116</v>
      </c>
      <c r="D11303" t="s">
        <v>96</v>
      </c>
      <c r="E11303" t="s">
        <v>110</v>
      </c>
      <c r="F11303">
        <v>65</v>
      </c>
      <c r="G11303" t="s">
        <v>100</v>
      </c>
      <c r="H11303">
        <v>3.2</v>
      </c>
      <c r="I11303">
        <v>0</v>
      </c>
      <c r="J11303" t="s">
        <v>89</v>
      </c>
    </row>
    <row r="11304" spans="1:10" x14ac:dyDescent="0.3">
      <c r="A11304" t="s">
        <v>11408</v>
      </c>
      <c r="B11304">
        <v>40947.782987029103</v>
      </c>
      <c r="C11304" t="s">
        <v>95</v>
      </c>
      <c r="D11304" t="s">
        <v>86</v>
      </c>
      <c r="E11304" t="s">
        <v>93</v>
      </c>
      <c r="F11304">
        <v>73</v>
      </c>
      <c r="G11304" t="s">
        <v>88</v>
      </c>
      <c r="H11304">
        <v>3.2</v>
      </c>
      <c r="I11304">
        <v>0</v>
      </c>
      <c r="J11304" t="s">
        <v>36</v>
      </c>
    </row>
    <row r="11305" spans="1:10" x14ac:dyDescent="0.3">
      <c r="A11305" t="s">
        <v>11409</v>
      </c>
      <c r="B11305">
        <v>40947.783940487519</v>
      </c>
      <c r="C11305" t="s">
        <v>105</v>
      </c>
      <c r="D11305" t="s">
        <v>92</v>
      </c>
      <c r="E11305" t="s">
        <v>87</v>
      </c>
      <c r="F11305">
        <v>82</v>
      </c>
      <c r="G11305" t="s">
        <v>88</v>
      </c>
      <c r="H11305">
        <v>2.2000000000000002</v>
      </c>
      <c r="I11305">
        <v>90</v>
      </c>
      <c r="J11305" t="s">
        <v>112</v>
      </c>
    </row>
    <row r="11306" spans="1:10" x14ac:dyDescent="0.3">
      <c r="A11306" t="s">
        <v>11410</v>
      </c>
      <c r="B11306">
        <v>40947.786978246244</v>
      </c>
      <c r="C11306" t="s">
        <v>120</v>
      </c>
      <c r="D11306" t="s">
        <v>103</v>
      </c>
      <c r="E11306" t="s">
        <v>99</v>
      </c>
      <c r="F11306">
        <v>82</v>
      </c>
      <c r="G11306" t="s">
        <v>88</v>
      </c>
      <c r="H11306">
        <v>3.9</v>
      </c>
      <c r="I11306">
        <v>250</v>
      </c>
      <c r="J11306" t="s">
        <v>101</v>
      </c>
    </row>
    <row r="11307" spans="1:10" x14ac:dyDescent="0.3">
      <c r="A11307" t="s">
        <v>11411</v>
      </c>
      <c r="B11307">
        <v>40947.790583381444</v>
      </c>
      <c r="C11307" t="s">
        <v>116</v>
      </c>
      <c r="D11307" t="s">
        <v>96</v>
      </c>
      <c r="E11307" t="s">
        <v>99</v>
      </c>
      <c r="F11307">
        <v>64</v>
      </c>
      <c r="G11307" t="s">
        <v>88</v>
      </c>
      <c r="H11307">
        <v>2.7</v>
      </c>
      <c r="I11307">
        <v>0</v>
      </c>
      <c r="J11307" t="s">
        <v>121</v>
      </c>
    </row>
    <row r="11308" spans="1:10" x14ac:dyDescent="0.3">
      <c r="A11308" t="s">
        <v>11412</v>
      </c>
      <c r="B11308">
        <v>40947.791536350946</v>
      </c>
      <c r="C11308" t="s">
        <v>105</v>
      </c>
      <c r="D11308" t="s">
        <v>96</v>
      </c>
      <c r="E11308" t="s">
        <v>110</v>
      </c>
      <c r="F11308">
        <v>68</v>
      </c>
      <c r="G11308" t="s">
        <v>88</v>
      </c>
      <c r="H11308">
        <v>2.8</v>
      </c>
      <c r="I11308">
        <v>120</v>
      </c>
      <c r="J11308" t="s">
        <v>121</v>
      </c>
    </row>
    <row r="11309" spans="1:10" x14ac:dyDescent="0.3">
      <c r="A11309" t="s">
        <v>11413</v>
      </c>
      <c r="B11309">
        <v>40947.792829648592</v>
      </c>
      <c r="C11309" t="s">
        <v>116</v>
      </c>
      <c r="D11309" t="s">
        <v>86</v>
      </c>
      <c r="E11309" t="s">
        <v>99</v>
      </c>
      <c r="F11309">
        <v>86</v>
      </c>
      <c r="G11309" t="s">
        <v>88</v>
      </c>
      <c r="H11309">
        <v>2.2000000000000002</v>
      </c>
      <c r="I11309">
        <v>130</v>
      </c>
      <c r="J11309" t="s">
        <v>101</v>
      </c>
    </row>
    <row r="11310" spans="1:10" x14ac:dyDescent="0.3">
      <c r="A11310" t="s">
        <v>11414</v>
      </c>
      <c r="B11310">
        <v>40947.796003625779</v>
      </c>
      <c r="C11310" t="s">
        <v>105</v>
      </c>
      <c r="D11310" t="s">
        <v>114</v>
      </c>
      <c r="E11310" t="s">
        <v>93</v>
      </c>
      <c r="F11310">
        <v>63</v>
      </c>
      <c r="G11310" t="s">
        <v>88</v>
      </c>
      <c r="H11310">
        <v>3.2</v>
      </c>
      <c r="I11310">
        <v>180</v>
      </c>
      <c r="J11310" t="s">
        <v>89</v>
      </c>
    </row>
    <row r="11311" spans="1:10" x14ac:dyDescent="0.3">
      <c r="A11311" t="s">
        <v>11415</v>
      </c>
      <c r="B11311">
        <v>40947.796351908961</v>
      </c>
      <c r="C11311" t="s">
        <v>95</v>
      </c>
      <c r="D11311" t="s">
        <v>96</v>
      </c>
      <c r="E11311" t="s">
        <v>93</v>
      </c>
      <c r="F11311">
        <v>72</v>
      </c>
      <c r="G11311" t="s">
        <v>88</v>
      </c>
      <c r="H11311">
        <v>3.4</v>
      </c>
      <c r="I11311">
        <v>230</v>
      </c>
      <c r="J11311" t="s">
        <v>97</v>
      </c>
    </row>
    <row r="11312" spans="1:10" x14ac:dyDescent="0.3">
      <c r="A11312" t="s">
        <v>11416</v>
      </c>
      <c r="B11312">
        <v>40947.799190438811</v>
      </c>
      <c r="C11312" t="s">
        <v>105</v>
      </c>
      <c r="D11312" t="s">
        <v>96</v>
      </c>
      <c r="E11312" t="s">
        <v>110</v>
      </c>
      <c r="F11312">
        <v>75</v>
      </c>
      <c r="G11312" t="s">
        <v>88</v>
      </c>
      <c r="H11312">
        <v>3.7</v>
      </c>
      <c r="I11312">
        <v>220</v>
      </c>
      <c r="J11312" t="s">
        <v>36</v>
      </c>
    </row>
    <row r="11313" spans="1:10" x14ac:dyDescent="0.3">
      <c r="A11313" t="s">
        <v>11417</v>
      </c>
      <c r="B11313">
        <v>40947.799568937124</v>
      </c>
      <c r="C11313" t="s">
        <v>105</v>
      </c>
      <c r="D11313" t="s">
        <v>96</v>
      </c>
      <c r="E11313" t="s">
        <v>110</v>
      </c>
      <c r="F11313">
        <v>72</v>
      </c>
      <c r="G11313" t="s">
        <v>88</v>
      </c>
      <c r="H11313">
        <v>3.1</v>
      </c>
      <c r="I11313">
        <v>160</v>
      </c>
      <c r="J11313" t="s">
        <v>112</v>
      </c>
    </row>
    <row r="11314" spans="1:10" x14ac:dyDescent="0.3">
      <c r="A11314" t="s">
        <v>11418</v>
      </c>
      <c r="B11314">
        <v>40947.802774162999</v>
      </c>
      <c r="C11314" t="s">
        <v>116</v>
      </c>
      <c r="D11314" t="s">
        <v>103</v>
      </c>
      <c r="E11314" t="s">
        <v>87</v>
      </c>
      <c r="F11314">
        <v>78</v>
      </c>
      <c r="G11314" t="s">
        <v>88</v>
      </c>
      <c r="H11314">
        <v>3.2</v>
      </c>
      <c r="I11314">
        <v>220</v>
      </c>
      <c r="J11314" t="s">
        <v>112</v>
      </c>
    </row>
    <row r="11315" spans="1:10" x14ac:dyDescent="0.3">
      <c r="A11315" t="s">
        <v>11419</v>
      </c>
      <c r="B11315">
        <v>40947.804509169371</v>
      </c>
      <c r="C11315" t="s">
        <v>120</v>
      </c>
      <c r="D11315" t="s">
        <v>96</v>
      </c>
      <c r="E11315" t="s">
        <v>87</v>
      </c>
      <c r="F11315">
        <v>82</v>
      </c>
      <c r="G11315" t="s">
        <v>88</v>
      </c>
      <c r="H11315">
        <v>2.8</v>
      </c>
      <c r="I11315">
        <v>0</v>
      </c>
      <c r="J11315" t="s">
        <v>97</v>
      </c>
    </row>
    <row r="11316" spans="1:10" x14ac:dyDescent="0.3">
      <c r="A11316" t="s">
        <v>11420</v>
      </c>
      <c r="B11316">
        <v>40947.807876496692</v>
      </c>
      <c r="C11316" t="s">
        <v>85</v>
      </c>
      <c r="D11316" t="s">
        <v>96</v>
      </c>
      <c r="E11316" t="s">
        <v>99</v>
      </c>
      <c r="F11316">
        <v>76</v>
      </c>
      <c r="G11316" t="s">
        <v>88</v>
      </c>
      <c r="H11316">
        <v>4.2</v>
      </c>
      <c r="I11316">
        <v>150</v>
      </c>
      <c r="J11316" t="s">
        <v>112</v>
      </c>
    </row>
    <row r="11317" spans="1:10" x14ac:dyDescent="0.3">
      <c r="A11317" t="s">
        <v>11421</v>
      </c>
      <c r="B11317">
        <v>40947.809102566636</v>
      </c>
      <c r="C11317" t="s">
        <v>105</v>
      </c>
      <c r="D11317" t="s">
        <v>92</v>
      </c>
      <c r="E11317" t="s">
        <v>87</v>
      </c>
      <c r="F11317">
        <v>78</v>
      </c>
      <c r="G11317" t="s">
        <v>88</v>
      </c>
      <c r="H11317">
        <v>4.3</v>
      </c>
      <c r="I11317">
        <v>0</v>
      </c>
      <c r="J11317" t="s">
        <v>121</v>
      </c>
    </row>
    <row r="11318" spans="1:10" x14ac:dyDescent="0.3">
      <c r="A11318" t="s">
        <v>11422</v>
      </c>
      <c r="B11318">
        <v>40947.810083426761</v>
      </c>
      <c r="C11318" t="s">
        <v>85</v>
      </c>
      <c r="D11318" t="s">
        <v>103</v>
      </c>
      <c r="E11318" t="s">
        <v>110</v>
      </c>
      <c r="F11318">
        <v>70</v>
      </c>
      <c r="G11318" t="s">
        <v>88</v>
      </c>
      <c r="H11318">
        <v>3.1</v>
      </c>
      <c r="I11318">
        <v>210</v>
      </c>
      <c r="J11318" t="s">
        <v>97</v>
      </c>
    </row>
    <row r="11319" spans="1:10" x14ac:dyDescent="0.3">
      <c r="A11319" t="s">
        <v>11423</v>
      </c>
      <c r="B11319">
        <v>40947.811301728463</v>
      </c>
      <c r="C11319" t="s">
        <v>120</v>
      </c>
      <c r="D11319" t="s">
        <v>86</v>
      </c>
      <c r="E11319" t="s">
        <v>110</v>
      </c>
      <c r="F11319">
        <v>59</v>
      </c>
      <c r="G11319" t="s">
        <v>88</v>
      </c>
      <c r="H11319">
        <v>2.5</v>
      </c>
      <c r="I11319">
        <v>280</v>
      </c>
      <c r="J11319" t="s">
        <v>97</v>
      </c>
    </row>
    <row r="11320" spans="1:10" x14ac:dyDescent="0.3">
      <c r="A11320" t="s">
        <v>11424</v>
      </c>
      <c r="B11320">
        <v>40947.811731562259</v>
      </c>
      <c r="C11320" t="s">
        <v>85</v>
      </c>
      <c r="D11320" t="s">
        <v>96</v>
      </c>
      <c r="E11320" t="s">
        <v>110</v>
      </c>
      <c r="F11320">
        <v>66</v>
      </c>
      <c r="G11320" t="s">
        <v>88</v>
      </c>
      <c r="H11320">
        <v>2.9</v>
      </c>
      <c r="I11320">
        <v>240</v>
      </c>
      <c r="J11320" t="s">
        <v>121</v>
      </c>
    </row>
    <row r="11321" spans="1:10" x14ac:dyDescent="0.3">
      <c r="A11321" t="s">
        <v>11425</v>
      </c>
      <c r="B11321">
        <v>40947.813023656759</v>
      </c>
      <c r="C11321" t="s">
        <v>95</v>
      </c>
      <c r="D11321" t="s">
        <v>103</v>
      </c>
      <c r="E11321" t="s">
        <v>87</v>
      </c>
      <c r="F11321">
        <v>74</v>
      </c>
      <c r="G11321" t="s">
        <v>88</v>
      </c>
      <c r="H11321">
        <v>2</v>
      </c>
      <c r="I11321">
        <v>200</v>
      </c>
      <c r="J11321" t="s">
        <v>112</v>
      </c>
    </row>
    <row r="11322" spans="1:10" x14ac:dyDescent="0.3">
      <c r="A11322" t="s">
        <v>11426</v>
      </c>
      <c r="B11322">
        <v>40947.814574751384</v>
      </c>
      <c r="C11322" t="s">
        <v>116</v>
      </c>
      <c r="D11322" t="s">
        <v>92</v>
      </c>
      <c r="E11322" t="s">
        <v>93</v>
      </c>
      <c r="F11322">
        <v>72</v>
      </c>
      <c r="G11322" t="s">
        <v>88</v>
      </c>
      <c r="H11322">
        <v>3.3</v>
      </c>
      <c r="I11322">
        <v>0</v>
      </c>
      <c r="J11322" t="s">
        <v>89</v>
      </c>
    </row>
    <row r="11323" spans="1:10" x14ac:dyDescent="0.3">
      <c r="A11323" t="s">
        <v>11427</v>
      </c>
      <c r="B11323">
        <v>40947.817044651922</v>
      </c>
      <c r="C11323" t="s">
        <v>105</v>
      </c>
      <c r="D11323" t="s">
        <v>114</v>
      </c>
      <c r="E11323" t="s">
        <v>110</v>
      </c>
      <c r="F11323">
        <v>74</v>
      </c>
      <c r="G11323" t="s">
        <v>88</v>
      </c>
      <c r="H11323">
        <v>2.6</v>
      </c>
      <c r="I11323">
        <v>150</v>
      </c>
      <c r="J11323" t="s">
        <v>89</v>
      </c>
    </row>
    <row r="11324" spans="1:10" x14ac:dyDescent="0.3">
      <c r="A11324" t="s">
        <v>11428</v>
      </c>
      <c r="B11324">
        <v>40947.818133059394</v>
      </c>
      <c r="C11324" t="s">
        <v>105</v>
      </c>
      <c r="D11324" t="s">
        <v>92</v>
      </c>
      <c r="E11324" t="s">
        <v>110</v>
      </c>
      <c r="F11324">
        <v>75</v>
      </c>
      <c r="G11324" t="s">
        <v>88</v>
      </c>
      <c r="H11324">
        <v>2.2999999999999998</v>
      </c>
      <c r="I11324">
        <v>0</v>
      </c>
      <c r="J11324" t="s">
        <v>89</v>
      </c>
    </row>
    <row r="11325" spans="1:10" x14ac:dyDescent="0.3">
      <c r="A11325" t="s">
        <v>11429</v>
      </c>
      <c r="B11325">
        <v>40947.819243735445</v>
      </c>
      <c r="C11325" t="s">
        <v>116</v>
      </c>
      <c r="D11325" t="s">
        <v>114</v>
      </c>
      <c r="E11325" t="s">
        <v>110</v>
      </c>
      <c r="F11325">
        <v>65</v>
      </c>
      <c r="G11325" t="s">
        <v>88</v>
      </c>
      <c r="H11325">
        <v>2.2000000000000002</v>
      </c>
      <c r="I11325">
        <v>190</v>
      </c>
      <c r="J11325" t="s">
        <v>89</v>
      </c>
    </row>
    <row r="11326" spans="1:10" x14ac:dyDescent="0.3">
      <c r="A11326" t="s">
        <v>11430</v>
      </c>
      <c r="B11326">
        <v>40947.822666698208</v>
      </c>
      <c r="C11326" t="s">
        <v>85</v>
      </c>
      <c r="D11326" t="s">
        <v>92</v>
      </c>
      <c r="E11326" t="s">
        <v>110</v>
      </c>
      <c r="F11326">
        <v>72</v>
      </c>
      <c r="G11326" t="s">
        <v>88</v>
      </c>
      <c r="H11326">
        <v>3.1</v>
      </c>
      <c r="I11326">
        <v>220</v>
      </c>
      <c r="J11326" t="s">
        <v>121</v>
      </c>
    </row>
    <row r="11327" spans="1:10" x14ac:dyDescent="0.3">
      <c r="A11327" t="s">
        <v>11431</v>
      </c>
      <c r="B11327">
        <v>40947.823625686695</v>
      </c>
      <c r="C11327" t="s">
        <v>91</v>
      </c>
      <c r="D11327" t="s">
        <v>92</v>
      </c>
      <c r="E11327" t="s">
        <v>93</v>
      </c>
      <c r="F11327">
        <v>77</v>
      </c>
      <c r="G11327" t="s">
        <v>88</v>
      </c>
      <c r="H11327">
        <v>2.7</v>
      </c>
      <c r="I11327">
        <v>250</v>
      </c>
      <c r="J11327" t="s">
        <v>89</v>
      </c>
    </row>
    <row r="11328" spans="1:10" x14ac:dyDescent="0.3">
      <c r="A11328" t="s">
        <v>11432</v>
      </c>
      <c r="B11328">
        <v>40947.826799355527</v>
      </c>
      <c r="C11328" t="s">
        <v>105</v>
      </c>
      <c r="D11328" t="s">
        <v>103</v>
      </c>
      <c r="E11328" t="s">
        <v>87</v>
      </c>
      <c r="F11328">
        <v>80</v>
      </c>
      <c r="G11328" t="s">
        <v>88</v>
      </c>
      <c r="H11328">
        <v>2.8</v>
      </c>
      <c r="I11328">
        <v>130</v>
      </c>
      <c r="J11328" t="s">
        <v>89</v>
      </c>
    </row>
    <row r="11329" spans="1:10" x14ac:dyDescent="0.3">
      <c r="A11329" t="s">
        <v>11433</v>
      </c>
      <c r="B11329">
        <v>40947.828350290853</v>
      </c>
      <c r="C11329" t="s">
        <v>105</v>
      </c>
      <c r="D11329" t="s">
        <v>114</v>
      </c>
      <c r="E11329" t="s">
        <v>99</v>
      </c>
      <c r="F11329">
        <v>77</v>
      </c>
      <c r="G11329" t="s">
        <v>88</v>
      </c>
      <c r="H11329">
        <v>3.1</v>
      </c>
      <c r="I11329">
        <v>0</v>
      </c>
      <c r="J11329" t="s">
        <v>36</v>
      </c>
    </row>
    <row r="11330" spans="1:10" x14ac:dyDescent="0.3">
      <c r="A11330" t="s">
        <v>11434</v>
      </c>
      <c r="B11330">
        <v>40947.82895990937</v>
      </c>
      <c r="C11330" t="s">
        <v>95</v>
      </c>
      <c r="D11330" t="s">
        <v>114</v>
      </c>
      <c r="E11330" t="s">
        <v>93</v>
      </c>
      <c r="F11330">
        <v>72</v>
      </c>
      <c r="G11330" t="s">
        <v>88</v>
      </c>
      <c r="H11330">
        <v>3.7</v>
      </c>
      <c r="I11330">
        <v>220</v>
      </c>
      <c r="J11330" t="s">
        <v>36</v>
      </c>
    </row>
    <row r="11331" spans="1:10" x14ac:dyDescent="0.3">
      <c r="A11331" t="s">
        <v>11435</v>
      </c>
      <c r="B11331">
        <v>40947.829809519913</v>
      </c>
      <c r="C11331" t="s">
        <v>91</v>
      </c>
      <c r="D11331" t="s">
        <v>114</v>
      </c>
      <c r="E11331" t="s">
        <v>93</v>
      </c>
      <c r="F11331">
        <v>73</v>
      </c>
      <c r="G11331" t="s">
        <v>88</v>
      </c>
      <c r="H11331">
        <v>2.5</v>
      </c>
      <c r="I11331">
        <v>190</v>
      </c>
      <c r="J11331" t="s">
        <v>101</v>
      </c>
    </row>
    <row r="11332" spans="1:10" x14ac:dyDescent="0.3">
      <c r="A11332" t="s">
        <v>11436</v>
      </c>
      <c r="B11332">
        <v>40947.832968027993</v>
      </c>
      <c r="C11332" t="s">
        <v>91</v>
      </c>
      <c r="D11332" t="s">
        <v>114</v>
      </c>
      <c r="E11332" t="s">
        <v>99</v>
      </c>
      <c r="F11332">
        <v>71</v>
      </c>
      <c r="G11332" t="s">
        <v>88</v>
      </c>
      <c r="H11332">
        <v>3.4</v>
      </c>
      <c r="I11332">
        <v>170</v>
      </c>
      <c r="J11332" t="s">
        <v>112</v>
      </c>
    </row>
    <row r="11333" spans="1:10" x14ac:dyDescent="0.3">
      <c r="A11333" t="s">
        <v>11437</v>
      </c>
      <c r="B11333">
        <v>40947.834955358063</v>
      </c>
      <c r="C11333" t="s">
        <v>116</v>
      </c>
      <c r="D11333" t="s">
        <v>86</v>
      </c>
      <c r="E11333" t="s">
        <v>87</v>
      </c>
      <c r="F11333">
        <v>66</v>
      </c>
      <c r="G11333" t="s">
        <v>88</v>
      </c>
      <c r="H11333">
        <v>2.4</v>
      </c>
      <c r="I11333">
        <v>200</v>
      </c>
      <c r="J11333" t="s">
        <v>121</v>
      </c>
    </row>
    <row r="11334" spans="1:10" x14ac:dyDescent="0.3">
      <c r="A11334" t="s">
        <v>11438</v>
      </c>
      <c r="B11334">
        <v>40947.836345353193</v>
      </c>
      <c r="C11334" t="s">
        <v>85</v>
      </c>
      <c r="D11334" t="s">
        <v>96</v>
      </c>
      <c r="E11334" t="s">
        <v>110</v>
      </c>
      <c r="F11334">
        <v>88</v>
      </c>
      <c r="G11334" t="s">
        <v>88</v>
      </c>
      <c r="H11334">
        <v>2.9</v>
      </c>
      <c r="I11334">
        <v>0</v>
      </c>
      <c r="J11334" t="s">
        <v>101</v>
      </c>
    </row>
    <row r="11335" spans="1:10" x14ac:dyDescent="0.3">
      <c r="A11335" t="s">
        <v>11439</v>
      </c>
      <c r="B11335">
        <v>40947.839495366963</v>
      </c>
      <c r="C11335" t="s">
        <v>116</v>
      </c>
      <c r="D11335" t="s">
        <v>92</v>
      </c>
      <c r="E11335" t="s">
        <v>110</v>
      </c>
      <c r="F11335">
        <v>64</v>
      </c>
      <c r="G11335" t="s">
        <v>88</v>
      </c>
      <c r="H11335">
        <v>2.8</v>
      </c>
      <c r="I11335">
        <v>190</v>
      </c>
      <c r="J11335" t="s">
        <v>97</v>
      </c>
    </row>
    <row r="11336" spans="1:10" x14ac:dyDescent="0.3">
      <c r="A11336" t="s">
        <v>11440</v>
      </c>
      <c r="B11336">
        <v>40947.839838552987</v>
      </c>
      <c r="C11336" t="s">
        <v>105</v>
      </c>
      <c r="D11336" t="s">
        <v>92</v>
      </c>
      <c r="E11336" t="s">
        <v>93</v>
      </c>
      <c r="F11336">
        <v>63</v>
      </c>
      <c r="G11336" t="s">
        <v>88</v>
      </c>
      <c r="H11336">
        <v>3.1</v>
      </c>
      <c r="I11336">
        <v>0</v>
      </c>
      <c r="J11336" t="s">
        <v>36</v>
      </c>
    </row>
    <row r="11337" spans="1:10" x14ac:dyDescent="0.3">
      <c r="A11337" t="s">
        <v>11441</v>
      </c>
      <c r="B11337">
        <v>40947.843338782492</v>
      </c>
      <c r="C11337" t="s">
        <v>95</v>
      </c>
      <c r="D11337" t="s">
        <v>96</v>
      </c>
      <c r="E11337" t="s">
        <v>99</v>
      </c>
      <c r="F11337">
        <v>80</v>
      </c>
      <c r="G11337" t="s">
        <v>100</v>
      </c>
      <c r="H11337">
        <v>3</v>
      </c>
      <c r="I11337">
        <v>0</v>
      </c>
      <c r="J11337" t="s">
        <v>97</v>
      </c>
    </row>
    <row r="11338" spans="1:10" x14ac:dyDescent="0.3">
      <c r="A11338" t="s">
        <v>11442</v>
      </c>
      <c r="B11338">
        <v>40947.847085978792</v>
      </c>
      <c r="C11338" t="s">
        <v>91</v>
      </c>
      <c r="D11338" t="s">
        <v>103</v>
      </c>
      <c r="E11338" t="s">
        <v>87</v>
      </c>
      <c r="F11338">
        <v>73</v>
      </c>
      <c r="G11338" t="s">
        <v>88</v>
      </c>
      <c r="H11338">
        <v>2.7</v>
      </c>
      <c r="I11338">
        <v>0</v>
      </c>
      <c r="J11338" t="s">
        <v>36</v>
      </c>
    </row>
    <row r="11339" spans="1:10" x14ac:dyDescent="0.3">
      <c r="A11339" t="s">
        <v>11443</v>
      </c>
      <c r="B11339">
        <v>40947.847679749662</v>
      </c>
      <c r="C11339" t="s">
        <v>95</v>
      </c>
      <c r="D11339" t="s">
        <v>114</v>
      </c>
      <c r="E11339" t="s">
        <v>93</v>
      </c>
      <c r="F11339">
        <v>80</v>
      </c>
      <c r="G11339" t="s">
        <v>88</v>
      </c>
      <c r="H11339">
        <v>2.2999999999999998</v>
      </c>
      <c r="I11339">
        <v>250</v>
      </c>
      <c r="J11339" t="s">
        <v>89</v>
      </c>
    </row>
    <row r="11340" spans="1:10" x14ac:dyDescent="0.3">
      <c r="A11340" t="s">
        <v>11444</v>
      </c>
      <c r="B11340">
        <v>40947.849441211241</v>
      </c>
      <c r="C11340" t="s">
        <v>91</v>
      </c>
      <c r="D11340" t="s">
        <v>92</v>
      </c>
      <c r="E11340" t="s">
        <v>87</v>
      </c>
      <c r="F11340">
        <v>77</v>
      </c>
      <c r="G11340" t="s">
        <v>88</v>
      </c>
      <c r="H11340">
        <v>3.7</v>
      </c>
      <c r="I11340">
        <v>70</v>
      </c>
      <c r="J11340" t="s">
        <v>36</v>
      </c>
    </row>
    <row r="11341" spans="1:10" x14ac:dyDescent="0.3">
      <c r="A11341" t="s">
        <v>11445</v>
      </c>
      <c r="B11341">
        <v>40947.851021765033</v>
      </c>
      <c r="C11341" t="s">
        <v>95</v>
      </c>
      <c r="D11341" t="s">
        <v>86</v>
      </c>
      <c r="E11341" t="s">
        <v>93</v>
      </c>
      <c r="F11341">
        <v>82</v>
      </c>
      <c r="G11341" t="s">
        <v>88</v>
      </c>
      <c r="H11341">
        <v>2.8</v>
      </c>
      <c r="I11341">
        <v>0</v>
      </c>
      <c r="J11341" t="s">
        <v>112</v>
      </c>
    </row>
    <row r="11342" spans="1:10" x14ac:dyDescent="0.3">
      <c r="A11342" t="s">
        <v>11446</v>
      </c>
      <c r="B11342">
        <v>40947.851873373977</v>
      </c>
      <c r="C11342" t="s">
        <v>91</v>
      </c>
      <c r="D11342" t="s">
        <v>114</v>
      </c>
      <c r="E11342" t="s">
        <v>99</v>
      </c>
      <c r="F11342">
        <v>75</v>
      </c>
      <c r="G11342" t="s">
        <v>88</v>
      </c>
      <c r="H11342">
        <v>2.2999999999999998</v>
      </c>
      <c r="I11342">
        <v>0</v>
      </c>
      <c r="J11342" t="s">
        <v>89</v>
      </c>
    </row>
    <row r="11343" spans="1:10" x14ac:dyDescent="0.3">
      <c r="A11343" t="s">
        <v>11447</v>
      </c>
      <c r="B11343">
        <v>40947.854022019557</v>
      </c>
      <c r="C11343" t="s">
        <v>91</v>
      </c>
      <c r="D11343" t="s">
        <v>103</v>
      </c>
      <c r="E11343" t="s">
        <v>87</v>
      </c>
      <c r="F11343">
        <v>69</v>
      </c>
      <c r="G11343" t="s">
        <v>88</v>
      </c>
      <c r="H11343">
        <v>3.2</v>
      </c>
      <c r="I11343">
        <v>0</v>
      </c>
      <c r="J11343" t="s">
        <v>121</v>
      </c>
    </row>
    <row r="11344" spans="1:10" x14ac:dyDescent="0.3">
      <c r="A11344" t="s">
        <v>11448</v>
      </c>
      <c r="B11344">
        <v>40947.855468966191</v>
      </c>
      <c r="C11344" t="s">
        <v>95</v>
      </c>
      <c r="D11344" t="s">
        <v>114</v>
      </c>
      <c r="E11344" t="s">
        <v>110</v>
      </c>
      <c r="F11344">
        <v>67</v>
      </c>
      <c r="G11344" t="s">
        <v>88</v>
      </c>
      <c r="H11344">
        <v>3.1</v>
      </c>
      <c r="I11344">
        <v>200</v>
      </c>
      <c r="J11344" t="s">
        <v>97</v>
      </c>
    </row>
    <row r="11345" spans="1:10" x14ac:dyDescent="0.3">
      <c r="A11345" t="s">
        <v>11449</v>
      </c>
      <c r="B11345">
        <v>40947.855493253337</v>
      </c>
      <c r="C11345" t="s">
        <v>105</v>
      </c>
      <c r="D11345" t="s">
        <v>114</v>
      </c>
      <c r="E11345" t="s">
        <v>99</v>
      </c>
      <c r="F11345">
        <v>72</v>
      </c>
      <c r="G11345" t="s">
        <v>88</v>
      </c>
      <c r="H11345">
        <v>2.8</v>
      </c>
      <c r="I11345">
        <v>260</v>
      </c>
      <c r="J11345" t="s">
        <v>101</v>
      </c>
    </row>
    <row r="11346" spans="1:10" x14ac:dyDescent="0.3">
      <c r="A11346" t="s">
        <v>11450</v>
      </c>
      <c r="B11346">
        <v>40947.85659867723</v>
      </c>
      <c r="C11346" t="s">
        <v>105</v>
      </c>
      <c r="D11346" t="s">
        <v>103</v>
      </c>
      <c r="E11346" t="s">
        <v>93</v>
      </c>
      <c r="F11346">
        <v>82</v>
      </c>
      <c r="G11346" t="s">
        <v>100</v>
      </c>
      <c r="H11346">
        <v>3.2</v>
      </c>
      <c r="I11346">
        <v>190</v>
      </c>
      <c r="J11346" t="s">
        <v>101</v>
      </c>
    </row>
    <row r="11347" spans="1:10" x14ac:dyDescent="0.3">
      <c r="A11347" t="s">
        <v>11451</v>
      </c>
      <c r="B11347">
        <v>40947.857087869175</v>
      </c>
      <c r="C11347" t="s">
        <v>120</v>
      </c>
      <c r="D11347" t="s">
        <v>96</v>
      </c>
      <c r="E11347" t="s">
        <v>99</v>
      </c>
      <c r="F11347">
        <v>76</v>
      </c>
      <c r="G11347" t="s">
        <v>88</v>
      </c>
      <c r="H11347">
        <v>2.7</v>
      </c>
      <c r="I11347">
        <v>280</v>
      </c>
      <c r="J11347" t="s">
        <v>121</v>
      </c>
    </row>
    <row r="11348" spans="1:10" x14ac:dyDescent="0.3">
      <c r="A11348" t="s">
        <v>11452</v>
      </c>
      <c r="B11348">
        <v>40947.858051933144</v>
      </c>
      <c r="C11348" t="s">
        <v>105</v>
      </c>
      <c r="D11348" t="s">
        <v>92</v>
      </c>
      <c r="E11348" t="s">
        <v>110</v>
      </c>
      <c r="F11348">
        <v>86</v>
      </c>
      <c r="G11348" t="s">
        <v>88</v>
      </c>
      <c r="H11348">
        <v>3.2</v>
      </c>
      <c r="I11348">
        <v>140</v>
      </c>
      <c r="J11348" t="s">
        <v>101</v>
      </c>
    </row>
    <row r="11349" spans="1:10" x14ac:dyDescent="0.3">
      <c r="A11349" t="s">
        <v>11453</v>
      </c>
      <c r="B11349">
        <v>40947.859240925165</v>
      </c>
      <c r="C11349" t="s">
        <v>116</v>
      </c>
      <c r="D11349" t="s">
        <v>103</v>
      </c>
      <c r="E11349" t="s">
        <v>99</v>
      </c>
      <c r="F11349">
        <v>81</v>
      </c>
      <c r="G11349" t="s">
        <v>88</v>
      </c>
      <c r="H11349">
        <v>2.7</v>
      </c>
      <c r="I11349">
        <v>240</v>
      </c>
      <c r="J11349" t="s">
        <v>121</v>
      </c>
    </row>
    <row r="11350" spans="1:10" x14ac:dyDescent="0.3">
      <c r="A11350" t="s">
        <v>11454</v>
      </c>
      <c r="B11350">
        <v>40947.862930973955</v>
      </c>
      <c r="C11350" t="s">
        <v>120</v>
      </c>
      <c r="D11350" t="s">
        <v>92</v>
      </c>
      <c r="E11350" t="s">
        <v>93</v>
      </c>
      <c r="F11350">
        <v>74</v>
      </c>
      <c r="G11350" t="s">
        <v>88</v>
      </c>
      <c r="H11350">
        <v>3.4</v>
      </c>
      <c r="I11350">
        <v>170</v>
      </c>
      <c r="J11350" t="s">
        <v>121</v>
      </c>
    </row>
    <row r="11351" spans="1:10" x14ac:dyDescent="0.3">
      <c r="A11351" t="s">
        <v>11455</v>
      </c>
      <c r="B11351">
        <v>40947.866723438572</v>
      </c>
      <c r="C11351" t="s">
        <v>120</v>
      </c>
      <c r="D11351" t="s">
        <v>114</v>
      </c>
      <c r="E11351" t="s">
        <v>93</v>
      </c>
      <c r="F11351">
        <v>86</v>
      </c>
      <c r="G11351" t="s">
        <v>88</v>
      </c>
      <c r="H11351">
        <v>2.7</v>
      </c>
      <c r="I11351">
        <v>120</v>
      </c>
      <c r="J11351" t="s">
        <v>101</v>
      </c>
    </row>
    <row r="11352" spans="1:10" x14ac:dyDescent="0.3">
      <c r="A11352" t="s">
        <v>11456</v>
      </c>
      <c r="B11352">
        <v>40947.869775198837</v>
      </c>
      <c r="C11352" t="s">
        <v>105</v>
      </c>
      <c r="D11352" t="s">
        <v>103</v>
      </c>
      <c r="E11352" t="s">
        <v>87</v>
      </c>
      <c r="F11352">
        <v>78</v>
      </c>
      <c r="G11352" t="s">
        <v>88</v>
      </c>
      <c r="H11352">
        <v>3.2</v>
      </c>
      <c r="I11352">
        <v>0</v>
      </c>
      <c r="J11352" t="s">
        <v>97</v>
      </c>
    </row>
    <row r="11353" spans="1:10" x14ac:dyDescent="0.3">
      <c r="A11353" t="s">
        <v>11457</v>
      </c>
      <c r="B11353">
        <v>40947.87062715819</v>
      </c>
      <c r="C11353" t="s">
        <v>105</v>
      </c>
      <c r="D11353" t="s">
        <v>114</v>
      </c>
      <c r="E11353" t="s">
        <v>99</v>
      </c>
      <c r="F11353">
        <v>77</v>
      </c>
      <c r="G11353" t="s">
        <v>88</v>
      </c>
      <c r="H11353">
        <v>3.4</v>
      </c>
      <c r="I11353">
        <v>0</v>
      </c>
      <c r="J11353" t="s">
        <v>36</v>
      </c>
    </row>
    <row r="11354" spans="1:10" x14ac:dyDescent="0.3">
      <c r="A11354" t="s">
        <v>11458</v>
      </c>
      <c r="B11354">
        <v>40947.873052767274</v>
      </c>
      <c r="C11354" t="s">
        <v>91</v>
      </c>
      <c r="D11354" t="s">
        <v>96</v>
      </c>
      <c r="E11354" t="s">
        <v>99</v>
      </c>
      <c r="F11354">
        <v>81</v>
      </c>
      <c r="G11354" t="s">
        <v>88</v>
      </c>
      <c r="H11354">
        <v>2.9</v>
      </c>
      <c r="I11354">
        <v>0</v>
      </c>
      <c r="J11354" t="s">
        <v>112</v>
      </c>
    </row>
    <row r="11355" spans="1:10" x14ac:dyDescent="0.3">
      <c r="A11355" t="s">
        <v>11459</v>
      </c>
      <c r="B11355">
        <v>40947.874425334347</v>
      </c>
      <c r="C11355" t="s">
        <v>105</v>
      </c>
      <c r="D11355" t="s">
        <v>86</v>
      </c>
      <c r="E11355" t="s">
        <v>93</v>
      </c>
      <c r="F11355">
        <v>63</v>
      </c>
      <c r="G11355" t="s">
        <v>88</v>
      </c>
      <c r="H11355">
        <v>2.2999999999999998</v>
      </c>
      <c r="I11355">
        <v>250</v>
      </c>
      <c r="J11355" t="s">
        <v>36</v>
      </c>
    </row>
    <row r="11356" spans="1:10" x14ac:dyDescent="0.3">
      <c r="A11356" t="s">
        <v>11460</v>
      </c>
      <c r="B11356">
        <v>40947.875935346296</v>
      </c>
      <c r="C11356" t="s">
        <v>120</v>
      </c>
      <c r="D11356" t="s">
        <v>103</v>
      </c>
      <c r="E11356" t="s">
        <v>93</v>
      </c>
      <c r="F11356">
        <v>66</v>
      </c>
      <c r="G11356" t="s">
        <v>88</v>
      </c>
      <c r="H11356">
        <v>3.4</v>
      </c>
      <c r="I11356">
        <v>140</v>
      </c>
      <c r="J11356" t="s">
        <v>89</v>
      </c>
    </row>
    <row r="11357" spans="1:10" x14ac:dyDescent="0.3">
      <c r="A11357" t="s">
        <v>11461</v>
      </c>
      <c r="B11357">
        <v>40947.877597357037</v>
      </c>
      <c r="C11357" t="s">
        <v>91</v>
      </c>
      <c r="D11357" t="s">
        <v>103</v>
      </c>
      <c r="E11357" t="s">
        <v>110</v>
      </c>
      <c r="F11357">
        <v>62</v>
      </c>
      <c r="G11357" t="s">
        <v>88</v>
      </c>
      <c r="H11357">
        <v>3</v>
      </c>
      <c r="I11357">
        <v>0</v>
      </c>
      <c r="J11357" t="s">
        <v>112</v>
      </c>
    </row>
    <row r="11358" spans="1:10" x14ac:dyDescent="0.3">
      <c r="A11358" t="s">
        <v>11462</v>
      </c>
      <c r="B11358">
        <v>40947.879994720584</v>
      </c>
      <c r="C11358" t="s">
        <v>85</v>
      </c>
      <c r="D11358" t="s">
        <v>96</v>
      </c>
      <c r="E11358" t="s">
        <v>110</v>
      </c>
      <c r="F11358">
        <v>75</v>
      </c>
      <c r="G11358" t="s">
        <v>88</v>
      </c>
      <c r="H11358">
        <v>2.8</v>
      </c>
      <c r="I11358">
        <v>220</v>
      </c>
      <c r="J11358" t="s">
        <v>112</v>
      </c>
    </row>
    <row r="11359" spans="1:10" x14ac:dyDescent="0.3">
      <c r="A11359" t="s">
        <v>11463</v>
      </c>
      <c r="B11359">
        <v>40947.881392211202</v>
      </c>
      <c r="C11359" t="s">
        <v>116</v>
      </c>
      <c r="D11359" t="s">
        <v>114</v>
      </c>
      <c r="E11359" t="s">
        <v>99</v>
      </c>
      <c r="F11359">
        <v>85</v>
      </c>
      <c r="G11359" t="s">
        <v>88</v>
      </c>
      <c r="H11359">
        <v>3.6</v>
      </c>
      <c r="I11359">
        <v>0</v>
      </c>
      <c r="J11359" t="s">
        <v>121</v>
      </c>
    </row>
    <row r="11360" spans="1:10" x14ac:dyDescent="0.3">
      <c r="A11360" t="s">
        <v>11464</v>
      </c>
      <c r="B11360">
        <v>40947.885130473274</v>
      </c>
      <c r="C11360" t="s">
        <v>120</v>
      </c>
      <c r="D11360" t="s">
        <v>86</v>
      </c>
      <c r="E11360" t="s">
        <v>87</v>
      </c>
      <c r="F11360">
        <v>82</v>
      </c>
      <c r="G11360" t="s">
        <v>88</v>
      </c>
      <c r="H11360">
        <v>2.9</v>
      </c>
      <c r="I11360">
        <v>200</v>
      </c>
      <c r="J11360" t="s">
        <v>101</v>
      </c>
    </row>
    <row r="11361" spans="1:10" x14ac:dyDescent="0.3">
      <c r="A11361" t="s">
        <v>11465</v>
      </c>
      <c r="B11361">
        <v>40947.88837455678</v>
      </c>
      <c r="C11361" t="s">
        <v>105</v>
      </c>
      <c r="D11361" t="s">
        <v>103</v>
      </c>
      <c r="E11361" t="s">
        <v>87</v>
      </c>
      <c r="F11361">
        <v>63</v>
      </c>
      <c r="G11361" t="s">
        <v>88</v>
      </c>
      <c r="H11361">
        <v>2.7</v>
      </c>
      <c r="I11361">
        <v>0</v>
      </c>
      <c r="J11361" t="s">
        <v>101</v>
      </c>
    </row>
    <row r="11362" spans="1:10" x14ac:dyDescent="0.3">
      <c r="A11362" t="s">
        <v>11466</v>
      </c>
      <c r="B11362">
        <v>40947.890749360718</v>
      </c>
      <c r="C11362" t="s">
        <v>105</v>
      </c>
      <c r="D11362" t="s">
        <v>96</v>
      </c>
      <c r="E11362" t="s">
        <v>110</v>
      </c>
      <c r="F11362">
        <v>71</v>
      </c>
      <c r="G11362" t="s">
        <v>88</v>
      </c>
      <c r="H11362">
        <v>3.2</v>
      </c>
      <c r="I11362">
        <v>230</v>
      </c>
      <c r="J11362" t="s">
        <v>97</v>
      </c>
    </row>
    <row r="11363" spans="1:10" x14ac:dyDescent="0.3">
      <c r="A11363" t="s">
        <v>11467</v>
      </c>
      <c r="B11363">
        <v>40947.894628363443</v>
      </c>
      <c r="C11363" t="s">
        <v>120</v>
      </c>
      <c r="D11363" t="s">
        <v>103</v>
      </c>
      <c r="E11363" t="s">
        <v>110</v>
      </c>
      <c r="F11363">
        <v>62</v>
      </c>
      <c r="G11363" t="s">
        <v>88</v>
      </c>
      <c r="H11363">
        <v>2.6</v>
      </c>
      <c r="I11363">
        <v>210</v>
      </c>
      <c r="J11363" t="s">
        <v>97</v>
      </c>
    </row>
    <row r="11364" spans="1:10" x14ac:dyDescent="0.3">
      <c r="A11364" t="s">
        <v>11468</v>
      </c>
      <c r="B11364">
        <v>40947.89531374623</v>
      </c>
      <c r="C11364" t="s">
        <v>116</v>
      </c>
      <c r="D11364" t="s">
        <v>92</v>
      </c>
      <c r="E11364" t="s">
        <v>87</v>
      </c>
      <c r="F11364">
        <v>82</v>
      </c>
      <c r="G11364" t="s">
        <v>88</v>
      </c>
      <c r="H11364">
        <v>2.4</v>
      </c>
      <c r="I11364">
        <v>260</v>
      </c>
      <c r="J11364" t="s">
        <v>121</v>
      </c>
    </row>
    <row r="11365" spans="1:10" x14ac:dyDescent="0.3">
      <c r="A11365" t="s">
        <v>11469</v>
      </c>
      <c r="B11365">
        <v>40947.897098560912</v>
      </c>
      <c r="C11365" t="s">
        <v>105</v>
      </c>
      <c r="D11365" t="s">
        <v>103</v>
      </c>
      <c r="E11365" t="s">
        <v>93</v>
      </c>
      <c r="F11365">
        <v>87</v>
      </c>
      <c r="G11365" t="s">
        <v>88</v>
      </c>
      <c r="H11365">
        <v>3.9</v>
      </c>
      <c r="I11365">
        <v>180</v>
      </c>
      <c r="J11365" t="s">
        <v>101</v>
      </c>
    </row>
    <row r="11366" spans="1:10" x14ac:dyDescent="0.3">
      <c r="A11366" t="s">
        <v>11470</v>
      </c>
      <c r="B11366">
        <v>40947.899603152655</v>
      </c>
      <c r="C11366" t="s">
        <v>85</v>
      </c>
      <c r="D11366" t="s">
        <v>114</v>
      </c>
      <c r="E11366" t="s">
        <v>99</v>
      </c>
      <c r="F11366">
        <v>83</v>
      </c>
      <c r="G11366" t="s">
        <v>88</v>
      </c>
      <c r="H11366">
        <v>2.9</v>
      </c>
      <c r="I11366">
        <v>270</v>
      </c>
      <c r="J11366" t="s">
        <v>97</v>
      </c>
    </row>
    <row r="11367" spans="1:10" x14ac:dyDescent="0.3">
      <c r="A11367" t="s">
        <v>11471</v>
      </c>
      <c r="B11367">
        <v>40947.900671728312</v>
      </c>
      <c r="C11367" t="s">
        <v>91</v>
      </c>
      <c r="D11367" t="s">
        <v>86</v>
      </c>
      <c r="E11367" t="s">
        <v>87</v>
      </c>
      <c r="F11367">
        <v>82</v>
      </c>
      <c r="G11367" t="s">
        <v>88</v>
      </c>
      <c r="H11367">
        <v>3</v>
      </c>
      <c r="I11367">
        <v>150</v>
      </c>
      <c r="J11367" t="s">
        <v>36</v>
      </c>
    </row>
    <row r="11368" spans="1:10" x14ac:dyDescent="0.3">
      <c r="A11368" t="s">
        <v>11472</v>
      </c>
      <c r="B11368">
        <v>40947.901113647007</v>
      </c>
      <c r="C11368" t="s">
        <v>85</v>
      </c>
      <c r="D11368" t="s">
        <v>92</v>
      </c>
      <c r="E11368" t="s">
        <v>99</v>
      </c>
      <c r="F11368">
        <v>88</v>
      </c>
      <c r="G11368" t="s">
        <v>88</v>
      </c>
      <c r="H11368">
        <v>3.6</v>
      </c>
      <c r="I11368">
        <v>0</v>
      </c>
      <c r="J11368" t="s">
        <v>97</v>
      </c>
    </row>
    <row r="11369" spans="1:10" x14ac:dyDescent="0.3">
      <c r="A11369" t="s">
        <v>11473</v>
      </c>
      <c r="B11369">
        <v>40947.901448873672</v>
      </c>
      <c r="C11369" t="s">
        <v>95</v>
      </c>
      <c r="D11369" t="s">
        <v>114</v>
      </c>
      <c r="E11369" t="s">
        <v>99</v>
      </c>
      <c r="F11369">
        <v>82</v>
      </c>
      <c r="G11369" t="s">
        <v>88</v>
      </c>
      <c r="H11369">
        <v>2.4</v>
      </c>
      <c r="I11369">
        <v>180</v>
      </c>
      <c r="J11369" t="s">
        <v>97</v>
      </c>
    </row>
    <row r="11370" spans="1:10" x14ac:dyDescent="0.3">
      <c r="A11370" t="s">
        <v>11474</v>
      </c>
      <c r="B11370">
        <v>40947.902157446289</v>
      </c>
      <c r="C11370" t="s">
        <v>120</v>
      </c>
      <c r="D11370" t="s">
        <v>86</v>
      </c>
      <c r="E11370" t="s">
        <v>110</v>
      </c>
      <c r="F11370">
        <v>61</v>
      </c>
      <c r="G11370" t="s">
        <v>100</v>
      </c>
      <c r="H11370">
        <v>3.4</v>
      </c>
      <c r="I11370">
        <v>0</v>
      </c>
      <c r="J11370" t="s">
        <v>112</v>
      </c>
    </row>
    <row r="11371" spans="1:10" x14ac:dyDescent="0.3">
      <c r="A11371" t="s">
        <v>11475</v>
      </c>
      <c r="B11371">
        <v>40947.903832247444</v>
      </c>
      <c r="C11371" t="s">
        <v>116</v>
      </c>
      <c r="D11371" t="s">
        <v>92</v>
      </c>
      <c r="E11371" t="s">
        <v>99</v>
      </c>
      <c r="F11371">
        <v>77</v>
      </c>
      <c r="G11371" t="s">
        <v>88</v>
      </c>
      <c r="H11371">
        <v>2.8</v>
      </c>
      <c r="I11371">
        <v>130</v>
      </c>
      <c r="J11371" t="s">
        <v>101</v>
      </c>
    </row>
    <row r="11372" spans="1:10" x14ac:dyDescent="0.3">
      <c r="A11372" t="s">
        <v>11476</v>
      </c>
      <c r="B11372">
        <v>40947.904651632372</v>
      </c>
      <c r="C11372" t="s">
        <v>95</v>
      </c>
      <c r="D11372" t="s">
        <v>96</v>
      </c>
      <c r="E11372" t="s">
        <v>110</v>
      </c>
      <c r="F11372">
        <v>85</v>
      </c>
      <c r="G11372" t="s">
        <v>88</v>
      </c>
      <c r="H11372">
        <v>3.6</v>
      </c>
      <c r="I11372">
        <v>210</v>
      </c>
      <c r="J11372" t="s">
        <v>89</v>
      </c>
    </row>
    <row r="11373" spans="1:10" x14ac:dyDescent="0.3">
      <c r="A11373" t="s">
        <v>11477</v>
      </c>
      <c r="B11373">
        <v>40947.908016957466</v>
      </c>
      <c r="C11373" t="s">
        <v>120</v>
      </c>
      <c r="D11373" t="s">
        <v>86</v>
      </c>
      <c r="E11373" t="s">
        <v>99</v>
      </c>
      <c r="F11373">
        <v>84</v>
      </c>
      <c r="G11373" t="s">
        <v>88</v>
      </c>
      <c r="H11373">
        <v>3.3</v>
      </c>
      <c r="I11373">
        <v>190</v>
      </c>
      <c r="J11373" t="s">
        <v>36</v>
      </c>
    </row>
    <row r="11374" spans="1:10" x14ac:dyDescent="0.3">
      <c r="A11374" t="s">
        <v>11478</v>
      </c>
      <c r="B11374">
        <v>40947.908366310803</v>
      </c>
      <c r="C11374" t="s">
        <v>120</v>
      </c>
      <c r="D11374" t="s">
        <v>86</v>
      </c>
      <c r="E11374" t="s">
        <v>99</v>
      </c>
      <c r="F11374">
        <v>76</v>
      </c>
      <c r="G11374" t="s">
        <v>88</v>
      </c>
      <c r="H11374">
        <v>2.4</v>
      </c>
      <c r="I11374">
        <v>190</v>
      </c>
      <c r="J11374" t="s">
        <v>112</v>
      </c>
    </row>
    <row r="11375" spans="1:10" x14ac:dyDescent="0.3">
      <c r="A11375" t="s">
        <v>11479</v>
      </c>
      <c r="B11375">
        <v>40947.910756394522</v>
      </c>
      <c r="C11375" t="s">
        <v>120</v>
      </c>
      <c r="D11375" t="s">
        <v>92</v>
      </c>
      <c r="E11375" t="s">
        <v>99</v>
      </c>
      <c r="F11375">
        <v>80</v>
      </c>
      <c r="G11375" t="s">
        <v>88</v>
      </c>
      <c r="H11375">
        <v>3.3</v>
      </c>
      <c r="I11375">
        <v>310</v>
      </c>
      <c r="J11375" t="s">
        <v>112</v>
      </c>
    </row>
    <row r="11376" spans="1:10" x14ac:dyDescent="0.3">
      <c r="A11376" t="s">
        <v>11480</v>
      </c>
      <c r="B11376">
        <v>40947.912748284994</v>
      </c>
      <c r="C11376" t="s">
        <v>91</v>
      </c>
      <c r="D11376" t="s">
        <v>103</v>
      </c>
      <c r="E11376" t="s">
        <v>87</v>
      </c>
      <c r="F11376">
        <v>71</v>
      </c>
      <c r="G11376" t="s">
        <v>88</v>
      </c>
      <c r="H11376">
        <v>2.6</v>
      </c>
      <c r="I11376">
        <v>180</v>
      </c>
      <c r="J11376" t="s">
        <v>97</v>
      </c>
    </row>
    <row r="11377" spans="1:10" x14ac:dyDescent="0.3">
      <c r="A11377" t="s">
        <v>11481</v>
      </c>
      <c r="B11377">
        <v>40947.913478308132</v>
      </c>
      <c r="C11377" t="s">
        <v>116</v>
      </c>
      <c r="D11377" t="s">
        <v>103</v>
      </c>
      <c r="E11377" t="s">
        <v>99</v>
      </c>
      <c r="F11377">
        <v>67</v>
      </c>
      <c r="G11377" t="s">
        <v>88</v>
      </c>
      <c r="H11377">
        <v>3.5</v>
      </c>
      <c r="I11377">
        <v>0</v>
      </c>
      <c r="J11377" t="s">
        <v>112</v>
      </c>
    </row>
    <row r="11378" spans="1:10" x14ac:dyDescent="0.3">
      <c r="A11378" t="s">
        <v>11482</v>
      </c>
      <c r="B11378">
        <v>40947.915792667838</v>
      </c>
      <c r="C11378" t="s">
        <v>105</v>
      </c>
      <c r="D11378" t="s">
        <v>96</v>
      </c>
      <c r="E11378" t="s">
        <v>99</v>
      </c>
      <c r="F11378">
        <v>74</v>
      </c>
      <c r="G11378" t="s">
        <v>88</v>
      </c>
      <c r="H11378">
        <v>2.5</v>
      </c>
      <c r="I11378">
        <v>160</v>
      </c>
      <c r="J11378" t="s">
        <v>89</v>
      </c>
    </row>
    <row r="11379" spans="1:10" x14ac:dyDescent="0.3">
      <c r="A11379" t="s">
        <v>11483</v>
      </c>
      <c r="B11379">
        <v>40947.916315292139</v>
      </c>
      <c r="C11379" t="s">
        <v>105</v>
      </c>
      <c r="D11379" t="s">
        <v>96</v>
      </c>
      <c r="E11379" t="s">
        <v>93</v>
      </c>
      <c r="F11379">
        <v>75</v>
      </c>
      <c r="G11379" t="s">
        <v>88</v>
      </c>
      <c r="H11379">
        <v>2.1</v>
      </c>
      <c r="I11379">
        <v>0</v>
      </c>
      <c r="J11379" t="s">
        <v>101</v>
      </c>
    </row>
    <row r="11380" spans="1:10" x14ac:dyDescent="0.3">
      <c r="A11380" t="s">
        <v>11484</v>
      </c>
      <c r="B11380">
        <v>40947.920103229211</v>
      </c>
      <c r="C11380" t="s">
        <v>95</v>
      </c>
      <c r="D11380" t="s">
        <v>114</v>
      </c>
      <c r="E11380" t="s">
        <v>110</v>
      </c>
      <c r="F11380">
        <v>74</v>
      </c>
      <c r="G11380" t="s">
        <v>88</v>
      </c>
      <c r="H11380">
        <v>3.1</v>
      </c>
      <c r="I11380">
        <v>290</v>
      </c>
      <c r="J11380" t="s">
        <v>97</v>
      </c>
    </row>
    <row r="11381" spans="1:10" x14ac:dyDescent="0.3">
      <c r="A11381" t="s">
        <v>11485</v>
      </c>
      <c r="B11381">
        <v>40948.336975476814</v>
      </c>
      <c r="C11381" t="s">
        <v>116</v>
      </c>
      <c r="D11381" t="s">
        <v>114</v>
      </c>
      <c r="E11381" t="s">
        <v>110</v>
      </c>
      <c r="F11381">
        <v>79</v>
      </c>
      <c r="G11381" t="s">
        <v>88</v>
      </c>
      <c r="H11381">
        <v>3.4</v>
      </c>
      <c r="I11381">
        <v>200</v>
      </c>
      <c r="J11381" t="s">
        <v>112</v>
      </c>
    </row>
    <row r="11382" spans="1:10" x14ac:dyDescent="0.3">
      <c r="A11382" t="s">
        <v>11486</v>
      </c>
      <c r="B11382">
        <v>40948.340962946699</v>
      </c>
      <c r="C11382" t="s">
        <v>116</v>
      </c>
      <c r="D11382" t="s">
        <v>103</v>
      </c>
      <c r="E11382" t="s">
        <v>87</v>
      </c>
      <c r="F11382">
        <v>75</v>
      </c>
      <c r="G11382" t="s">
        <v>100</v>
      </c>
      <c r="H11382">
        <v>3.5</v>
      </c>
      <c r="I11382">
        <v>0</v>
      </c>
      <c r="J11382" t="s">
        <v>101</v>
      </c>
    </row>
    <row r="11383" spans="1:10" x14ac:dyDescent="0.3">
      <c r="A11383" t="s">
        <v>11487</v>
      </c>
      <c r="B11383">
        <v>40948.344515055483</v>
      </c>
      <c r="C11383" t="s">
        <v>116</v>
      </c>
      <c r="D11383" t="s">
        <v>103</v>
      </c>
      <c r="E11383" t="s">
        <v>99</v>
      </c>
      <c r="F11383">
        <v>64</v>
      </c>
      <c r="G11383" t="s">
        <v>88</v>
      </c>
      <c r="H11383">
        <v>3.3</v>
      </c>
      <c r="I11383">
        <v>170</v>
      </c>
      <c r="J11383" t="s">
        <v>121</v>
      </c>
    </row>
    <row r="11384" spans="1:10" x14ac:dyDescent="0.3">
      <c r="A11384" t="s">
        <v>11488</v>
      </c>
      <c r="B11384">
        <v>40948.346362834454</v>
      </c>
      <c r="C11384" t="s">
        <v>91</v>
      </c>
      <c r="D11384" t="s">
        <v>96</v>
      </c>
      <c r="E11384" t="s">
        <v>110</v>
      </c>
      <c r="F11384">
        <v>80</v>
      </c>
      <c r="G11384" t="s">
        <v>88</v>
      </c>
      <c r="H11384">
        <v>3.1</v>
      </c>
      <c r="I11384">
        <v>0</v>
      </c>
      <c r="J11384" t="s">
        <v>112</v>
      </c>
    </row>
    <row r="11385" spans="1:10" x14ac:dyDescent="0.3">
      <c r="A11385" t="s">
        <v>11489</v>
      </c>
      <c r="B11385">
        <v>40948.350258193837</v>
      </c>
      <c r="C11385" t="s">
        <v>120</v>
      </c>
      <c r="D11385" t="s">
        <v>92</v>
      </c>
      <c r="E11385" t="s">
        <v>87</v>
      </c>
      <c r="F11385">
        <v>69</v>
      </c>
      <c r="G11385" t="s">
        <v>88</v>
      </c>
      <c r="H11385">
        <v>2.4</v>
      </c>
      <c r="I11385">
        <v>0</v>
      </c>
      <c r="J11385" t="s">
        <v>97</v>
      </c>
    </row>
    <row r="11386" spans="1:10" x14ac:dyDescent="0.3">
      <c r="A11386" t="s">
        <v>11490</v>
      </c>
      <c r="B11386">
        <v>40948.350794878817</v>
      </c>
      <c r="C11386" t="s">
        <v>105</v>
      </c>
      <c r="D11386" t="s">
        <v>86</v>
      </c>
      <c r="E11386" t="s">
        <v>93</v>
      </c>
      <c r="F11386">
        <v>73</v>
      </c>
      <c r="G11386" t="s">
        <v>88</v>
      </c>
      <c r="H11386">
        <v>2.8</v>
      </c>
      <c r="I11386">
        <v>180</v>
      </c>
      <c r="J11386" t="s">
        <v>101</v>
      </c>
    </row>
    <row r="11387" spans="1:10" x14ac:dyDescent="0.3">
      <c r="A11387" t="s">
        <v>11491</v>
      </c>
      <c r="B11387">
        <v>40948.35112786213</v>
      </c>
      <c r="C11387" t="s">
        <v>95</v>
      </c>
      <c r="D11387" t="s">
        <v>92</v>
      </c>
      <c r="E11387" t="s">
        <v>93</v>
      </c>
      <c r="F11387">
        <v>68</v>
      </c>
      <c r="G11387" t="s">
        <v>88</v>
      </c>
      <c r="H11387">
        <v>3.4</v>
      </c>
      <c r="I11387">
        <v>160</v>
      </c>
      <c r="J11387" t="s">
        <v>89</v>
      </c>
    </row>
    <row r="11388" spans="1:10" x14ac:dyDescent="0.3">
      <c r="A11388" t="s">
        <v>11492</v>
      </c>
      <c r="B11388">
        <v>40948.353124141417</v>
      </c>
      <c r="C11388" t="s">
        <v>105</v>
      </c>
      <c r="D11388" t="s">
        <v>96</v>
      </c>
      <c r="E11388" t="s">
        <v>93</v>
      </c>
      <c r="F11388">
        <v>72</v>
      </c>
      <c r="G11388" t="s">
        <v>88</v>
      </c>
      <c r="H11388">
        <v>2.9</v>
      </c>
      <c r="I11388">
        <v>130</v>
      </c>
      <c r="J11388" t="s">
        <v>97</v>
      </c>
    </row>
    <row r="11389" spans="1:10" x14ac:dyDescent="0.3">
      <c r="A11389" t="s">
        <v>11493</v>
      </c>
      <c r="B11389">
        <v>40948.356570356824</v>
      </c>
      <c r="C11389" t="s">
        <v>116</v>
      </c>
      <c r="D11389" t="s">
        <v>103</v>
      </c>
      <c r="E11389" t="s">
        <v>93</v>
      </c>
      <c r="F11389">
        <v>83</v>
      </c>
      <c r="G11389" t="s">
        <v>88</v>
      </c>
      <c r="H11389">
        <v>3.5</v>
      </c>
      <c r="I11389">
        <v>0</v>
      </c>
      <c r="J11389" t="s">
        <v>121</v>
      </c>
    </row>
    <row r="11390" spans="1:10" x14ac:dyDescent="0.3">
      <c r="A11390" t="s">
        <v>11494</v>
      </c>
      <c r="B11390">
        <v>40948.357361971197</v>
      </c>
      <c r="C11390" t="s">
        <v>120</v>
      </c>
      <c r="D11390" t="s">
        <v>103</v>
      </c>
      <c r="E11390" t="s">
        <v>87</v>
      </c>
      <c r="F11390">
        <v>73</v>
      </c>
      <c r="G11390" t="s">
        <v>88</v>
      </c>
      <c r="H11390">
        <v>3.6</v>
      </c>
      <c r="I11390">
        <v>150</v>
      </c>
      <c r="J11390" t="s">
        <v>97</v>
      </c>
    </row>
    <row r="11391" spans="1:10" x14ac:dyDescent="0.3">
      <c r="A11391" t="s">
        <v>11495</v>
      </c>
      <c r="B11391">
        <v>40948.359389702782</v>
      </c>
      <c r="C11391" t="s">
        <v>116</v>
      </c>
      <c r="D11391" t="s">
        <v>103</v>
      </c>
      <c r="E11391" t="s">
        <v>99</v>
      </c>
      <c r="F11391">
        <v>94</v>
      </c>
      <c r="G11391" t="s">
        <v>88</v>
      </c>
      <c r="H11391">
        <v>2.9</v>
      </c>
      <c r="I11391">
        <v>280</v>
      </c>
      <c r="J11391" t="s">
        <v>101</v>
      </c>
    </row>
    <row r="11392" spans="1:10" x14ac:dyDescent="0.3">
      <c r="A11392" t="s">
        <v>11496</v>
      </c>
      <c r="B11392">
        <v>40948.362940335675</v>
      </c>
      <c r="C11392" t="s">
        <v>105</v>
      </c>
      <c r="D11392" t="s">
        <v>96</v>
      </c>
      <c r="E11392" t="s">
        <v>99</v>
      </c>
      <c r="F11392">
        <v>87</v>
      </c>
      <c r="G11392" t="s">
        <v>88</v>
      </c>
      <c r="H11392">
        <v>3</v>
      </c>
      <c r="I11392">
        <v>0</v>
      </c>
      <c r="J11392" t="s">
        <v>101</v>
      </c>
    </row>
    <row r="11393" spans="1:10" x14ac:dyDescent="0.3">
      <c r="A11393" t="s">
        <v>11497</v>
      </c>
      <c r="B11393">
        <v>40948.366754310198</v>
      </c>
      <c r="C11393" t="s">
        <v>105</v>
      </c>
      <c r="D11393" t="s">
        <v>92</v>
      </c>
      <c r="E11393" t="s">
        <v>110</v>
      </c>
      <c r="F11393">
        <v>69</v>
      </c>
      <c r="G11393" t="s">
        <v>88</v>
      </c>
      <c r="H11393">
        <v>3.2</v>
      </c>
      <c r="I11393">
        <v>0</v>
      </c>
      <c r="J11393" t="s">
        <v>36</v>
      </c>
    </row>
    <row r="11394" spans="1:10" x14ac:dyDescent="0.3">
      <c r="A11394" t="s">
        <v>11498</v>
      </c>
      <c r="B11394">
        <v>40948.367026858105</v>
      </c>
      <c r="C11394" t="s">
        <v>116</v>
      </c>
      <c r="D11394" t="s">
        <v>86</v>
      </c>
      <c r="E11394" t="s">
        <v>110</v>
      </c>
      <c r="F11394">
        <v>68</v>
      </c>
      <c r="G11394" t="s">
        <v>100</v>
      </c>
      <c r="H11394">
        <v>3</v>
      </c>
      <c r="I11394">
        <v>200</v>
      </c>
      <c r="J11394" t="s">
        <v>112</v>
      </c>
    </row>
    <row r="11395" spans="1:10" x14ac:dyDescent="0.3">
      <c r="A11395" t="s">
        <v>11499</v>
      </c>
      <c r="B11395">
        <v>40948.370275746587</v>
      </c>
      <c r="C11395" t="s">
        <v>120</v>
      </c>
      <c r="D11395" t="s">
        <v>103</v>
      </c>
      <c r="E11395" t="s">
        <v>93</v>
      </c>
      <c r="F11395">
        <v>73</v>
      </c>
      <c r="G11395" t="s">
        <v>88</v>
      </c>
      <c r="H11395">
        <v>2.6</v>
      </c>
      <c r="I11395">
        <v>180</v>
      </c>
      <c r="J11395" t="s">
        <v>36</v>
      </c>
    </row>
    <row r="11396" spans="1:10" x14ac:dyDescent="0.3">
      <c r="A11396" t="s">
        <v>11500</v>
      </c>
      <c r="B11396">
        <v>40948.371572337186</v>
      </c>
      <c r="C11396" t="s">
        <v>116</v>
      </c>
      <c r="D11396" t="s">
        <v>92</v>
      </c>
      <c r="E11396" t="s">
        <v>93</v>
      </c>
      <c r="F11396">
        <v>98</v>
      </c>
      <c r="G11396" t="s">
        <v>88</v>
      </c>
      <c r="H11396">
        <v>3.4</v>
      </c>
      <c r="I11396">
        <v>180</v>
      </c>
      <c r="J11396" t="s">
        <v>89</v>
      </c>
    </row>
    <row r="11397" spans="1:10" x14ac:dyDescent="0.3">
      <c r="A11397" t="s">
        <v>11501</v>
      </c>
      <c r="B11397">
        <v>40948.373201403228</v>
      </c>
      <c r="C11397" t="s">
        <v>85</v>
      </c>
      <c r="D11397" t="s">
        <v>114</v>
      </c>
      <c r="E11397" t="s">
        <v>110</v>
      </c>
      <c r="F11397">
        <v>93</v>
      </c>
      <c r="G11397" t="s">
        <v>88</v>
      </c>
      <c r="H11397">
        <v>3.2</v>
      </c>
      <c r="I11397">
        <v>210</v>
      </c>
      <c r="J11397" t="s">
        <v>101</v>
      </c>
    </row>
    <row r="11398" spans="1:10" x14ac:dyDescent="0.3">
      <c r="A11398" t="s">
        <v>11502</v>
      </c>
      <c r="B11398">
        <v>40948.375405662868</v>
      </c>
      <c r="C11398" t="s">
        <v>85</v>
      </c>
      <c r="D11398" t="s">
        <v>86</v>
      </c>
      <c r="E11398" t="s">
        <v>93</v>
      </c>
      <c r="F11398">
        <v>67</v>
      </c>
      <c r="G11398" t="s">
        <v>88</v>
      </c>
      <c r="H11398">
        <v>3.8</v>
      </c>
      <c r="I11398">
        <v>240</v>
      </c>
      <c r="J11398" t="s">
        <v>112</v>
      </c>
    </row>
    <row r="11399" spans="1:10" x14ac:dyDescent="0.3">
      <c r="A11399" t="s">
        <v>11503</v>
      </c>
      <c r="B11399">
        <v>40948.375871007425</v>
      </c>
      <c r="C11399" t="s">
        <v>95</v>
      </c>
      <c r="D11399" t="s">
        <v>103</v>
      </c>
      <c r="E11399" t="s">
        <v>93</v>
      </c>
      <c r="F11399">
        <v>84</v>
      </c>
      <c r="G11399" t="s">
        <v>88</v>
      </c>
      <c r="H11399">
        <v>2.5</v>
      </c>
      <c r="I11399">
        <v>160</v>
      </c>
      <c r="J11399" t="s">
        <v>112</v>
      </c>
    </row>
    <row r="11400" spans="1:10" x14ac:dyDescent="0.3">
      <c r="A11400" t="s">
        <v>11504</v>
      </c>
      <c r="B11400">
        <v>40948.376898397677</v>
      </c>
      <c r="C11400" t="s">
        <v>105</v>
      </c>
      <c r="D11400" t="s">
        <v>114</v>
      </c>
      <c r="E11400" t="s">
        <v>110</v>
      </c>
      <c r="F11400">
        <v>58</v>
      </c>
      <c r="G11400" t="s">
        <v>88</v>
      </c>
      <c r="H11400">
        <v>2.6</v>
      </c>
      <c r="I11400">
        <v>0</v>
      </c>
      <c r="J11400" t="s">
        <v>101</v>
      </c>
    </row>
    <row r="11401" spans="1:10" x14ac:dyDescent="0.3">
      <c r="A11401" t="s">
        <v>11505</v>
      </c>
      <c r="B11401">
        <v>40948.380109303303</v>
      </c>
      <c r="C11401" t="s">
        <v>85</v>
      </c>
      <c r="D11401" t="s">
        <v>103</v>
      </c>
      <c r="E11401" t="s">
        <v>99</v>
      </c>
      <c r="F11401">
        <v>82</v>
      </c>
      <c r="G11401" t="s">
        <v>88</v>
      </c>
      <c r="H11401">
        <v>2.6</v>
      </c>
      <c r="I11401">
        <v>140</v>
      </c>
      <c r="J11401" t="s">
        <v>89</v>
      </c>
    </row>
    <row r="11402" spans="1:10" x14ac:dyDescent="0.3">
      <c r="A11402" t="s">
        <v>11506</v>
      </c>
      <c r="B11402">
        <v>40948.382894982453</v>
      </c>
      <c r="C11402" t="s">
        <v>91</v>
      </c>
      <c r="D11402" t="s">
        <v>96</v>
      </c>
      <c r="E11402" t="s">
        <v>93</v>
      </c>
      <c r="F11402">
        <v>69</v>
      </c>
      <c r="G11402" t="s">
        <v>88</v>
      </c>
      <c r="H11402">
        <v>3.2</v>
      </c>
      <c r="I11402">
        <v>0</v>
      </c>
      <c r="J11402" t="s">
        <v>121</v>
      </c>
    </row>
    <row r="11403" spans="1:10" x14ac:dyDescent="0.3">
      <c r="A11403" t="s">
        <v>11507</v>
      </c>
      <c r="B11403">
        <v>40948.385942231333</v>
      </c>
      <c r="C11403" t="s">
        <v>95</v>
      </c>
      <c r="D11403" t="s">
        <v>103</v>
      </c>
      <c r="E11403" t="s">
        <v>110</v>
      </c>
      <c r="F11403">
        <v>92</v>
      </c>
      <c r="G11403" t="s">
        <v>88</v>
      </c>
      <c r="H11403">
        <v>3.2</v>
      </c>
      <c r="I11403">
        <v>0</v>
      </c>
      <c r="J11403" t="s">
        <v>36</v>
      </c>
    </row>
    <row r="11404" spans="1:10" x14ac:dyDescent="0.3">
      <c r="A11404" t="s">
        <v>11508</v>
      </c>
      <c r="B11404">
        <v>40948.389794703558</v>
      </c>
      <c r="C11404" t="s">
        <v>120</v>
      </c>
      <c r="D11404" t="s">
        <v>86</v>
      </c>
      <c r="E11404" t="s">
        <v>110</v>
      </c>
      <c r="F11404">
        <v>79</v>
      </c>
      <c r="G11404" t="s">
        <v>88</v>
      </c>
      <c r="H11404">
        <v>3.1</v>
      </c>
      <c r="I11404">
        <v>290</v>
      </c>
      <c r="J11404" t="s">
        <v>101</v>
      </c>
    </row>
    <row r="11405" spans="1:10" x14ac:dyDescent="0.3">
      <c r="A11405" t="s">
        <v>11509</v>
      </c>
      <c r="B11405">
        <v>40948.392372060756</v>
      </c>
      <c r="C11405" t="s">
        <v>91</v>
      </c>
      <c r="D11405" t="s">
        <v>86</v>
      </c>
      <c r="E11405" t="s">
        <v>93</v>
      </c>
      <c r="F11405">
        <v>58</v>
      </c>
      <c r="G11405" t="s">
        <v>88</v>
      </c>
      <c r="H11405">
        <v>3.5</v>
      </c>
      <c r="I11405">
        <v>180</v>
      </c>
      <c r="J11405" t="s">
        <v>101</v>
      </c>
    </row>
    <row r="11406" spans="1:10" x14ac:dyDescent="0.3">
      <c r="A11406" t="s">
        <v>11510</v>
      </c>
      <c r="B11406">
        <v>40948.393273947477</v>
      </c>
      <c r="C11406" t="s">
        <v>91</v>
      </c>
      <c r="D11406" t="s">
        <v>96</v>
      </c>
      <c r="E11406" t="s">
        <v>93</v>
      </c>
      <c r="F11406">
        <v>76</v>
      </c>
      <c r="G11406" t="s">
        <v>88</v>
      </c>
      <c r="H11406">
        <v>3.2</v>
      </c>
      <c r="I11406">
        <v>0</v>
      </c>
      <c r="J11406" t="s">
        <v>36</v>
      </c>
    </row>
    <row r="11407" spans="1:10" x14ac:dyDescent="0.3">
      <c r="A11407" t="s">
        <v>11511</v>
      </c>
      <c r="B11407">
        <v>40948.395659653419</v>
      </c>
      <c r="C11407" t="s">
        <v>85</v>
      </c>
      <c r="D11407" t="s">
        <v>86</v>
      </c>
      <c r="E11407" t="s">
        <v>93</v>
      </c>
      <c r="F11407">
        <v>86</v>
      </c>
      <c r="G11407" t="s">
        <v>88</v>
      </c>
      <c r="H11407">
        <v>3.9</v>
      </c>
      <c r="I11407">
        <v>30</v>
      </c>
      <c r="J11407" t="s">
        <v>101</v>
      </c>
    </row>
    <row r="11408" spans="1:10" x14ac:dyDescent="0.3">
      <c r="A11408" t="s">
        <v>11512</v>
      </c>
      <c r="B11408">
        <v>40948.397484579524</v>
      </c>
      <c r="C11408" t="s">
        <v>91</v>
      </c>
      <c r="D11408" t="s">
        <v>86</v>
      </c>
      <c r="E11408" t="s">
        <v>110</v>
      </c>
      <c r="F11408">
        <v>76</v>
      </c>
      <c r="G11408" t="s">
        <v>88</v>
      </c>
      <c r="H11408">
        <v>2.5</v>
      </c>
      <c r="I11408">
        <v>0</v>
      </c>
      <c r="J11408" t="s">
        <v>89</v>
      </c>
    </row>
    <row r="11409" spans="1:10" x14ac:dyDescent="0.3">
      <c r="A11409" t="s">
        <v>11513</v>
      </c>
      <c r="B11409">
        <v>40948.399257130965</v>
      </c>
      <c r="C11409" t="s">
        <v>105</v>
      </c>
      <c r="D11409" t="s">
        <v>92</v>
      </c>
      <c r="E11409" t="s">
        <v>99</v>
      </c>
      <c r="F11409">
        <v>65</v>
      </c>
      <c r="G11409" t="s">
        <v>100</v>
      </c>
      <c r="H11409">
        <v>2.2999999999999998</v>
      </c>
      <c r="I11409">
        <v>0</v>
      </c>
      <c r="J11409" t="s">
        <v>112</v>
      </c>
    </row>
    <row r="11410" spans="1:10" x14ac:dyDescent="0.3">
      <c r="A11410" t="s">
        <v>11514</v>
      </c>
      <c r="B11410">
        <v>40948.399289998953</v>
      </c>
      <c r="C11410" t="s">
        <v>91</v>
      </c>
      <c r="D11410" t="s">
        <v>114</v>
      </c>
      <c r="E11410" t="s">
        <v>99</v>
      </c>
      <c r="F11410">
        <v>67</v>
      </c>
      <c r="G11410" t="s">
        <v>88</v>
      </c>
      <c r="H11410">
        <v>3.1</v>
      </c>
      <c r="I11410">
        <v>140</v>
      </c>
      <c r="J11410" t="s">
        <v>101</v>
      </c>
    </row>
    <row r="11411" spans="1:10" x14ac:dyDescent="0.3">
      <c r="A11411" t="s">
        <v>11515</v>
      </c>
      <c r="B11411">
        <v>40948.401345470746</v>
      </c>
      <c r="C11411" t="s">
        <v>91</v>
      </c>
      <c r="D11411" t="s">
        <v>96</v>
      </c>
      <c r="E11411" t="s">
        <v>93</v>
      </c>
      <c r="F11411">
        <v>77</v>
      </c>
      <c r="G11411" t="s">
        <v>88</v>
      </c>
      <c r="H11411">
        <v>3.7</v>
      </c>
      <c r="I11411">
        <v>210</v>
      </c>
      <c r="J11411" t="s">
        <v>121</v>
      </c>
    </row>
    <row r="11412" spans="1:10" x14ac:dyDescent="0.3">
      <c r="A11412" t="s">
        <v>11516</v>
      </c>
      <c r="B11412">
        <v>40948.403424690259</v>
      </c>
      <c r="C11412" t="s">
        <v>91</v>
      </c>
      <c r="D11412" t="s">
        <v>103</v>
      </c>
      <c r="E11412" t="s">
        <v>99</v>
      </c>
      <c r="F11412">
        <v>80</v>
      </c>
      <c r="G11412" t="s">
        <v>88</v>
      </c>
      <c r="H11412">
        <v>3.2</v>
      </c>
      <c r="I11412">
        <v>0</v>
      </c>
      <c r="J11412" t="s">
        <v>112</v>
      </c>
    </row>
    <row r="11413" spans="1:10" x14ac:dyDescent="0.3">
      <c r="A11413" t="s">
        <v>11517</v>
      </c>
      <c r="B11413">
        <v>40948.404984979366</v>
      </c>
      <c r="C11413" t="s">
        <v>105</v>
      </c>
      <c r="D11413" t="s">
        <v>86</v>
      </c>
      <c r="E11413" t="s">
        <v>93</v>
      </c>
      <c r="F11413">
        <v>75</v>
      </c>
      <c r="G11413" t="s">
        <v>88</v>
      </c>
      <c r="H11413">
        <v>2.5</v>
      </c>
      <c r="I11413">
        <v>180</v>
      </c>
      <c r="J11413" t="s">
        <v>121</v>
      </c>
    </row>
    <row r="11414" spans="1:10" x14ac:dyDescent="0.3">
      <c r="A11414" t="s">
        <v>11518</v>
      </c>
      <c r="B11414">
        <v>40948.408371910387</v>
      </c>
      <c r="C11414" t="s">
        <v>91</v>
      </c>
      <c r="D11414" t="s">
        <v>114</v>
      </c>
      <c r="E11414" t="s">
        <v>93</v>
      </c>
      <c r="F11414">
        <v>72</v>
      </c>
      <c r="G11414" t="s">
        <v>88</v>
      </c>
      <c r="H11414">
        <v>2.7</v>
      </c>
      <c r="I11414">
        <v>140</v>
      </c>
      <c r="J11414" t="s">
        <v>112</v>
      </c>
    </row>
    <row r="11415" spans="1:10" x14ac:dyDescent="0.3">
      <c r="A11415" t="s">
        <v>11519</v>
      </c>
      <c r="B11415">
        <v>40948.411394684801</v>
      </c>
      <c r="C11415" t="s">
        <v>91</v>
      </c>
      <c r="D11415" t="s">
        <v>96</v>
      </c>
      <c r="E11415" t="s">
        <v>87</v>
      </c>
      <c r="F11415">
        <v>79</v>
      </c>
      <c r="G11415" t="s">
        <v>88</v>
      </c>
      <c r="H11415">
        <v>2.4</v>
      </c>
      <c r="I11415">
        <v>160</v>
      </c>
      <c r="J11415" t="s">
        <v>36</v>
      </c>
    </row>
    <row r="11416" spans="1:10" x14ac:dyDescent="0.3">
      <c r="A11416" t="s">
        <v>11520</v>
      </c>
      <c r="B11416">
        <v>40948.412974024199</v>
      </c>
      <c r="C11416" t="s">
        <v>95</v>
      </c>
      <c r="D11416" t="s">
        <v>103</v>
      </c>
      <c r="E11416" t="s">
        <v>99</v>
      </c>
      <c r="F11416">
        <v>73</v>
      </c>
      <c r="G11416" t="s">
        <v>88</v>
      </c>
      <c r="H11416">
        <v>3.2</v>
      </c>
      <c r="I11416">
        <v>0</v>
      </c>
      <c r="J11416" t="s">
        <v>121</v>
      </c>
    </row>
    <row r="11417" spans="1:10" x14ac:dyDescent="0.3">
      <c r="A11417" t="s">
        <v>11521</v>
      </c>
      <c r="B11417">
        <v>40948.41458361665</v>
      </c>
      <c r="C11417" t="s">
        <v>105</v>
      </c>
      <c r="D11417" t="s">
        <v>86</v>
      </c>
      <c r="E11417" t="s">
        <v>99</v>
      </c>
      <c r="F11417">
        <v>75</v>
      </c>
      <c r="G11417" t="s">
        <v>88</v>
      </c>
      <c r="H11417">
        <v>2.4</v>
      </c>
      <c r="I11417">
        <v>120</v>
      </c>
      <c r="J11417" t="s">
        <v>121</v>
      </c>
    </row>
    <row r="11418" spans="1:10" x14ac:dyDescent="0.3">
      <c r="A11418" t="s">
        <v>11522</v>
      </c>
      <c r="B11418">
        <v>40948.417151183872</v>
      </c>
      <c r="C11418" t="s">
        <v>105</v>
      </c>
      <c r="D11418" t="s">
        <v>96</v>
      </c>
      <c r="E11418" t="s">
        <v>87</v>
      </c>
      <c r="F11418">
        <v>73</v>
      </c>
      <c r="G11418" t="s">
        <v>100</v>
      </c>
      <c r="H11418">
        <v>3</v>
      </c>
      <c r="I11418">
        <v>0</v>
      </c>
      <c r="J11418" t="s">
        <v>101</v>
      </c>
    </row>
    <row r="11419" spans="1:10" x14ac:dyDescent="0.3">
      <c r="A11419" t="s">
        <v>11523</v>
      </c>
      <c r="B11419">
        <v>40948.418346443555</v>
      </c>
      <c r="C11419" t="s">
        <v>116</v>
      </c>
      <c r="D11419" t="s">
        <v>92</v>
      </c>
      <c r="E11419" t="s">
        <v>110</v>
      </c>
      <c r="F11419">
        <v>81</v>
      </c>
      <c r="G11419" t="s">
        <v>88</v>
      </c>
      <c r="H11419">
        <v>3.2</v>
      </c>
      <c r="I11419">
        <v>270</v>
      </c>
      <c r="J11419" t="s">
        <v>101</v>
      </c>
    </row>
    <row r="11420" spans="1:10" x14ac:dyDescent="0.3">
      <c r="A11420" t="s">
        <v>11524</v>
      </c>
      <c r="B11420">
        <v>40948.420616773576</v>
      </c>
      <c r="C11420" t="s">
        <v>95</v>
      </c>
      <c r="D11420" t="s">
        <v>114</v>
      </c>
      <c r="E11420" t="s">
        <v>99</v>
      </c>
      <c r="F11420">
        <v>57</v>
      </c>
      <c r="G11420" t="s">
        <v>88</v>
      </c>
      <c r="H11420">
        <v>1.8</v>
      </c>
      <c r="I11420">
        <v>200</v>
      </c>
      <c r="J11420" t="s">
        <v>36</v>
      </c>
    </row>
    <row r="11421" spans="1:10" x14ac:dyDescent="0.3">
      <c r="A11421" t="s">
        <v>11525</v>
      </c>
      <c r="B11421">
        <v>40948.423987930626</v>
      </c>
      <c r="C11421" t="s">
        <v>120</v>
      </c>
      <c r="D11421" t="s">
        <v>103</v>
      </c>
      <c r="E11421" t="s">
        <v>99</v>
      </c>
      <c r="F11421">
        <v>89</v>
      </c>
      <c r="G11421" t="s">
        <v>88</v>
      </c>
      <c r="H11421">
        <v>4.2</v>
      </c>
      <c r="I11421">
        <v>0</v>
      </c>
      <c r="J11421" t="s">
        <v>101</v>
      </c>
    </row>
    <row r="11422" spans="1:10" x14ac:dyDescent="0.3">
      <c r="A11422" t="s">
        <v>11526</v>
      </c>
      <c r="B11422">
        <v>40948.426093397851</v>
      </c>
      <c r="C11422" t="s">
        <v>95</v>
      </c>
      <c r="D11422" t="s">
        <v>103</v>
      </c>
      <c r="E11422" t="s">
        <v>93</v>
      </c>
      <c r="F11422">
        <v>71</v>
      </c>
      <c r="G11422" t="s">
        <v>88</v>
      </c>
      <c r="H11422">
        <v>3.3</v>
      </c>
      <c r="I11422">
        <v>240</v>
      </c>
      <c r="J11422" t="s">
        <v>101</v>
      </c>
    </row>
    <row r="11423" spans="1:10" x14ac:dyDescent="0.3">
      <c r="A11423" t="s">
        <v>11527</v>
      </c>
      <c r="B11423">
        <v>40948.429929320482</v>
      </c>
      <c r="C11423" t="s">
        <v>95</v>
      </c>
      <c r="D11423" t="s">
        <v>114</v>
      </c>
      <c r="E11423" t="s">
        <v>110</v>
      </c>
      <c r="F11423">
        <v>82</v>
      </c>
      <c r="G11423" t="s">
        <v>88</v>
      </c>
      <c r="H11423">
        <v>4.0999999999999996</v>
      </c>
      <c r="I11423">
        <v>180</v>
      </c>
      <c r="J11423" t="s">
        <v>36</v>
      </c>
    </row>
    <row r="11424" spans="1:10" x14ac:dyDescent="0.3">
      <c r="A11424" t="s">
        <v>11528</v>
      </c>
      <c r="B11424">
        <v>40948.433129248151</v>
      </c>
      <c r="C11424" t="s">
        <v>120</v>
      </c>
      <c r="D11424" t="s">
        <v>92</v>
      </c>
      <c r="E11424" t="s">
        <v>99</v>
      </c>
      <c r="F11424">
        <v>79</v>
      </c>
      <c r="G11424" t="s">
        <v>88</v>
      </c>
      <c r="H11424">
        <v>2.9</v>
      </c>
      <c r="I11424">
        <v>270</v>
      </c>
      <c r="J11424" t="s">
        <v>101</v>
      </c>
    </row>
    <row r="11425" spans="1:10" x14ac:dyDescent="0.3">
      <c r="A11425" t="s">
        <v>11529</v>
      </c>
      <c r="B11425">
        <v>40948.435270135167</v>
      </c>
      <c r="C11425" t="s">
        <v>116</v>
      </c>
      <c r="D11425" t="s">
        <v>92</v>
      </c>
      <c r="E11425" t="s">
        <v>87</v>
      </c>
      <c r="F11425">
        <v>82</v>
      </c>
      <c r="G11425" t="s">
        <v>88</v>
      </c>
      <c r="H11425">
        <v>2.6</v>
      </c>
      <c r="I11425">
        <v>0</v>
      </c>
      <c r="J11425" t="s">
        <v>36</v>
      </c>
    </row>
    <row r="11426" spans="1:10" x14ac:dyDescent="0.3">
      <c r="A11426" t="s">
        <v>11530</v>
      </c>
      <c r="B11426">
        <v>40948.435365766854</v>
      </c>
      <c r="C11426" t="s">
        <v>91</v>
      </c>
      <c r="D11426" t="s">
        <v>86</v>
      </c>
      <c r="E11426" t="s">
        <v>93</v>
      </c>
      <c r="F11426">
        <v>77</v>
      </c>
      <c r="G11426" t="s">
        <v>88</v>
      </c>
      <c r="H11426">
        <v>2.7</v>
      </c>
      <c r="I11426">
        <v>220</v>
      </c>
      <c r="J11426" t="s">
        <v>101</v>
      </c>
    </row>
    <row r="11427" spans="1:10" x14ac:dyDescent="0.3">
      <c r="A11427" t="s">
        <v>11531</v>
      </c>
      <c r="B11427">
        <v>40948.435636803239</v>
      </c>
      <c r="C11427" t="s">
        <v>91</v>
      </c>
      <c r="D11427" t="s">
        <v>86</v>
      </c>
      <c r="E11427" t="s">
        <v>99</v>
      </c>
      <c r="F11427">
        <v>74</v>
      </c>
      <c r="G11427" t="s">
        <v>88</v>
      </c>
      <c r="H11427">
        <v>3.2</v>
      </c>
      <c r="I11427">
        <v>160</v>
      </c>
      <c r="J11427" t="s">
        <v>101</v>
      </c>
    </row>
    <row r="11428" spans="1:10" x14ac:dyDescent="0.3">
      <c r="A11428" t="s">
        <v>11532</v>
      </c>
      <c r="B11428">
        <v>40948.438203559745</v>
      </c>
      <c r="C11428" t="s">
        <v>120</v>
      </c>
      <c r="D11428" t="s">
        <v>114</v>
      </c>
      <c r="E11428" t="s">
        <v>93</v>
      </c>
      <c r="F11428">
        <v>76</v>
      </c>
      <c r="G11428" t="s">
        <v>88</v>
      </c>
      <c r="H11428">
        <v>2.8</v>
      </c>
      <c r="I11428">
        <v>210</v>
      </c>
      <c r="J11428" t="s">
        <v>112</v>
      </c>
    </row>
    <row r="11429" spans="1:10" x14ac:dyDescent="0.3">
      <c r="A11429" t="s">
        <v>11533</v>
      </c>
      <c r="B11429">
        <v>40948.441257132617</v>
      </c>
      <c r="C11429" t="s">
        <v>91</v>
      </c>
      <c r="D11429" t="s">
        <v>86</v>
      </c>
      <c r="E11429" t="s">
        <v>87</v>
      </c>
      <c r="F11429">
        <v>74</v>
      </c>
      <c r="G11429" t="s">
        <v>88</v>
      </c>
      <c r="H11429">
        <v>3.6</v>
      </c>
      <c r="I11429">
        <v>200</v>
      </c>
      <c r="J11429" t="s">
        <v>97</v>
      </c>
    </row>
    <row r="11430" spans="1:10" x14ac:dyDescent="0.3">
      <c r="A11430" t="s">
        <v>11534</v>
      </c>
      <c r="B11430">
        <v>40948.445082738086</v>
      </c>
      <c r="C11430" t="s">
        <v>116</v>
      </c>
      <c r="D11430" t="s">
        <v>96</v>
      </c>
      <c r="E11430" t="s">
        <v>87</v>
      </c>
      <c r="F11430">
        <v>77</v>
      </c>
      <c r="G11430" t="s">
        <v>88</v>
      </c>
      <c r="H11430">
        <v>3</v>
      </c>
      <c r="I11430">
        <v>150</v>
      </c>
      <c r="J11430" t="s">
        <v>89</v>
      </c>
    </row>
    <row r="11431" spans="1:10" x14ac:dyDescent="0.3">
      <c r="A11431" t="s">
        <v>11535</v>
      </c>
      <c r="B11431">
        <v>40948.446673554608</v>
      </c>
      <c r="C11431" t="s">
        <v>91</v>
      </c>
      <c r="D11431" t="s">
        <v>114</v>
      </c>
      <c r="E11431" t="s">
        <v>110</v>
      </c>
      <c r="F11431">
        <v>68</v>
      </c>
      <c r="G11431" t="s">
        <v>88</v>
      </c>
      <c r="H11431">
        <v>3.2</v>
      </c>
      <c r="I11431">
        <v>0</v>
      </c>
      <c r="J11431" t="s">
        <v>36</v>
      </c>
    </row>
    <row r="11432" spans="1:10" x14ac:dyDescent="0.3">
      <c r="A11432" t="s">
        <v>11536</v>
      </c>
      <c r="B11432">
        <v>40948.448878969451</v>
      </c>
      <c r="C11432" t="s">
        <v>91</v>
      </c>
      <c r="D11432" t="s">
        <v>96</v>
      </c>
      <c r="E11432" t="s">
        <v>99</v>
      </c>
      <c r="F11432">
        <v>81</v>
      </c>
      <c r="G11432" t="s">
        <v>88</v>
      </c>
      <c r="H11432">
        <v>2.8</v>
      </c>
      <c r="I11432">
        <v>160</v>
      </c>
      <c r="J11432" t="s">
        <v>112</v>
      </c>
    </row>
    <row r="11433" spans="1:10" x14ac:dyDescent="0.3">
      <c r="A11433" t="s">
        <v>11537</v>
      </c>
      <c r="B11433">
        <v>40948.45118652306</v>
      </c>
      <c r="C11433" t="s">
        <v>120</v>
      </c>
      <c r="D11433" t="s">
        <v>86</v>
      </c>
      <c r="E11433" t="s">
        <v>99</v>
      </c>
      <c r="F11433">
        <v>74</v>
      </c>
      <c r="G11433" t="s">
        <v>88</v>
      </c>
      <c r="H11433">
        <v>2.4</v>
      </c>
      <c r="I11433">
        <v>260</v>
      </c>
      <c r="J11433" t="s">
        <v>36</v>
      </c>
    </row>
    <row r="11434" spans="1:10" x14ac:dyDescent="0.3">
      <c r="A11434" t="s">
        <v>11538</v>
      </c>
      <c r="B11434">
        <v>40948.452461262954</v>
      </c>
      <c r="C11434" t="s">
        <v>91</v>
      </c>
      <c r="D11434" t="s">
        <v>96</v>
      </c>
      <c r="E11434" t="s">
        <v>99</v>
      </c>
      <c r="F11434">
        <v>63</v>
      </c>
      <c r="G11434" t="s">
        <v>88</v>
      </c>
      <c r="H11434">
        <v>2.5</v>
      </c>
      <c r="I11434">
        <v>150</v>
      </c>
      <c r="J11434" t="s">
        <v>101</v>
      </c>
    </row>
    <row r="11435" spans="1:10" x14ac:dyDescent="0.3">
      <c r="A11435" t="s">
        <v>11539</v>
      </c>
      <c r="B11435">
        <v>40948.456131471205</v>
      </c>
      <c r="C11435" t="s">
        <v>91</v>
      </c>
      <c r="D11435" t="s">
        <v>96</v>
      </c>
      <c r="E11435" t="s">
        <v>99</v>
      </c>
      <c r="F11435">
        <v>80</v>
      </c>
      <c r="G11435" t="s">
        <v>88</v>
      </c>
      <c r="H11435">
        <v>3.2</v>
      </c>
      <c r="I11435">
        <v>280</v>
      </c>
      <c r="J11435" t="s">
        <v>36</v>
      </c>
    </row>
    <row r="11436" spans="1:10" x14ac:dyDescent="0.3">
      <c r="A11436" t="s">
        <v>11540</v>
      </c>
      <c r="B11436">
        <v>40948.459787714426</v>
      </c>
      <c r="C11436" t="s">
        <v>91</v>
      </c>
      <c r="D11436" t="s">
        <v>96</v>
      </c>
      <c r="E11436" t="s">
        <v>87</v>
      </c>
      <c r="F11436">
        <v>65</v>
      </c>
      <c r="G11436" t="s">
        <v>88</v>
      </c>
      <c r="H11436">
        <v>3</v>
      </c>
      <c r="I11436">
        <v>0</v>
      </c>
      <c r="J11436" t="s">
        <v>112</v>
      </c>
    </row>
    <row r="11437" spans="1:10" x14ac:dyDescent="0.3">
      <c r="A11437" t="s">
        <v>11541</v>
      </c>
      <c r="B11437">
        <v>40948.459883453019</v>
      </c>
      <c r="C11437" t="s">
        <v>91</v>
      </c>
      <c r="D11437" t="s">
        <v>103</v>
      </c>
      <c r="E11437" t="s">
        <v>99</v>
      </c>
      <c r="F11437">
        <v>74</v>
      </c>
      <c r="G11437" t="s">
        <v>88</v>
      </c>
      <c r="H11437">
        <v>2.6</v>
      </c>
      <c r="I11437">
        <v>120</v>
      </c>
      <c r="J11437" t="s">
        <v>121</v>
      </c>
    </row>
    <row r="11438" spans="1:10" x14ac:dyDescent="0.3">
      <c r="A11438" t="s">
        <v>11542</v>
      </c>
      <c r="B11438">
        <v>40948.461661137153</v>
      </c>
      <c r="C11438" t="s">
        <v>120</v>
      </c>
      <c r="D11438" t="s">
        <v>92</v>
      </c>
      <c r="E11438" t="s">
        <v>93</v>
      </c>
      <c r="F11438">
        <v>72</v>
      </c>
      <c r="G11438" t="s">
        <v>88</v>
      </c>
      <c r="H11438">
        <v>2.5</v>
      </c>
      <c r="I11438">
        <v>0</v>
      </c>
      <c r="J11438" t="s">
        <v>36</v>
      </c>
    </row>
    <row r="11439" spans="1:10" x14ac:dyDescent="0.3">
      <c r="A11439" t="s">
        <v>11543</v>
      </c>
      <c r="B11439">
        <v>40948.462154614484</v>
      </c>
      <c r="C11439" t="s">
        <v>91</v>
      </c>
      <c r="D11439" t="s">
        <v>92</v>
      </c>
      <c r="E11439" t="s">
        <v>93</v>
      </c>
      <c r="F11439">
        <v>75</v>
      </c>
      <c r="G11439" t="s">
        <v>88</v>
      </c>
      <c r="H11439">
        <v>2.9</v>
      </c>
      <c r="I11439">
        <v>250</v>
      </c>
      <c r="J11439" t="s">
        <v>97</v>
      </c>
    </row>
    <row r="11440" spans="1:10" x14ac:dyDescent="0.3">
      <c r="A11440" t="s">
        <v>11544</v>
      </c>
      <c r="B11440">
        <v>40948.465266214895</v>
      </c>
      <c r="C11440" t="s">
        <v>85</v>
      </c>
      <c r="D11440" t="s">
        <v>114</v>
      </c>
      <c r="E11440" t="s">
        <v>93</v>
      </c>
      <c r="F11440">
        <v>83</v>
      </c>
      <c r="G11440" t="s">
        <v>88</v>
      </c>
      <c r="H11440">
        <v>3.5</v>
      </c>
      <c r="I11440">
        <v>130</v>
      </c>
      <c r="J11440" t="s">
        <v>36</v>
      </c>
    </row>
    <row r="11441" spans="1:10" x14ac:dyDescent="0.3">
      <c r="A11441" t="s">
        <v>11545</v>
      </c>
      <c r="B11441">
        <v>40948.469030151398</v>
      </c>
      <c r="C11441" t="s">
        <v>120</v>
      </c>
      <c r="D11441" t="s">
        <v>96</v>
      </c>
      <c r="E11441" t="s">
        <v>93</v>
      </c>
      <c r="F11441">
        <v>69</v>
      </c>
      <c r="G11441" t="s">
        <v>88</v>
      </c>
      <c r="H11441">
        <v>3</v>
      </c>
      <c r="I11441">
        <v>170</v>
      </c>
      <c r="J11441" t="s">
        <v>89</v>
      </c>
    </row>
    <row r="11442" spans="1:10" x14ac:dyDescent="0.3">
      <c r="A11442" t="s">
        <v>11546</v>
      </c>
      <c r="B11442">
        <v>40948.472621605295</v>
      </c>
      <c r="C11442" t="s">
        <v>116</v>
      </c>
      <c r="D11442" t="s">
        <v>114</v>
      </c>
      <c r="E11442" t="s">
        <v>93</v>
      </c>
      <c r="F11442">
        <v>68</v>
      </c>
      <c r="G11442" t="s">
        <v>88</v>
      </c>
      <c r="H11442">
        <v>3.1</v>
      </c>
      <c r="I11442">
        <v>0</v>
      </c>
      <c r="J11442" t="s">
        <v>101</v>
      </c>
    </row>
    <row r="11443" spans="1:10" x14ac:dyDescent="0.3">
      <c r="A11443" t="s">
        <v>11547</v>
      </c>
      <c r="B11443">
        <v>40948.476310030972</v>
      </c>
      <c r="C11443" t="s">
        <v>95</v>
      </c>
      <c r="D11443" t="s">
        <v>96</v>
      </c>
      <c r="E11443" t="s">
        <v>93</v>
      </c>
      <c r="F11443">
        <v>76</v>
      </c>
      <c r="G11443" t="s">
        <v>88</v>
      </c>
      <c r="H11443">
        <v>2.2000000000000002</v>
      </c>
      <c r="I11443">
        <v>250</v>
      </c>
      <c r="J11443" t="s">
        <v>36</v>
      </c>
    </row>
    <row r="11444" spans="1:10" x14ac:dyDescent="0.3">
      <c r="A11444" t="s">
        <v>11548</v>
      </c>
      <c r="B11444">
        <v>40948.47950664485</v>
      </c>
      <c r="C11444" t="s">
        <v>120</v>
      </c>
      <c r="D11444" t="s">
        <v>86</v>
      </c>
      <c r="E11444" t="s">
        <v>99</v>
      </c>
      <c r="F11444">
        <v>67</v>
      </c>
      <c r="G11444" t="s">
        <v>88</v>
      </c>
      <c r="H11444">
        <v>2.8</v>
      </c>
      <c r="I11444">
        <v>250</v>
      </c>
      <c r="J11444" t="s">
        <v>97</v>
      </c>
    </row>
    <row r="11445" spans="1:10" x14ac:dyDescent="0.3">
      <c r="A11445" t="s">
        <v>11549</v>
      </c>
      <c r="B11445">
        <v>40948.480295839327</v>
      </c>
      <c r="C11445" t="s">
        <v>91</v>
      </c>
      <c r="D11445" t="s">
        <v>86</v>
      </c>
      <c r="E11445" t="s">
        <v>110</v>
      </c>
      <c r="F11445">
        <v>74</v>
      </c>
      <c r="G11445" t="s">
        <v>88</v>
      </c>
      <c r="H11445">
        <v>4.0999999999999996</v>
      </c>
      <c r="I11445">
        <v>0</v>
      </c>
      <c r="J11445" t="s">
        <v>121</v>
      </c>
    </row>
    <row r="11446" spans="1:10" x14ac:dyDescent="0.3">
      <c r="A11446" t="s">
        <v>11550</v>
      </c>
      <c r="B11446">
        <v>40948.483955033415</v>
      </c>
      <c r="C11446" t="s">
        <v>120</v>
      </c>
      <c r="D11446" t="s">
        <v>96</v>
      </c>
      <c r="E11446" t="s">
        <v>110</v>
      </c>
      <c r="F11446">
        <v>76</v>
      </c>
      <c r="G11446" t="s">
        <v>88</v>
      </c>
      <c r="H11446">
        <v>2.8</v>
      </c>
      <c r="I11446">
        <v>0</v>
      </c>
      <c r="J11446" t="s">
        <v>97</v>
      </c>
    </row>
    <row r="11447" spans="1:10" x14ac:dyDescent="0.3">
      <c r="A11447" t="s">
        <v>11551</v>
      </c>
      <c r="B11447">
        <v>40948.487249457903</v>
      </c>
      <c r="C11447" t="s">
        <v>91</v>
      </c>
      <c r="D11447" t="s">
        <v>96</v>
      </c>
      <c r="E11447" t="s">
        <v>99</v>
      </c>
      <c r="F11447">
        <v>76</v>
      </c>
      <c r="G11447" t="s">
        <v>88</v>
      </c>
      <c r="H11447">
        <v>2.2999999999999998</v>
      </c>
      <c r="I11447">
        <v>160</v>
      </c>
      <c r="J11447" t="s">
        <v>121</v>
      </c>
    </row>
    <row r="11448" spans="1:10" x14ac:dyDescent="0.3">
      <c r="A11448" t="s">
        <v>11552</v>
      </c>
      <c r="B11448">
        <v>40948.489247636855</v>
      </c>
      <c r="C11448" t="s">
        <v>95</v>
      </c>
      <c r="D11448" t="s">
        <v>114</v>
      </c>
      <c r="E11448" t="s">
        <v>93</v>
      </c>
      <c r="F11448">
        <v>77</v>
      </c>
      <c r="G11448" t="s">
        <v>88</v>
      </c>
      <c r="H11448">
        <v>2.6</v>
      </c>
      <c r="I11448">
        <v>100</v>
      </c>
      <c r="J11448" t="s">
        <v>89</v>
      </c>
    </row>
    <row r="11449" spans="1:10" x14ac:dyDescent="0.3">
      <c r="A11449" t="s">
        <v>11553</v>
      </c>
      <c r="B11449">
        <v>40948.491967992079</v>
      </c>
      <c r="C11449" t="s">
        <v>85</v>
      </c>
      <c r="D11449" t="s">
        <v>103</v>
      </c>
      <c r="E11449" t="s">
        <v>99</v>
      </c>
      <c r="F11449">
        <v>87</v>
      </c>
      <c r="G11449" t="s">
        <v>88</v>
      </c>
      <c r="H11449">
        <v>3.1</v>
      </c>
      <c r="I11449">
        <v>260</v>
      </c>
      <c r="J11449" t="s">
        <v>121</v>
      </c>
    </row>
    <row r="11450" spans="1:10" x14ac:dyDescent="0.3">
      <c r="A11450" t="s">
        <v>11554</v>
      </c>
      <c r="B11450">
        <v>40948.492140114489</v>
      </c>
      <c r="C11450" t="s">
        <v>91</v>
      </c>
      <c r="D11450" t="s">
        <v>92</v>
      </c>
      <c r="E11450" t="s">
        <v>93</v>
      </c>
      <c r="F11450">
        <v>79</v>
      </c>
      <c r="G11450" t="s">
        <v>88</v>
      </c>
      <c r="H11450">
        <v>3.1</v>
      </c>
      <c r="I11450">
        <v>160</v>
      </c>
      <c r="J11450" t="s">
        <v>112</v>
      </c>
    </row>
    <row r="11451" spans="1:10" x14ac:dyDescent="0.3">
      <c r="A11451" t="s">
        <v>11555</v>
      </c>
      <c r="B11451">
        <v>40948.494320858008</v>
      </c>
      <c r="C11451" t="s">
        <v>120</v>
      </c>
      <c r="D11451" t="s">
        <v>103</v>
      </c>
      <c r="E11451" t="s">
        <v>93</v>
      </c>
      <c r="F11451">
        <v>69</v>
      </c>
      <c r="G11451" t="s">
        <v>88</v>
      </c>
      <c r="H11451">
        <v>2.2000000000000002</v>
      </c>
      <c r="I11451">
        <v>0</v>
      </c>
      <c r="J11451" t="s">
        <v>97</v>
      </c>
    </row>
    <row r="11452" spans="1:10" x14ac:dyDescent="0.3">
      <c r="A11452" t="s">
        <v>11556</v>
      </c>
      <c r="B11452">
        <v>40948.495492706992</v>
      </c>
      <c r="C11452" t="s">
        <v>120</v>
      </c>
      <c r="D11452" t="s">
        <v>103</v>
      </c>
      <c r="E11452" t="s">
        <v>110</v>
      </c>
      <c r="F11452">
        <v>85</v>
      </c>
      <c r="G11452" t="s">
        <v>88</v>
      </c>
      <c r="H11452">
        <v>3.3</v>
      </c>
      <c r="I11452">
        <v>0</v>
      </c>
      <c r="J11452" t="s">
        <v>89</v>
      </c>
    </row>
    <row r="11453" spans="1:10" x14ac:dyDescent="0.3">
      <c r="A11453" t="s">
        <v>11557</v>
      </c>
      <c r="B11453">
        <v>40948.496217866494</v>
      </c>
      <c r="C11453" t="s">
        <v>116</v>
      </c>
      <c r="D11453" t="s">
        <v>86</v>
      </c>
      <c r="E11453" t="s">
        <v>110</v>
      </c>
      <c r="F11453">
        <v>84</v>
      </c>
      <c r="G11453" t="s">
        <v>88</v>
      </c>
      <c r="H11453">
        <v>3.5</v>
      </c>
      <c r="I11453">
        <v>140</v>
      </c>
      <c r="J11453" t="s">
        <v>36</v>
      </c>
    </row>
    <row r="11454" spans="1:10" x14ac:dyDescent="0.3">
      <c r="A11454" t="s">
        <v>11558</v>
      </c>
      <c r="B11454">
        <v>40948.496376499301</v>
      </c>
      <c r="C11454" t="s">
        <v>116</v>
      </c>
      <c r="D11454" t="s">
        <v>92</v>
      </c>
      <c r="E11454" t="s">
        <v>99</v>
      </c>
      <c r="F11454">
        <v>73</v>
      </c>
      <c r="G11454" t="s">
        <v>100</v>
      </c>
      <c r="H11454">
        <v>3.2</v>
      </c>
      <c r="I11454">
        <v>0</v>
      </c>
      <c r="J11454" t="s">
        <v>36</v>
      </c>
    </row>
    <row r="11455" spans="1:10" x14ac:dyDescent="0.3">
      <c r="A11455" t="s">
        <v>11559</v>
      </c>
      <c r="B11455">
        <v>40948.499130098535</v>
      </c>
      <c r="C11455" t="s">
        <v>85</v>
      </c>
      <c r="D11455" t="s">
        <v>92</v>
      </c>
      <c r="E11455" t="s">
        <v>93</v>
      </c>
      <c r="F11455">
        <v>79</v>
      </c>
      <c r="G11455" t="s">
        <v>88</v>
      </c>
      <c r="H11455">
        <v>3.3</v>
      </c>
      <c r="I11455">
        <v>110</v>
      </c>
      <c r="J11455" t="s">
        <v>121</v>
      </c>
    </row>
    <row r="11456" spans="1:10" x14ac:dyDescent="0.3">
      <c r="A11456" t="s">
        <v>11560</v>
      </c>
      <c r="B11456">
        <v>40948.499808230918</v>
      </c>
      <c r="C11456" t="s">
        <v>120</v>
      </c>
      <c r="D11456" t="s">
        <v>103</v>
      </c>
      <c r="E11456" t="s">
        <v>110</v>
      </c>
      <c r="F11456">
        <v>75</v>
      </c>
      <c r="G11456" t="s">
        <v>88</v>
      </c>
      <c r="H11456">
        <v>3</v>
      </c>
      <c r="I11456">
        <v>0</v>
      </c>
      <c r="J11456" t="s">
        <v>36</v>
      </c>
    </row>
    <row r="11457" spans="1:10" x14ac:dyDescent="0.3">
      <c r="A11457" t="s">
        <v>11561</v>
      </c>
      <c r="B11457">
        <v>40948.503498241444</v>
      </c>
      <c r="C11457" t="s">
        <v>95</v>
      </c>
      <c r="D11457" t="s">
        <v>86</v>
      </c>
      <c r="E11457" t="s">
        <v>87</v>
      </c>
      <c r="F11457">
        <v>74</v>
      </c>
      <c r="G11457" t="s">
        <v>88</v>
      </c>
      <c r="H11457">
        <v>2.7</v>
      </c>
      <c r="I11457">
        <v>180</v>
      </c>
      <c r="J11457" t="s">
        <v>89</v>
      </c>
    </row>
    <row r="11458" spans="1:10" x14ac:dyDescent="0.3">
      <c r="A11458" t="s">
        <v>11562</v>
      </c>
      <c r="B11458">
        <v>40948.503891418593</v>
      </c>
      <c r="C11458" t="s">
        <v>116</v>
      </c>
      <c r="D11458" t="s">
        <v>86</v>
      </c>
      <c r="E11458" t="s">
        <v>87</v>
      </c>
      <c r="F11458">
        <v>71</v>
      </c>
      <c r="G11458" t="s">
        <v>88</v>
      </c>
      <c r="H11458">
        <v>3.5</v>
      </c>
      <c r="I11458">
        <v>240</v>
      </c>
      <c r="J11458" t="s">
        <v>112</v>
      </c>
    </row>
    <row r="11459" spans="1:10" x14ac:dyDescent="0.3">
      <c r="A11459" t="s">
        <v>11563</v>
      </c>
      <c r="B11459">
        <v>40948.506813438093</v>
      </c>
      <c r="C11459" t="s">
        <v>85</v>
      </c>
      <c r="D11459" t="s">
        <v>86</v>
      </c>
      <c r="E11459" t="s">
        <v>99</v>
      </c>
      <c r="F11459">
        <v>79</v>
      </c>
      <c r="G11459" t="s">
        <v>88</v>
      </c>
      <c r="H11459">
        <v>3.2</v>
      </c>
      <c r="I11459">
        <v>0</v>
      </c>
      <c r="J11459" t="s">
        <v>112</v>
      </c>
    </row>
    <row r="11460" spans="1:10" x14ac:dyDescent="0.3">
      <c r="A11460" t="s">
        <v>11564</v>
      </c>
      <c r="B11460">
        <v>40948.509963727454</v>
      </c>
      <c r="C11460" t="s">
        <v>85</v>
      </c>
      <c r="D11460" t="s">
        <v>96</v>
      </c>
      <c r="E11460" t="s">
        <v>93</v>
      </c>
      <c r="F11460">
        <v>73</v>
      </c>
      <c r="G11460" t="s">
        <v>88</v>
      </c>
      <c r="H11460">
        <v>2.4</v>
      </c>
      <c r="I11460">
        <v>0</v>
      </c>
      <c r="J11460" t="s">
        <v>89</v>
      </c>
    </row>
    <row r="11461" spans="1:10" x14ac:dyDescent="0.3">
      <c r="A11461" t="s">
        <v>11565</v>
      </c>
      <c r="B11461">
        <v>40948.511259098224</v>
      </c>
      <c r="C11461" t="s">
        <v>91</v>
      </c>
      <c r="D11461" t="s">
        <v>86</v>
      </c>
      <c r="E11461" t="s">
        <v>87</v>
      </c>
      <c r="F11461">
        <v>76</v>
      </c>
      <c r="G11461" t="s">
        <v>88</v>
      </c>
      <c r="H11461">
        <v>3.2</v>
      </c>
      <c r="I11461">
        <v>0</v>
      </c>
      <c r="J11461" t="s">
        <v>97</v>
      </c>
    </row>
    <row r="11462" spans="1:10" x14ac:dyDescent="0.3">
      <c r="A11462" t="s">
        <v>11566</v>
      </c>
      <c r="B11462">
        <v>40948.513079370779</v>
      </c>
      <c r="C11462" t="s">
        <v>116</v>
      </c>
      <c r="D11462" t="s">
        <v>114</v>
      </c>
      <c r="E11462" t="s">
        <v>93</v>
      </c>
      <c r="F11462">
        <v>75</v>
      </c>
      <c r="G11462" t="s">
        <v>88</v>
      </c>
      <c r="H11462">
        <v>2.7</v>
      </c>
      <c r="I11462">
        <v>0</v>
      </c>
      <c r="J11462" t="s">
        <v>112</v>
      </c>
    </row>
    <row r="11463" spans="1:10" x14ac:dyDescent="0.3">
      <c r="A11463" t="s">
        <v>11567</v>
      </c>
      <c r="B11463">
        <v>40948.513591939351</v>
      </c>
      <c r="C11463" t="s">
        <v>120</v>
      </c>
      <c r="D11463" t="s">
        <v>114</v>
      </c>
      <c r="E11463" t="s">
        <v>87</v>
      </c>
      <c r="F11463">
        <v>84</v>
      </c>
      <c r="G11463" t="s">
        <v>88</v>
      </c>
      <c r="H11463">
        <v>2.7</v>
      </c>
      <c r="I11463">
        <v>170</v>
      </c>
      <c r="J11463" t="s">
        <v>101</v>
      </c>
    </row>
    <row r="11464" spans="1:10" x14ac:dyDescent="0.3">
      <c r="A11464" t="s">
        <v>11568</v>
      </c>
      <c r="B11464">
        <v>40948.517515900276</v>
      </c>
      <c r="C11464" t="s">
        <v>116</v>
      </c>
      <c r="D11464" t="s">
        <v>114</v>
      </c>
      <c r="E11464" t="s">
        <v>110</v>
      </c>
      <c r="F11464">
        <v>70</v>
      </c>
      <c r="G11464" t="s">
        <v>88</v>
      </c>
      <c r="H11464">
        <v>3.7</v>
      </c>
      <c r="I11464">
        <v>220</v>
      </c>
      <c r="J11464" t="s">
        <v>101</v>
      </c>
    </row>
    <row r="11465" spans="1:10" x14ac:dyDescent="0.3">
      <c r="A11465" t="s">
        <v>11569</v>
      </c>
      <c r="B11465">
        <v>40948.519743555466</v>
      </c>
      <c r="C11465" t="s">
        <v>85</v>
      </c>
      <c r="D11465" t="s">
        <v>96</v>
      </c>
      <c r="E11465" t="s">
        <v>87</v>
      </c>
      <c r="F11465">
        <v>65</v>
      </c>
      <c r="G11465" t="s">
        <v>88</v>
      </c>
      <c r="H11465">
        <v>2.7</v>
      </c>
      <c r="I11465">
        <v>180</v>
      </c>
      <c r="J11465" t="s">
        <v>89</v>
      </c>
    </row>
    <row r="11466" spans="1:10" x14ac:dyDescent="0.3">
      <c r="A11466" t="s">
        <v>11570</v>
      </c>
      <c r="B11466">
        <v>40948.52099625417</v>
      </c>
      <c r="C11466" t="s">
        <v>95</v>
      </c>
      <c r="D11466" t="s">
        <v>103</v>
      </c>
      <c r="E11466" t="s">
        <v>93</v>
      </c>
      <c r="F11466">
        <v>81</v>
      </c>
      <c r="G11466" t="s">
        <v>88</v>
      </c>
      <c r="H11466">
        <v>2.6</v>
      </c>
      <c r="I11466">
        <v>0</v>
      </c>
      <c r="J11466" t="s">
        <v>121</v>
      </c>
    </row>
    <row r="11467" spans="1:10" x14ac:dyDescent="0.3">
      <c r="A11467" t="s">
        <v>11571</v>
      </c>
      <c r="B11467">
        <v>40948.523175332943</v>
      </c>
      <c r="C11467" t="s">
        <v>116</v>
      </c>
      <c r="D11467" t="s">
        <v>114</v>
      </c>
      <c r="E11467" t="s">
        <v>87</v>
      </c>
      <c r="F11467">
        <v>75</v>
      </c>
      <c r="G11467" t="s">
        <v>88</v>
      </c>
      <c r="H11467">
        <v>3.2</v>
      </c>
      <c r="I11467">
        <v>140</v>
      </c>
      <c r="J11467" t="s">
        <v>101</v>
      </c>
    </row>
    <row r="11468" spans="1:10" x14ac:dyDescent="0.3">
      <c r="A11468" t="s">
        <v>11572</v>
      </c>
      <c r="B11468">
        <v>40948.524502970839</v>
      </c>
      <c r="C11468" t="s">
        <v>85</v>
      </c>
      <c r="D11468" t="s">
        <v>114</v>
      </c>
      <c r="E11468" t="s">
        <v>87</v>
      </c>
      <c r="F11468">
        <v>66</v>
      </c>
      <c r="G11468" t="s">
        <v>88</v>
      </c>
      <c r="H11468">
        <v>3.6</v>
      </c>
      <c r="I11468">
        <v>0</v>
      </c>
      <c r="J11468" t="s">
        <v>89</v>
      </c>
    </row>
    <row r="11469" spans="1:10" x14ac:dyDescent="0.3">
      <c r="A11469" t="s">
        <v>11573</v>
      </c>
      <c r="B11469">
        <v>40948.525638621024</v>
      </c>
      <c r="C11469" t="s">
        <v>120</v>
      </c>
      <c r="D11469" t="s">
        <v>92</v>
      </c>
      <c r="E11469" t="s">
        <v>110</v>
      </c>
      <c r="F11469">
        <v>75</v>
      </c>
      <c r="G11469" t="s">
        <v>88</v>
      </c>
      <c r="H11469">
        <v>2.2999999999999998</v>
      </c>
      <c r="I11469">
        <v>180</v>
      </c>
      <c r="J11469" t="s">
        <v>101</v>
      </c>
    </row>
    <row r="11470" spans="1:10" x14ac:dyDescent="0.3">
      <c r="A11470" t="s">
        <v>11574</v>
      </c>
      <c r="B11470">
        <v>40948.527915253937</v>
      </c>
      <c r="C11470" t="s">
        <v>91</v>
      </c>
      <c r="D11470" t="s">
        <v>92</v>
      </c>
      <c r="E11470" t="s">
        <v>87</v>
      </c>
      <c r="F11470">
        <v>95</v>
      </c>
      <c r="G11470" t="s">
        <v>88</v>
      </c>
      <c r="H11470">
        <v>3.5</v>
      </c>
      <c r="I11470">
        <v>200</v>
      </c>
      <c r="J11470" t="s">
        <v>36</v>
      </c>
    </row>
    <row r="11471" spans="1:10" x14ac:dyDescent="0.3">
      <c r="A11471" t="s">
        <v>11575</v>
      </c>
      <c r="B11471">
        <v>40948.528223906709</v>
      </c>
      <c r="C11471" t="s">
        <v>85</v>
      </c>
      <c r="D11471" t="s">
        <v>86</v>
      </c>
      <c r="E11471" t="s">
        <v>99</v>
      </c>
      <c r="F11471">
        <v>72</v>
      </c>
      <c r="G11471" t="s">
        <v>88</v>
      </c>
      <c r="H11471">
        <v>2.6</v>
      </c>
      <c r="I11471">
        <v>150</v>
      </c>
      <c r="J11471" t="s">
        <v>101</v>
      </c>
    </row>
    <row r="11472" spans="1:10" x14ac:dyDescent="0.3">
      <c r="A11472" t="s">
        <v>11576</v>
      </c>
      <c r="B11472">
        <v>40948.52891835972</v>
      </c>
      <c r="C11472" t="s">
        <v>91</v>
      </c>
      <c r="D11472" t="s">
        <v>114</v>
      </c>
      <c r="E11472" t="s">
        <v>99</v>
      </c>
      <c r="F11472">
        <v>66</v>
      </c>
      <c r="G11472" t="s">
        <v>88</v>
      </c>
      <c r="H11472">
        <v>3</v>
      </c>
      <c r="I11472">
        <v>230</v>
      </c>
      <c r="J11472" t="s">
        <v>101</v>
      </c>
    </row>
    <row r="11473" spans="1:10" x14ac:dyDescent="0.3">
      <c r="A11473" t="s">
        <v>11577</v>
      </c>
      <c r="B11473">
        <v>40948.529045204719</v>
      </c>
      <c r="C11473" t="s">
        <v>120</v>
      </c>
      <c r="D11473" t="s">
        <v>92</v>
      </c>
      <c r="E11473" t="s">
        <v>99</v>
      </c>
      <c r="F11473">
        <v>87</v>
      </c>
      <c r="G11473" t="s">
        <v>88</v>
      </c>
      <c r="H11473">
        <v>2.7</v>
      </c>
      <c r="I11473">
        <v>190</v>
      </c>
      <c r="J11473" t="s">
        <v>97</v>
      </c>
    </row>
    <row r="11474" spans="1:10" x14ac:dyDescent="0.3">
      <c r="A11474" t="s">
        <v>11578</v>
      </c>
      <c r="B11474">
        <v>40948.529190732886</v>
      </c>
      <c r="C11474" t="s">
        <v>95</v>
      </c>
      <c r="D11474" t="s">
        <v>114</v>
      </c>
      <c r="E11474" t="s">
        <v>87</v>
      </c>
      <c r="F11474">
        <v>81</v>
      </c>
      <c r="G11474" t="s">
        <v>88</v>
      </c>
      <c r="H11474">
        <v>2.6</v>
      </c>
      <c r="I11474">
        <v>0</v>
      </c>
      <c r="J11474" t="s">
        <v>97</v>
      </c>
    </row>
    <row r="11475" spans="1:10" x14ac:dyDescent="0.3">
      <c r="A11475" t="s">
        <v>11579</v>
      </c>
      <c r="B11475">
        <v>40948.531465330743</v>
      </c>
      <c r="C11475" t="s">
        <v>120</v>
      </c>
      <c r="D11475" t="s">
        <v>103</v>
      </c>
      <c r="E11475" t="s">
        <v>99</v>
      </c>
      <c r="F11475">
        <v>77</v>
      </c>
      <c r="G11475" t="s">
        <v>88</v>
      </c>
      <c r="H11475">
        <v>2.9</v>
      </c>
      <c r="I11475">
        <v>0</v>
      </c>
      <c r="J11475" t="s">
        <v>97</v>
      </c>
    </row>
    <row r="11476" spans="1:10" x14ac:dyDescent="0.3">
      <c r="A11476" t="s">
        <v>11580</v>
      </c>
      <c r="B11476">
        <v>40948.532870038071</v>
      </c>
      <c r="C11476" t="s">
        <v>85</v>
      </c>
      <c r="D11476" t="s">
        <v>114</v>
      </c>
      <c r="E11476" t="s">
        <v>99</v>
      </c>
      <c r="F11476">
        <v>68</v>
      </c>
      <c r="G11476" t="s">
        <v>88</v>
      </c>
      <c r="H11476">
        <v>3.1</v>
      </c>
      <c r="I11476">
        <v>280</v>
      </c>
      <c r="J11476" t="s">
        <v>121</v>
      </c>
    </row>
    <row r="11477" spans="1:10" x14ac:dyDescent="0.3">
      <c r="A11477" t="s">
        <v>11581</v>
      </c>
      <c r="B11477">
        <v>40948.536479419017</v>
      </c>
      <c r="C11477" t="s">
        <v>105</v>
      </c>
      <c r="D11477" t="s">
        <v>114</v>
      </c>
      <c r="E11477" t="s">
        <v>93</v>
      </c>
      <c r="F11477">
        <v>74</v>
      </c>
      <c r="G11477" t="s">
        <v>88</v>
      </c>
      <c r="H11477">
        <v>4</v>
      </c>
      <c r="I11477">
        <v>200</v>
      </c>
      <c r="J11477" t="s">
        <v>97</v>
      </c>
    </row>
    <row r="11478" spans="1:10" x14ac:dyDescent="0.3">
      <c r="A11478" t="s">
        <v>11582</v>
      </c>
      <c r="B11478">
        <v>40948.53697749805</v>
      </c>
      <c r="C11478" t="s">
        <v>116</v>
      </c>
      <c r="D11478" t="s">
        <v>86</v>
      </c>
      <c r="E11478" t="s">
        <v>93</v>
      </c>
      <c r="F11478">
        <v>70</v>
      </c>
      <c r="G11478" t="s">
        <v>88</v>
      </c>
      <c r="H11478">
        <v>3.1</v>
      </c>
      <c r="I11478">
        <v>230</v>
      </c>
      <c r="J11478" t="s">
        <v>89</v>
      </c>
    </row>
    <row r="11479" spans="1:10" x14ac:dyDescent="0.3">
      <c r="A11479" t="s">
        <v>11583</v>
      </c>
      <c r="B11479">
        <v>40948.538895428515</v>
      </c>
      <c r="C11479" t="s">
        <v>95</v>
      </c>
      <c r="D11479" t="s">
        <v>86</v>
      </c>
      <c r="E11479" t="s">
        <v>87</v>
      </c>
      <c r="F11479">
        <v>69</v>
      </c>
      <c r="G11479" t="s">
        <v>88</v>
      </c>
      <c r="H11479">
        <v>2.4</v>
      </c>
      <c r="I11479">
        <v>200</v>
      </c>
      <c r="J11479" t="s">
        <v>97</v>
      </c>
    </row>
    <row r="11480" spans="1:10" x14ac:dyDescent="0.3">
      <c r="A11480" t="s">
        <v>11584</v>
      </c>
      <c r="B11480">
        <v>40948.539509341965</v>
      </c>
      <c r="C11480" t="s">
        <v>85</v>
      </c>
      <c r="D11480" t="s">
        <v>96</v>
      </c>
      <c r="E11480" t="s">
        <v>93</v>
      </c>
      <c r="F11480">
        <v>84</v>
      </c>
      <c r="G11480" t="s">
        <v>88</v>
      </c>
      <c r="H11480">
        <v>3</v>
      </c>
      <c r="I11480">
        <v>190</v>
      </c>
      <c r="J11480" t="s">
        <v>101</v>
      </c>
    </row>
    <row r="11481" spans="1:10" x14ac:dyDescent="0.3">
      <c r="A11481" t="s">
        <v>11585</v>
      </c>
      <c r="B11481">
        <v>40948.54082070446</v>
      </c>
      <c r="C11481" t="s">
        <v>116</v>
      </c>
      <c r="D11481" t="s">
        <v>86</v>
      </c>
      <c r="E11481" t="s">
        <v>99</v>
      </c>
      <c r="F11481">
        <v>81</v>
      </c>
      <c r="G11481" t="s">
        <v>88</v>
      </c>
      <c r="H11481">
        <v>2.5</v>
      </c>
      <c r="I11481">
        <v>120</v>
      </c>
      <c r="J11481" t="s">
        <v>112</v>
      </c>
    </row>
    <row r="11482" spans="1:10" x14ac:dyDescent="0.3">
      <c r="A11482" t="s">
        <v>11586</v>
      </c>
      <c r="B11482">
        <v>40948.544700915751</v>
      </c>
      <c r="C11482" t="s">
        <v>95</v>
      </c>
      <c r="D11482" t="s">
        <v>86</v>
      </c>
      <c r="E11482" t="s">
        <v>87</v>
      </c>
      <c r="F11482">
        <v>66</v>
      </c>
      <c r="G11482" t="s">
        <v>88</v>
      </c>
      <c r="H11482">
        <v>2.8</v>
      </c>
      <c r="I11482">
        <v>160</v>
      </c>
      <c r="J11482" t="s">
        <v>121</v>
      </c>
    </row>
    <row r="11483" spans="1:10" x14ac:dyDescent="0.3">
      <c r="A11483" t="s">
        <v>11587</v>
      </c>
      <c r="B11483">
        <v>40948.545800830092</v>
      </c>
      <c r="C11483" t="s">
        <v>116</v>
      </c>
      <c r="D11483" t="s">
        <v>114</v>
      </c>
      <c r="E11483" t="s">
        <v>110</v>
      </c>
      <c r="F11483">
        <v>72</v>
      </c>
      <c r="G11483" t="s">
        <v>88</v>
      </c>
      <c r="H11483">
        <v>2.2999999999999998</v>
      </c>
      <c r="I11483">
        <v>280</v>
      </c>
      <c r="J11483" t="s">
        <v>121</v>
      </c>
    </row>
    <row r="11484" spans="1:10" x14ac:dyDescent="0.3">
      <c r="A11484" t="s">
        <v>11588</v>
      </c>
      <c r="B11484">
        <v>40948.549683227189</v>
      </c>
      <c r="C11484" t="s">
        <v>91</v>
      </c>
      <c r="D11484" t="s">
        <v>114</v>
      </c>
      <c r="E11484" t="s">
        <v>110</v>
      </c>
      <c r="F11484">
        <v>76</v>
      </c>
      <c r="G11484" t="s">
        <v>88</v>
      </c>
      <c r="H11484">
        <v>3.1</v>
      </c>
      <c r="I11484">
        <v>190</v>
      </c>
      <c r="J11484" t="s">
        <v>36</v>
      </c>
    </row>
    <row r="11485" spans="1:10" x14ac:dyDescent="0.3">
      <c r="A11485" t="s">
        <v>11589</v>
      </c>
      <c r="B11485">
        <v>40948.553118066971</v>
      </c>
      <c r="C11485" t="s">
        <v>95</v>
      </c>
      <c r="D11485" t="s">
        <v>92</v>
      </c>
      <c r="E11485" t="s">
        <v>110</v>
      </c>
      <c r="F11485">
        <v>94</v>
      </c>
      <c r="G11485" t="s">
        <v>88</v>
      </c>
      <c r="H11485">
        <v>3.4</v>
      </c>
      <c r="I11485">
        <v>0</v>
      </c>
      <c r="J11485" t="s">
        <v>101</v>
      </c>
    </row>
    <row r="11486" spans="1:10" x14ac:dyDescent="0.3">
      <c r="A11486" t="s">
        <v>11590</v>
      </c>
      <c r="B11486">
        <v>40948.554737771883</v>
      </c>
      <c r="C11486" t="s">
        <v>116</v>
      </c>
      <c r="D11486" t="s">
        <v>103</v>
      </c>
      <c r="E11486" t="s">
        <v>87</v>
      </c>
      <c r="F11486">
        <v>73</v>
      </c>
      <c r="G11486" t="s">
        <v>88</v>
      </c>
      <c r="H11486">
        <v>3.7</v>
      </c>
      <c r="I11486">
        <v>140</v>
      </c>
      <c r="J11486" t="s">
        <v>121</v>
      </c>
    </row>
    <row r="11487" spans="1:10" x14ac:dyDescent="0.3">
      <c r="A11487" t="s">
        <v>11591</v>
      </c>
      <c r="B11487">
        <v>40948.556024929203</v>
      </c>
      <c r="C11487" t="s">
        <v>120</v>
      </c>
      <c r="D11487" t="s">
        <v>114</v>
      </c>
      <c r="E11487" t="s">
        <v>93</v>
      </c>
      <c r="F11487">
        <v>89</v>
      </c>
      <c r="G11487" t="s">
        <v>88</v>
      </c>
      <c r="H11487">
        <v>2.7</v>
      </c>
      <c r="I11487">
        <v>170</v>
      </c>
      <c r="J11487" t="s">
        <v>36</v>
      </c>
    </row>
    <row r="11488" spans="1:10" x14ac:dyDescent="0.3">
      <c r="A11488" t="s">
        <v>11592</v>
      </c>
      <c r="B11488">
        <v>40948.559917000384</v>
      </c>
      <c r="C11488" t="s">
        <v>120</v>
      </c>
      <c r="D11488" t="s">
        <v>92</v>
      </c>
      <c r="E11488" t="s">
        <v>87</v>
      </c>
      <c r="F11488">
        <v>86</v>
      </c>
      <c r="G11488" t="s">
        <v>88</v>
      </c>
      <c r="H11488">
        <v>3.8</v>
      </c>
      <c r="I11488">
        <v>0</v>
      </c>
      <c r="J11488" t="s">
        <v>89</v>
      </c>
    </row>
    <row r="11489" spans="1:10" x14ac:dyDescent="0.3">
      <c r="A11489" t="s">
        <v>11593</v>
      </c>
      <c r="B11489">
        <v>40948.561761754441</v>
      </c>
      <c r="C11489" t="s">
        <v>95</v>
      </c>
      <c r="D11489" t="s">
        <v>92</v>
      </c>
      <c r="E11489" t="s">
        <v>99</v>
      </c>
      <c r="F11489">
        <v>70</v>
      </c>
      <c r="G11489" t="s">
        <v>88</v>
      </c>
      <c r="H11489">
        <v>3.2</v>
      </c>
      <c r="I11489">
        <v>130</v>
      </c>
      <c r="J11489" t="s">
        <v>112</v>
      </c>
    </row>
    <row r="11490" spans="1:10" x14ac:dyDescent="0.3">
      <c r="A11490" t="s">
        <v>11594</v>
      </c>
      <c r="B11490">
        <v>40948.563032604761</v>
      </c>
      <c r="C11490" t="s">
        <v>105</v>
      </c>
      <c r="D11490" t="s">
        <v>114</v>
      </c>
      <c r="E11490" t="s">
        <v>93</v>
      </c>
      <c r="F11490">
        <v>81</v>
      </c>
      <c r="G11490" t="s">
        <v>88</v>
      </c>
      <c r="H11490">
        <v>3.2</v>
      </c>
      <c r="I11490">
        <v>0</v>
      </c>
      <c r="J11490" t="s">
        <v>97</v>
      </c>
    </row>
    <row r="11491" spans="1:10" x14ac:dyDescent="0.3">
      <c r="A11491" t="s">
        <v>11595</v>
      </c>
      <c r="B11491">
        <v>40948.565153220836</v>
      </c>
      <c r="C11491" t="s">
        <v>91</v>
      </c>
      <c r="D11491" t="s">
        <v>86</v>
      </c>
      <c r="E11491" t="s">
        <v>99</v>
      </c>
      <c r="F11491">
        <v>77</v>
      </c>
      <c r="G11491" t="s">
        <v>88</v>
      </c>
      <c r="H11491">
        <v>3.5</v>
      </c>
      <c r="I11491">
        <v>210</v>
      </c>
      <c r="J11491" t="s">
        <v>36</v>
      </c>
    </row>
    <row r="11492" spans="1:10" x14ac:dyDescent="0.3">
      <c r="A11492" t="s">
        <v>11596</v>
      </c>
      <c r="B11492">
        <v>40948.565685500093</v>
      </c>
      <c r="C11492" t="s">
        <v>120</v>
      </c>
      <c r="D11492" t="s">
        <v>114</v>
      </c>
      <c r="E11492" t="s">
        <v>93</v>
      </c>
      <c r="F11492">
        <v>91</v>
      </c>
      <c r="G11492" t="s">
        <v>88</v>
      </c>
      <c r="H11492">
        <v>2.7</v>
      </c>
      <c r="I11492">
        <v>120</v>
      </c>
      <c r="J11492" t="s">
        <v>89</v>
      </c>
    </row>
    <row r="11493" spans="1:10" x14ac:dyDescent="0.3">
      <c r="A11493" t="s">
        <v>11597</v>
      </c>
      <c r="B11493">
        <v>40948.56733741831</v>
      </c>
      <c r="C11493" t="s">
        <v>116</v>
      </c>
      <c r="D11493" t="s">
        <v>103</v>
      </c>
      <c r="E11493" t="s">
        <v>93</v>
      </c>
      <c r="F11493">
        <v>86</v>
      </c>
      <c r="G11493" t="s">
        <v>88</v>
      </c>
      <c r="H11493">
        <v>2.9</v>
      </c>
      <c r="I11493">
        <v>190</v>
      </c>
      <c r="J11493" t="s">
        <v>97</v>
      </c>
    </row>
    <row r="11494" spans="1:10" x14ac:dyDescent="0.3">
      <c r="A11494" t="s">
        <v>11598</v>
      </c>
      <c r="B11494">
        <v>40948.568536603198</v>
      </c>
      <c r="C11494" t="s">
        <v>120</v>
      </c>
      <c r="D11494" t="s">
        <v>103</v>
      </c>
      <c r="E11494" t="s">
        <v>110</v>
      </c>
      <c r="F11494">
        <v>64</v>
      </c>
      <c r="G11494" t="s">
        <v>100</v>
      </c>
      <c r="H11494">
        <v>3.7</v>
      </c>
      <c r="I11494">
        <v>0</v>
      </c>
      <c r="J11494" t="s">
        <v>36</v>
      </c>
    </row>
    <row r="11495" spans="1:10" x14ac:dyDescent="0.3">
      <c r="A11495" t="s">
        <v>11599</v>
      </c>
      <c r="B11495">
        <v>40948.569306951045</v>
      </c>
      <c r="C11495" t="s">
        <v>85</v>
      </c>
      <c r="D11495" t="s">
        <v>103</v>
      </c>
      <c r="E11495" t="s">
        <v>110</v>
      </c>
      <c r="F11495">
        <v>72</v>
      </c>
      <c r="G11495" t="s">
        <v>88</v>
      </c>
      <c r="H11495">
        <v>2.9</v>
      </c>
      <c r="I11495">
        <v>200</v>
      </c>
      <c r="J11495" t="s">
        <v>97</v>
      </c>
    </row>
    <row r="11496" spans="1:10" x14ac:dyDescent="0.3">
      <c r="A11496" t="s">
        <v>11600</v>
      </c>
      <c r="B11496">
        <v>40948.571563299534</v>
      </c>
      <c r="C11496" t="s">
        <v>95</v>
      </c>
      <c r="D11496" t="s">
        <v>86</v>
      </c>
      <c r="E11496" t="s">
        <v>93</v>
      </c>
      <c r="F11496">
        <v>66</v>
      </c>
      <c r="G11496" t="s">
        <v>88</v>
      </c>
      <c r="H11496">
        <v>3.5</v>
      </c>
      <c r="I11496">
        <v>260</v>
      </c>
      <c r="J11496" t="s">
        <v>89</v>
      </c>
    </row>
    <row r="11497" spans="1:10" x14ac:dyDescent="0.3">
      <c r="A11497" t="s">
        <v>11601</v>
      </c>
      <c r="B11497">
        <v>40948.573415875413</v>
      </c>
      <c r="C11497" t="s">
        <v>105</v>
      </c>
      <c r="D11497" t="s">
        <v>92</v>
      </c>
      <c r="E11497" t="s">
        <v>110</v>
      </c>
      <c r="F11497">
        <v>73</v>
      </c>
      <c r="G11497" t="s">
        <v>88</v>
      </c>
      <c r="H11497">
        <v>4</v>
      </c>
      <c r="I11497">
        <v>0</v>
      </c>
      <c r="J11497" t="s">
        <v>97</v>
      </c>
    </row>
    <row r="11498" spans="1:10" x14ac:dyDescent="0.3">
      <c r="A11498" t="s">
        <v>11602</v>
      </c>
      <c r="B11498">
        <v>40948.574793606138</v>
      </c>
      <c r="C11498" t="s">
        <v>91</v>
      </c>
      <c r="D11498" t="s">
        <v>92</v>
      </c>
      <c r="E11498" t="s">
        <v>93</v>
      </c>
      <c r="F11498">
        <v>69</v>
      </c>
      <c r="G11498" t="s">
        <v>88</v>
      </c>
      <c r="H11498">
        <v>2.6</v>
      </c>
      <c r="I11498">
        <v>0</v>
      </c>
      <c r="J11498" t="s">
        <v>101</v>
      </c>
    </row>
    <row r="11499" spans="1:10" x14ac:dyDescent="0.3">
      <c r="A11499" t="s">
        <v>11603</v>
      </c>
      <c r="B11499">
        <v>40948.577239050654</v>
      </c>
      <c r="C11499" t="s">
        <v>120</v>
      </c>
      <c r="D11499" t="s">
        <v>103</v>
      </c>
      <c r="E11499" t="s">
        <v>93</v>
      </c>
      <c r="F11499">
        <v>73</v>
      </c>
      <c r="G11499" t="s">
        <v>88</v>
      </c>
      <c r="H11499">
        <v>2.1</v>
      </c>
      <c r="I11499">
        <v>170</v>
      </c>
      <c r="J11499" t="s">
        <v>101</v>
      </c>
    </row>
    <row r="11500" spans="1:10" x14ac:dyDescent="0.3">
      <c r="A11500" t="s">
        <v>11604</v>
      </c>
      <c r="B11500">
        <v>40948.580441992272</v>
      </c>
      <c r="C11500" t="s">
        <v>116</v>
      </c>
      <c r="D11500" t="s">
        <v>92</v>
      </c>
      <c r="E11500" t="s">
        <v>93</v>
      </c>
      <c r="F11500">
        <v>56</v>
      </c>
      <c r="G11500" t="s">
        <v>88</v>
      </c>
      <c r="H11500">
        <v>2.9</v>
      </c>
      <c r="I11500">
        <v>170</v>
      </c>
      <c r="J11500" t="s">
        <v>36</v>
      </c>
    </row>
    <row r="11501" spans="1:10" x14ac:dyDescent="0.3">
      <c r="A11501" t="s">
        <v>11605</v>
      </c>
      <c r="B11501">
        <v>40948.582628685101</v>
      </c>
      <c r="C11501" t="s">
        <v>85</v>
      </c>
      <c r="D11501" t="s">
        <v>114</v>
      </c>
      <c r="E11501" t="s">
        <v>99</v>
      </c>
      <c r="F11501">
        <v>62</v>
      </c>
      <c r="G11501" t="s">
        <v>88</v>
      </c>
      <c r="H11501">
        <v>3</v>
      </c>
      <c r="I11501">
        <v>160</v>
      </c>
      <c r="J11501" t="s">
        <v>97</v>
      </c>
    </row>
    <row r="11502" spans="1:10" x14ac:dyDescent="0.3">
      <c r="A11502" t="s">
        <v>11606</v>
      </c>
      <c r="B11502">
        <v>40948.586129318945</v>
      </c>
      <c r="C11502" t="s">
        <v>95</v>
      </c>
      <c r="D11502" t="s">
        <v>86</v>
      </c>
      <c r="E11502" t="s">
        <v>99</v>
      </c>
      <c r="F11502">
        <v>69</v>
      </c>
      <c r="G11502" t="s">
        <v>88</v>
      </c>
      <c r="H11502">
        <v>2.7</v>
      </c>
      <c r="I11502">
        <v>0</v>
      </c>
      <c r="J11502" t="s">
        <v>89</v>
      </c>
    </row>
    <row r="11503" spans="1:10" x14ac:dyDescent="0.3">
      <c r="A11503" t="s">
        <v>11607</v>
      </c>
      <c r="B11503">
        <v>40948.589627634225</v>
      </c>
      <c r="C11503" t="s">
        <v>120</v>
      </c>
      <c r="D11503" t="s">
        <v>114</v>
      </c>
      <c r="E11503" t="s">
        <v>93</v>
      </c>
      <c r="F11503">
        <v>90</v>
      </c>
      <c r="G11503" t="s">
        <v>88</v>
      </c>
      <c r="H11503">
        <v>3.6</v>
      </c>
      <c r="I11503">
        <v>230</v>
      </c>
      <c r="J11503" t="s">
        <v>112</v>
      </c>
    </row>
    <row r="11504" spans="1:10" x14ac:dyDescent="0.3">
      <c r="A11504" t="s">
        <v>11608</v>
      </c>
      <c r="B11504">
        <v>40948.593207073951</v>
      </c>
      <c r="C11504" t="s">
        <v>91</v>
      </c>
      <c r="D11504" t="s">
        <v>114</v>
      </c>
      <c r="E11504" t="s">
        <v>93</v>
      </c>
      <c r="F11504">
        <v>74</v>
      </c>
      <c r="G11504" t="s">
        <v>88</v>
      </c>
      <c r="H11504">
        <v>3</v>
      </c>
      <c r="I11504">
        <v>0</v>
      </c>
      <c r="J11504" t="s">
        <v>89</v>
      </c>
    </row>
    <row r="11505" spans="1:10" x14ac:dyDescent="0.3">
      <c r="A11505" t="s">
        <v>11609</v>
      </c>
      <c r="B11505">
        <v>40948.595406780783</v>
      </c>
      <c r="C11505" t="s">
        <v>85</v>
      </c>
      <c r="D11505" t="s">
        <v>96</v>
      </c>
      <c r="E11505" t="s">
        <v>110</v>
      </c>
      <c r="F11505">
        <v>67</v>
      </c>
      <c r="G11505" t="s">
        <v>88</v>
      </c>
      <c r="H11505">
        <v>2.8</v>
      </c>
      <c r="I11505">
        <v>70</v>
      </c>
      <c r="J11505" t="s">
        <v>36</v>
      </c>
    </row>
    <row r="11506" spans="1:10" x14ac:dyDescent="0.3">
      <c r="A11506" t="s">
        <v>11610</v>
      </c>
      <c r="B11506">
        <v>40948.595548403806</v>
      </c>
      <c r="C11506" t="s">
        <v>105</v>
      </c>
      <c r="D11506" t="s">
        <v>86</v>
      </c>
      <c r="E11506" t="s">
        <v>87</v>
      </c>
      <c r="F11506">
        <v>69</v>
      </c>
      <c r="G11506" t="s">
        <v>88</v>
      </c>
      <c r="H11506">
        <v>3.5</v>
      </c>
      <c r="I11506">
        <v>260</v>
      </c>
      <c r="J11506" t="s">
        <v>97</v>
      </c>
    </row>
    <row r="11507" spans="1:10" x14ac:dyDescent="0.3">
      <c r="A11507" t="s">
        <v>11611</v>
      </c>
      <c r="B11507">
        <v>40948.599368448442</v>
      </c>
      <c r="C11507" t="s">
        <v>120</v>
      </c>
      <c r="D11507" t="s">
        <v>96</v>
      </c>
      <c r="E11507" t="s">
        <v>87</v>
      </c>
      <c r="F11507">
        <v>82</v>
      </c>
      <c r="G11507" t="s">
        <v>88</v>
      </c>
      <c r="H11507">
        <v>3.5</v>
      </c>
      <c r="I11507">
        <v>320</v>
      </c>
      <c r="J11507" t="s">
        <v>36</v>
      </c>
    </row>
    <row r="11508" spans="1:10" x14ac:dyDescent="0.3">
      <c r="A11508" t="s">
        <v>11612</v>
      </c>
      <c r="B11508">
        <v>40948.600144075011</v>
      </c>
      <c r="C11508" t="s">
        <v>120</v>
      </c>
      <c r="D11508" t="s">
        <v>103</v>
      </c>
      <c r="E11508" t="s">
        <v>87</v>
      </c>
      <c r="F11508">
        <v>71</v>
      </c>
      <c r="G11508" t="s">
        <v>88</v>
      </c>
      <c r="H11508">
        <v>3.5</v>
      </c>
      <c r="I11508">
        <v>160</v>
      </c>
      <c r="J11508" t="s">
        <v>121</v>
      </c>
    </row>
    <row r="11509" spans="1:10" x14ac:dyDescent="0.3">
      <c r="A11509" t="s">
        <v>11613</v>
      </c>
      <c r="B11509">
        <v>40948.603174424046</v>
      </c>
      <c r="C11509" t="s">
        <v>105</v>
      </c>
      <c r="D11509" t="s">
        <v>92</v>
      </c>
      <c r="E11509" t="s">
        <v>99</v>
      </c>
      <c r="F11509">
        <v>74</v>
      </c>
      <c r="G11509" t="s">
        <v>88</v>
      </c>
      <c r="H11509">
        <v>3.7</v>
      </c>
      <c r="I11509">
        <v>0</v>
      </c>
      <c r="J11509" t="s">
        <v>112</v>
      </c>
    </row>
    <row r="11510" spans="1:10" x14ac:dyDescent="0.3">
      <c r="A11510" t="s">
        <v>11614</v>
      </c>
      <c r="B11510">
        <v>40948.603988837553</v>
      </c>
      <c r="C11510" t="s">
        <v>95</v>
      </c>
      <c r="D11510" t="s">
        <v>103</v>
      </c>
      <c r="E11510" t="s">
        <v>93</v>
      </c>
      <c r="F11510">
        <v>64</v>
      </c>
      <c r="G11510" t="s">
        <v>88</v>
      </c>
      <c r="H11510">
        <v>3.5</v>
      </c>
      <c r="I11510">
        <v>240</v>
      </c>
      <c r="J11510" t="s">
        <v>121</v>
      </c>
    </row>
    <row r="11511" spans="1:10" x14ac:dyDescent="0.3">
      <c r="A11511" t="s">
        <v>11615</v>
      </c>
      <c r="B11511">
        <v>40948.605134741498</v>
      </c>
      <c r="C11511" t="s">
        <v>95</v>
      </c>
      <c r="D11511" t="s">
        <v>114</v>
      </c>
      <c r="E11511" t="s">
        <v>93</v>
      </c>
      <c r="F11511">
        <v>61</v>
      </c>
      <c r="G11511" t="s">
        <v>88</v>
      </c>
      <c r="H11511">
        <v>2.8</v>
      </c>
      <c r="I11511">
        <v>230</v>
      </c>
      <c r="J11511" t="s">
        <v>89</v>
      </c>
    </row>
    <row r="11512" spans="1:10" x14ac:dyDescent="0.3">
      <c r="A11512" t="s">
        <v>11616</v>
      </c>
      <c r="B11512">
        <v>40948.606444439058</v>
      </c>
      <c r="C11512" t="s">
        <v>95</v>
      </c>
      <c r="D11512" t="s">
        <v>86</v>
      </c>
      <c r="E11512" t="s">
        <v>93</v>
      </c>
      <c r="F11512">
        <v>67</v>
      </c>
      <c r="G11512" t="s">
        <v>88</v>
      </c>
      <c r="H11512">
        <v>2.8</v>
      </c>
      <c r="I11512">
        <v>170</v>
      </c>
      <c r="J11512" t="s">
        <v>97</v>
      </c>
    </row>
    <row r="11513" spans="1:10" x14ac:dyDescent="0.3">
      <c r="A11513" t="s">
        <v>11617</v>
      </c>
      <c r="B11513">
        <v>40948.607703855349</v>
      </c>
      <c r="C11513" t="s">
        <v>120</v>
      </c>
      <c r="D11513" t="s">
        <v>103</v>
      </c>
      <c r="E11513" t="s">
        <v>99</v>
      </c>
      <c r="F11513">
        <v>85</v>
      </c>
      <c r="G11513" t="s">
        <v>88</v>
      </c>
      <c r="H11513">
        <v>3</v>
      </c>
      <c r="I11513">
        <v>0</v>
      </c>
      <c r="J11513" t="s">
        <v>112</v>
      </c>
    </row>
    <row r="11514" spans="1:10" x14ac:dyDescent="0.3">
      <c r="A11514" t="s">
        <v>11618</v>
      </c>
      <c r="B11514">
        <v>40948.609590995155</v>
      </c>
      <c r="C11514" t="s">
        <v>95</v>
      </c>
      <c r="D11514" t="s">
        <v>86</v>
      </c>
      <c r="E11514" t="s">
        <v>93</v>
      </c>
      <c r="F11514">
        <v>71</v>
      </c>
      <c r="G11514" t="s">
        <v>88</v>
      </c>
      <c r="H11514">
        <v>3.1</v>
      </c>
      <c r="I11514">
        <v>240</v>
      </c>
      <c r="J11514" t="s">
        <v>89</v>
      </c>
    </row>
    <row r="11515" spans="1:10" x14ac:dyDescent="0.3">
      <c r="A11515" t="s">
        <v>11619</v>
      </c>
      <c r="B11515">
        <v>40948.61123152724</v>
      </c>
      <c r="C11515" t="s">
        <v>85</v>
      </c>
      <c r="D11515" t="s">
        <v>96</v>
      </c>
      <c r="E11515" t="s">
        <v>93</v>
      </c>
      <c r="F11515">
        <v>68</v>
      </c>
      <c r="G11515" t="s">
        <v>88</v>
      </c>
      <c r="H11515">
        <v>3.7</v>
      </c>
      <c r="I11515">
        <v>130</v>
      </c>
      <c r="J11515" t="s">
        <v>89</v>
      </c>
    </row>
    <row r="11516" spans="1:10" x14ac:dyDescent="0.3">
      <c r="A11516" t="s">
        <v>11620</v>
      </c>
      <c r="B11516">
        <v>40948.614501091935</v>
      </c>
      <c r="C11516" t="s">
        <v>85</v>
      </c>
      <c r="D11516" t="s">
        <v>96</v>
      </c>
      <c r="E11516" t="s">
        <v>99</v>
      </c>
      <c r="F11516">
        <v>70</v>
      </c>
      <c r="G11516" t="s">
        <v>88</v>
      </c>
      <c r="H11516">
        <v>2.2000000000000002</v>
      </c>
      <c r="I11516">
        <v>0</v>
      </c>
      <c r="J11516" t="s">
        <v>97</v>
      </c>
    </row>
    <row r="11517" spans="1:10" x14ac:dyDescent="0.3">
      <c r="A11517" t="s">
        <v>11621</v>
      </c>
      <c r="B11517">
        <v>40948.616517014634</v>
      </c>
      <c r="C11517" t="s">
        <v>85</v>
      </c>
      <c r="D11517" t="s">
        <v>96</v>
      </c>
      <c r="E11517" t="s">
        <v>93</v>
      </c>
      <c r="F11517">
        <v>81</v>
      </c>
      <c r="G11517" t="s">
        <v>88</v>
      </c>
      <c r="H11517">
        <v>3</v>
      </c>
      <c r="I11517">
        <v>150</v>
      </c>
      <c r="J11517" t="s">
        <v>89</v>
      </c>
    </row>
    <row r="11518" spans="1:10" x14ac:dyDescent="0.3">
      <c r="A11518" t="s">
        <v>11622</v>
      </c>
      <c r="B11518">
        <v>40948.618293251762</v>
      </c>
      <c r="C11518" t="s">
        <v>116</v>
      </c>
      <c r="D11518" t="s">
        <v>96</v>
      </c>
      <c r="E11518" t="s">
        <v>99</v>
      </c>
      <c r="F11518">
        <v>74</v>
      </c>
      <c r="G11518" t="s">
        <v>88</v>
      </c>
      <c r="H11518">
        <v>4.5999999999999996</v>
      </c>
      <c r="I11518">
        <v>220</v>
      </c>
      <c r="J11518" t="s">
        <v>101</v>
      </c>
    </row>
    <row r="11519" spans="1:10" x14ac:dyDescent="0.3">
      <c r="A11519" t="s">
        <v>11623</v>
      </c>
      <c r="B11519">
        <v>40948.618814929359</v>
      </c>
      <c r="C11519" t="s">
        <v>116</v>
      </c>
      <c r="D11519" t="s">
        <v>96</v>
      </c>
      <c r="E11519" t="s">
        <v>110</v>
      </c>
      <c r="F11519">
        <v>79</v>
      </c>
      <c r="G11519" t="s">
        <v>88</v>
      </c>
      <c r="H11519">
        <v>2.4</v>
      </c>
      <c r="I11519">
        <v>250</v>
      </c>
      <c r="J11519" t="s">
        <v>112</v>
      </c>
    </row>
    <row r="11520" spans="1:10" x14ac:dyDescent="0.3">
      <c r="A11520" t="s">
        <v>11624</v>
      </c>
      <c r="B11520">
        <v>40948.620940018984</v>
      </c>
      <c r="C11520" t="s">
        <v>91</v>
      </c>
      <c r="D11520" t="s">
        <v>103</v>
      </c>
      <c r="E11520" t="s">
        <v>93</v>
      </c>
      <c r="F11520">
        <v>73</v>
      </c>
      <c r="G11520" t="s">
        <v>88</v>
      </c>
      <c r="H11520">
        <v>3.1</v>
      </c>
      <c r="I11520">
        <v>0</v>
      </c>
      <c r="J11520" t="s">
        <v>97</v>
      </c>
    </row>
    <row r="11521" spans="1:10" x14ac:dyDescent="0.3">
      <c r="A11521" t="s">
        <v>11625</v>
      </c>
      <c r="B11521">
        <v>40948.623607655063</v>
      </c>
      <c r="C11521" t="s">
        <v>120</v>
      </c>
      <c r="D11521" t="s">
        <v>86</v>
      </c>
      <c r="E11521" t="s">
        <v>93</v>
      </c>
      <c r="F11521">
        <v>64</v>
      </c>
      <c r="G11521" t="s">
        <v>88</v>
      </c>
      <c r="H11521">
        <v>2.5</v>
      </c>
      <c r="I11521">
        <v>250</v>
      </c>
      <c r="J11521" t="s">
        <v>101</v>
      </c>
    </row>
    <row r="11522" spans="1:10" x14ac:dyDescent="0.3">
      <c r="A11522" t="s">
        <v>11626</v>
      </c>
      <c r="B11522">
        <v>40948.625805300748</v>
      </c>
      <c r="C11522" t="s">
        <v>120</v>
      </c>
      <c r="D11522" t="s">
        <v>114</v>
      </c>
      <c r="E11522" t="s">
        <v>110</v>
      </c>
      <c r="F11522">
        <v>67</v>
      </c>
      <c r="G11522" t="s">
        <v>88</v>
      </c>
      <c r="H11522">
        <v>2.8</v>
      </c>
      <c r="I11522">
        <v>170</v>
      </c>
      <c r="J11522" t="s">
        <v>97</v>
      </c>
    </row>
    <row r="11523" spans="1:10" x14ac:dyDescent="0.3">
      <c r="A11523" t="s">
        <v>11627</v>
      </c>
      <c r="B11523">
        <v>40948.629504823773</v>
      </c>
      <c r="C11523" t="s">
        <v>116</v>
      </c>
      <c r="D11523" t="s">
        <v>86</v>
      </c>
      <c r="E11523" t="s">
        <v>93</v>
      </c>
      <c r="F11523">
        <v>79</v>
      </c>
      <c r="G11523" t="s">
        <v>88</v>
      </c>
      <c r="H11523">
        <v>2.9</v>
      </c>
      <c r="I11523">
        <v>270</v>
      </c>
      <c r="J11523" t="s">
        <v>36</v>
      </c>
    </row>
    <row r="11524" spans="1:10" x14ac:dyDescent="0.3">
      <c r="A11524" t="s">
        <v>11628</v>
      </c>
      <c r="B11524">
        <v>40948.632249042887</v>
      </c>
      <c r="C11524" t="s">
        <v>116</v>
      </c>
      <c r="D11524" t="s">
        <v>96</v>
      </c>
      <c r="E11524" t="s">
        <v>99</v>
      </c>
      <c r="F11524">
        <v>70</v>
      </c>
      <c r="G11524" t="s">
        <v>88</v>
      </c>
      <c r="H11524">
        <v>3.1</v>
      </c>
      <c r="I11524">
        <v>210</v>
      </c>
      <c r="J11524" t="s">
        <v>97</v>
      </c>
    </row>
    <row r="11525" spans="1:10" x14ac:dyDescent="0.3">
      <c r="A11525" t="s">
        <v>11629</v>
      </c>
      <c r="B11525">
        <v>40948.632759993256</v>
      </c>
      <c r="C11525" t="s">
        <v>85</v>
      </c>
      <c r="D11525" t="s">
        <v>92</v>
      </c>
      <c r="E11525" t="s">
        <v>93</v>
      </c>
      <c r="F11525">
        <v>72</v>
      </c>
      <c r="G11525" t="s">
        <v>88</v>
      </c>
      <c r="H11525">
        <v>2.5</v>
      </c>
      <c r="I11525">
        <v>0</v>
      </c>
      <c r="J11525" t="s">
        <v>121</v>
      </c>
    </row>
    <row r="11526" spans="1:10" x14ac:dyDescent="0.3">
      <c r="A11526" t="s">
        <v>11630</v>
      </c>
      <c r="B11526">
        <v>40948.635168084329</v>
      </c>
      <c r="C11526" t="s">
        <v>95</v>
      </c>
      <c r="D11526" t="s">
        <v>92</v>
      </c>
      <c r="E11526" t="s">
        <v>93</v>
      </c>
      <c r="F11526">
        <v>70</v>
      </c>
      <c r="G11526" t="s">
        <v>88</v>
      </c>
      <c r="H11526">
        <v>3</v>
      </c>
      <c r="I11526">
        <v>0</v>
      </c>
      <c r="J11526" t="s">
        <v>36</v>
      </c>
    </row>
    <row r="11527" spans="1:10" x14ac:dyDescent="0.3">
      <c r="A11527" t="s">
        <v>11631</v>
      </c>
      <c r="B11527">
        <v>40948.636192235914</v>
      </c>
      <c r="C11527" t="s">
        <v>85</v>
      </c>
      <c r="D11527" t="s">
        <v>103</v>
      </c>
      <c r="E11527" t="s">
        <v>93</v>
      </c>
      <c r="F11527">
        <v>82</v>
      </c>
      <c r="G11527" t="s">
        <v>88</v>
      </c>
      <c r="H11527">
        <v>2.4</v>
      </c>
      <c r="I11527">
        <v>0</v>
      </c>
      <c r="J11527" t="s">
        <v>121</v>
      </c>
    </row>
    <row r="11528" spans="1:10" x14ac:dyDescent="0.3">
      <c r="A11528" t="s">
        <v>11632</v>
      </c>
      <c r="B11528">
        <v>40948.637667989948</v>
      </c>
      <c r="C11528" t="s">
        <v>116</v>
      </c>
      <c r="D11528" t="s">
        <v>114</v>
      </c>
      <c r="E11528" t="s">
        <v>110</v>
      </c>
      <c r="F11528">
        <v>66</v>
      </c>
      <c r="G11528" t="s">
        <v>88</v>
      </c>
      <c r="H11528">
        <v>3.1</v>
      </c>
      <c r="I11528">
        <v>0</v>
      </c>
      <c r="J11528" t="s">
        <v>97</v>
      </c>
    </row>
    <row r="11529" spans="1:10" x14ac:dyDescent="0.3">
      <c r="A11529" t="s">
        <v>11633</v>
      </c>
      <c r="B11529">
        <v>40948.640881733758</v>
      </c>
      <c r="C11529" t="s">
        <v>85</v>
      </c>
      <c r="D11529" t="s">
        <v>114</v>
      </c>
      <c r="E11529" t="s">
        <v>110</v>
      </c>
      <c r="F11529">
        <v>74</v>
      </c>
      <c r="G11529" t="s">
        <v>88</v>
      </c>
      <c r="H11529">
        <v>2.6</v>
      </c>
      <c r="I11529">
        <v>160</v>
      </c>
      <c r="J11529" t="s">
        <v>101</v>
      </c>
    </row>
    <row r="11530" spans="1:10" x14ac:dyDescent="0.3">
      <c r="A11530" t="s">
        <v>11634</v>
      </c>
      <c r="B11530">
        <v>40948.644362615327</v>
      </c>
      <c r="C11530" t="s">
        <v>105</v>
      </c>
      <c r="D11530" t="s">
        <v>92</v>
      </c>
      <c r="E11530" t="s">
        <v>87</v>
      </c>
      <c r="F11530">
        <v>77</v>
      </c>
      <c r="G11530" t="s">
        <v>88</v>
      </c>
      <c r="H11530">
        <v>2.7</v>
      </c>
      <c r="I11530">
        <v>0</v>
      </c>
      <c r="J11530" t="s">
        <v>101</v>
      </c>
    </row>
    <row r="11531" spans="1:10" x14ac:dyDescent="0.3">
      <c r="A11531" t="s">
        <v>11635</v>
      </c>
      <c r="B11531">
        <v>40948.644788482598</v>
      </c>
      <c r="C11531" t="s">
        <v>120</v>
      </c>
      <c r="D11531" t="s">
        <v>96</v>
      </c>
      <c r="E11531" t="s">
        <v>93</v>
      </c>
      <c r="F11531">
        <v>72</v>
      </c>
      <c r="G11531" t="s">
        <v>88</v>
      </c>
      <c r="H11531">
        <v>2.8</v>
      </c>
      <c r="I11531">
        <v>0</v>
      </c>
      <c r="J11531" t="s">
        <v>97</v>
      </c>
    </row>
    <row r="11532" spans="1:10" x14ac:dyDescent="0.3">
      <c r="A11532" t="s">
        <v>11636</v>
      </c>
      <c r="B11532">
        <v>40948.647511145209</v>
      </c>
      <c r="C11532" t="s">
        <v>116</v>
      </c>
      <c r="D11532" t="s">
        <v>86</v>
      </c>
      <c r="E11532" t="s">
        <v>87</v>
      </c>
      <c r="F11532">
        <v>79</v>
      </c>
      <c r="G11532" t="s">
        <v>88</v>
      </c>
      <c r="H11532">
        <v>2.8</v>
      </c>
      <c r="I11532">
        <v>220</v>
      </c>
      <c r="J11532" t="s">
        <v>101</v>
      </c>
    </row>
    <row r="11533" spans="1:10" x14ac:dyDescent="0.3">
      <c r="A11533" t="s">
        <v>11637</v>
      </c>
      <c r="B11533">
        <v>40948.647864383827</v>
      </c>
      <c r="C11533" t="s">
        <v>91</v>
      </c>
      <c r="D11533" t="s">
        <v>114</v>
      </c>
      <c r="E11533" t="s">
        <v>110</v>
      </c>
      <c r="F11533">
        <v>89</v>
      </c>
      <c r="G11533" t="s">
        <v>88</v>
      </c>
      <c r="H11533">
        <v>3.2</v>
      </c>
      <c r="I11533">
        <v>280</v>
      </c>
      <c r="J11533" t="s">
        <v>112</v>
      </c>
    </row>
    <row r="11534" spans="1:10" x14ac:dyDescent="0.3">
      <c r="A11534" t="s">
        <v>11638</v>
      </c>
      <c r="B11534">
        <v>40948.64965080838</v>
      </c>
      <c r="C11534" t="s">
        <v>91</v>
      </c>
      <c r="D11534" t="s">
        <v>103</v>
      </c>
      <c r="E11534" t="s">
        <v>93</v>
      </c>
      <c r="F11534">
        <v>79</v>
      </c>
      <c r="G11534" t="s">
        <v>88</v>
      </c>
      <c r="H11534">
        <v>2.6</v>
      </c>
      <c r="I11534">
        <v>0</v>
      </c>
      <c r="J11534" t="s">
        <v>89</v>
      </c>
    </row>
    <row r="11535" spans="1:10" x14ac:dyDescent="0.3">
      <c r="A11535" t="s">
        <v>11639</v>
      </c>
      <c r="B11535">
        <v>40948.651924727506</v>
      </c>
      <c r="C11535" t="s">
        <v>116</v>
      </c>
      <c r="D11535" t="s">
        <v>96</v>
      </c>
      <c r="E11535" t="s">
        <v>87</v>
      </c>
      <c r="F11535">
        <v>76</v>
      </c>
      <c r="G11535" t="s">
        <v>88</v>
      </c>
      <c r="H11535">
        <v>2.8</v>
      </c>
      <c r="I11535">
        <v>0</v>
      </c>
      <c r="J11535" t="s">
        <v>121</v>
      </c>
    </row>
    <row r="11536" spans="1:10" x14ac:dyDescent="0.3">
      <c r="A11536" t="s">
        <v>11640</v>
      </c>
      <c r="B11536">
        <v>40948.653999422721</v>
      </c>
      <c r="C11536" t="s">
        <v>85</v>
      </c>
      <c r="D11536" t="s">
        <v>103</v>
      </c>
      <c r="E11536" t="s">
        <v>93</v>
      </c>
      <c r="F11536">
        <v>73</v>
      </c>
      <c r="G11536" t="s">
        <v>88</v>
      </c>
      <c r="H11536">
        <v>4.0999999999999996</v>
      </c>
      <c r="I11536">
        <v>0</v>
      </c>
      <c r="J11536" t="s">
        <v>89</v>
      </c>
    </row>
    <row r="11537" spans="1:10" x14ac:dyDescent="0.3">
      <c r="A11537" t="s">
        <v>11641</v>
      </c>
      <c r="B11537">
        <v>40948.656131104501</v>
      </c>
      <c r="C11537" t="s">
        <v>120</v>
      </c>
      <c r="D11537" t="s">
        <v>96</v>
      </c>
      <c r="E11537" t="s">
        <v>99</v>
      </c>
      <c r="F11537">
        <v>61</v>
      </c>
      <c r="G11537" t="s">
        <v>88</v>
      </c>
      <c r="H11537">
        <v>2.8</v>
      </c>
      <c r="I11537">
        <v>120</v>
      </c>
      <c r="J11537" t="s">
        <v>89</v>
      </c>
    </row>
    <row r="11538" spans="1:10" x14ac:dyDescent="0.3">
      <c r="A11538" t="s">
        <v>11642</v>
      </c>
      <c r="B11538">
        <v>40948.657495042717</v>
      </c>
      <c r="C11538" t="s">
        <v>116</v>
      </c>
      <c r="D11538" t="s">
        <v>96</v>
      </c>
      <c r="E11538" t="s">
        <v>110</v>
      </c>
      <c r="F11538">
        <v>78</v>
      </c>
      <c r="G11538" t="s">
        <v>88</v>
      </c>
      <c r="H11538">
        <v>3</v>
      </c>
      <c r="I11538">
        <v>0</v>
      </c>
      <c r="J11538" t="s">
        <v>36</v>
      </c>
    </row>
    <row r="11539" spans="1:10" x14ac:dyDescent="0.3">
      <c r="A11539" t="s">
        <v>11643</v>
      </c>
      <c r="B11539">
        <v>40948.661022669963</v>
      </c>
      <c r="C11539" t="s">
        <v>120</v>
      </c>
      <c r="D11539" t="s">
        <v>96</v>
      </c>
      <c r="E11539" t="s">
        <v>99</v>
      </c>
      <c r="F11539">
        <v>84</v>
      </c>
      <c r="G11539" t="s">
        <v>88</v>
      </c>
      <c r="H11539">
        <v>2</v>
      </c>
      <c r="I11539">
        <v>240</v>
      </c>
      <c r="J11539" t="s">
        <v>112</v>
      </c>
    </row>
    <row r="11540" spans="1:10" x14ac:dyDescent="0.3">
      <c r="A11540" t="s">
        <v>11644</v>
      </c>
      <c r="B11540">
        <v>40948.664886615748</v>
      </c>
      <c r="C11540" t="s">
        <v>120</v>
      </c>
      <c r="D11540" t="s">
        <v>96</v>
      </c>
      <c r="E11540" t="s">
        <v>99</v>
      </c>
      <c r="F11540">
        <v>82</v>
      </c>
      <c r="G11540" t="s">
        <v>100</v>
      </c>
      <c r="H11540">
        <v>3.3</v>
      </c>
      <c r="I11540">
        <v>0</v>
      </c>
      <c r="J11540" t="s">
        <v>36</v>
      </c>
    </row>
    <row r="11541" spans="1:10" x14ac:dyDescent="0.3">
      <c r="A11541" t="s">
        <v>11645</v>
      </c>
      <c r="B11541">
        <v>40948.665898665822</v>
      </c>
      <c r="C11541" t="s">
        <v>120</v>
      </c>
      <c r="D11541" t="s">
        <v>96</v>
      </c>
      <c r="E11541" t="s">
        <v>110</v>
      </c>
      <c r="F11541">
        <v>63</v>
      </c>
      <c r="G11541" t="s">
        <v>88</v>
      </c>
      <c r="H11541">
        <v>3.3</v>
      </c>
      <c r="I11541">
        <v>160</v>
      </c>
      <c r="J11541" t="s">
        <v>89</v>
      </c>
    </row>
    <row r="11542" spans="1:10" x14ac:dyDescent="0.3">
      <c r="A11542" t="s">
        <v>11646</v>
      </c>
      <c r="B11542">
        <v>40948.669834659915</v>
      </c>
      <c r="C11542" t="s">
        <v>120</v>
      </c>
      <c r="D11542" t="s">
        <v>103</v>
      </c>
      <c r="E11542" t="s">
        <v>99</v>
      </c>
      <c r="F11542">
        <v>74</v>
      </c>
      <c r="G11542" t="s">
        <v>88</v>
      </c>
      <c r="H11542">
        <v>3.3</v>
      </c>
      <c r="I11542">
        <v>150</v>
      </c>
      <c r="J11542" t="s">
        <v>121</v>
      </c>
    </row>
    <row r="11543" spans="1:10" x14ac:dyDescent="0.3">
      <c r="A11543" t="s">
        <v>11647</v>
      </c>
      <c r="B11543">
        <v>40948.669963357235</v>
      </c>
      <c r="C11543" t="s">
        <v>95</v>
      </c>
      <c r="D11543" t="s">
        <v>86</v>
      </c>
      <c r="E11543" t="s">
        <v>110</v>
      </c>
      <c r="F11543">
        <v>78</v>
      </c>
      <c r="G11543" t="s">
        <v>88</v>
      </c>
      <c r="H11543">
        <v>3</v>
      </c>
      <c r="I11543">
        <v>280</v>
      </c>
      <c r="J11543" t="s">
        <v>97</v>
      </c>
    </row>
    <row r="11544" spans="1:10" x14ac:dyDescent="0.3">
      <c r="A11544" t="s">
        <v>11648</v>
      </c>
      <c r="B11544">
        <v>40948.67269375224</v>
      </c>
      <c r="C11544" t="s">
        <v>120</v>
      </c>
      <c r="D11544" t="s">
        <v>86</v>
      </c>
      <c r="E11544" t="s">
        <v>99</v>
      </c>
      <c r="F11544">
        <v>77</v>
      </c>
      <c r="G11544" t="s">
        <v>88</v>
      </c>
      <c r="H11544">
        <v>3.1</v>
      </c>
      <c r="I11544">
        <v>180</v>
      </c>
      <c r="J11544" t="s">
        <v>89</v>
      </c>
    </row>
    <row r="11545" spans="1:10" x14ac:dyDescent="0.3">
      <c r="A11545" t="s">
        <v>11649</v>
      </c>
      <c r="B11545">
        <v>40948.674866508285</v>
      </c>
      <c r="C11545" t="s">
        <v>120</v>
      </c>
      <c r="D11545" t="s">
        <v>86</v>
      </c>
      <c r="E11545" t="s">
        <v>99</v>
      </c>
      <c r="F11545">
        <v>81</v>
      </c>
      <c r="G11545" t="s">
        <v>88</v>
      </c>
      <c r="H11545">
        <v>3.4</v>
      </c>
      <c r="I11545">
        <v>0</v>
      </c>
      <c r="J11545" t="s">
        <v>36</v>
      </c>
    </row>
    <row r="11546" spans="1:10" x14ac:dyDescent="0.3">
      <c r="A11546" t="s">
        <v>11650</v>
      </c>
      <c r="B11546">
        <v>40948.676567815295</v>
      </c>
      <c r="C11546" t="s">
        <v>116</v>
      </c>
      <c r="D11546" t="s">
        <v>103</v>
      </c>
      <c r="E11546" t="s">
        <v>93</v>
      </c>
      <c r="F11546">
        <v>86</v>
      </c>
      <c r="G11546" t="s">
        <v>88</v>
      </c>
      <c r="H11546">
        <v>3.1</v>
      </c>
      <c r="I11546">
        <v>0</v>
      </c>
      <c r="J11546" t="s">
        <v>121</v>
      </c>
    </row>
    <row r="11547" spans="1:10" x14ac:dyDescent="0.3">
      <c r="A11547" t="s">
        <v>11651</v>
      </c>
      <c r="B11547">
        <v>40948.679641666407</v>
      </c>
      <c r="C11547" t="s">
        <v>105</v>
      </c>
      <c r="D11547" t="s">
        <v>92</v>
      </c>
      <c r="E11547" t="s">
        <v>93</v>
      </c>
      <c r="F11547">
        <v>74</v>
      </c>
      <c r="G11547" t="s">
        <v>88</v>
      </c>
      <c r="H11547">
        <v>3.7</v>
      </c>
      <c r="I11547">
        <v>0</v>
      </c>
      <c r="J11547" t="s">
        <v>97</v>
      </c>
    </row>
    <row r="11548" spans="1:10" x14ac:dyDescent="0.3">
      <c r="A11548" t="s">
        <v>11652</v>
      </c>
      <c r="B11548">
        <v>40948.679863010751</v>
      </c>
      <c r="C11548" t="s">
        <v>116</v>
      </c>
      <c r="D11548" t="s">
        <v>86</v>
      </c>
      <c r="E11548" t="s">
        <v>87</v>
      </c>
      <c r="F11548">
        <v>65</v>
      </c>
      <c r="G11548" t="s">
        <v>88</v>
      </c>
      <c r="H11548">
        <v>2.9</v>
      </c>
      <c r="I11548">
        <v>120</v>
      </c>
      <c r="J11548" t="s">
        <v>97</v>
      </c>
    </row>
    <row r="11549" spans="1:10" x14ac:dyDescent="0.3">
      <c r="A11549" t="s">
        <v>11653</v>
      </c>
      <c r="B11549">
        <v>40948.680807852899</v>
      </c>
      <c r="C11549" t="s">
        <v>91</v>
      </c>
      <c r="D11549" t="s">
        <v>92</v>
      </c>
      <c r="E11549" t="s">
        <v>110</v>
      </c>
      <c r="F11549">
        <v>102</v>
      </c>
      <c r="G11549" t="s">
        <v>88</v>
      </c>
      <c r="H11549">
        <v>3.8</v>
      </c>
      <c r="I11549">
        <v>0</v>
      </c>
      <c r="J11549" t="s">
        <v>101</v>
      </c>
    </row>
    <row r="11550" spans="1:10" x14ac:dyDescent="0.3">
      <c r="A11550" t="s">
        <v>11654</v>
      </c>
      <c r="B11550">
        <v>40948.684001024667</v>
      </c>
      <c r="C11550" t="s">
        <v>85</v>
      </c>
      <c r="D11550" t="s">
        <v>103</v>
      </c>
      <c r="E11550" t="s">
        <v>87</v>
      </c>
      <c r="F11550">
        <v>78</v>
      </c>
      <c r="G11550" t="s">
        <v>88</v>
      </c>
      <c r="H11550">
        <v>2.8</v>
      </c>
      <c r="I11550">
        <v>0</v>
      </c>
      <c r="J11550" t="s">
        <v>121</v>
      </c>
    </row>
    <row r="11551" spans="1:10" x14ac:dyDescent="0.3">
      <c r="A11551" t="s">
        <v>11655</v>
      </c>
      <c r="B11551">
        <v>40948.687143345851</v>
      </c>
      <c r="C11551" t="s">
        <v>120</v>
      </c>
      <c r="D11551" t="s">
        <v>86</v>
      </c>
      <c r="E11551" t="s">
        <v>93</v>
      </c>
      <c r="F11551">
        <v>63</v>
      </c>
      <c r="G11551" t="s">
        <v>88</v>
      </c>
      <c r="H11551">
        <v>2.5</v>
      </c>
      <c r="I11551">
        <v>0</v>
      </c>
      <c r="J11551" t="s">
        <v>97</v>
      </c>
    </row>
    <row r="11552" spans="1:10" x14ac:dyDescent="0.3">
      <c r="A11552" t="s">
        <v>11656</v>
      </c>
      <c r="B11552">
        <v>40948.690871897074</v>
      </c>
      <c r="C11552" t="s">
        <v>91</v>
      </c>
      <c r="D11552" t="s">
        <v>103</v>
      </c>
      <c r="E11552" t="s">
        <v>99</v>
      </c>
      <c r="F11552">
        <v>73</v>
      </c>
      <c r="G11552" t="s">
        <v>88</v>
      </c>
      <c r="H11552">
        <v>2.8</v>
      </c>
      <c r="I11552">
        <v>180</v>
      </c>
      <c r="J11552" t="s">
        <v>112</v>
      </c>
    </row>
    <row r="11553" spans="1:10" x14ac:dyDescent="0.3">
      <c r="A11553" t="s">
        <v>11657</v>
      </c>
      <c r="B11553">
        <v>40948.694858698087</v>
      </c>
      <c r="C11553" t="s">
        <v>95</v>
      </c>
      <c r="D11553" t="s">
        <v>96</v>
      </c>
      <c r="E11553" t="s">
        <v>93</v>
      </c>
      <c r="F11553">
        <v>75</v>
      </c>
      <c r="G11553" t="s">
        <v>88</v>
      </c>
      <c r="H11553">
        <v>2.5</v>
      </c>
      <c r="I11553">
        <v>200</v>
      </c>
      <c r="J11553" t="s">
        <v>101</v>
      </c>
    </row>
    <row r="11554" spans="1:10" x14ac:dyDescent="0.3">
      <c r="A11554" t="s">
        <v>11658</v>
      </c>
      <c r="B11554">
        <v>40948.695500606991</v>
      </c>
      <c r="C11554" t="s">
        <v>95</v>
      </c>
      <c r="D11554" t="s">
        <v>86</v>
      </c>
      <c r="E11554" t="s">
        <v>99</v>
      </c>
      <c r="F11554">
        <v>72</v>
      </c>
      <c r="G11554" t="s">
        <v>88</v>
      </c>
      <c r="H11554">
        <v>3.3</v>
      </c>
      <c r="I11554">
        <v>240</v>
      </c>
      <c r="J11554" t="s">
        <v>112</v>
      </c>
    </row>
    <row r="11555" spans="1:10" x14ac:dyDescent="0.3">
      <c r="A11555" t="s">
        <v>11659</v>
      </c>
      <c r="B11555">
        <v>40948.696040640447</v>
      </c>
      <c r="C11555" t="s">
        <v>85</v>
      </c>
      <c r="D11555" t="s">
        <v>114</v>
      </c>
      <c r="E11555" t="s">
        <v>87</v>
      </c>
      <c r="F11555">
        <v>77</v>
      </c>
      <c r="G11555" t="s">
        <v>88</v>
      </c>
      <c r="H11555">
        <v>3.3</v>
      </c>
      <c r="I11555">
        <v>310</v>
      </c>
      <c r="J11555" t="s">
        <v>89</v>
      </c>
    </row>
    <row r="11556" spans="1:10" x14ac:dyDescent="0.3">
      <c r="A11556" t="s">
        <v>11660</v>
      </c>
      <c r="B11556">
        <v>40948.699899757899</v>
      </c>
      <c r="C11556" t="s">
        <v>116</v>
      </c>
      <c r="D11556" t="s">
        <v>86</v>
      </c>
      <c r="E11556" t="s">
        <v>110</v>
      </c>
      <c r="F11556">
        <v>66</v>
      </c>
      <c r="G11556" t="s">
        <v>88</v>
      </c>
      <c r="H11556">
        <v>2.2999999999999998</v>
      </c>
      <c r="I11556">
        <v>170</v>
      </c>
      <c r="J11556" t="s">
        <v>121</v>
      </c>
    </row>
    <row r="11557" spans="1:10" x14ac:dyDescent="0.3">
      <c r="A11557" t="s">
        <v>11661</v>
      </c>
      <c r="B11557">
        <v>40948.700181888264</v>
      </c>
      <c r="C11557" t="s">
        <v>91</v>
      </c>
      <c r="D11557" t="s">
        <v>103</v>
      </c>
      <c r="E11557" t="s">
        <v>110</v>
      </c>
      <c r="F11557">
        <v>73</v>
      </c>
      <c r="G11557" t="s">
        <v>88</v>
      </c>
      <c r="H11557">
        <v>2.8</v>
      </c>
      <c r="I11557">
        <v>280</v>
      </c>
      <c r="J11557" t="s">
        <v>89</v>
      </c>
    </row>
    <row r="11558" spans="1:10" x14ac:dyDescent="0.3">
      <c r="A11558" t="s">
        <v>11662</v>
      </c>
      <c r="B11558">
        <v>40948.700220317587</v>
      </c>
      <c r="C11558" t="s">
        <v>95</v>
      </c>
      <c r="D11558" t="s">
        <v>103</v>
      </c>
      <c r="E11558" t="s">
        <v>110</v>
      </c>
      <c r="F11558">
        <v>81</v>
      </c>
      <c r="G11558" t="s">
        <v>88</v>
      </c>
      <c r="H11558">
        <v>2.8</v>
      </c>
      <c r="I11558">
        <v>270</v>
      </c>
      <c r="J11558" t="s">
        <v>97</v>
      </c>
    </row>
    <row r="11559" spans="1:10" x14ac:dyDescent="0.3">
      <c r="A11559" t="s">
        <v>11663</v>
      </c>
      <c r="B11559">
        <v>40948.703250714228</v>
      </c>
      <c r="C11559" t="s">
        <v>91</v>
      </c>
      <c r="D11559" t="s">
        <v>86</v>
      </c>
      <c r="E11559" t="s">
        <v>93</v>
      </c>
      <c r="F11559">
        <v>56</v>
      </c>
      <c r="G11559" t="s">
        <v>88</v>
      </c>
      <c r="H11559">
        <v>2.8</v>
      </c>
      <c r="I11559">
        <v>150</v>
      </c>
      <c r="J11559" t="s">
        <v>97</v>
      </c>
    </row>
    <row r="11560" spans="1:10" x14ac:dyDescent="0.3">
      <c r="A11560" t="s">
        <v>11664</v>
      </c>
      <c r="B11560">
        <v>40948.703607882329</v>
      </c>
      <c r="C11560" t="s">
        <v>116</v>
      </c>
      <c r="D11560" t="s">
        <v>92</v>
      </c>
      <c r="E11560" t="s">
        <v>93</v>
      </c>
      <c r="F11560">
        <v>76</v>
      </c>
      <c r="G11560" t="s">
        <v>88</v>
      </c>
      <c r="H11560">
        <v>2.7</v>
      </c>
      <c r="I11560">
        <v>250</v>
      </c>
      <c r="J11560" t="s">
        <v>36</v>
      </c>
    </row>
    <row r="11561" spans="1:10" x14ac:dyDescent="0.3">
      <c r="A11561" t="s">
        <v>11665</v>
      </c>
      <c r="B11561">
        <v>40948.70737392109</v>
      </c>
      <c r="C11561" t="s">
        <v>120</v>
      </c>
      <c r="D11561" t="s">
        <v>114</v>
      </c>
      <c r="E11561" t="s">
        <v>99</v>
      </c>
      <c r="F11561">
        <v>68</v>
      </c>
      <c r="G11561" t="s">
        <v>88</v>
      </c>
      <c r="H11561">
        <v>3.7</v>
      </c>
      <c r="I11561">
        <v>0</v>
      </c>
      <c r="J11561" t="s">
        <v>97</v>
      </c>
    </row>
    <row r="11562" spans="1:10" x14ac:dyDescent="0.3">
      <c r="A11562" t="s">
        <v>11666</v>
      </c>
      <c r="B11562">
        <v>40948.708917388241</v>
      </c>
      <c r="C11562" t="s">
        <v>85</v>
      </c>
      <c r="D11562" t="s">
        <v>92</v>
      </c>
      <c r="E11562" t="s">
        <v>99</v>
      </c>
      <c r="F11562">
        <v>67</v>
      </c>
      <c r="G11562" t="s">
        <v>88</v>
      </c>
      <c r="H11562">
        <v>1.6</v>
      </c>
      <c r="I11562">
        <v>250</v>
      </c>
      <c r="J11562" t="s">
        <v>97</v>
      </c>
    </row>
    <row r="11563" spans="1:10" x14ac:dyDescent="0.3">
      <c r="A11563" t="s">
        <v>11667</v>
      </c>
      <c r="B11563">
        <v>40948.709762716069</v>
      </c>
      <c r="C11563" t="s">
        <v>116</v>
      </c>
      <c r="D11563" t="s">
        <v>92</v>
      </c>
      <c r="E11563" t="s">
        <v>93</v>
      </c>
      <c r="F11563">
        <v>83</v>
      </c>
      <c r="G11563" t="s">
        <v>88</v>
      </c>
      <c r="H11563">
        <v>2</v>
      </c>
      <c r="I11563">
        <v>190</v>
      </c>
      <c r="J11563" t="s">
        <v>89</v>
      </c>
    </row>
    <row r="11564" spans="1:10" x14ac:dyDescent="0.3">
      <c r="A11564" t="s">
        <v>11668</v>
      </c>
      <c r="B11564">
        <v>40948.71134101777</v>
      </c>
      <c r="C11564" t="s">
        <v>95</v>
      </c>
      <c r="D11564" t="s">
        <v>103</v>
      </c>
      <c r="E11564" t="s">
        <v>110</v>
      </c>
      <c r="F11564">
        <v>75</v>
      </c>
      <c r="G11564" t="s">
        <v>88</v>
      </c>
      <c r="H11564">
        <v>2.8</v>
      </c>
      <c r="I11564">
        <v>200</v>
      </c>
      <c r="J11564" t="s">
        <v>112</v>
      </c>
    </row>
    <row r="11565" spans="1:10" x14ac:dyDescent="0.3">
      <c r="A11565" t="s">
        <v>11669</v>
      </c>
      <c r="B11565">
        <v>40948.712177355359</v>
      </c>
      <c r="C11565" t="s">
        <v>120</v>
      </c>
      <c r="D11565" t="s">
        <v>92</v>
      </c>
      <c r="E11565" t="s">
        <v>110</v>
      </c>
      <c r="F11565">
        <v>83</v>
      </c>
      <c r="G11565" t="s">
        <v>88</v>
      </c>
      <c r="H11565">
        <v>3.7</v>
      </c>
      <c r="I11565">
        <v>190</v>
      </c>
      <c r="J11565" t="s">
        <v>112</v>
      </c>
    </row>
    <row r="11566" spans="1:10" x14ac:dyDescent="0.3">
      <c r="A11566" t="s">
        <v>11670</v>
      </c>
      <c r="B11566">
        <v>40948.714514950792</v>
      </c>
      <c r="C11566" t="s">
        <v>116</v>
      </c>
      <c r="D11566" t="s">
        <v>92</v>
      </c>
      <c r="E11566" t="s">
        <v>110</v>
      </c>
      <c r="F11566">
        <v>75</v>
      </c>
      <c r="G11566" t="s">
        <v>88</v>
      </c>
      <c r="H11566">
        <v>2.7</v>
      </c>
      <c r="I11566">
        <v>0</v>
      </c>
      <c r="J11566" t="s">
        <v>89</v>
      </c>
    </row>
    <row r="11567" spans="1:10" x14ac:dyDescent="0.3">
      <c r="A11567" t="s">
        <v>11671</v>
      </c>
      <c r="B11567">
        <v>40948.715539090132</v>
      </c>
      <c r="C11567" t="s">
        <v>91</v>
      </c>
      <c r="D11567" t="s">
        <v>114</v>
      </c>
      <c r="E11567" t="s">
        <v>93</v>
      </c>
      <c r="F11567">
        <v>74</v>
      </c>
      <c r="G11567" t="s">
        <v>100</v>
      </c>
      <c r="H11567">
        <v>2.7</v>
      </c>
      <c r="I11567">
        <v>230</v>
      </c>
      <c r="J11567" t="s">
        <v>101</v>
      </c>
    </row>
    <row r="11568" spans="1:10" x14ac:dyDescent="0.3">
      <c r="A11568" t="s">
        <v>11672</v>
      </c>
      <c r="B11568">
        <v>40948.717457128383</v>
      </c>
      <c r="C11568" t="s">
        <v>91</v>
      </c>
      <c r="D11568" t="s">
        <v>114</v>
      </c>
      <c r="E11568" t="s">
        <v>87</v>
      </c>
      <c r="F11568">
        <v>64</v>
      </c>
      <c r="G11568" t="s">
        <v>88</v>
      </c>
      <c r="H11568">
        <v>2.7</v>
      </c>
      <c r="I11568">
        <v>0</v>
      </c>
      <c r="J11568" t="s">
        <v>36</v>
      </c>
    </row>
    <row r="11569" spans="1:10" x14ac:dyDescent="0.3">
      <c r="A11569" t="s">
        <v>11673</v>
      </c>
      <c r="B11569">
        <v>40948.719311740701</v>
      </c>
      <c r="C11569" t="s">
        <v>105</v>
      </c>
      <c r="D11569" t="s">
        <v>92</v>
      </c>
      <c r="E11569" t="s">
        <v>93</v>
      </c>
      <c r="F11569">
        <v>70</v>
      </c>
      <c r="G11569" t="s">
        <v>88</v>
      </c>
      <c r="H11569">
        <v>2.9</v>
      </c>
      <c r="I11569">
        <v>200</v>
      </c>
      <c r="J11569" t="s">
        <v>97</v>
      </c>
    </row>
    <row r="11570" spans="1:10" x14ac:dyDescent="0.3">
      <c r="A11570" t="s">
        <v>11674</v>
      </c>
      <c r="B11570">
        <v>40948.720581012072</v>
      </c>
      <c r="C11570" t="s">
        <v>105</v>
      </c>
      <c r="D11570" t="s">
        <v>86</v>
      </c>
      <c r="E11570" t="s">
        <v>99</v>
      </c>
      <c r="F11570">
        <v>80</v>
      </c>
      <c r="G11570" t="s">
        <v>88</v>
      </c>
      <c r="H11570">
        <v>2.8</v>
      </c>
      <c r="I11570">
        <v>260</v>
      </c>
      <c r="J11570" t="s">
        <v>97</v>
      </c>
    </row>
    <row r="11571" spans="1:10" x14ac:dyDescent="0.3">
      <c r="A11571" t="s">
        <v>11675</v>
      </c>
      <c r="B11571">
        <v>40948.720980863029</v>
      </c>
      <c r="C11571" t="s">
        <v>91</v>
      </c>
      <c r="D11571" t="s">
        <v>86</v>
      </c>
      <c r="E11571" t="s">
        <v>99</v>
      </c>
      <c r="F11571">
        <v>64</v>
      </c>
      <c r="G11571" t="s">
        <v>88</v>
      </c>
      <c r="H11571">
        <v>3.1</v>
      </c>
      <c r="I11571">
        <v>0</v>
      </c>
      <c r="J11571" t="s">
        <v>121</v>
      </c>
    </row>
    <row r="11572" spans="1:10" x14ac:dyDescent="0.3">
      <c r="A11572" t="s">
        <v>11676</v>
      </c>
      <c r="B11572">
        <v>40948.723442785194</v>
      </c>
      <c r="C11572" t="s">
        <v>91</v>
      </c>
      <c r="D11572" t="s">
        <v>103</v>
      </c>
      <c r="E11572" t="s">
        <v>87</v>
      </c>
      <c r="F11572">
        <v>80</v>
      </c>
      <c r="G11572" t="s">
        <v>88</v>
      </c>
      <c r="H11572">
        <v>2.7</v>
      </c>
      <c r="I11572">
        <v>130</v>
      </c>
      <c r="J11572" t="s">
        <v>112</v>
      </c>
    </row>
    <row r="11573" spans="1:10" x14ac:dyDescent="0.3">
      <c r="A11573" t="s">
        <v>11677</v>
      </c>
      <c r="B11573">
        <v>40948.725568980823</v>
      </c>
      <c r="C11573" t="s">
        <v>91</v>
      </c>
      <c r="D11573" t="s">
        <v>103</v>
      </c>
      <c r="E11573" t="s">
        <v>93</v>
      </c>
      <c r="F11573">
        <v>84</v>
      </c>
      <c r="G11573" t="s">
        <v>88</v>
      </c>
      <c r="H11573">
        <v>3.3</v>
      </c>
      <c r="I11573">
        <v>0</v>
      </c>
      <c r="J11573" t="s">
        <v>36</v>
      </c>
    </row>
    <row r="11574" spans="1:10" x14ac:dyDescent="0.3">
      <c r="A11574" t="s">
        <v>11678</v>
      </c>
      <c r="B11574">
        <v>40948.726815652917</v>
      </c>
      <c r="C11574" t="s">
        <v>116</v>
      </c>
      <c r="D11574" t="s">
        <v>92</v>
      </c>
      <c r="E11574" t="s">
        <v>93</v>
      </c>
      <c r="F11574">
        <v>84</v>
      </c>
      <c r="G11574" t="s">
        <v>88</v>
      </c>
      <c r="H11574">
        <v>3.6</v>
      </c>
      <c r="I11574">
        <v>0</v>
      </c>
      <c r="J11574" t="s">
        <v>101</v>
      </c>
    </row>
    <row r="11575" spans="1:10" x14ac:dyDescent="0.3">
      <c r="A11575" t="s">
        <v>11679</v>
      </c>
      <c r="B11575">
        <v>40948.729961649551</v>
      </c>
      <c r="C11575" t="s">
        <v>91</v>
      </c>
      <c r="D11575" t="s">
        <v>103</v>
      </c>
      <c r="E11575" t="s">
        <v>99</v>
      </c>
      <c r="F11575">
        <v>72</v>
      </c>
      <c r="G11575" t="s">
        <v>88</v>
      </c>
      <c r="H11575">
        <v>2.4</v>
      </c>
      <c r="I11575">
        <v>0</v>
      </c>
      <c r="J11575" t="s">
        <v>101</v>
      </c>
    </row>
    <row r="11576" spans="1:10" x14ac:dyDescent="0.3">
      <c r="A11576" t="s">
        <v>11680</v>
      </c>
      <c r="B11576">
        <v>40948.73388733156</v>
      </c>
      <c r="C11576" t="s">
        <v>105</v>
      </c>
      <c r="D11576" t="s">
        <v>92</v>
      </c>
      <c r="E11576" t="s">
        <v>99</v>
      </c>
      <c r="F11576">
        <v>70</v>
      </c>
      <c r="G11576" t="s">
        <v>88</v>
      </c>
      <c r="H11576">
        <v>3.1</v>
      </c>
      <c r="I11576">
        <v>160</v>
      </c>
      <c r="J11576" t="s">
        <v>101</v>
      </c>
    </row>
    <row r="11577" spans="1:10" x14ac:dyDescent="0.3">
      <c r="A11577" t="s">
        <v>11681</v>
      </c>
      <c r="B11577">
        <v>40948.735459783617</v>
      </c>
      <c r="C11577" t="s">
        <v>116</v>
      </c>
      <c r="D11577" t="s">
        <v>86</v>
      </c>
      <c r="E11577" t="s">
        <v>110</v>
      </c>
      <c r="F11577">
        <v>68</v>
      </c>
      <c r="G11577" t="s">
        <v>88</v>
      </c>
      <c r="H11577">
        <v>3.7</v>
      </c>
      <c r="I11577">
        <v>0</v>
      </c>
      <c r="J11577" t="s">
        <v>121</v>
      </c>
    </row>
    <row r="11578" spans="1:10" x14ac:dyDescent="0.3">
      <c r="A11578" t="s">
        <v>11682</v>
      </c>
      <c r="B11578">
        <v>40948.739021450972</v>
      </c>
      <c r="C11578" t="s">
        <v>85</v>
      </c>
      <c r="D11578" t="s">
        <v>92</v>
      </c>
      <c r="E11578" t="s">
        <v>93</v>
      </c>
      <c r="F11578">
        <v>91</v>
      </c>
      <c r="G11578" t="s">
        <v>88</v>
      </c>
      <c r="H11578">
        <v>2.2000000000000002</v>
      </c>
      <c r="I11578">
        <v>210</v>
      </c>
      <c r="J11578" t="s">
        <v>97</v>
      </c>
    </row>
    <row r="11579" spans="1:10" x14ac:dyDescent="0.3">
      <c r="A11579" t="s">
        <v>11683</v>
      </c>
      <c r="B11579">
        <v>40948.741173444083</v>
      </c>
      <c r="C11579" t="s">
        <v>85</v>
      </c>
      <c r="D11579" t="s">
        <v>92</v>
      </c>
      <c r="E11579" t="s">
        <v>93</v>
      </c>
      <c r="F11579">
        <v>80</v>
      </c>
      <c r="G11579" t="s">
        <v>88</v>
      </c>
      <c r="H11579">
        <v>3.3</v>
      </c>
      <c r="I11579">
        <v>170</v>
      </c>
      <c r="J11579" t="s">
        <v>101</v>
      </c>
    </row>
    <row r="11580" spans="1:10" x14ac:dyDescent="0.3">
      <c r="A11580" t="s">
        <v>11684</v>
      </c>
      <c r="B11580">
        <v>40948.741783993428</v>
      </c>
      <c r="C11580" t="s">
        <v>85</v>
      </c>
      <c r="D11580" t="s">
        <v>86</v>
      </c>
      <c r="E11580" t="s">
        <v>110</v>
      </c>
      <c r="F11580">
        <v>66</v>
      </c>
      <c r="G11580" t="s">
        <v>88</v>
      </c>
      <c r="H11580">
        <v>2.7</v>
      </c>
      <c r="I11580">
        <v>220</v>
      </c>
      <c r="J11580" t="s">
        <v>89</v>
      </c>
    </row>
    <row r="11581" spans="1:10" x14ac:dyDescent="0.3">
      <c r="A11581" t="s">
        <v>11685</v>
      </c>
      <c r="B11581">
        <v>40948.74226241342</v>
      </c>
      <c r="C11581" t="s">
        <v>120</v>
      </c>
      <c r="D11581" t="s">
        <v>96</v>
      </c>
      <c r="E11581" t="s">
        <v>87</v>
      </c>
      <c r="F11581">
        <v>76</v>
      </c>
      <c r="G11581" t="s">
        <v>100</v>
      </c>
      <c r="H11581">
        <v>3</v>
      </c>
      <c r="I11581">
        <v>0</v>
      </c>
      <c r="J11581" t="s">
        <v>36</v>
      </c>
    </row>
    <row r="11582" spans="1:10" x14ac:dyDescent="0.3">
      <c r="A11582" t="s">
        <v>11686</v>
      </c>
      <c r="B11582">
        <v>40948.745160115774</v>
      </c>
      <c r="C11582" t="s">
        <v>85</v>
      </c>
      <c r="D11582" t="s">
        <v>96</v>
      </c>
      <c r="E11582" t="s">
        <v>93</v>
      </c>
      <c r="F11582">
        <v>84</v>
      </c>
      <c r="G11582" t="s">
        <v>88</v>
      </c>
      <c r="H11582">
        <v>2.5</v>
      </c>
      <c r="I11582">
        <v>320</v>
      </c>
      <c r="J11582" t="s">
        <v>121</v>
      </c>
    </row>
    <row r="11583" spans="1:10" x14ac:dyDescent="0.3">
      <c r="A11583" t="s">
        <v>11687</v>
      </c>
      <c r="B11583">
        <v>40948.748289424628</v>
      </c>
      <c r="C11583" t="s">
        <v>91</v>
      </c>
      <c r="D11583" t="s">
        <v>92</v>
      </c>
      <c r="E11583" t="s">
        <v>93</v>
      </c>
      <c r="F11583">
        <v>74</v>
      </c>
      <c r="G11583" t="s">
        <v>88</v>
      </c>
      <c r="H11583">
        <v>2.5</v>
      </c>
      <c r="I11583">
        <v>0</v>
      </c>
      <c r="J11583" t="s">
        <v>101</v>
      </c>
    </row>
    <row r="11584" spans="1:10" x14ac:dyDescent="0.3">
      <c r="A11584" t="s">
        <v>11688</v>
      </c>
      <c r="B11584">
        <v>40948.749959199449</v>
      </c>
      <c r="C11584" t="s">
        <v>91</v>
      </c>
      <c r="D11584" t="s">
        <v>96</v>
      </c>
      <c r="E11584" t="s">
        <v>110</v>
      </c>
      <c r="F11584">
        <v>68</v>
      </c>
      <c r="G11584" t="s">
        <v>88</v>
      </c>
      <c r="H11584">
        <v>2.9</v>
      </c>
      <c r="I11584">
        <v>200</v>
      </c>
      <c r="J11584" t="s">
        <v>121</v>
      </c>
    </row>
    <row r="11585" spans="1:10" x14ac:dyDescent="0.3">
      <c r="A11585" t="s">
        <v>11689</v>
      </c>
      <c r="B11585">
        <v>40948.751047880614</v>
      </c>
      <c r="C11585" t="s">
        <v>95</v>
      </c>
      <c r="D11585" t="s">
        <v>96</v>
      </c>
      <c r="E11585" t="s">
        <v>93</v>
      </c>
      <c r="F11585">
        <v>73</v>
      </c>
      <c r="G11585" t="s">
        <v>88</v>
      </c>
      <c r="H11585">
        <v>3.2</v>
      </c>
      <c r="I11585">
        <v>220</v>
      </c>
      <c r="J11585" t="s">
        <v>36</v>
      </c>
    </row>
    <row r="11586" spans="1:10" x14ac:dyDescent="0.3">
      <c r="A11586" t="s">
        <v>11690</v>
      </c>
      <c r="B11586">
        <v>40948.754148797983</v>
      </c>
      <c r="C11586" t="s">
        <v>120</v>
      </c>
      <c r="D11586" t="s">
        <v>96</v>
      </c>
      <c r="E11586" t="s">
        <v>99</v>
      </c>
      <c r="F11586">
        <v>66</v>
      </c>
      <c r="G11586" t="s">
        <v>88</v>
      </c>
      <c r="H11586">
        <v>2.6</v>
      </c>
      <c r="I11586">
        <v>0</v>
      </c>
      <c r="J11586" t="s">
        <v>89</v>
      </c>
    </row>
    <row r="11587" spans="1:10" x14ac:dyDescent="0.3">
      <c r="A11587" t="s">
        <v>11691</v>
      </c>
      <c r="B11587">
        <v>40948.757254380427</v>
      </c>
      <c r="C11587" t="s">
        <v>120</v>
      </c>
      <c r="D11587" t="s">
        <v>96</v>
      </c>
      <c r="E11587" t="s">
        <v>87</v>
      </c>
      <c r="F11587">
        <v>82</v>
      </c>
      <c r="G11587" t="s">
        <v>88</v>
      </c>
      <c r="H11587">
        <v>2.7</v>
      </c>
      <c r="I11587">
        <v>190</v>
      </c>
      <c r="J11587" t="s">
        <v>36</v>
      </c>
    </row>
    <row r="11588" spans="1:10" x14ac:dyDescent="0.3">
      <c r="A11588" t="s">
        <v>11692</v>
      </c>
      <c r="B11588">
        <v>40948.759277951256</v>
      </c>
      <c r="C11588" t="s">
        <v>120</v>
      </c>
      <c r="D11588" t="s">
        <v>86</v>
      </c>
      <c r="E11588" t="s">
        <v>93</v>
      </c>
      <c r="F11588">
        <v>80</v>
      </c>
      <c r="G11588" t="s">
        <v>88</v>
      </c>
      <c r="H11588">
        <v>3.2</v>
      </c>
      <c r="I11588">
        <v>0</v>
      </c>
      <c r="J11588" t="s">
        <v>97</v>
      </c>
    </row>
    <row r="11589" spans="1:10" x14ac:dyDescent="0.3">
      <c r="A11589" t="s">
        <v>11693</v>
      </c>
      <c r="B11589">
        <v>40948.762607455908</v>
      </c>
      <c r="C11589" t="s">
        <v>105</v>
      </c>
      <c r="D11589" t="s">
        <v>96</v>
      </c>
      <c r="E11589" t="s">
        <v>110</v>
      </c>
      <c r="F11589">
        <v>76</v>
      </c>
      <c r="G11589" t="s">
        <v>88</v>
      </c>
      <c r="H11589">
        <v>3.3</v>
      </c>
      <c r="I11589">
        <v>230</v>
      </c>
      <c r="J11589" t="s">
        <v>112</v>
      </c>
    </row>
    <row r="11590" spans="1:10" x14ac:dyDescent="0.3">
      <c r="A11590" t="s">
        <v>11694</v>
      </c>
      <c r="B11590">
        <v>40948.766073348794</v>
      </c>
      <c r="C11590" t="s">
        <v>85</v>
      </c>
      <c r="D11590" t="s">
        <v>86</v>
      </c>
      <c r="E11590" t="s">
        <v>93</v>
      </c>
      <c r="F11590">
        <v>70</v>
      </c>
      <c r="G11590" t="s">
        <v>88</v>
      </c>
      <c r="H11590">
        <v>3.5</v>
      </c>
      <c r="I11590">
        <v>0</v>
      </c>
      <c r="J11590" t="s">
        <v>36</v>
      </c>
    </row>
    <row r="11591" spans="1:10" x14ac:dyDescent="0.3">
      <c r="A11591" t="s">
        <v>11695</v>
      </c>
      <c r="B11591">
        <v>40948.768142787783</v>
      </c>
      <c r="C11591" t="s">
        <v>120</v>
      </c>
      <c r="D11591" t="s">
        <v>86</v>
      </c>
      <c r="E11591" t="s">
        <v>110</v>
      </c>
      <c r="F11591">
        <v>71</v>
      </c>
      <c r="G11591" t="s">
        <v>88</v>
      </c>
      <c r="H11591">
        <v>4</v>
      </c>
      <c r="I11591">
        <v>0</v>
      </c>
      <c r="J11591" t="s">
        <v>121</v>
      </c>
    </row>
    <row r="11592" spans="1:10" x14ac:dyDescent="0.3">
      <c r="A11592" t="s">
        <v>11696</v>
      </c>
      <c r="B11592">
        <v>40948.769676624135</v>
      </c>
      <c r="C11592" t="s">
        <v>95</v>
      </c>
      <c r="D11592" t="s">
        <v>92</v>
      </c>
      <c r="E11592" t="s">
        <v>87</v>
      </c>
      <c r="F11592">
        <v>84</v>
      </c>
      <c r="G11592" t="s">
        <v>88</v>
      </c>
      <c r="H11592">
        <v>3.6</v>
      </c>
      <c r="I11592">
        <v>130</v>
      </c>
      <c r="J11592" t="s">
        <v>89</v>
      </c>
    </row>
    <row r="11593" spans="1:10" x14ac:dyDescent="0.3">
      <c r="A11593" t="s">
        <v>11697</v>
      </c>
      <c r="B11593">
        <v>40948.770626410747</v>
      </c>
      <c r="C11593" t="s">
        <v>120</v>
      </c>
      <c r="D11593" t="s">
        <v>114</v>
      </c>
      <c r="E11593" t="s">
        <v>110</v>
      </c>
      <c r="F11593">
        <v>65</v>
      </c>
      <c r="G11593" t="s">
        <v>88</v>
      </c>
      <c r="H11593">
        <v>2.6</v>
      </c>
      <c r="I11593">
        <v>150</v>
      </c>
      <c r="J11593" t="s">
        <v>97</v>
      </c>
    </row>
    <row r="11594" spans="1:10" x14ac:dyDescent="0.3">
      <c r="A11594" t="s">
        <v>11698</v>
      </c>
      <c r="B11594">
        <v>40948.771065998248</v>
      </c>
      <c r="C11594" t="s">
        <v>116</v>
      </c>
      <c r="D11594" t="s">
        <v>96</v>
      </c>
      <c r="E11594" t="s">
        <v>99</v>
      </c>
      <c r="F11594">
        <v>63</v>
      </c>
      <c r="G11594" t="s">
        <v>88</v>
      </c>
      <c r="H11594">
        <v>2</v>
      </c>
      <c r="I11594">
        <v>0</v>
      </c>
      <c r="J11594" t="s">
        <v>36</v>
      </c>
    </row>
    <row r="11595" spans="1:10" x14ac:dyDescent="0.3">
      <c r="A11595" t="s">
        <v>11699</v>
      </c>
      <c r="B11595">
        <v>40948.773380763181</v>
      </c>
      <c r="C11595" t="s">
        <v>85</v>
      </c>
      <c r="D11595" t="s">
        <v>86</v>
      </c>
      <c r="E11595" t="s">
        <v>93</v>
      </c>
      <c r="F11595">
        <v>66</v>
      </c>
      <c r="G11595" t="s">
        <v>88</v>
      </c>
      <c r="H11595">
        <v>2.7</v>
      </c>
      <c r="I11595">
        <v>0</v>
      </c>
      <c r="J11595" t="s">
        <v>89</v>
      </c>
    </row>
    <row r="11596" spans="1:10" x14ac:dyDescent="0.3">
      <c r="A11596" t="s">
        <v>11700</v>
      </c>
      <c r="B11596">
        <v>40948.776878307952</v>
      </c>
      <c r="C11596" t="s">
        <v>95</v>
      </c>
      <c r="D11596" t="s">
        <v>103</v>
      </c>
      <c r="E11596" t="s">
        <v>99</v>
      </c>
      <c r="F11596">
        <v>71</v>
      </c>
      <c r="G11596" t="s">
        <v>88</v>
      </c>
      <c r="H11596">
        <v>3.8</v>
      </c>
      <c r="I11596">
        <v>240</v>
      </c>
      <c r="J11596" t="s">
        <v>112</v>
      </c>
    </row>
    <row r="11597" spans="1:10" x14ac:dyDescent="0.3">
      <c r="A11597" t="s">
        <v>11701</v>
      </c>
      <c r="B11597">
        <v>40948.778641486453</v>
      </c>
      <c r="C11597" t="s">
        <v>116</v>
      </c>
      <c r="D11597" t="s">
        <v>86</v>
      </c>
      <c r="E11597" t="s">
        <v>93</v>
      </c>
      <c r="F11597">
        <v>66</v>
      </c>
      <c r="G11597" t="s">
        <v>88</v>
      </c>
      <c r="H11597">
        <v>3</v>
      </c>
      <c r="I11597">
        <v>130</v>
      </c>
      <c r="J11597" t="s">
        <v>121</v>
      </c>
    </row>
    <row r="11598" spans="1:10" x14ac:dyDescent="0.3">
      <c r="A11598" t="s">
        <v>11702</v>
      </c>
      <c r="B11598">
        <v>40948.778952281253</v>
      </c>
      <c r="C11598" t="s">
        <v>116</v>
      </c>
      <c r="D11598" t="s">
        <v>96</v>
      </c>
      <c r="E11598" t="s">
        <v>99</v>
      </c>
      <c r="F11598">
        <v>76</v>
      </c>
      <c r="G11598" t="s">
        <v>88</v>
      </c>
      <c r="H11598">
        <v>3.3</v>
      </c>
      <c r="I11598">
        <v>0</v>
      </c>
      <c r="J11598" t="s">
        <v>89</v>
      </c>
    </row>
    <row r="11599" spans="1:10" x14ac:dyDescent="0.3">
      <c r="A11599" t="s">
        <v>11703</v>
      </c>
      <c r="B11599">
        <v>40948.781600164999</v>
      </c>
      <c r="C11599" t="s">
        <v>116</v>
      </c>
      <c r="D11599" t="s">
        <v>86</v>
      </c>
      <c r="E11599" t="s">
        <v>87</v>
      </c>
      <c r="F11599">
        <v>71</v>
      </c>
      <c r="G11599" t="s">
        <v>88</v>
      </c>
      <c r="H11599">
        <v>3.2</v>
      </c>
      <c r="I11599">
        <v>240</v>
      </c>
      <c r="J11599" t="s">
        <v>112</v>
      </c>
    </row>
    <row r="11600" spans="1:10" x14ac:dyDescent="0.3">
      <c r="A11600" t="s">
        <v>11704</v>
      </c>
      <c r="B11600">
        <v>40948.783703878304</v>
      </c>
      <c r="C11600" t="s">
        <v>85</v>
      </c>
      <c r="D11600" t="s">
        <v>92</v>
      </c>
      <c r="E11600" t="s">
        <v>87</v>
      </c>
      <c r="F11600">
        <v>63</v>
      </c>
      <c r="G11600" t="s">
        <v>88</v>
      </c>
      <c r="H11600">
        <v>2.7</v>
      </c>
      <c r="I11600">
        <v>0</v>
      </c>
      <c r="J11600" t="s">
        <v>36</v>
      </c>
    </row>
    <row r="11601" spans="1:10" x14ac:dyDescent="0.3">
      <c r="A11601" t="s">
        <v>11705</v>
      </c>
      <c r="B11601">
        <v>40948.785691418452</v>
      </c>
      <c r="C11601" t="s">
        <v>105</v>
      </c>
      <c r="D11601" t="s">
        <v>114</v>
      </c>
      <c r="E11601" t="s">
        <v>93</v>
      </c>
      <c r="F11601">
        <v>77</v>
      </c>
      <c r="G11601" t="s">
        <v>88</v>
      </c>
      <c r="H11601">
        <v>2.9</v>
      </c>
      <c r="I11601">
        <v>0</v>
      </c>
      <c r="J11601" t="s">
        <v>97</v>
      </c>
    </row>
    <row r="11602" spans="1:10" x14ac:dyDescent="0.3">
      <c r="A11602" t="s">
        <v>11706</v>
      </c>
      <c r="B11602">
        <v>40948.788165358113</v>
      </c>
      <c r="C11602" t="s">
        <v>116</v>
      </c>
      <c r="D11602" t="s">
        <v>103</v>
      </c>
      <c r="E11602" t="s">
        <v>99</v>
      </c>
      <c r="F11602">
        <v>62</v>
      </c>
      <c r="G11602" t="s">
        <v>88</v>
      </c>
      <c r="H11602">
        <v>3.7</v>
      </c>
      <c r="I11602">
        <v>0</v>
      </c>
      <c r="J11602" t="s">
        <v>36</v>
      </c>
    </row>
    <row r="11603" spans="1:10" x14ac:dyDescent="0.3">
      <c r="A11603" t="s">
        <v>11707</v>
      </c>
      <c r="B11603">
        <v>40948.790082956031</v>
      </c>
      <c r="C11603" t="s">
        <v>105</v>
      </c>
      <c r="D11603" t="s">
        <v>114</v>
      </c>
      <c r="E11603" t="s">
        <v>87</v>
      </c>
      <c r="F11603">
        <v>71</v>
      </c>
      <c r="G11603" t="s">
        <v>88</v>
      </c>
      <c r="H11603">
        <v>3.4</v>
      </c>
      <c r="I11603">
        <v>0</v>
      </c>
      <c r="J11603" t="s">
        <v>97</v>
      </c>
    </row>
    <row r="11604" spans="1:10" x14ac:dyDescent="0.3">
      <c r="A11604" t="s">
        <v>11708</v>
      </c>
      <c r="B11604">
        <v>40948.792277077424</v>
      </c>
      <c r="C11604" t="s">
        <v>91</v>
      </c>
      <c r="D11604" t="s">
        <v>103</v>
      </c>
      <c r="E11604" t="s">
        <v>93</v>
      </c>
      <c r="F11604">
        <v>74</v>
      </c>
      <c r="G11604" t="s">
        <v>88</v>
      </c>
      <c r="H11604">
        <v>2.6</v>
      </c>
      <c r="I11604">
        <v>0</v>
      </c>
      <c r="J11604" t="s">
        <v>89</v>
      </c>
    </row>
    <row r="11605" spans="1:10" x14ac:dyDescent="0.3">
      <c r="A11605" t="s">
        <v>11709</v>
      </c>
      <c r="B11605">
        <v>40948.795477997366</v>
      </c>
      <c r="C11605" t="s">
        <v>116</v>
      </c>
      <c r="D11605" t="s">
        <v>103</v>
      </c>
      <c r="E11605" t="s">
        <v>99</v>
      </c>
      <c r="F11605">
        <v>63</v>
      </c>
      <c r="G11605" t="s">
        <v>88</v>
      </c>
      <c r="H11605">
        <v>2.7</v>
      </c>
      <c r="I11605">
        <v>210</v>
      </c>
      <c r="J11605" t="s">
        <v>97</v>
      </c>
    </row>
    <row r="11606" spans="1:10" x14ac:dyDescent="0.3">
      <c r="A11606" t="s">
        <v>11710</v>
      </c>
      <c r="B11606">
        <v>40948.795829086077</v>
      </c>
      <c r="C11606" t="s">
        <v>116</v>
      </c>
      <c r="D11606" t="s">
        <v>96</v>
      </c>
      <c r="E11606" t="s">
        <v>87</v>
      </c>
      <c r="F11606">
        <v>70</v>
      </c>
      <c r="G11606" t="s">
        <v>88</v>
      </c>
      <c r="H11606">
        <v>2.5</v>
      </c>
      <c r="I11606">
        <v>0</v>
      </c>
      <c r="J11606" t="s">
        <v>121</v>
      </c>
    </row>
    <row r="11607" spans="1:10" x14ac:dyDescent="0.3">
      <c r="A11607" t="s">
        <v>11711</v>
      </c>
      <c r="B11607">
        <v>40948.798700153551</v>
      </c>
      <c r="C11607" t="s">
        <v>91</v>
      </c>
      <c r="D11607" t="s">
        <v>96</v>
      </c>
      <c r="E11607" t="s">
        <v>110</v>
      </c>
      <c r="F11607">
        <v>80</v>
      </c>
      <c r="G11607" t="s">
        <v>88</v>
      </c>
      <c r="H11607">
        <v>2.6</v>
      </c>
      <c r="I11607">
        <v>0</v>
      </c>
      <c r="J11607" t="s">
        <v>36</v>
      </c>
    </row>
    <row r="11608" spans="1:10" x14ac:dyDescent="0.3">
      <c r="A11608" t="s">
        <v>11712</v>
      </c>
      <c r="B11608">
        <v>40948.799949363638</v>
      </c>
      <c r="C11608" t="s">
        <v>120</v>
      </c>
      <c r="D11608" t="s">
        <v>96</v>
      </c>
      <c r="E11608" t="s">
        <v>99</v>
      </c>
      <c r="F11608">
        <v>70</v>
      </c>
      <c r="G11608" t="s">
        <v>88</v>
      </c>
      <c r="H11608">
        <v>2.9</v>
      </c>
      <c r="I11608">
        <v>190</v>
      </c>
      <c r="J11608" t="s">
        <v>112</v>
      </c>
    </row>
    <row r="11609" spans="1:10" x14ac:dyDescent="0.3">
      <c r="A11609" t="s">
        <v>11713</v>
      </c>
      <c r="B11609">
        <v>40948.803367051252</v>
      </c>
      <c r="C11609" t="s">
        <v>95</v>
      </c>
      <c r="D11609" t="s">
        <v>114</v>
      </c>
      <c r="E11609" t="s">
        <v>110</v>
      </c>
      <c r="F11609">
        <v>78</v>
      </c>
      <c r="G11609" t="s">
        <v>88</v>
      </c>
      <c r="H11609">
        <v>3.4</v>
      </c>
      <c r="I11609">
        <v>0</v>
      </c>
      <c r="J11609" t="s">
        <v>89</v>
      </c>
    </row>
    <row r="11610" spans="1:10" x14ac:dyDescent="0.3">
      <c r="A11610" t="s">
        <v>11714</v>
      </c>
      <c r="B11610">
        <v>40948.805777545502</v>
      </c>
      <c r="C11610" t="s">
        <v>95</v>
      </c>
      <c r="D11610" t="s">
        <v>103</v>
      </c>
      <c r="E11610" t="s">
        <v>99</v>
      </c>
      <c r="F11610">
        <v>77</v>
      </c>
      <c r="G11610" t="s">
        <v>88</v>
      </c>
      <c r="H11610">
        <v>3.8</v>
      </c>
      <c r="I11610">
        <v>0</v>
      </c>
      <c r="J11610" t="s">
        <v>112</v>
      </c>
    </row>
    <row r="11611" spans="1:10" x14ac:dyDescent="0.3">
      <c r="A11611" t="s">
        <v>11715</v>
      </c>
      <c r="B11611">
        <v>40948.809002597394</v>
      </c>
      <c r="C11611" t="s">
        <v>116</v>
      </c>
      <c r="D11611" t="s">
        <v>114</v>
      </c>
      <c r="E11611" t="s">
        <v>93</v>
      </c>
      <c r="F11611">
        <v>76</v>
      </c>
      <c r="G11611" t="s">
        <v>88</v>
      </c>
      <c r="H11611">
        <v>1.6</v>
      </c>
      <c r="I11611">
        <v>220</v>
      </c>
      <c r="J11611" t="s">
        <v>112</v>
      </c>
    </row>
    <row r="11612" spans="1:10" x14ac:dyDescent="0.3">
      <c r="A11612" t="s">
        <v>11716</v>
      </c>
      <c r="B11612">
        <v>40948.812622066405</v>
      </c>
      <c r="C11612" t="s">
        <v>91</v>
      </c>
      <c r="D11612" t="s">
        <v>114</v>
      </c>
      <c r="E11612" t="s">
        <v>99</v>
      </c>
      <c r="F11612">
        <v>83</v>
      </c>
      <c r="G11612" t="s">
        <v>88</v>
      </c>
      <c r="H11612">
        <v>3.1</v>
      </c>
      <c r="I11612">
        <v>190</v>
      </c>
      <c r="J11612" t="s">
        <v>97</v>
      </c>
    </row>
    <row r="11613" spans="1:10" x14ac:dyDescent="0.3">
      <c r="A11613" t="s">
        <v>11717</v>
      </c>
      <c r="B11613">
        <v>40948.812824660898</v>
      </c>
      <c r="C11613" t="s">
        <v>95</v>
      </c>
      <c r="D11613" t="s">
        <v>86</v>
      </c>
      <c r="E11613" t="s">
        <v>87</v>
      </c>
      <c r="F11613">
        <v>64</v>
      </c>
      <c r="G11613" t="s">
        <v>88</v>
      </c>
      <c r="H11613">
        <v>2.7</v>
      </c>
      <c r="I11613">
        <v>160</v>
      </c>
      <c r="J11613" t="s">
        <v>121</v>
      </c>
    </row>
    <row r="11614" spans="1:10" x14ac:dyDescent="0.3">
      <c r="A11614" t="s">
        <v>11718</v>
      </c>
      <c r="B11614">
        <v>40948.813817446033</v>
      </c>
      <c r="C11614" t="s">
        <v>85</v>
      </c>
      <c r="D11614" t="s">
        <v>114</v>
      </c>
      <c r="E11614" t="s">
        <v>99</v>
      </c>
      <c r="F11614">
        <v>78</v>
      </c>
      <c r="G11614" t="s">
        <v>88</v>
      </c>
      <c r="H11614">
        <v>2.5</v>
      </c>
      <c r="I11614">
        <v>150</v>
      </c>
      <c r="J11614" t="s">
        <v>101</v>
      </c>
    </row>
    <row r="11615" spans="1:10" x14ac:dyDescent="0.3">
      <c r="A11615" t="s">
        <v>11719</v>
      </c>
      <c r="B11615">
        <v>40948.816548016286</v>
      </c>
      <c r="C11615" t="s">
        <v>85</v>
      </c>
      <c r="D11615" t="s">
        <v>86</v>
      </c>
      <c r="E11615" t="s">
        <v>110</v>
      </c>
      <c r="F11615">
        <v>79</v>
      </c>
      <c r="G11615" t="s">
        <v>88</v>
      </c>
      <c r="H11615">
        <v>3.3</v>
      </c>
      <c r="I11615">
        <v>180</v>
      </c>
      <c r="J11615" t="s">
        <v>112</v>
      </c>
    </row>
    <row r="11616" spans="1:10" x14ac:dyDescent="0.3">
      <c r="A11616" t="s">
        <v>11720</v>
      </c>
      <c r="B11616">
        <v>40948.817040867725</v>
      </c>
      <c r="C11616" t="s">
        <v>95</v>
      </c>
      <c r="D11616" t="s">
        <v>86</v>
      </c>
      <c r="E11616" t="s">
        <v>87</v>
      </c>
      <c r="F11616">
        <v>77</v>
      </c>
      <c r="G11616" t="s">
        <v>88</v>
      </c>
      <c r="H11616">
        <v>3</v>
      </c>
      <c r="I11616">
        <v>150</v>
      </c>
      <c r="J11616" t="s">
        <v>101</v>
      </c>
    </row>
    <row r="11617" spans="1:10" x14ac:dyDescent="0.3">
      <c r="A11617" t="s">
        <v>11721</v>
      </c>
      <c r="B11617">
        <v>40948.819811088339</v>
      </c>
      <c r="C11617" t="s">
        <v>85</v>
      </c>
      <c r="D11617" t="s">
        <v>92</v>
      </c>
      <c r="E11617" t="s">
        <v>110</v>
      </c>
      <c r="F11617">
        <v>77</v>
      </c>
      <c r="G11617" t="s">
        <v>88</v>
      </c>
      <c r="H11617">
        <v>2.9</v>
      </c>
      <c r="I11617">
        <v>0</v>
      </c>
      <c r="J11617" t="s">
        <v>97</v>
      </c>
    </row>
    <row r="11618" spans="1:10" x14ac:dyDescent="0.3">
      <c r="A11618" t="s">
        <v>11722</v>
      </c>
      <c r="B11618">
        <v>40948.82012212761</v>
      </c>
      <c r="C11618" t="s">
        <v>85</v>
      </c>
      <c r="D11618" t="s">
        <v>92</v>
      </c>
      <c r="E11618" t="s">
        <v>87</v>
      </c>
      <c r="F11618">
        <v>61</v>
      </c>
      <c r="G11618" t="s">
        <v>88</v>
      </c>
      <c r="H11618">
        <v>2.2000000000000002</v>
      </c>
      <c r="I11618">
        <v>120</v>
      </c>
      <c r="J11618" t="s">
        <v>121</v>
      </c>
    </row>
    <row r="11619" spans="1:10" x14ac:dyDescent="0.3">
      <c r="A11619" t="s">
        <v>11723</v>
      </c>
      <c r="B11619">
        <v>40948.822002969937</v>
      </c>
      <c r="C11619" t="s">
        <v>105</v>
      </c>
      <c r="D11619" t="s">
        <v>96</v>
      </c>
      <c r="E11619" t="s">
        <v>99</v>
      </c>
      <c r="F11619">
        <v>64</v>
      </c>
      <c r="G11619" t="s">
        <v>88</v>
      </c>
      <c r="H11619">
        <v>3.2</v>
      </c>
      <c r="I11619">
        <v>0</v>
      </c>
      <c r="J11619" t="s">
        <v>112</v>
      </c>
    </row>
    <row r="11620" spans="1:10" x14ac:dyDescent="0.3">
      <c r="A11620" t="s">
        <v>11724</v>
      </c>
      <c r="B11620">
        <v>40948.82242276764</v>
      </c>
      <c r="C11620" t="s">
        <v>120</v>
      </c>
      <c r="D11620" t="s">
        <v>114</v>
      </c>
      <c r="E11620" t="s">
        <v>110</v>
      </c>
      <c r="F11620">
        <v>64</v>
      </c>
      <c r="G11620" t="s">
        <v>88</v>
      </c>
      <c r="H11620">
        <v>2.7</v>
      </c>
      <c r="I11620">
        <v>270</v>
      </c>
      <c r="J11620" t="s">
        <v>97</v>
      </c>
    </row>
    <row r="11621" spans="1:10" x14ac:dyDescent="0.3">
      <c r="A11621" t="s">
        <v>11725</v>
      </c>
      <c r="B11621">
        <v>40948.826179644289</v>
      </c>
      <c r="C11621" t="s">
        <v>120</v>
      </c>
      <c r="D11621" t="s">
        <v>96</v>
      </c>
      <c r="E11621" t="s">
        <v>99</v>
      </c>
      <c r="F11621">
        <v>76</v>
      </c>
      <c r="G11621" t="s">
        <v>88</v>
      </c>
      <c r="H11621">
        <v>3.3</v>
      </c>
      <c r="I11621">
        <v>0</v>
      </c>
      <c r="J11621" t="s">
        <v>97</v>
      </c>
    </row>
    <row r="11622" spans="1:10" x14ac:dyDescent="0.3">
      <c r="A11622" t="s">
        <v>11726</v>
      </c>
      <c r="B11622">
        <v>40948.82734981164</v>
      </c>
      <c r="C11622" t="s">
        <v>85</v>
      </c>
      <c r="D11622" t="s">
        <v>103</v>
      </c>
      <c r="E11622" t="s">
        <v>110</v>
      </c>
      <c r="F11622">
        <v>74</v>
      </c>
      <c r="G11622" t="s">
        <v>88</v>
      </c>
      <c r="H11622">
        <v>2.9</v>
      </c>
      <c r="I11622">
        <v>0</v>
      </c>
      <c r="J11622" t="s">
        <v>121</v>
      </c>
    </row>
    <row r="11623" spans="1:10" x14ac:dyDescent="0.3">
      <c r="A11623" t="s">
        <v>11727</v>
      </c>
      <c r="B11623">
        <v>40948.827631293949</v>
      </c>
      <c r="C11623" t="s">
        <v>85</v>
      </c>
      <c r="D11623" t="s">
        <v>114</v>
      </c>
      <c r="E11623" t="s">
        <v>110</v>
      </c>
      <c r="F11623">
        <v>75</v>
      </c>
      <c r="G11623" t="s">
        <v>88</v>
      </c>
      <c r="H11623">
        <v>2.6</v>
      </c>
      <c r="I11623">
        <v>0</v>
      </c>
      <c r="J11623" t="s">
        <v>36</v>
      </c>
    </row>
    <row r="11624" spans="1:10" x14ac:dyDescent="0.3">
      <c r="A11624" t="s">
        <v>11728</v>
      </c>
      <c r="B11624">
        <v>40948.828527581565</v>
      </c>
      <c r="C11624" t="s">
        <v>95</v>
      </c>
      <c r="D11624" t="s">
        <v>114</v>
      </c>
      <c r="E11624" t="s">
        <v>93</v>
      </c>
      <c r="F11624">
        <v>77</v>
      </c>
      <c r="G11624" t="s">
        <v>88</v>
      </c>
      <c r="H11624">
        <v>2.7</v>
      </c>
      <c r="I11624">
        <v>210</v>
      </c>
      <c r="J11624" t="s">
        <v>112</v>
      </c>
    </row>
    <row r="11625" spans="1:10" x14ac:dyDescent="0.3">
      <c r="A11625" t="s">
        <v>11729</v>
      </c>
      <c r="B11625">
        <v>40948.83235178193</v>
      </c>
      <c r="C11625" t="s">
        <v>95</v>
      </c>
      <c r="D11625" t="s">
        <v>86</v>
      </c>
      <c r="E11625" t="s">
        <v>93</v>
      </c>
      <c r="F11625">
        <v>71</v>
      </c>
      <c r="G11625" t="s">
        <v>88</v>
      </c>
      <c r="H11625">
        <v>3.6</v>
      </c>
      <c r="I11625">
        <v>180</v>
      </c>
      <c r="J11625" t="s">
        <v>112</v>
      </c>
    </row>
    <row r="11626" spans="1:10" x14ac:dyDescent="0.3">
      <c r="A11626" t="s">
        <v>11730</v>
      </c>
      <c r="B11626">
        <v>40948.83283497933</v>
      </c>
      <c r="C11626" t="s">
        <v>105</v>
      </c>
      <c r="D11626" t="s">
        <v>92</v>
      </c>
      <c r="E11626" t="s">
        <v>99</v>
      </c>
      <c r="F11626">
        <v>63</v>
      </c>
      <c r="G11626" t="s">
        <v>88</v>
      </c>
      <c r="H11626">
        <v>3.8</v>
      </c>
      <c r="I11626">
        <v>190</v>
      </c>
      <c r="J11626" t="s">
        <v>36</v>
      </c>
    </row>
    <row r="11627" spans="1:10" x14ac:dyDescent="0.3">
      <c r="A11627" t="s">
        <v>11731</v>
      </c>
      <c r="B11627">
        <v>40948.835517875537</v>
      </c>
      <c r="C11627" t="s">
        <v>116</v>
      </c>
      <c r="D11627" t="s">
        <v>86</v>
      </c>
      <c r="E11627" t="s">
        <v>87</v>
      </c>
      <c r="F11627">
        <v>84</v>
      </c>
      <c r="G11627" t="s">
        <v>88</v>
      </c>
      <c r="H11627">
        <v>3.2</v>
      </c>
      <c r="I11627">
        <v>0</v>
      </c>
      <c r="J11627" t="s">
        <v>112</v>
      </c>
    </row>
    <row r="11628" spans="1:10" x14ac:dyDescent="0.3">
      <c r="A11628" t="s">
        <v>11732</v>
      </c>
      <c r="B11628">
        <v>40948.838916229164</v>
      </c>
      <c r="C11628" t="s">
        <v>91</v>
      </c>
      <c r="D11628" t="s">
        <v>114</v>
      </c>
      <c r="E11628" t="s">
        <v>93</v>
      </c>
      <c r="F11628">
        <v>76</v>
      </c>
      <c r="G11628" t="s">
        <v>88</v>
      </c>
      <c r="H11628">
        <v>3</v>
      </c>
      <c r="I11628">
        <v>0</v>
      </c>
      <c r="J11628" t="s">
        <v>36</v>
      </c>
    </row>
    <row r="11629" spans="1:10" x14ac:dyDescent="0.3">
      <c r="A11629" t="s">
        <v>11733</v>
      </c>
      <c r="B11629">
        <v>40948.840965118172</v>
      </c>
      <c r="C11629" t="s">
        <v>105</v>
      </c>
      <c r="D11629" t="s">
        <v>114</v>
      </c>
      <c r="E11629" t="s">
        <v>99</v>
      </c>
      <c r="F11629">
        <v>90</v>
      </c>
      <c r="G11629" t="s">
        <v>88</v>
      </c>
      <c r="H11629">
        <v>2.5</v>
      </c>
      <c r="I11629">
        <v>0</v>
      </c>
      <c r="J11629" t="s">
        <v>36</v>
      </c>
    </row>
    <row r="11630" spans="1:10" x14ac:dyDescent="0.3">
      <c r="A11630" t="s">
        <v>11734</v>
      </c>
      <c r="B11630">
        <v>40948.841581212728</v>
      </c>
      <c r="C11630" t="s">
        <v>116</v>
      </c>
      <c r="D11630" t="s">
        <v>114</v>
      </c>
      <c r="E11630" t="s">
        <v>87</v>
      </c>
      <c r="F11630">
        <v>83</v>
      </c>
      <c r="G11630" t="s">
        <v>88</v>
      </c>
      <c r="H11630">
        <v>2.5</v>
      </c>
      <c r="I11630">
        <v>40</v>
      </c>
      <c r="J11630" t="s">
        <v>112</v>
      </c>
    </row>
    <row r="11631" spans="1:10" x14ac:dyDescent="0.3">
      <c r="A11631" t="s">
        <v>11735</v>
      </c>
      <c r="B11631">
        <v>40948.842532258226</v>
      </c>
      <c r="C11631" t="s">
        <v>116</v>
      </c>
      <c r="D11631" t="s">
        <v>92</v>
      </c>
      <c r="E11631" t="s">
        <v>93</v>
      </c>
      <c r="F11631">
        <v>80</v>
      </c>
      <c r="G11631" t="s">
        <v>100</v>
      </c>
      <c r="H11631">
        <v>4.4000000000000004</v>
      </c>
      <c r="I11631">
        <v>180</v>
      </c>
      <c r="J11631" t="s">
        <v>97</v>
      </c>
    </row>
    <row r="11632" spans="1:10" x14ac:dyDescent="0.3">
      <c r="A11632" t="s">
        <v>11736</v>
      </c>
      <c r="B11632">
        <v>40948.845416918899</v>
      </c>
      <c r="C11632" t="s">
        <v>91</v>
      </c>
      <c r="D11632" t="s">
        <v>96</v>
      </c>
      <c r="E11632" t="s">
        <v>87</v>
      </c>
      <c r="F11632">
        <v>70</v>
      </c>
      <c r="G11632" t="s">
        <v>88</v>
      </c>
      <c r="H11632">
        <v>2.9</v>
      </c>
      <c r="I11632">
        <v>310</v>
      </c>
      <c r="J11632" t="s">
        <v>121</v>
      </c>
    </row>
    <row r="11633" spans="1:10" x14ac:dyDescent="0.3">
      <c r="A11633" t="s">
        <v>11737</v>
      </c>
      <c r="B11633">
        <v>40948.847410508642</v>
      </c>
      <c r="C11633" t="s">
        <v>91</v>
      </c>
      <c r="D11633" t="s">
        <v>96</v>
      </c>
      <c r="E11633" t="s">
        <v>87</v>
      </c>
      <c r="F11633">
        <v>78</v>
      </c>
      <c r="G11633" t="s">
        <v>88</v>
      </c>
      <c r="H11633">
        <v>3.1</v>
      </c>
      <c r="I11633">
        <v>210</v>
      </c>
      <c r="J11633" t="s">
        <v>112</v>
      </c>
    </row>
    <row r="11634" spans="1:10" x14ac:dyDescent="0.3">
      <c r="A11634" t="s">
        <v>11738</v>
      </c>
      <c r="B11634">
        <v>40948.848364633304</v>
      </c>
      <c r="C11634" t="s">
        <v>120</v>
      </c>
      <c r="D11634" t="s">
        <v>103</v>
      </c>
      <c r="E11634" t="s">
        <v>93</v>
      </c>
      <c r="F11634">
        <v>72</v>
      </c>
      <c r="G11634" t="s">
        <v>88</v>
      </c>
      <c r="H11634">
        <v>3.2</v>
      </c>
      <c r="I11634">
        <v>0</v>
      </c>
      <c r="J11634" t="s">
        <v>36</v>
      </c>
    </row>
    <row r="11635" spans="1:10" x14ac:dyDescent="0.3">
      <c r="A11635" t="s">
        <v>11739</v>
      </c>
      <c r="B11635">
        <v>40948.85145513554</v>
      </c>
      <c r="C11635" t="s">
        <v>116</v>
      </c>
      <c r="D11635" t="s">
        <v>86</v>
      </c>
      <c r="E11635" t="s">
        <v>110</v>
      </c>
      <c r="F11635">
        <v>81</v>
      </c>
      <c r="G11635" t="s">
        <v>88</v>
      </c>
      <c r="H11635">
        <v>2.5</v>
      </c>
      <c r="I11635">
        <v>190</v>
      </c>
      <c r="J11635" t="s">
        <v>121</v>
      </c>
    </row>
    <row r="11636" spans="1:10" x14ac:dyDescent="0.3">
      <c r="A11636" t="s">
        <v>11740</v>
      </c>
      <c r="B11636">
        <v>40948.85237142667</v>
      </c>
      <c r="C11636" t="s">
        <v>95</v>
      </c>
      <c r="D11636" t="s">
        <v>103</v>
      </c>
      <c r="E11636" t="s">
        <v>87</v>
      </c>
      <c r="F11636">
        <v>64</v>
      </c>
      <c r="G11636" t="s">
        <v>88</v>
      </c>
      <c r="H11636">
        <v>2.4</v>
      </c>
      <c r="I11636">
        <v>250</v>
      </c>
      <c r="J11636" t="s">
        <v>36</v>
      </c>
    </row>
    <row r="11637" spans="1:10" x14ac:dyDescent="0.3">
      <c r="A11637" t="s">
        <v>11741</v>
      </c>
      <c r="B11637">
        <v>40948.855892914478</v>
      </c>
      <c r="C11637" t="s">
        <v>105</v>
      </c>
      <c r="D11637" t="s">
        <v>86</v>
      </c>
      <c r="E11637" t="s">
        <v>93</v>
      </c>
      <c r="F11637">
        <v>77</v>
      </c>
      <c r="G11637" t="s">
        <v>88</v>
      </c>
      <c r="H11637">
        <v>2.5</v>
      </c>
      <c r="I11637">
        <v>160</v>
      </c>
      <c r="J11637" t="s">
        <v>121</v>
      </c>
    </row>
    <row r="11638" spans="1:10" x14ac:dyDescent="0.3">
      <c r="A11638" t="s">
        <v>11742</v>
      </c>
      <c r="B11638">
        <v>40948.859414107741</v>
      </c>
      <c r="C11638" t="s">
        <v>105</v>
      </c>
      <c r="D11638" t="s">
        <v>114</v>
      </c>
      <c r="E11638" t="s">
        <v>93</v>
      </c>
      <c r="F11638">
        <v>65</v>
      </c>
      <c r="G11638" t="s">
        <v>88</v>
      </c>
      <c r="H11638">
        <v>3</v>
      </c>
      <c r="I11638">
        <v>0</v>
      </c>
      <c r="J11638" t="s">
        <v>97</v>
      </c>
    </row>
    <row r="11639" spans="1:10" x14ac:dyDescent="0.3">
      <c r="A11639" t="s">
        <v>11743</v>
      </c>
      <c r="B11639">
        <v>40948.859886056824</v>
      </c>
      <c r="C11639" t="s">
        <v>105</v>
      </c>
      <c r="D11639" t="s">
        <v>96</v>
      </c>
      <c r="E11639" t="s">
        <v>93</v>
      </c>
      <c r="F11639">
        <v>71</v>
      </c>
      <c r="G11639" t="s">
        <v>88</v>
      </c>
      <c r="H11639">
        <v>2.2999999999999998</v>
      </c>
      <c r="I11639">
        <v>0</v>
      </c>
      <c r="J11639" t="s">
        <v>121</v>
      </c>
    </row>
    <row r="11640" spans="1:10" x14ac:dyDescent="0.3">
      <c r="A11640" t="s">
        <v>11744</v>
      </c>
      <c r="B11640">
        <v>40948.863456536033</v>
      </c>
      <c r="C11640" t="s">
        <v>105</v>
      </c>
      <c r="D11640" t="s">
        <v>103</v>
      </c>
      <c r="E11640" t="s">
        <v>110</v>
      </c>
      <c r="F11640">
        <v>61</v>
      </c>
      <c r="G11640" t="s">
        <v>88</v>
      </c>
      <c r="H11640">
        <v>2.7</v>
      </c>
      <c r="I11640">
        <v>90</v>
      </c>
      <c r="J11640" t="s">
        <v>121</v>
      </c>
    </row>
    <row r="11641" spans="1:10" x14ac:dyDescent="0.3">
      <c r="A11641" t="s">
        <v>11745</v>
      </c>
      <c r="B11641">
        <v>40948.864145936597</v>
      </c>
      <c r="C11641" t="s">
        <v>95</v>
      </c>
      <c r="D11641" t="s">
        <v>96</v>
      </c>
      <c r="E11641" t="s">
        <v>87</v>
      </c>
      <c r="F11641">
        <v>60</v>
      </c>
      <c r="G11641" t="s">
        <v>88</v>
      </c>
      <c r="H11641">
        <v>3</v>
      </c>
      <c r="I11641">
        <v>0</v>
      </c>
      <c r="J11641" t="s">
        <v>112</v>
      </c>
    </row>
    <row r="11642" spans="1:10" x14ac:dyDescent="0.3">
      <c r="A11642" t="s">
        <v>11746</v>
      </c>
      <c r="B11642">
        <v>40948.865999846545</v>
      </c>
      <c r="C11642" t="s">
        <v>85</v>
      </c>
      <c r="D11642" t="s">
        <v>114</v>
      </c>
      <c r="E11642" t="s">
        <v>87</v>
      </c>
      <c r="F11642">
        <v>81</v>
      </c>
      <c r="G11642" t="s">
        <v>88</v>
      </c>
      <c r="H11642">
        <v>2.7</v>
      </c>
      <c r="I11642">
        <v>0</v>
      </c>
      <c r="J11642" t="s">
        <v>121</v>
      </c>
    </row>
    <row r="11643" spans="1:10" x14ac:dyDescent="0.3">
      <c r="A11643" t="s">
        <v>11747</v>
      </c>
      <c r="B11643">
        <v>40948.868874753884</v>
      </c>
      <c r="C11643" t="s">
        <v>105</v>
      </c>
      <c r="D11643" t="s">
        <v>92</v>
      </c>
      <c r="E11643" t="s">
        <v>93</v>
      </c>
      <c r="F11643">
        <v>64</v>
      </c>
      <c r="G11643" t="s">
        <v>88</v>
      </c>
      <c r="H11643">
        <v>3</v>
      </c>
      <c r="I11643">
        <v>0</v>
      </c>
      <c r="J11643" t="s">
        <v>101</v>
      </c>
    </row>
    <row r="11644" spans="1:10" x14ac:dyDescent="0.3">
      <c r="A11644" t="s">
        <v>11748</v>
      </c>
      <c r="B11644">
        <v>40948.871484470241</v>
      </c>
      <c r="C11644" t="s">
        <v>95</v>
      </c>
      <c r="D11644" t="s">
        <v>96</v>
      </c>
      <c r="E11644" t="s">
        <v>110</v>
      </c>
      <c r="F11644">
        <v>88</v>
      </c>
      <c r="G11644" t="s">
        <v>100</v>
      </c>
      <c r="H11644">
        <v>2.8</v>
      </c>
      <c r="I11644">
        <v>190</v>
      </c>
      <c r="J11644" t="s">
        <v>101</v>
      </c>
    </row>
    <row r="11645" spans="1:10" x14ac:dyDescent="0.3">
      <c r="A11645" t="s">
        <v>11749</v>
      </c>
      <c r="B11645">
        <v>40948.87291744347</v>
      </c>
      <c r="C11645" t="s">
        <v>91</v>
      </c>
      <c r="D11645" t="s">
        <v>114</v>
      </c>
      <c r="E11645" t="s">
        <v>93</v>
      </c>
      <c r="F11645">
        <v>87</v>
      </c>
      <c r="G11645" t="s">
        <v>88</v>
      </c>
      <c r="H11645">
        <v>2.7</v>
      </c>
      <c r="I11645">
        <v>0</v>
      </c>
      <c r="J11645" t="s">
        <v>101</v>
      </c>
    </row>
    <row r="11646" spans="1:10" x14ac:dyDescent="0.3">
      <c r="A11646" t="s">
        <v>11750</v>
      </c>
      <c r="B11646">
        <v>40948.873155213179</v>
      </c>
      <c r="C11646" t="s">
        <v>105</v>
      </c>
      <c r="D11646" t="s">
        <v>86</v>
      </c>
      <c r="E11646" t="s">
        <v>99</v>
      </c>
      <c r="F11646">
        <v>73</v>
      </c>
      <c r="G11646" t="s">
        <v>88</v>
      </c>
      <c r="H11646">
        <v>2.2999999999999998</v>
      </c>
      <c r="I11646">
        <v>0</v>
      </c>
      <c r="J11646" t="s">
        <v>89</v>
      </c>
    </row>
    <row r="11647" spans="1:10" x14ac:dyDescent="0.3">
      <c r="A11647" t="s">
        <v>11751</v>
      </c>
      <c r="B11647">
        <v>40948.87557495779</v>
      </c>
      <c r="C11647" t="s">
        <v>105</v>
      </c>
      <c r="D11647" t="s">
        <v>96</v>
      </c>
      <c r="E11647" t="s">
        <v>93</v>
      </c>
      <c r="F11647">
        <v>84</v>
      </c>
      <c r="G11647" t="s">
        <v>88</v>
      </c>
      <c r="H11647">
        <v>3.1</v>
      </c>
      <c r="I11647">
        <v>0</v>
      </c>
      <c r="J11647" t="s">
        <v>112</v>
      </c>
    </row>
    <row r="11648" spans="1:10" x14ac:dyDescent="0.3">
      <c r="A11648" t="s">
        <v>11752</v>
      </c>
      <c r="B11648">
        <v>40948.878278539567</v>
      </c>
      <c r="C11648" t="s">
        <v>95</v>
      </c>
      <c r="D11648" t="s">
        <v>96</v>
      </c>
      <c r="E11648" t="s">
        <v>87</v>
      </c>
      <c r="F11648">
        <v>80</v>
      </c>
      <c r="G11648" t="s">
        <v>88</v>
      </c>
      <c r="H11648">
        <v>2.4</v>
      </c>
      <c r="I11648">
        <v>230</v>
      </c>
      <c r="J11648" t="s">
        <v>97</v>
      </c>
    </row>
    <row r="11649" spans="1:10" x14ac:dyDescent="0.3">
      <c r="A11649" t="s">
        <v>11753</v>
      </c>
      <c r="B11649">
        <v>40948.880286731342</v>
      </c>
      <c r="C11649" t="s">
        <v>85</v>
      </c>
      <c r="D11649" t="s">
        <v>114</v>
      </c>
      <c r="E11649" t="s">
        <v>99</v>
      </c>
      <c r="F11649">
        <v>60</v>
      </c>
      <c r="G11649" t="s">
        <v>88</v>
      </c>
      <c r="H11649">
        <v>3</v>
      </c>
      <c r="I11649">
        <v>160</v>
      </c>
      <c r="J11649" t="s">
        <v>97</v>
      </c>
    </row>
    <row r="11650" spans="1:10" x14ac:dyDescent="0.3">
      <c r="A11650" t="s">
        <v>11754</v>
      </c>
      <c r="B11650">
        <v>40948.88353820776</v>
      </c>
      <c r="C11650" t="s">
        <v>105</v>
      </c>
      <c r="D11650" t="s">
        <v>114</v>
      </c>
      <c r="E11650" t="s">
        <v>87</v>
      </c>
      <c r="F11650">
        <v>65</v>
      </c>
      <c r="G11650" t="s">
        <v>88</v>
      </c>
      <c r="H11650">
        <v>2.8</v>
      </c>
      <c r="I11650">
        <v>0</v>
      </c>
      <c r="J11650" t="s">
        <v>89</v>
      </c>
    </row>
    <row r="11651" spans="1:10" x14ac:dyDescent="0.3">
      <c r="A11651" t="s">
        <v>11755</v>
      </c>
      <c r="B11651">
        <v>40948.884637951342</v>
      </c>
      <c r="C11651" t="s">
        <v>120</v>
      </c>
      <c r="D11651" t="s">
        <v>92</v>
      </c>
      <c r="E11651" t="s">
        <v>99</v>
      </c>
      <c r="F11651">
        <v>63</v>
      </c>
      <c r="G11651" t="s">
        <v>88</v>
      </c>
      <c r="H11651">
        <v>3.2</v>
      </c>
      <c r="I11651">
        <v>0</v>
      </c>
      <c r="J11651" t="s">
        <v>36</v>
      </c>
    </row>
    <row r="11652" spans="1:10" x14ac:dyDescent="0.3">
      <c r="A11652" t="s">
        <v>11756</v>
      </c>
      <c r="B11652">
        <v>40948.886276879726</v>
      </c>
      <c r="C11652" t="s">
        <v>105</v>
      </c>
      <c r="D11652" t="s">
        <v>103</v>
      </c>
      <c r="E11652" t="s">
        <v>93</v>
      </c>
      <c r="F11652">
        <v>68</v>
      </c>
      <c r="G11652" t="s">
        <v>88</v>
      </c>
      <c r="H11652">
        <v>2.2999999999999998</v>
      </c>
      <c r="I11652">
        <v>0</v>
      </c>
      <c r="J11652" t="s">
        <v>101</v>
      </c>
    </row>
    <row r="11653" spans="1:10" x14ac:dyDescent="0.3">
      <c r="A11653" t="s">
        <v>11757</v>
      </c>
      <c r="B11653">
        <v>40948.887058278677</v>
      </c>
      <c r="C11653" t="s">
        <v>85</v>
      </c>
      <c r="D11653" t="s">
        <v>86</v>
      </c>
      <c r="E11653" t="s">
        <v>110</v>
      </c>
      <c r="F11653">
        <v>73</v>
      </c>
      <c r="G11653" t="s">
        <v>88</v>
      </c>
      <c r="H11653">
        <v>2.9</v>
      </c>
      <c r="I11653">
        <v>170</v>
      </c>
      <c r="J11653" t="s">
        <v>36</v>
      </c>
    </row>
    <row r="11654" spans="1:10" x14ac:dyDescent="0.3">
      <c r="A11654" t="s">
        <v>11758</v>
      </c>
      <c r="B11654">
        <v>40948.887203804879</v>
      </c>
      <c r="C11654" t="s">
        <v>105</v>
      </c>
      <c r="D11654" t="s">
        <v>92</v>
      </c>
      <c r="E11654" t="s">
        <v>87</v>
      </c>
      <c r="F11654">
        <v>80</v>
      </c>
      <c r="G11654" t="s">
        <v>88</v>
      </c>
      <c r="H11654">
        <v>3.7</v>
      </c>
      <c r="I11654">
        <v>0</v>
      </c>
      <c r="J11654" t="s">
        <v>97</v>
      </c>
    </row>
    <row r="11655" spans="1:10" x14ac:dyDescent="0.3">
      <c r="A11655" t="s">
        <v>11759</v>
      </c>
      <c r="B11655">
        <v>40948.888848162525</v>
      </c>
      <c r="C11655" t="s">
        <v>116</v>
      </c>
      <c r="D11655" t="s">
        <v>92</v>
      </c>
      <c r="E11655" t="s">
        <v>93</v>
      </c>
      <c r="F11655">
        <v>61</v>
      </c>
      <c r="G11655" t="s">
        <v>88</v>
      </c>
      <c r="H11655">
        <v>2.7</v>
      </c>
      <c r="I11655">
        <v>0</v>
      </c>
      <c r="J11655" t="s">
        <v>101</v>
      </c>
    </row>
    <row r="11656" spans="1:10" x14ac:dyDescent="0.3">
      <c r="A11656" t="s">
        <v>11760</v>
      </c>
      <c r="B11656">
        <v>40948.890602906038</v>
      </c>
      <c r="C11656" t="s">
        <v>95</v>
      </c>
      <c r="D11656" t="s">
        <v>86</v>
      </c>
      <c r="E11656" t="s">
        <v>110</v>
      </c>
      <c r="F11656">
        <v>83</v>
      </c>
      <c r="G11656" t="s">
        <v>88</v>
      </c>
      <c r="H11656">
        <v>3.2</v>
      </c>
      <c r="I11656">
        <v>0</v>
      </c>
      <c r="J11656" t="s">
        <v>121</v>
      </c>
    </row>
    <row r="11657" spans="1:10" x14ac:dyDescent="0.3">
      <c r="A11657" t="s">
        <v>11761</v>
      </c>
      <c r="B11657">
        <v>40948.894215455628</v>
      </c>
      <c r="C11657" t="s">
        <v>85</v>
      </c>
      <c r="D11657" t="s">
        <v>92</v>
      </c>
      <c r="E11657" t="s">
        <v>99</v>
      </c>
      <c r="F11657">
        <v>76</v>
      </c>
      <c r="G11657" t="s">
        <v>88</v>
      </c>
      <c r="H11657">
        <v>3.5</v>
      </c>
      <c r="I11657">
        <v>0</v>
      </c>
      <c r="J11657" t="s">
        <v>101</v>
      </c>
    </row>
    <row r="11658" spans="1:10" x14ac:dyDescent="0.3">
      <c r="A11658" t="s">
        <v>11762</v>
      </c>
      <c r="B11658">
        <v>40948.896424254723</v>
      </c>
      <c r="C11658" t="s">
        <v>120</v>
      </c>
      <c r="D11658" t="s">
        <v>92</v>
      </c>
      <c r="E11658" t="s">
        <v>93</v>
      </c>
      <c r="F11658">
        <v>64</v>
      </c>
      <c r="G11658" t="s">
        <v>88</v>
      </c>
      <c r="H11658">
        <v>2.6</v>
      </c>
      <c r="I11658">
        <v>170</v>
      </c>
      <c r="J11658" t="s">
        <v>112</v>
      </c>
    </row>
    <row r="11659" spans="1:10" x14ac:dyDescent="0.3">
      <c r="A11659" t="s">
        <v>11763</v>
      </c>
      <c r="B11659">
        <v>40948.896612123644</v>
      </c>
      <c r="C11659" t="s">
        <v>91</v>
      </c>
      <c r="D11659" t="s">
        <v>86</v>
      </c>
      <c r="E11659" t="s">
        <v>93</v>
      </c>
      <c r="F11659">
        <v>83</v>
      </c>
      <c r="G11659" t="s">
        <v>88</v>
      </c>
      <c r="H11659">
        <v>3.7</v>
      </c>
      <c r="I11659">
        <v>240</v>
      </c>
      <c r="J11659" t="s">
        <v>112</v>
      </c>
    </row>
    <row r="11660" spans="1:10" x14ac:dyDescent="0.3">
      <c r="A11660" t="s">
        <v>11764</v>
      </c>
      <c r="B11660">
        <v>40948.896730598019</v>
      </c>
      <c r="C11660" t="s">
        <v>91</v>
      </c>
      <c r="D11660" t="s">
        <v>92</v>
      </c>
      <c r="E11660" t="s">
        <v>99</v>
      </c>
      <c r="F11660">
        <v>66</v>
      </c>
      <c r="G11660" t="s">
        <v>88</v>
      </c>
      <c r="H11660">
        <v>3.3</v>
      </c>
      <c r="I11660">
        <v>190</v>
      </c>
      <c r="J11660" t="s">
        <v>89</v>
      </c>
    </row>
    <row r="11661" spans="1:10" x14ac:dyDescent="0.3">
      <c r="A11661" t="s">
        <v>11765</v>
      </c>
      <c r="B11661">
        <v>40948.899888540953</v>
      </c>
      <c r="C11661" t="s">
        <v>85</v>
      </c>
      <c r="D11661" t="s">
        <v>103</v>
      </c>
      <c r="E11661" t="s">
        <v>87</v>
      </c>
      <c r="F11661">
        <v>65</v>
      </c>
      <c r="G11661" t="s">
        <v>88</v>
      </c>
      <c r="H11661">
        <v>3.4</v>
      </c>
      <c r="I11661">
        <v>220</v>
      </c>
      <c r="J11661" t="s">
        <v>121</v>
      </c>
    </row>
    <row r="11662" spans="1:10" x14ac:dyDescent="0.3">
      <c r="A11662" t="s">
        <v>11766</v>
      </c>
      <c r="B11662">
        <v>40948.902308420787</v>
      </c>
      <c r="C11662" t="s">
        <v>120</v>
      </c>
      <c r="D11662" t="s">
        <v>86</v>
      </c>
      <c r="E11662" t="s">
        <v>93</v>
      </c>
      <c r="F11662">
        <v>77</v>
      </c>
      <c r="G11662" t="s">
        <v>88</v>
      </c>
      <c r="H11662">
        <v>4</v>
      </c>
      <c r="I11662">
        <v>160</v>
      </c>
      <c r="J11662" t="s">
        <v>89</v>
      </c>
    </row>
    <row r="11663" spans="1:10" x14ac:dyDescent="0.3">
      <c r="A11663" t="s">
        <v>11767</v>
      </c>
      <c r="B11663">
        <v>40948.906050627891</v>
      </c>
      <c r="C11663" t="s">
        <v>105</v>
      </c>
      <c r="D11663" t="s">
        <v>103</v>
      </c>
      <c r="E11663" t="s">
        <v>110</v>
      </c>
      <c r="F11663">
        <v>83</v>
      </c>
      <c r="G11663" t="s">
        <v>88</v>
      </c>
      <c r="H11663">
        <v>3.9</v>
      </c>
      <c r="I11663">
        <v>220</v>
      </c>
      <c r="J11663" t="s">
        <v>101</v>
      </c>
    </row>
    <row r="11664" spans="1:10" x14ac:dyDescent="0.3">
      <c r="A11664" t="s">
        <v>11768</v>
      </c>
      <c r="B11664">
        <v>40948.909743073571</v>
      </c>
      <c r="C11664" t="s">
        <v>116</v>
      </c>
      <c r="D11664" t="s">
        <v>114</v>
      </c>
      <c r="E11664" t="s">
        <v>87</v>
      </c>
      <c r="F11664">
        <v>69</v>
      </c>
      <c r="G11664" t="s">
        <v>88</v>
      </c>
      <c r="H11664">
        <v>2.9</v>
      </c>
      <c r="I11664">
        <v>0</v>
      </c>
      <c r="J11664" t="s">
        <v>89</v>
      </c>
    </row>
    <row r="11665" spans="1:10" x14ac:dyDescent="0.3">
      <c r="A11665" t="s">
        <v>11769</v>
      </c>
      <c r="B11665">
        <v>40948.913382676939</v>
      </c>
      <c r="C11665" t="s">
        <v>120</v>
      </c>
      <c r="D11665" t="s">
        <v>114</v>
      </c>
      <c r="E11665" t="s">
        <v>87</v>
      </c>
      <c r="F11665">
        <v>71</v>
      </c>
      <c r="G11665" t="s">
        <v>88</v>
      </c>
      <c r="H11665">
        <v>2.9</v>
      </c>
      <c r="I11665">
        <v>130</v>
      </c>
      <c r="J11665" t="s">
        <v>121</v>
      </c>
    </row>
    <row r="11666" spans="1:10" x14ac:dyDescent="0.3">
      <c r="A11666" t="s">
        <v>11770</v>
      </c>
      <c r="B11666">
        <v>40948.914024918064</v>
      </c>
      <c r="C11666" t="s">
        <v>95</v>
      </c>
      <c r="D11666" t="s">
        <v>86</v>
      </c>
      <c r="E11666" t="s">
        <v>99</v>
      </c>
      <c r="F11666">
        <v>62</v>
      </c>
      <c r="G11666" t="s">
        <v>88</v>
      </c>
      <c r="H11666">
        <v>4.2</v>
      </c>
      <c r="I11666">
        <v>230</v>
      </c>
      <c r="J11666" t="s">
        <v>36</v>
      </c>
    </row>
    <row r="11667" spans="1:10" x14ac:dyDescent="0.3">
      <c r="A11667" t="s">
        <v>11771</v>
      </c>
      <c r="B11667">
        <v>40948.916886603656</v>
      </c>
      <c r="C11667" t="s">
        <v>95</v>
      </c>
      <c r="D11667" t="s">
        <v>92</v>
      </c>
      <c r="E11667" t="s">
        <v>99</v>
      </c>
      <c r="F11667">
        <v>69</v>
      </c>
      <c r="G11667" t="s">
        <v>88</v>
      </c>
      <c r="H11667">
        <v>2.7</v>
      </c>
      <c r="I11667">
        <v>0</v>
      </c>
      <c r="J11667" t="s">
        <v>112</v>
      </c>
    </row>
    <row r="11668" spans="1:10" x14ac:dyDescent="0.3">
      <c r="A11668" t="s">
        <v>11772</v>
      </c>
      <c r="B11668">
        <v>40949.336279467629</v>
      </c>
      <c r="C11668" t="s">
        <v>120</v>
      </c>
      <c r="D11668" t="s">
        <v>96</v>
      </c>
      <c r="E11668" t="s">
        <v>87</v>
      </c>
      <c r="F11668">
        <v>72</v>
      </c>
      <c r="G11668" t="s">
        <v>88</v>
      </c>
      <c r="H11668">
        <v>3.7</v>
      </c>
      <c r="I11668">
        <v>0</v>
      </c>
      <c r="J11668" t="s">
        <v>36</v>
      </c>
    </row>
    <row r="11669" spans="1:10" x14ac:dyDescent="0.3">
      <c r="A11669" t="s">
        <v>11773</v>
      </c>
      <c r="B11669">
        <v>40949.337585135465</v>
      </c>
      <c r="C11669" t="s">
        <v>91</v>
      </c>
      <c r="D11669" t="s">
        <v>114</v>
      </c>
      <c r="E11669" t="s">
        <v>87</v>
      </c>
      <c r="F11669">
        <v>62</v>
      </c>
      <c r="G11669" t="s">
        <v>88</v>
      </c>
      <c r="H11669">
        <v>4.0999999999999996</v>
      </c>
      <c r="I11669">
        <v>230</v>
      </c>
      <c r="J11669" t="s">
        <v>101</v>
      </c>
    </row>
    <row r="11670" spans="1:10" x14ac:dyDescent="0.3">
      <c r="A11670" t="s">
        <v>11774</v>
      </c>
      <c r="B11670">
        <v>40949.338574847701</v>
      </c>
      <c r="C11670" t="s">
        <v>85</v>
      </c>
      <c r="D11670" t="s">
        <v>86</v>
      </c>
      <c r="E11670" t="s">
        <v>87</v>
      </c>
      <c r="F11670">
        <v>58</v>
      </c>
      <c r="G11670" t="s">
        <v>88</v>
      </c>
      <c r="H11670">
        <v>2.7</v>
      </c>
      <c r="I11670">
        <v>0</v>
      </c>
      <c r="J11670" t="s">
        <v>101</v>
      </c>
    </row>
    <row r="11671" spans="1:10" x14ac:dyDescent="0.3">
      <c r="A11671" t="s">
        <v>11775</v>
      </c>
      <c r="B11671">
        <v>40949.342314660345</v>
      </c>
      <c r="C11671" t="s">
        <v>91</v>
      </c>
      <c r="D11671" t="s">
        <v>103</v>
      </c>
      <c r="E11671" t="s">
        <v>99</v>
      </c>
      <c r="F11671">
        <v>75</v>
      </c>
      <c r="G11671" t="s">
        <v>88</v>
      </c>
      <c r="H11671">
        <v>3.1</v>
      </c>
      <c r="I11671">
        <v>160</v>
      </c>
      <c r="J11671" t="s">
        <v>101</v>
      </c>
    </row>
    <row r="11672" spans="1:10" x14ac:dyDescent="0.3">
      <c r="A11672" t="s">
        <v>11776</v>
      </c>
      <c r="B11672">
        <v>40949.345357386177</v>
      </c>
      <c r="C11672" t="s">
        <v>105</v>
      </c>
      <c r="D11672" t="s">
        <v>96</v>
      </c>
      <c r="E11672" t="s">
        <v>99</v>
      </c>
      <c r="F11672">
        <v>60</v>
      </c>
      <c r="G11672" t="s">
        <v>88</v>
      </c>
      <c r="H11672">
        <v>2.4</v>
      </c>
      <c r="I11672">
        <v>0</v>
      </c>
      <c r="J11672" t="s">
        <v>97</v>
      </c>
    </row>
    <row r="11673" spans="1:10" x14ac:dyDescent="0.3">
      <c r="A11673" t="s">
        <v>11777</v>
      </c>
      <c r="B11673">
        <v>40949.346607200445</v>
      </c>
      <c r="C11673" t="s">
        <v>85</v>
      </c>
      <c r="D11673" t="s">
        <v>86</v>
      </c>
      <c r="E11673" t="s">
        <v>110</v>
      </c>
      <c r="F11673">
        <v>92</v>
      </c>
      <c r="G11673" t="s">
        <v>88</v>
      </c>
      <c r="H11673">
        <v>2.4</v>
      </c>
      <c r="I11673">
        <v>200</v>
      </c>
      <c r="J11673" t="s">
        <v>112</v>
      </c>
    </row>
    <row r="11674" spans="1:10" x14ac:dyDescent="0.3">
      <c r="A11674" t="s">
        <v>11778</v>
      </c>
      <c r="B11674">
        <v>40949.348168465702</v>
      </c>
      <c r="C11674" t="s">
        <v>85</v>
      </c>
      <c r="D11674" t="s">
        <v>92</v>
      </c>
      <c r="E11674" t="s">
        <v>110</v>
      </c>
      <c r="F11674">
        <v>76</v>
      </c>
      <c r="G11674" t="s">
        <v>88</v>
      </c>
      <c r="H11674">
        <v>3.1</v>
      </c>
      <c r="I11674">
        <v>280</v>
      </c>
      <c r="J11674" t="s">
        <v>97</v>
      </c>
    </row>
    <row r="11675" spans="1:10" x14ac:dyDescent="0.3">
      <c r="A11675" t="s">
        <v>11779</v>
      </c>
      <c r="B11675">
        <v>40949.35211926527</v>
      </c>
      <c r="C11675" t="s">
        <v>95</v>
      </c>
      <c r="D11675" t="s">
        <v>103</v>
      </c>
      <c r="E11675" t="s">
        <v>99</v>
      </c>
      <c r="F11675">
        <v>72</v>
      </c>
      <c r="G11675" t="s">
        <v>88</v>
      </c>
      <c r="H11675">
        <v>2.9</v>
      </c>
      <c r="I11675">
        <v>0</v>
      </c>
      <c r="J11675" t="s">
        <v>89</v>
      </c>
    </row>
    <row r="11676" spans="1:10" x14ac:dyDescent="0.3">
      <c r="A11676" t="s">
        <v>11780</v>
      </c>
      <c r="B11676">
        <v>40949.354105597697</v>
      </c>
      <c r="C11676" t="s">
        <v>120</v>
      </c>
      <c r="D11676" t="s">
        <v>86</v>
      </c>
      <c r="E11676" t="s">
        <v>110</v>
      </c>
      <c r="F11676">
        <v>73</v>
      </c>
      <c r="G11676" t="s">
        <v>88</v>
      </c>
      <c r="H11676">
        <v>2.2999999999999998</v>
      </c>
      <c r="I11676">
        <v>0</v>
      </c>
      <c r="J11676" t="s">
        <v>121</v>
      </c>
    </row>
    <row r="11677" spans="1:10" x14ac:dyDescent="0.3">
      <c r="A11677" t="s">
        <v>11781</v>
      </c>
      <c r="B11677">
        <v>40949.354274452271</v>
      </c>
      <c r="C11677" t="s">
        <v>85</v>
      </c>
      <c r="D11677" t="s">
        <v>86</v>
      </c>
      <c r="E11677" t="s">
        <v>99</v>
      </c>
      <c r="F11677">
        <v>74</v>
      </c>
      <c r="G11677" t="s">
        <v>88</v>
      </c>
      <c r="H11677">
        <v>2.8</v>
      </c>
      <c r="I11677">
        <v>90</v>
      </c>
      <c r="J11677" t="s">
        <v>121</v>
      </c>
    </row>
    <row r="11678" spans="1:10" x14ac:dyDescent="0.3">
      <c r="A11678" t="s">
        <v>11782</v>
      </c>
      <c r="B11678">
        <v>40949.356711537992</v>
      </c>
      <c r="C11678" t="s">
        <v>85</v>
      </c>
      <c r="D11678" t="s">
        <v>92</v>
      </c>
      <c r="E11678" t="s">
        <v>87</v>
      </c>
      <c r="F11678">
        <v>66</v>
      </c>
      <c r="G11678" t="s">
        <v>88</v>
      </c>
      <c r="H11678">
        <v>2.2000000000000002</v>
      </c>
      <c r="I11678">
        <v>220</v>
      </c>
      <c r="J11678" t="s">
        <v>101</v>
      </c>
    </row>
    <row r="11679" spans="1:10" x14ac:dyDescent="0.3">
      <c r="A11679" t="s">
        <v>11783</v>
      </c>
      <c r="B11679">
        <v>40949.358434685462</v>
      </c>
      <c r="C11679" t="s">
        <v>91</v>
      </c>
      <c r="D11679" t="s">
        <v>114</v>
      </c>
      <c r="E11679" t="s">
        <v>99</v>
      </c>
      <c r="F11679">
        <v>79</v>
      </c>
      <c r="G11679" t="s">
        <v>88</v>
      </c>
      <c r="H11679">
        <v>2.5</v>
      </c>
      <c r="I11679">
        <v>220</v>
      </c>
      <c r="J11679" t="s">
        <v>121</v>
      </c>
    </row>
    <row r="11680" spans="1:10" x14ac:dyDescent="0.3">
      <c r="A11680" t="s">
        <v>11784</v>
      </c>
      <c r="B11680">
        <v>40949.361949453429</v>
      </c>
      <c r="C11680" t="s">
        <v>105</v>
      </c>
      <c r="D11680" t="s">
        <v>92</v>
      </c>
      <c r="E11680" t="s">
        <v>93</v>
      </c>
      <c r="F11680">
        <v>78</v>
      </c>
      <c r="G11680" t="s">
        <v>88</v>
      </c>
      <c r="H11680">
        <v>3.1</v>
      </c>
      <c r="I11680">
        <v>0</v>
      </c>
      <c r="J11680" t="s">
        <v>112</v>
      </c>
    </row>
    <row r="11681" spans="1:10" x14ac:dyDescent="0.3">
      <c r="A11681" t="s">
        <v>11785</v>
      </c>
      <c r="B11681">
        <v>40949.362665824439</v>
      </c>
      <c r="C11681" t="s">
        <v>105</v>
      </c>
      <c r="D11681" t="s">
        <v>92</v>
      </c>
      <c r="E11681" t="s">
        <v>99</v>
      </c>
      <c r="F11681">
        <v>79</v>
      </c>
      <c r="G11681" t="s">
        <v>88</v>
      </c>
      <c r="H11681">
        <v>2</v>
      </c>
      <c r="I11681">
        <v>0</v>
      </c>
      <c r="J11681" t="s">
        <v>121</v>
      </c>
    </row>
    <row r="11682" spans="1:10" x14ac:dyDescent="0.3">
      <c r="A11682" t="s">
        <v>11786</v>
      </c>
      <c r="B11682">
        <v>40949.365874776544</v>
      </c>
      <c r="C11682" t="s">
        <v>116</v>
      </c>
      <c r="D11682" t="s">
        <v>103</v>
      </c>
      <c r="E11682" t="s">
        <v>99</v>
      </c>
      <c r="F11682">
        <v>69</v>
      </c>
      <c r="G11682" t="s">
        <v>88</v>
      </c>
      <c r="H11682">
        <v>2.9</v>
      </c>
      <c r="I11682">
        <v>0</v>
      </c>
      <c r="J11682" t="s">
        <v>36</v>
      </c>
    </row>
    <row r="11683" spans="1:10" x14ac:dyDescent="0.3">
      <c r="A11683" t="s">
        <v>11787</v>
      </c>
      <c r="B11683">
        <v>40949.369575159959</v>
      </c>
      <c r="C11683" t="s">
        <v>116</v>
      </c>
      <c r="D11683" t="s">
        <v>114</v>
      </c>
      <c r="E11683" t="s">
        <v>99</v>
      </c>
      <c r="F11683">
        <v>83</v>
      </c>
      <c r="G11683" t="s">
        <v>100</v>
      </c>
      <c r="H11683">
        <v>3.1</v>
      </c>
      <c r="I11683">
        <v>180</v>
      </c>
      <c r="J11683" t="s">
        <v>121</v>
      </c>
    </row>
    <row r="11684" spans="1:10" x14ac:dyDescent="0.3">
      <c r="A11684" t="s">
        <v>11788</v>
      </c>
      <c r="B11684">
        <v>40949.370809718559</v>
      </c>
      <c r="C11684" t="s">
        <v>95</v>
      </c>
      <c r="D11684" t="s">
        <v>103</v>
      </c>
      <c r="E11684" t="s">
        <v>110</v>
      </c>
      <c r="F11684">
        <v>75</v>
      </c>
      <c r="G11684" t="s">
        <v>88</v>
      </c>
      <c r="H11684">
        <v>2.6</v>
      </c>
      <c r="I11684">
        <v>250</v>
      </c>
      <c r="J11684" t="s">
        <v>112</v>
      </c>
    </row>
    <row r="11685" spans="1:10" x14ac:dyDescent="0.3">
      <c r="A11685" t="s">
        <v>11789</v>
      </c>
      <c r="B11685">
        <v>40949.371759785623</v>
      </c>
      <c r="C11685" t="s">
        <v>120</v>
      </c>
      <c r="D11685" t="s">
        <v>96</v>
      </c>
      <c r="E11685" t="s">
        <v>87</v>
      </c>
      <c r="F11685">
        <v>77</v>
      </c>
      <c r="G11685" t="s">
        <v>88</v>
      </c>
      <c r="H11685">
        <v>2.6</v>
      </c>
      <c r="I11685">
        <v>250</v>
      </c>
      <c r="J11685" t="s">
        <v>89</v>
      </c>
    </row>
    <row r="11686" spans="1:10" x14ac:dyDescent="0.3">
      <c r="A11686" t="s">
        <v>11790</v>
      </c>
      <c r="B11686">
        <v>40949.373902843756</v>
      </c>
      <c r="C11686" t="s">
        <v>105</v>
      </c>
      <c r="D11686" t="s">
        <v>114</v>
      </c>
      <c r="E11686" t="s">
        <v>87</v>
      </c>
      <c r="F11686">
        <v>77</v>
      </c>
      <c r="G11686" t="s">
        <v>88</v>
      </c>
      <c r="H11686">
        <v>2.2000000000000002</v>
      </c>
      <c r="I11686">
        <v>160</v>
      </c>
      <c r="J11686" t="s">
        <v>112</v>
      </c>
    </row>
    <row r="11687" spans="1:10" x14ac:dyDescent="0.3">
      <c r="A11687" t="s">
        <v>11791</v>
      </c>
      <c r="B11687">
        <v>40949.37493624592</v>
      </c>
      <c r="C11687" t="s">
        <v>120</v>
      </c>
      <c r="D11687" t="s">
        <v>92</v>
      </c>
      <c r="E11687" t="s">
        <v>93</v>
      </c>
      <c r="F11687">
        <v>65</v>
      </c>
      <c r="G11687" t="s">
        <v>88</v>
      </c>
      <c r="H11687">
        <v>3.1</v>
      </c>
      <c r="I11687">
        <v>0</v>
      </c>
      <c r="J11687" t="s">
        <v>97</v>
      </c>
    </row>
    <row r="11688" spans="1:10" x14ac:dyDescent="0.3">
      <c r="A11688" t="s">
        <v>11792</v>
      </c>
      <c r="B11688">
        <v>40949.376168499613</v>
      </c>
      <c r="C11688" t="s">
        <v>120</v>
      </c>
      <c r="D11688" t="s">
        <v>114</v>
      </c>
      <c r="E11688" t="s">
        <v>93</v>
      </c>
      <c r="F11688">
        <v>84</v>
      </c>
      <c r="G11688" t="s">
        <v>88</v>
      </c>
      <c r="H11688">
        <v>2.7</v>
      </c>
      <c r="I11688">
        <v>0</v>
      </c>
      <c r="J11688" t="s">
        <v>112</v>
      </c>
    </row>
    <row r="11689" spans="1:10" x14ac:dyDescent="0.3">
      <c r="A11689" t="s">
        <v>11793</v>
      </c>
      <c r="B11689">
        <v>40949.377267033386</v>
      </c>
      <c r="C11689" t="s">
        <v>120</v>
      </c>
      <c r="D11689" t="s">
        <v>86</v>
      </c>
      <c r="E11689" t="s">
        <v>110</v>
      </c>
      <c r="F11689">
        <v>47</v>
      </c>
      <c r="G11689" t="s">
        <v>88</v>
      </c>
      <c r="H11689">
        <v>3.4</v>
      </c>
      <c r="I11689">
        <v>200</v>
      </c>
      <c r="J11689" t="s">
        <v>97</v>
      </c>
    </row>
    <row r="11690" spans="1:10" x14ac:dyDescent="0.3">
      <c r="A11690" t="s">
        <v>11794</v>
      </c>
      <c r="B11690">
        <v>40949.379545948163</v>
      </c>
      <c r="C11690" t="s">
        <v>95</v>
      </c>
      <c r="D11690" t="s">
        <v>103</v>
      </c>
      <c r="E11690" t="s">
        <v>93</v>
      </c>
      <c r="F11690">
        <v>73</v>
      </c>
      <c r="G11690" t="s">
        <v>88</v>
      </c>
      <c r="H11690">
        <v>2.6</v>
      </c>
      <c r="I11690">
        <v>180</v>
      </c>
      <c r="J11690" t="s">
        <v>36</v>
      </c>
    </row>
    <row r="11691" spans="1:10" x14ac:dyDescent="0.3">
      <c r="A11691" t="s">
        <v>11795</v>
      </c>
      <c r="B11691">
        <v>40949.382710590231</v>
      </c>
      <c r="C11691" t="s">
        <v>120</v>
      </c>
      <c r="D11691" t="s">
        <v>103</v>
      </c>
      <c r="E11691" t="s">
        <v>110</v>
      </c>
      <c r="F11691">
        <v>76</v>
      </c>
      <c r="G11691" t="s">
        <v>88</v>
      </c>
      <c r="H11691">
        <v>2.6</v>
      </c>
      <c r="I11691">
        <v>170</v>
      </c>
      <c r="J11691" t="s">
        <v>36</v>
      </c>
    </row>
    <row r="11692" spans="1:10" x14ac:dyDescent="0.3">
      <c r="A11692" t="s">
        <v>11796</v>
      </c>
      <c r="B11692">
        <v>40949.384680714531</v>
      </c>
      <c r="C11692" t="s">
        <v>116</v>
      </c>
      <c r="D11692" t="s">
        <v>92</v>
      </c>
      <c r="E11692" t="s">
        <v>110</v>
      </c>
      <c r="F11692">
        <v>63</v>
      </c>
      <c r="G11692" t="s">
        <v>88</v>
      </c>
      <c r="H11692">
        <v>3.6</v>
      </c>
      <c r="I11692">
        <v>110</v>
      </c>
      <c r="J11692" t="s">
        <v>101</v>
      </c>
    </row>
    <row r="11693" spans="1:10" x14ac:dyDescent="0.3">
      <c r="A11693" t="s">
        <v>11797</v>
      </c>
      <c r="B11693">
        <v>40949.386566436566</v>
      </c>
      <c r="C11693" t="s">
        <v>120</v>
      </c>
      <c r="D11693" t="s">
        <v>103</v>
      </c>
      <c r="E11693" t="s">
        <v>93</v>
      </c>
      <c r="F11693">
        <v>76</v>
      </c>
      <c r="G11693" t="s">
        <v>88</v>
      </c>
      <c r="H11693">
        <v>2.9</v>
      </c>
      <c r="I11693">
        <v>260</v>
      </c>
      <c r="J11693" t="s">
        <v>89</v>
      </c>
    </row>
    <row r="11694" spans="1:10" x14ac:dyDescent="0.3">
      <c r="A11694" t="s">
        <v>11798</v>
      </c>
      <c r="B11694">
        <v>40949.388968486506</v>
      </c>
      <c r="C11694" t="s">
        <v>105</v>
      </c>
      <c r="D11694" t="s">
        <v>92</v>
      </c>
      <c r="E11694" t="s">
        <v>87</v>
      </c>
      <c r="F11694">
        <v>80</v>
      </c>
      <c r="G11694" t="s">
        <v>88</v>
      </c>
      <c r="H11694">
        <v>2.9</v>
      </c>
      <c r="I11694">
        <v>0</v>
      </c>
      <c r="J11694" t="s">
        <v>89</v>
      </c>
    </row>
    <row r="11695" spans="1:10" x14ac:dyDescent="0.3">
      <c r="A11695" t="s">
        <v>11799</v>
      </c>
      <c r="B11695">
        <v>40949.392432641878</v>
      </c>
      <c r="C11695" t="s">
        <v>85</v>
      </c>
      <c r="D11695" t="s">
        <v>92</v>
      </c>
      <c r="E11695" t="s">
        <v>87</v>
      </c>
      <c r="F11695">
        <v>77</v>
      </c>
      <c r="G11695" t="s">
        <v>88</v>
      </c>
      <c r="H11695">
        <v>4.0999999999999996</v>
      </c>
      <c r="I11695">
        <v>0</v>
      </c>
      <c r="J11695" t="s">
        <v>89</v>
      </c>
    </row>
    <row r="11696" spans="1:10" x14ac:dyDescent="0.3">
      <c r="A11696" t="s">
        <v>11800</v>
      </c>
      <c r="B11696">
        <v>40949.395650372913</v>
      </c>
      <c r="C11696" t="s">
        <v>120</v>
      </c>
      <c r="D11696" t="s">
        <v>92</v>
      </c>
      <c r="E11696" t="s">
        <v>99</v>
      </c>
      <c r="F11696">
        <v>80</v>
      </c>
      <c r="G11696" t="s">
        <v>88</v>
      </c>
      <c r="H11696">
        <v>2.7</v>
      </c>
      <c r="I11696">
        <v>0</v>
      </c>
      <c r="J11696" t="s">
        <v>89</v>
      </c>
    </row>
    <row r="11697" spans="1:10" x14ac:dyDescent="0.3">
      <c r="A11697" t="s">
        <v>11801</v>
      </c>
      <c r="B11697">
        <v>40949.397927337275</v>
      </c>
      <c r="C11697" t="s">
        <v>95</v>
      </c>
      <c r="D11697" t="s">
        <v>114</v>
      </c>
      <c r="E11697" t="s">
        <v>87</v>
      </c>
      <c r="F11697">
        <v>73</v>
      </c>
      <c r="G11697" t="s">
        <v>88</v>
      </c>
      <c r="H11697">
        <v>3.7</v>
      </c>
      <c r="I11697">
        <v>120</v>
      </c>
      <c r="J11697" t="s">
        <v>89</v>
      </c>
    </row>
    <row r="11698" spans="1:10" x14ac:dyDescent="0.3">
      <c r="A11698" t="s">
        <v>11802</v>
      </c>
      <c r="B11698">
        <v>40949.398495639842</v>
      </c>
      <c r="C11698" t="s">
        <v>116</v>
      </c>
      <c r="D11698" t="s">
        <v>114</v>
      </c>
      <c r="E11698" t="s">
        <v>87</v>
      </c>
      <c r="F11698">
        <v>65</v>
      </c>
      <c r="G11698" t="s">
        <v>88</v>
      </c>
      <c r="H11698">
        <v>2.2999999999999998</v>
      </c>
      <c r="I11698">
        <v>190</v>
      </c>
      <c r="J11698" t="s">
        <v>101</v>
      </c>
    </row>
    <row r="11699" spans="1:10" x14ac:dyDescent="0.3">
      <c r="A11699" t="s">
        <v>11803</v>
      </c>
      <c r="B11699">
        <v>40949.402286508383</v>
      </c>
      <c r="C11699" t="s">
        <v>85</v>
      </c>
      <c r="D11699" t="s">
        <v>96</v>
      </c>
      <c r="E11699" t="s">
        <v>87</v>
      </c>
      <c r="F11699">
        <v>75</v>
      </c>
      <c r="G11699" t="s">
        <v>88</v>
      </c>
      <c r="H11699">
        <v>3.4</v>
      </c>
      <c r="I11699">
        <v>150</v>
      </c>
      <c r="J11699" t="s">
        <v>36</v>
      </c>
    </row>
    <row r="11700" spans="1:10" x14ac:dyDescent="0.3">
      <c r="A11700" t="s">
        <v>11804</v>
      </c>
      <c r="B11700">
        <v>40949.403880512749</v>
      </c>
      <c r="C11700" t="s">
        <v>120</v>
      </c>
      <c r="D11700" t="s">
        <v>86</v>
      </c>
      <c r="E11700" t="s">
        <v>110</v>
      </c>
      <c r="F11700">
        <v>85</v>
      </c>
      <c r="G11700" t="s">
        <v>88</v>
      </c>
      <c r="H11700">
        <v>3.2</v>
      </c>
      <c r="I11700">
        <v>180</v>
      </c>
      <c r="J11700" t="s">
        <v>97</v>
      </c>
    </row>
    <row r="11701" spans="1:10" x14ac:dyDescent="0.3">
      <c r="A11701" t="s">
        <v>11805</v>
      </c>
      <c r="B11701">
        <v>40949.406039623602</v>
      </c>
      <c r="C11701" t="s">
        <v>91</v>
      </c>
      <c r="D11701" t="s">
        <v>96</v>
      </c>
      <c r="E11701" t="s">
        <v>99</v>
      </c>
      <c r="F11701">
        <v>76</v>
      </c>
      <c r="G11701" t="s">
        <v>88</v>
      </c>
      <c r="H11701">
        <v>2.8</v>
      </c>
      <c r="I11701">
        <v>0</v>
      </c>
      <c r="J11701" t="s">
        <v>112</v>
      </c>
    </row>
    <row r="11702" spans="1:10" x14ac:dyDescent="0.3">
      <c r="A11702" t="s">
        <v>11806</v>
      </c>
      <c r="B11702">
        <v>40949.407698723793</v>
      </c>
      <c r="C11702" t="s">
        <v>85</v>
      </c>
      <c r="D11702" t="s">
        <v>86</v>
      </c>
      <c r="E11702" t="s">
        <v>110</v>
      </c>
      <c r="F11702">
        <v>75</v>
      </c>
      <c r="G11702" t="s">
        <v>88</v>
      </c>
      <c r="H11702">
        <v>3.3</v>
      </c>
      <c r="I11702">
        <v>170</v>
      </c>
      <c r="J11702" t="s">
        <v>112</v>
      </c>
    </row>
    <row r="11703" spans="1:10" x14ac:dyDescent="0.3">
      <c r="A11703" t="s">
        <v>11807</v>
      </c>
      <c r="B11703">
        <v>40949.409248509648</v>
      </c>
      <c r="C11703" t="s">
        <v>91</v>
      </c>
      <c r="D11703" t="s">
        <v>86</v>
      </c>
      <c r="E11703" t="s">
        <v>93</v>
      </c>
      <c r="F11703">
        <v>84</v>
      </c>
      <c r="G11703" t="s">
        <v>88</v>
      </c>
      <c r="H11703">
        <v>3.4</v>
      </c>
      <c r="I11703">
        <v>190</v>
      </c>
      <c r="J11703" t="s">
        <v>101</v>
      </c>
    </row>
    <row r="11704" spans="1:10" x14ac:dyDescent="0.3">
      <c r="A11704" t="s">
        <v>11808</v>
      </c>
      <c r="B11704">
        <v>40949.409498524597</v>
      </c>
      <c r="C11704" t="s">
        <v>85</v>
      </c>
      <c r="D11704" t="s">
        <v>92</v>
      </c>
      <c r="E11704" t="s">
        <v>87</v>
      </c>
      <c r="F11704">
        <v>91</v>
      </c>
      <c r="G11704" t="s">
        <v>88</v>
      </c>
      <c r="H11704">
        <v>3</v>
      </c>
      <c r="I11704">
        <v>0</v>
      </c>
      <c r="J11704" t="s">
        <v>36</v>
      </c>
    </row>
    <row r="11705" spans="1:10" x14ac:dyDescent="0.3">
      <c r="A11705" t="s">
        <v>11809</v>
      </c>
      <c r="B11705">
        <v>40949.41319054518</v>
      </c>
      <c r="C11705" t="s">
        <v>116</v>
      </c>
      <c r="D11705" t="s">
        <v>86</v>
      </c>
      <c r="E11705" t="s">
        <v>99</v>
      </c>
      <c r="F11705">
        <v>70</v>
      </c>
      <c r="G11705" t="s">
        <v>88</v>
      </c>
      <c r="H11705">
        <v>2.7</v>
      </c>
      <c r="I11705">
        <v>130</v>
      </c>
      <c r="J11705" t="s">
        <v>97</v>
      </c>
    </row>
    <row r="11706" spans="1:10" x14ac:dyDescent="0.3">
      <c r="A11706" t="s">
        <v>11810</v>
      </c>
      <c r="B11706">
        <v>40949.414432691898</v>
      </c>
      <c r="C11706" t="s">
        <v>116</v>
      </c>
      <c r="D11706" t="s">
        <v>86</v>
      </c>
      <c r="E11706" t="s">
        <v>110</v>
      </c>
      <c r="F11706">
        <v>78</v>
      </c>
      <c r="G11706" t="s">
        <v>88</v>
      </c>
      <c r="H11706">
        <v>2.8</v>
      </c>
      <c r="I11706">
        <v>0</v>
      </c>
      <c r="J11706" t="s">
        <v>121</v>
      </c>
    </row>
    <row r="11707" spans="1:10" x14ac:dyDescent="0.3">
      <c r="A11707" t="s">
        <v>11811</v>
      </c>
      <c r="B11707">
        <v>40949.417320216802</v>
      </c>
      <c r="C11707" t="s">
        <v>105</v>
      </c>
      <c r="D11707" t="s">
        <v>114</v>
      </c>
      <c r="E11707" t="s">
        <v>99</v>
      </c>
      <c r="F11707">
        <v>66</v>
      </c>
      <c r="G11707" t="s">
        <v>88</v>
      </c>
      <c r="H11707">
        <v>2.2000000000000002</v>
      </c>
      <c r="I11707">
        <v>240</v>
      </c>
      <c r="J11707" t="s">
        <v>121</v>
      </c>
    </row>
    <row r="11708" spans="1:10" x14ac:dyDescent="0.3">
      <c r="A11708" t="s">
        <v>11812</v>
      </c>
      <c r="B11708">
        <v>40949.419313957027</v>
      </c>
      <c r="C11708" t="s">
        <v>85</v>
      </c>
      <c r="D11708" t="s">
        <v>114</v>
      </c>
      <c r="E11708" t="s">
        <v>110</v>
      </c>
      <c r="F11708">
        <v>67</v>
      </c>
      <c r="G11708" t="s">
        <v>88</v>
      </c>
      <c r="H11708">
        <v>4.4000000000000004</v>
      </c>
      <c r="I11708">
        <v>0</v>
      </c>
      <c r="J11708" t="s">
        <v>97</v>
      </c>
    </row>
    <row r="11709" spans="1:10" x14ac:dyDescent="0.3">
      <c r="A11709" t="s">
        <v>11813</v>
      </c>
      <c r="B11709">
        <v>40949.421305785116</v>
      </c>
      <c r="C11709" t="s">
        <v>91</v>
      </c>
      <c r="D11709" t="s">
        <v>92</v>
      </c>
      <c r="E11709" t="s">
        <v>87</v>
      </c>
      <c r="F11709">
        <v>76</v>
      </c>
      <c r="G11709" t="s">
        <v>88</v>
      </c>
      <c r="H11709">
        <v>2.5</v>
      </c>
      <c r="I11709">
        <v>160</v>
      </c>
      <c r="J11709" t="s">
        <v>97</v>
      </c>
    </row>
    <row r="11710" spans="1:10" x14ac:dyDescent="0.3">
      <c r="A11710" t="s">
        <v>11814</v>
      </c>
      <c r="B11710">
        <v>40949.424330490248</v>
      </c>
      <c r="C11710" t="s">
        <v>91</v>
      </c>
      <c r="D11710" t="s">
        <v>86</v>
      </c>
      <c r="E11710" t="s">
        <v>99</v>
      </c>
      <c r="F11710">
        <v>75</v>
      </c>
      <c r="G11710" t="s">
        <v>100</v>
      </c>
      <c r="H11710">
        <v>3.3</v>
      </c>
      <c r="I11710">
        <v>180</v>
      </c>
      <c r="J11710" t="s">
        <v>89</v>
      </c>
    </row>
    <row r="11711" spans="1:10" x14ac:dyDescent="0.3">
      <c r="A11711" t="s">
        <v>11815</v>
      </c>
      <c r="B11711">
        <v>40949.425251626468</v>
      </c>
      <c r="C11711" t="s">
        <v>120</v>
      </c>
      <c r="D11711" t="s">
        <v>114</v>
      </c>
      <c r="E11711" t="s">
        <v>93</v>
      </c>
      <c r="F11711">
        <v>76</v>
      </c>
      <c r="G11711" t="s">
        <v>88</v>
      </c>
      <c r="H11711">
        <v>1.9</v>
      </c>
      <c r="I11711">
        <v>120</v>
      </c>
      <c r="J11711" t="s">
        <v>101</v>
      </c>
    </row>
    <row r="11712" spans="1:10" x14ac:dyDescent="0.3">
      <c r="A11712" t="s">
        <v>11816</v>
      </c>
      <c r="B11712">
        <v>40949.425845547092</v>
      </c>
      <c r="C11712" t="s">
        <v>85</v>
      </c>
      <c r="D11712" t="s">
        <v>114</v>
      </c>
      <c r="E11712" t="s">
        <v>99</v>
      </c>
      <c r="F11712">
        <v>73</v>
      </c>
      <c r="G11712" t="s">
        <v>88</v>
      </c>
      <c r="H11712">
        <v>3.2</v>
      </c>
      <c r="I11712">
        <v>240</v>
      </c>
      <c r="J11712" t="s">
        <v>36</v>
      </c>
    </row>
    <row r="11713" spans="1:10" x14ac:dyDescent="0.3">
      <c r="A11713" t="s">
        <v>11817</v>
      </c>
      <c r="B11713">
        <v>40949.427978625798</v>
      </c>
      <c r="C11713" t="s">
        <v>116</v>
      </c>
      <c r="D11713" t="s">
        <v>92</v>
      </c>
      <c r="E11713" t="s">
        <v>99</v>
      </c>
      <c r="F11713">
        <v>78</v>
      </c>
      <c r="G11713" t="s">
        <v>88</v>
      </c>
      <c r="H11713">
        <v>2.6</v>
      </c>
      <c r="I11713">
        <v>0</v>
      </c>
      <c r="J11713" t="s">
        <v>89</v>
      </c>
    </row>
    <row r="11714" spans="1:10" x14ac:dyDescent="0.3">
      <c r="A11714" t="s">
        <v>11818</v>
      </c>
      <c r="B11714">
        <v>40949.431928490434</v>
      </c>
      <c r="C11714" t="s">
        <v>105</v>
      </c>
      <c r="D11714" t="s">
        <v>96</v>
      </c>
      <c r="E11714" t="s">
        <v>110</v>
      </c>
      <c r="F11714">
        <v>85</v>
      </c>
      <c r="G11714" t="s">
        <v>88</v>
      </c>
      <c r="H11714">
        <v>3.6</v>
      </c>
      <c r="I11714">
        <v>230</v>
      </c>
      <c r="J11714" t="s">
        <v>121</v>
      </c>
    </row>
    <row r="11715" spans="1:10" x14ac:dyDescent="0.3">
      <c r="A11715" t="s">
        <v>11819</v>
      </c>
      <c r="B11715">
        <v>40949.433665855584</v>
      </c>
      <c r="C11715" t="s">
        <v>85</v>
      </c>
      <c r="D11715" t="s">
        <v>92</v>
      </c>
      <c r="E11715" t="s">
        <v>110</v>
      </c>
      <c r="F11715">
        <v>76</v>
      </c>
      <c r="G11715" t="s">
        <v>88</v>
      </c>
      <c r="H11715">
        <v>3.8</v>
      </c>
      <c r="I11715">
        <v>0</v>
      </c>
      <c r="J11715" t="s">
        <v>36</v>
      </c>
    </row>
    <row r="11716" spans="1:10" x14ac:dyDescent="0.3">
      <c r="A11716" t="s">
        <v>11820</v>
      </c>
      <c r="B11716">
        <v>40949.43374162534</v>
      </c>
      <c r="C11716" t="s">
        <v>95</v>
      </c>
      <c r="D11716" t="s">
        <v>96</v>
      </c>
      <c r="E11716" t="s">
        <v>99</v>
      </c>
      <c r="F11716">
        <v>70</v>
      </c>
      <c r="G11716" t="s">
        <v>88</v>
      </c>
      <c r="H11716">
        <v>3.1</v>
      </c>
      <c r="I11716">
        <v>160</v>
      </c>
      <c r="J11716" t="s">
        <v>121</v>
      </c>
    </row>
    <row r="11717" spans="1:10" x14ac:dyDescent="0.3">
      <c r="A11717" t="s">
        <v>11821</v>
      </c>
      <c r="B11717">
        <v>40949.434038381994</v>
      </c>
      <c r="C11717" t="s">
        <v>91</v>
      </c>
      <c r="D11717" t="s">
        <v>96</v>
      </c>
      <c r="E11717" t="s">
        <v>93</v>
      </c>
      <c r="F11717">
        <v>71</v>
      </c>
      <c r="G11717" t="s">
        <v>88</v>
      </c>
      <c r="H11717">
        <v>3</v>
      </c>
      <c r="I11717">
        <v>290</v>
      </c>
      <c r="J11717" t="s">
        <v>97</v>
      </c>
    </row>
    <row r="11718" spans="1:10" x14ac:dyDescent="0.3">
      <c r="A11718" t="s">
        <v>11822</v>
      </c>
      <c r="B11718">
        <v>40949.434588308162</v>
      </c>
      <c r="C11718" t="s">
        <v>91</v>
      </c>
      <c r="D11718" t="s">
        <v>96</v>
      </c>
      <c r="E11718" t="s">
        <v>87</v>
      </c>
      <c r="F11718">
        <v>86</v>
      </c>
      <c r="G11718" t="s">
        <v>88</v>
      </c>
      <c r="H11718">
        <v>2.6</v>
      </c>
      <c r="I11718">
        <v>320</v>
      </c>
      <c r="J11718" t="s">
        <v>121</v>
      </c>
    </row>
    <row r="11719" spans="1:10" x14ac:dyDescent="0.3">
      <c r="A11719" t="s">
        <v>11823</v>
      </c>
      <c r="B11719">
        <v>40949.437277004487</v>
      </c>
      <c r="C11719" t="s">
        <v>105</v>
      </c>
      <c r="D11719" t="s">
        <v>96</v>
      </c>
      <c r="E11719" t="s">
        <v>87</v>
      </c>
      <c r="F11719">
        <v>68</v>
      </c>
      <c r="G11719" t="s">
        <v>88</v>
      </c>
      <c r="H11719">
        <v>3.2</v>
      </c>
      <c r="I11719">
        <v>0</v>
      </c>
      <c r="J11719" t="s">
        <v>112</v>
      </c>
    </row>
    <row r="11720" spans="1:10" x14ac:dyDescent="0.3">
      <c r="A11720" t="s">
        <v>11824</v>
      </c>
      <c r="B11720">
        <v>40949.438735584852</v>
      </c>
      <c r="C11720" t="s">
        <v>120</v>
      </c>
      <c r="D11720" t="s">
        <v>114</v>
      </c>
      <c r="E11720" t="s">
        <v>87</v>
      </c>
      <c r="F11720">
        <v>76</v>
      </c>
      <c r="G11720" t="s">
        <v>100</v>
      </c>
      <c r="H11720">
        <v>3.4</v>
      </c>
      <c r="I11720">
        <v>0</v>
      </c>
      <c r="J11720" t="s">
        <v>89</v>
      </c>
    </row>
    <row r="11721" spans="1:10" x14ac:dyDescent="0.3">
      <c r="A11721" t="s">
        <v>11825</v>
      </c>
      <c r="B11721">
        <v>40949.439070264561</v>
      </c>
      <c r="C11721" t="s">
        <v>120</v>
      </c>
      <c r="D11721" t="s">
        <v>92</v>
      </c>
      <c r="E11721" t="s">
        <v>99</v>
      </c>
      <c r="F11721">
        <v>82</v>
      </c>
      <c r="G11721" t="s">
        <v>88</v>
      </c>
      <c r="H11721">
        <v>3.9</v>
      </c>
      <c r="I11721">
        <v>0</v>
      </c>
      <c r="J11721" t="s">
        <v>36</v>
      </c>
    </row>
    <row r="11722" spans="1:10" x14ac:dyDescent="0.3">
      <c r="A11722" t="s">
        <v>11826</v>
      </c>
      <c r="B11722">
        <v>40949.439408209866</v>
      </c>
      <c r="C11722" t="s">
        <v>85</v>
      </c>
      <c r="D11722" t="s">
        <v>86</v>
      </c>
      <c r="E11722" t="s">
        <v>99</v>
      </c>
      <c r="F11722">
        <v>78</v>
      </c>
      <c r="G11722" t="s">
        <v>88</v>
      </c>
      <c r="H11722">
        <v>3.5</v>
      </c>
      <c r="I11722">
        <v>0</v>
      </c>
      <c r="J11722" t="s">
        <v>101</v>
      </c>
    </row>
    <row r="11723" spans="1:10" x14ac:dyDescent="0.3">
      <c r="A11723" t="s">
        <v>11827</v>
      </c>
      <c r="B11723">
        <v>40949.443308390961</v>
      </c>
      <c r="C11723" t="s">
        <v>116</v>
      </c>
      <c r="D11723" t="s">
        <v>96</v>
      </c>
      <c r="E11723" t="s">
        <v>110</v>
      </c>
      <c r="F11723">
        <v>71</v>
      </c>
      <c r="G11723" t="s">
        <v>88</v>
      </c>
      <c r="H11723">
        <v>3.1</v>
      </c>
      <c r="I11723">
        <v>0</v>
      </c>
      <c r="J11723" t="s">
        <v>121</v>
      </c>
    </row>
    <row r="11724" spans="1:10" x14ac:dyDescent="0.3">
      <c r="A11724" t="s">
        <v>11828</v>
      </c>
      <c r="B11724">
        <v>40949.447102976679</v>
      </c>
      <c r="C11724" t="s">
        <v>95</v>
      </c>
      <c r="D11724" t="s">
        <v>86</v>
      </c>
      <c r="E11724" t="s">
        <v>93</v>
      </c>
      <c r="F11724">
        <v>85</v>
      </c>
      <c r="G11724" t="s">
        <v>88</v>
      </c>
      <c r="H11724">
        <v>3</v>
      </c>
      <c r="I11724">
        <v>0</v>
      </c>
      <c r="J11724" t="s">
        <v>36</v>
      </c>
    </row>
    <row r="11725" spans="1:10" x14ac:dyDescent="0.3">
      <c r="A11725" t="s">
        <v>11829</v>
      </c>
      <c r="B11725">
        <v>40949.450511489988</v>
      </c>
      <c r="C11725" t="s">
        <v>120</v>
      </c>
      <c r="D11725" t="s">
        <v>96</v>
      </c>
      <c r="E11725" t="s">
        <v>99</v>
      </c>
      <c r="F11725">
        <v>81</v>
      </c>
      <c r="G11725" t="s">
        <v>88</v>
      </c>
      <c r="H11725">
        <v>3.2</v>
      </c>
      <c r="I11725">
        <v>170</v>
      </c>
      <c r="J11725" t="s">
        <v>97</v>
      </c>
    </row>
    <row r="11726" spans="1:10" x14ac:dyDescent="0.3">
      <c r="A11726" t="s">
        <v>11830</v>
      </c>
      <c r="B11726">
        <v>40949.454328561667</v>
      </c>
      <c r="C11726" t="s">
        <v>116</v>
      </c>
      <c r="D11726" t="s">
        <v>96</v>
      </c>
      <c r="E11726" t="s">
        <v>110</v>
      </c>
      <c r="F11726">
        <v>76</v>
      </c>
      <c r="G11726" t="s">
        <v>88</v>
      </c>
      <c r="H11726">
        <v>3</v>
      </c>
      <c r="I11726">
        <v>0</v>
      </c>
      <c r="J11726" t="s">
        <v>101</v>
      </c>
    </row>
    <row r="11727" spans="1:10" x14ac:dyDescent="0.3">
      <c r="A11727" t="s">
        <v>11831</v>
      </c>
      <c r="B11727">
        <v>40949.45803189151</v>
      </c>
      <c r="C11727" t="s">
        <v>105</v>
      </c>
      <c r="D11727" t="s">
        <v>92</v>
      </c>
      <c r="E11727" t="s">
        <v>87</v>
      </c>
      <c r="F11727">
        <v>70</v>
      </c>
      <c r="G11727" t="s">
        <v>88</v>
      </c>
      <c r="H11727">
        <v>2.4</v>
      </c>
      <c r="I11727">
        <v>0</v>
      </c>
      <c r="J11727" t="s">
        <v>112</v>
      </c>
    </row>
    <row r="11728" spans="1:10" x14ac:dyDescent="0.3">
      <c r="A11728" t="s">
        <v>11832</v>
      </c>
      <c r="B11728">
        <v>40949.461151985066</v>
      </c>
      <c r="C11728" t="s">
        <v>120</v>
      </c>
      <c r="D11728" t="s">
        <v>96</v>
      </c>
      <c r="E11728" t="s">
        <v>99</v>
      </c>
      <c r="F11728">
        <v>68</v>
      </c>
      <c r="G11728" t="s">
        <v>88</v>
      </c>
      <c r="H11728">
        <v>2.8</v>
      </c>
      <c r="I11728">
        <v>150</v>
      </c>
      <c r="J11728" t="s">
        <v>97</v>
      </c>
    </row>
    <row r="11729" spans="1:10" x14ac:dyDescent="0.3">
      <c r="A11729" t="s">
        <v>11833</v>
      </c>
      <c r="B11729">
        <v>40949.463648267942</v>
      </c>
      <c r="C11729" t="s">
        <v>116</v>
      </c>
      <c r="D11729" t="s">
        <v>92</v>
      </c>
      <c r="E11729" t="s">
        <v>99</v>
      </c>
      <c r="F11729">
        <v>85</v>
      </c>
      <c r="G11729" t="s">
        <v>100</v>
      </c>
      <c r="H11729">
        <v>3</v>
      </c>
      <c r="I11729">
        <v>210</v>
      </c>
      <c r="J11729" t="s">
        <v>121</v>
      </c>
    </row>
    <row r="11730" spans="1:10" x14ac:dyDescent="0.3">
      <c r="A11730" t="s">
        <v>11834</v>
      </c>
      <c r="B11730">
        <v>40949.465371338723</v>
      </c>
      <c r="C11730" t="s">
        <v>95</v>
      </c>
      <c r="D11730" t="s">
        <v>103</v>
      </c>
      <c r="E11730" t="s">
        <v>99</v>
      </c>
      <c r="F11730">
        <v>68</v>
      </c>
      <c r="G11730" t="s">
        <v>88</v>
      </c>
      <c r="H11730">
        <v>2.9</v>
      </c>
      <c r="I11730">
        <v>0</v>
      </c>
      <c r="J11730" t="s">
        <v>121</v>
      </c>
    </row>
    <row r="11731" spans="1:10" x14ac:dyDescent="0.3">
      <c r="A11731" t="s">
        <v>11835</v>
      </c>
      <c r="B11731">
        <v>40949.467414873478</v>
      </c>
      <c r="C11731" t="s">
        <v>105</v>
      </c>
      <c r="D11731" t="s">
        <v>96</v>
      </c>
      <c r="E11731" t="s">
        <v>93</v>
      </c>
      <c r="F11731">
        <v>79</v>
      </c>
      <c r="G11731" t="s">
        <v>88</v>
      </c>
      <c r="H11731">
        <v>3.4</v>
      </c>
      <c r="I11731">
        <v>180</v>
      </c>
      <c r="J11731" t="s">
        <v>101</v>
      </c>
    </row>
    <row r="11732" spans="1:10" x14ac:dyDescent="0.3">
      <c r="A11732" t="s">
        <v>11836</v>
      </c>
      <c r="B11732">
        <v>40949.468927518908</v>
      </c>
      <c r="C11732" t="s">
        <v>116</v>
      </c>
      <c r="D11732" t="s">
        <v>103</v>
      </c>
      <c r="E11732" t="s">
        <v>110</v>
      </c>
      <c r="F11732">
        <v>84</v>
      </c>
      <c r="G11732" t="s">
        <v>88</v>
      </c>
      <c r="H11732">
        <v>2.4</v>
      </c>
      <c r="I11732">
        <v>0</v>
      </c>
      <c r="J11732" t="s">
        <v>112</v>
      </c>
    </row>
    <row r="11733" spans="1:10" x14ac:dyDescent="0.3">
      <c r="A11733" t="s">
        <v>11837</v>
      </c>
      <c r="B11733">
        <v>40949.472610876692</v>
      </c>
      <c r="C11733" t="s">
        <v>95</v>
      </c>
      <c r="D11733" t="s">
        <v>114</v>
      </c>
      <c r="E11733" t="s">
        <v>110</v>
      </c>
      <c r="F11733">
        <v>78</v>
      </c>
      <c r="G11733" t="s">
        <v>88</v>
      </c>
      <c r="H11733">
        <v>2.6</v>
      </c>
      <c r="I11733">
        <v>0</v>
      </c>
      <c r="J11733" t="s">
        <v>121</v>
      </c>
    </row>
    <row r="11734" spans="1:10" x14ac:dyDescent="0.3">
      <c r="A11734" t="s">
        <v>11838</v>
      </c>
      <c r="B11734">
        <v>40949.474153024741</v>
      </c>
      <c r="C11734" t="s">
        <v>91</v>
      </c>
      <c r="D11734" t="s">
        <v>114</v>
      </c>
      <c r="E11734" t="s">
        <v>93</v>
      </c>
      <c r="F11734">
        <v>83</v>
      </c>
      <c r="G11734" t="s">
        <v>88</v>
      </c>
      <c r="H11734">
        <v>3.1</v>
      </c>
      <c r="I11734">
        <v>0</v>
      </c>
      <c r="J11734" t="s">
        <v>97</v>
      </c>
    </row>
    <row r="11735" spans="1:10" x14ac:dyDescent="0.3">
      <c r="A11735" t="s">
        <v>11839</v>
      </c>
      <c r="B11735">
        <v>40949.474306817043</v>
      </c>
      <c r="C11735" t="s">
        <v>120</v>
      </c>
      <c r="D11735" t="s">
        <v>96</v>
      </c>
      <c r="E11735" t="s">
        <v>99</v>
      </c>
      <c r="F11735">
        <v>73</v>
      </c>
      <c r="G11735" t="s">
        <v>88</v>
      </c>
      <c r="H11735">
        <v>2.9</v>
      </c>
      <c r="I11735">
        <v>0</v>
      </c>
      <c r="J11735" t="s">
        <v>112</v>
      </c>
    </row>
    <row r="11736" spans="1:10" x14ac:dyDescent="0.3">
      <c r="A11736" t="s">
        <v>11840</v>
      </c>
      <c r="B11736">
        <v>40949.47649204058</v>
      </c>
      <c r="C11736" t="s">
        <v>95</v>
      </c>
      <c r="D11736" t="s">
        <v>86</v>
      </c>
      <c r="E11736" t="s">
        <v>93</v>
      </c>
      <c r="F11736">
        <v>76</v>
      </c>
      <c r="G11736" t="s">
        <v>88</v>
      </c>
      <c r="H11736">
        <v>3.1</v>
      </c>
      <c r="I11736">
        <v>240</v>
      </c>
      <c r="J11736" t="s">
        <v>36</v>
      </c>
    </row>
    <row r="11737" spans="1:10" x14ac:dyDescent="0.3">
      <c r="A11737" t="s">
        <v>11841</v>
      </c>
      <c r="B11737">
        <v>40949.480245736187</v>
      </c>
      <c r="C11737" t="s">
        <v>120</v>
      </c>
      <c r="D11737" t="s">
        <v>86</v>
      </c>
      <c r="E11737" t="s">
        <v>99</v>
      </c>
      <c r="F11737">
        <v>79</v>
      </c>
      <c r="G11737" t="s">
        <v>100</v>
      </c>
      <c r="H11737">
        <v>3.6</v>
      </c>
      <c r="I11737">
        <v>0</v>
      </c>
      <c r="J11737" t="s">
        <v>121</v>
      </c>
    </row>
    <row r="11738" spans="1:10" x14ac:dyDescent="0.3">
      <c r="A11738" t="s">
        <v>11842</v>
      </c>
      <c r="B11738">
        <v>40949.481614696248</v>
      </c>
      <c r="C11738" t="s">
        <v>91</v>
      </c>
      <c r="D11738" t="s">
        <v>92</v>
      </c>
      <c r="E11738" t="s">
        <v>87</v>
      </c>
      <c r="F11738">
        <v>60</v>
      </c>
      <c r="G11738" t="s">
        <v>88</v>
      </c>
      <c r="H11738">
        <v>3.4</v>
      </c>
      <c r="I11738">
        <v>0</v>
      </c>
      <c r="J11738" t="s">
        <v>89</v>
      </c>
    </row>
    <row r="11739" spans="1:10" x14ac:dyDescent="0.3">
      <c r="A11739" t="s">
        <v>11843</v>
      </c>
      <c r="B11739">
        <v>40949.483548860924</v>
      </c>
      <c r="C11739" t="s">
        <v>95</v>
      </c>
      <c r="D11739" t="s">
        <v>96</v>
      </c>
      <c r="E11739" t="s">
        <v>110</v>
      </c>
      <c r="F11739">
        <v>77</v>
      </c>
      <c r="G11739" t="s">
        <v>88</v>
      </c>
      <c r="H11739">
        <v>2.7</v>
      </c>
      <c r="I11739">
        <v>200</v>
      </c>
      <c r="J11739" t="s">
        <v>112</v>
      </c>
    </row>
    <row r="11740" spans="1:10" x14ac:dyDescent="0.3">
      <c r="A11740" t="s">
        <v>11844</v>
      </c>
      <c r="B11740">
        <v>40949.485970604605</v>
      </c>
      <c r="C11740" t="s">
        <v>85</v>
      </c>
      <c r="D11740" t="s">
        <v>86</v>
      </c>
      <c r="E11740" t="s">
        <v>99</v>
      </c>
      <c r="F11740">
        <v>63</v>
      </c>
      <c r="G11740" t="s">
        <v>88</v>
      </c>
      <c r="H11740">
        <v>3.7</v>
      </c>
      <c r="I11740">
        <v>0</v>
      </c>
      <c r="J11740" t="s">
        <v>112</v>
      </c>
    </row>
    <row r="11741" spans="1:10" x14ac:dyDescent="0.3">
      <c r="A11741" t="s">
        <v>11845</v>
      </c>
      <c r="B11741">
        <v>40949.486013982292</v>
      </c>
      <c r="C11741" t="s">
        <v>91</v>
      </c>
      <c r="D11741" t="s">
        <v>114</v>
      </c>
      <c r="E11741" t="s">
        <v>87</v>
      </c>
      <c r="F11741">
        <v>76</v>
      </c>
      <c r="G11741" t="s">
        <v>88</v>
      </c>
      <c r="H11741">
        <v>2.9</v>
      </c>
      <c r="I11741">
        <v>0</v>
      </c>
      <c r="J11741" t="s">
        <v>121</v>
      </c>
    </row>
    <row r="11742" spans="1:10" x14ac:dyDescent="0.3">
      <c r="A11742" t="s">
        <v>11846</v>
      </c>
      <c r="B11742">
        <v>40949.488126148484</v>
      </c>
      <c r="C11742" t="s">
        <v>85</v>
      </c>
      <c r="D11742" t="s">
        <v>114</v>
      </c>
      <c r="E11742" t="s">
        <v>87</v>
      </c>
      <c r="F11742">
        <v>77</v>
      </c>
      <c r="G11742" t="s">
        <v>88</v>
      </c>
      <c r="H11742">
        <v>3</v>
      </c>
      <c r="I11742">
        <v>150</v>
      </c>
      <c r="J11742" t="s">
        <v>97</v>
      </c>
    </row>
    <row r="11743" spans="1:10" x14ac:dyDescent="0.3">
      <c r="A11743" t="s">
        <v>11847</v>
      </c>
      <c r="B11743">
        <v>40949.489391589996</v>
      </c>
      <c r="C11743" t="s">
        <v>85</v>
      </c>
      <c r="D11743" t="s">
        <v>92</v>
      </c>
      <c r="E11743" t="s">
        <v>99</v>
      </c>
      <c r="F11743">
        <v>76</v>
      </c>
      <c r="G11743" t="s">
        <v>88</v>
      </c>
      <c r="H11743">
        <v>3.3</v>
      </c>
      <c r="I11743">
        <v>110</v>
      </c>
      <c r="J11743" t="s">
        <v>36</v>
      </c>
    </row>
    <row r="11744" spans="1:10" x14ac:dyDescent="0.3">
      <c r="A11744" t="s">
        <v>11848</v>
      </c>
      <c r="B11744">
        <v>40949.491140275029</v>
      </c>
      <c r="C11744" t="s">
        <v>105</v>
      </c>
      <c r="D11744" t="s">
        <v>86</v>
      </c>
      <c r="E11744" t="s">
        <v>99</v>
      </c>
      <c r="F11744">
        <v>83</v>
      </c>
      <c r="G11744" t="s">
        <v>88</v>
      </c>
      <c r="H11744">
        <v>2.9</v>
      </c>
      <c r="I11744">
        <v>260</v>
      </c>
      <c r="J11744" t="s">
        <v>112</v>
      </c>
    </row>
    <row r="11745" spans="1:10" x14ac:dyDescent="0.3">
      <c r="A11745" t="s">
        <v>11849</v>
      </c>
      <c r="B11745">
        <v>40949.49302522072</v>
      </c>
      <c r="C11745" t="s">
        <v>91</v>
      </c>
      <c r="D11745" t="s">
        <v>103</v>
      </c>
      <c r="E11745" t="s">
        <v>93</v>
      </c>
      <c r="F11745">
        <v>90</v>
      </c>
      <c r="G11745" t="s">
        <v>88</v>
      </c>
      <c r="H11745">
        <v>3.1</v>
      </c>
      <c r="I11745">
        <v>0</v>
      </c>
      <c r="J11745" t="s">
        <v>112</v>
      </c>
    </row>
    <row r="11746" spans="1:10" x14ac:dyDescent="0.3">
      <c r="A11746" t="s">
        <v>11850</v>
      </c>
      <c r="B11746">
        <v>40949.495534968592</v>
      </c>
      <c r="C11746" t="s">
        <v>85</v>
      </c>
      <c r="D11746" t="s">
        <v>114</v>
      </c>
      <c r="E11746" t="s">
        <v>99</v>
      </c>
      <c r="F11746">
        <v>69</v>
      </c>
      <c r="G11746" t="s">
        <v>88</v>
      </c>
      <c r="H11746">
        <v>3.1</v>
      </c>
      <c r="I11746">
        <v>230</v>
      </c>
      <c r="J11746" t="s">
        <v>112</v>
      </c>
    </row>
    <row r="11747" spans="1:10" x14ac:dyDescent="0.3">
      <c r="A11747" t="s">
        <v>11851</v>
      </c>
      <c r="B11747">
        <v>40949.497443596847</v>
      </c>
      <c r="C11747" t="s">
        <v>120</v>
      </c>
      <c r="D11747" t="s">
        <v>96</v>
      </c>
      <c r="E11747" t="s">
        <v>110</v>
      </c>
      <c r="F11747">
        <v>71</v>
      </c>
      <c r="G11747" t="s">
        <v>88</v>
      </c>
      <c r="H11747">
        <v>3</v>
      </c>
      <c r="I11747">
        <v>0</v>
      </c>
      <c r="J11747" t="s">
        <v>101</v>
      </c>
    </row>
    <row r="11748" spans="1:10" x14ac:dyDescent="0.3">
      <c r="A11748" t="s">
        <v>11852</v>
      </c>
      <c r="B11748">
        <v>40949.501246428867</v>
      </c>
      <c r="C11748" t="s">
        <v>105</v>
      </c>
      <c r="D11748" t="s">
        <v>92</v>
      </c>
      <c r="E11748" t="s">
        <v>99</v>
      </c>
      <c r="F11748">
        <v>66</v>
      </c>
      <c r="G11748" t="s">
        <v>88</v>
      </c>
      <c r="H11748">
        <v>3.2</v>
      </c>
      <c r="I11748">
        <v>200</v>
      </c>
      <c r="J11748" t="s">
        <v>112</v>
      </c>
    </row>
    <row r="11749" spans="1:10" x14ac:dyDescent="0.3">
      <c r="A11749" t="s">
        <v>11853</v>
      </c>
      <c r="B11749">
        <v>40949.502462054217</v>
      </c>
      <c r="C11749" t="s">
        <v>85</v>
      </c>
      <c r="D11749" t="s">
        <v>86</v>
      </c>
      <c r="E11749" t="s">
        <v>110</v>
      </c>
      <c r="F11749">
        <v>69</v>
      </c>
      <c r="G11749" t="s">
        <v>88</v>
      </c>
      <c r="H11749">
        <v>3.2</v>
      </c>
      <c r="I11749">
        <v>230</v>
      </c>
      <c r="J11749" t="s">
        <v>121</v>
      </c>
    </row>
    <row r="11750" spans="1:10" x14ac:dyDescent="0.3">
      <c r="A11750" t="s">
        <v>11854</v>
      </c>
      <c r="B11750">
        <v>40949.503617754141</v>
      </c>
      <c r="C11750" t="s">
        <v>120</v>
      </c>
      <c r="D11750" t="s">
        <v>103</v>
      </c>
      <c r="E11750" t="s">
        <v>110</v>
      </c>
      <c r="F11750">
        <v>75</v>
      </c>
      <c r="G11750" t="s">
        <v>100</v>
      </c>
      <c r="H11750">
        <v>2.9</v>
      </c>
      <c r="I11750">
        <v>0</v>
      </c>
      <c r="J11750" t="s">
        <v>121</v>
      </c>
    </row>
    <row r="11751" spans="1:10" x14ac:dyDescent="0.3">
      <c r="A11751" t="s">
        <v>11855</v>
      </c>
      <c r="B11751">
        <v>40949.505319362157</v>
      </c>
      <c r="C11751" t="s">
        <v>105</v>
      </c>
      <c r="D11751" t="s">
        <v>92</v>
      </c>
      <c r="E11751" t="s">
        <v>87</v>
      </c>
      <c r="F11751">
        <v>73</v>
      </c>
      <c r="G11751" t="s">
        <v>88</v>
      </c>
      <c r="H11751">
        <v>3.1</v>
      </c>
      <c r="I11751">
        <v>0</v>
      </c>
      <c r="J11751" t="s">
        <v>89</v>
      </c>
    </row>
    <row r="11752" spans="1:10" x14ac:dyDescent="0.3">
      <c r="A11752" t="s">
        <v>11856</v>
      </c>
      <c r="B11752">
        <v>40949.506425924985</v>
      </c>
      <c r="C11752" t="s">
        <v>116</v>
      </c>
      <c r="D11752" t="s">
        <v>96</v>
      </c>
      <c r="E11752" t="s">
        <v>87</v>
      </c>
      <c r="F11752">
        <v>74</v>
      </c>
      <c r="G11752" t="s">
        <v>88</v>
      </c>
      <c r="H11752">
        <v>3.2</v>
      </c>
      <c r="I11752">
        <v>270</v>
      </c>
      <c r="J11752" t="s">
        <v>89</v>
      </c>
    </row>
    <row r="11753" spans="1:10" x14ac:dyDescent="0.3">
      <c r="A11753" t="s">
        <v>11857</v>
      </c>
      <c r="B11753">
        <v>40949.506610571756</v>
      </c>
      <c r="C11753" t="s">
        <v>105</v>
      </c>
      <c r="D11753" t="s">
        <v>92</v>
      </c>
      <c r="E11753" t="s">
        <v>87</v>
      </c>
      <c r="F11753">
        <v>75</v>
      </c>
      <c r="G11753" t="s">
        <v>88</v>
      </c>
      <c r="H11753">
        <v>3.8</v>
      </c>
      <c r="I11753">
        <v>0</v>
      </c>
      <c r="J11753" t="s">
        <v>101</v>
      </c>
    </row>
    <row r="11754" spans="1:10" x14ac:dyDescent="0.3">
      <c r="A11754" t="s">
        <v>11858</v>
      </c>
      <c r="B11754">
        <v>40949.510331260033</v>
      </c>
      <c r="C11754" t="s">
        <v>95</v>
      </c>
      <c r="D11754" t="s">
        <v>114</v>
      </c>
      <c r="E11754" t="s">
        <v>87</v>
      </c>
      <c r="F11754">
        <v>83</v>
      </c>
      <c r="G11754" t="s">
        <v>88</v>
      </c>
      <c r="H11754">
        <v>3</v>
      </c>
      <c r="I11754">
        <v>0</v>
      </c>
      <c r="J11754" t="s">
        <v>112</v>
      </c>
    </row>
    <row r="11755" spans="1:10" x14ac:dyDescent="0.3">
      <c r="A11755" t="s">
        <v>11859</v>
      </c>
      <c r="B11755">
        <v>40949.511639262899</v>
      </c>
      <c r="C11755" t="s">
        <v>91</v>
      </c>
      <c r="D11755" t="s">
        <v>96</v>
      </c>
      <c r="E11755" t="s">
        <v>87</v>
      </c>
      <c r="F11755">
        <v>74</v>
      </c>
      <c r="G11755" t="s">
        <v>88</v>
      </c>
      <c r="H11755">
        <v>3.7</v>
      </c>
      <c r="I11755">
        <v>0</v>
      </c>
      <c r="J11755" t="s">
        <v>121</v>
      </c>
    </row>
    <row r="11756" spans="1:10" x14ac:dyDescent="0.3">
      <c r="A11756" t="s">
        <v>11860</v>
      </c>
      <c r="B11756">
        <v>40949.514367221869</v>
      </c>
      <c r="C11756" t="s">
        <v>95</v>
      </c>
      <c r="D11756" t="s">
        <v>96</v>
      </c>
      <c r="E11756" t="s">
        <v>87</v>
      </c>
      <c r="F11756">
        <v>81</v>
      </c>
      <c r="G11756" t="s">
        <v>88</v>
      </c>
      <c r="H11756">
        <v>3</v>
      </c>
      <c r="I11756">
        <v>0</v>
      </c>
      <c r="J11756" t="s">
        <v>36</v>
      </c>
    </row>
    <row r="11757" spans="1:10" x14ac:dyDescent="0.3">
      <c r="A11757" t="s">
        <v>11861</v>
      </c>
      <c r="B11757">
        <v>40949.517346753077</v>
      </c>
      <c r="C11757" t="s">
        <v>105</v>
      </c>
      <c r="D11757" t="s">
        <v>114</v>
      </c>
      <c r="E11757" t="s">
        <v>87</v>
      </c>
      <c r="F11757">
        <v>79</v>
      </c>
      <c r="G11757" t="s">
        <v>88</v>
      </c>
      <c r="H11757">
        <v>2.6</v>
      </c>
      <c r="I11757">
        <v>0</v>
      </c>
      <c r="J11757" t="s">
        <v>36</v>
      </c>
    </row>
    <row r="11758" spans="1:10" x14ac:dyDescent="0.3">
      <c r="A11758" t="s">
        <v>11862</v>
      </c>
      <c r="B11758">
        <v>40949.517965566083</v>
      </c>
      <c r="C11758" t="s">
        <v>95</v>
      </c>
      <c r="D11758" t="s">
        <v>92</v>
      </c>
      <c r="E11758" t="s">
        <v>99</v>
      </c>
      <c r="F11758">
        <v>78</v>
      </c>
      <c r="G11758" t="s">
        <v>88</v>
      </c>
      <c r="H11758">
        <v>2.6</v>
      </c>
      <c r="I11758">
        <v>170</v>
      </c>
      <c r="J11758" t="s">
        <v>101</v>
      </c>
    </row>
    <row r="11759" spans="1:10" x14ac:dyDescent="0.3">
      <c r="A11759" t="s">
        <v>11863</v>
      </c>
      <c r="B11759">
        <v>40949.520298410454</v>
      </c>
      <c r="C11759" t="s">
        <v>120</v>
      </c>
      <c r="D11759" t="s">
        <v>92</v>
      </c>
      <c r="E11759" t="s">
        <v>93</v>
      </c>
      <c r="F11759">
        <v>64</v>
      </c>
      <c r="G11759" t="s">
        <v>88</v>
      </c>
      <c r="H11759">
        <v>3</v>
      </c>
      <c r="I11759">
        <v>0</v>
      </c>
      <c r="J11759" t="s">
        <v>36</v>
      </c>
    </row>
    <row r="11760" spans="1:10" x14ac:dyDescent="0.3">
      <c r="A11760" t="s">
        <v>11864</v>
      </c>
      <c r="B11760">
        <v>40949.521847647804</v>
      </c>
      <c r="C11760" t="s">
        <v>95</v>
      </c>
      <c r="D11760" t="s">
        <v>103</v>
      </c>
      <c r="E11760" t="s">
        <v>93</v>
      </c>
      <c r="F11760">
        <v>75</v>
      </c>
      <c r="G11760" t="s">
        <v>88</v>
      </c>
      <c r="H11760">
        <v>2.8</v>
      </c>
      <c r="I11760">
        <v>140</v>
      </c>
      <c r="J11760" t="s">
        <v>97</v>
      </c>
    </row>
    <row r="11761" spans="1:10" x14ac:dyDescent="0.3">
      <c r="A11761" t="s">
        <v>11865</v>
      </c>
      <c r="B11761">
        <v>40949.521880371052</v>
      </c>
      <c r="C11761" t="s">
        <v>120</v>
      </c>
      <c r="D11761" t="s">
        <v>103</v>
      </c>
      <c r="E11761" t="s">
        <v>93</v>
      </c>
      <c r="F11761">
        <v>63</v>
      </c>
      <c r="G11761" t="s">
        <v>100</v>
      </c>
      <c r="H11761">
        <v>3.2</v>
      </c>
      <c r="I11761">
        <v>180</v>
      </c>
      <c r="J11761" t="s">
        <v>121</v>
      </c>
    </row>
    <row r="11762" spans="1:10" x14ac:dyDescent="0.3">
      <c r="A11762" t="s">
        <v>11866</v>
      </c>
      <c r="B11762">
        <v>40949.524300844707</v>
      </c>
      <c r="C11762" t="s">
        <v>105</v>
      </c>
      <c r="D11762" t="s">
        <v>92</v>
      </c>
      <c r="E11762" t="s">
        <v>99</v>
      </c>
      <c r="F11762">
        <v>74</v>
      </c>
      <c r="G11762" t="s">
        <v>88</v>
      </c>
      <c r="H11762">
        <v>3.7</v>
      </c>
      <c r="I11762">
        <v>190</v>
      </c>
      <c r="J11762" t="s">
        <v>97</v>
      </c>
    </row>
    <row r="11763" spans="1:10" x14ac:dyDescent="0.3">
      <c r="A11763" t="s">
        <v>11867</v>
      </c>
      <c r="B11763">
        <v>40949.525724590632</v>
      </c>
      <c r="C11763" t="s">
        <v>91</v>
      </c>
      <c r="D11763" t="s">
        <v>103</v>
      </c>
      <c r="E11763" t="s">
        <v>93</v>
      </c>
      <c r="F11763">
        <v>74</v>
      </c>
      <c r="G11763" t="s">
        <v>88</v>
      </c>
      <c r="H11763">
        <v>3.3</v>
      </c>
      <c r="I11763">
        <v>280</v>
      </c>
      <c r="J11763" t="s">
        <v>36</v>
      </c>
    </row>
    <row r="11764" spans="1:10" x14ac:dyDescent="0.3">
      <c r="A11764" t="s">
        <v>11868</v>
      </c>
      <c r="B11764">
        <v>40949.525739030447</v>
      </c>
      <c r="C11764" t="s">
        <v>85</v>
      </c>
      <c r="D11764" t="s">
        <v>86</v>
      </c>
      <c r="E11764" t="s">
        <v>93</v>
      </c>
      <c r="F11764">
        <v>63</v>
      </c>
      <c r="G11764" t="s">
        <v>88</v>
      </c>
      <c r="H11764">
        <v>2.5</v>
      </c>
      <c r="I11764">
        <v>200</v>
      </c>
      <c r="J11764" t="s">
        <v>36</v>
      </c>
    </row>
    <row r="11765" spans="1:10" x14ac:dyDescent="0.3">
      <c r="A11765" t="s">
        <v>11869</v>
      </c>
      <c r="B11765">
        <v>40949.526233336765</v>
      </c>
      <c r="C11765" t="s">
        <v>91</v>
      </c>
      <c r="D11765" t="s">
        <v>92</v>
      </c>
      <c r="E11765" t="s">
        <v>99</v>
      </c>
      <c r="F11765">
        <v>72</v>
      </c>
      <c r="G11765" t="s">
        <v>88</v>
      </c>
      <c r="H11765">
        <v>3.1</v>
      </c>
      <c r="I11765">
        <v>0</v>
      </c>
      <c r="J11765" t="s">
        <v>89</v>
      </c>
    </row>
    <row r="11766" spans="1:10" x14ac:dyDescent="0.3">
      <c r="A11766" t="s">
        <v>11870</v>
      </c>
      <c r="B11766">
        <v>40949.52913447516</v>
      </c>
      <c r="C11766" t="s">
        <v>116</v>
      </c>
      <c r="D11766" t="s">
        <v>96</v>
      </c>
      <c r="E11766" t="s">
        <v>87</v>
      </c>
      <c r="F11766">
        <v>73</v>
      </c>
      <c r="G11766" t="s">
        <v>88</v>
      </c>
      <c r="H11766">
        <v>3.8</v>
      </c>
      <c r="I11766">
        <v>200</v>
      </c>
      <c r="J11766" t="s">
        <v>121</v>
      </c>
    </row>
    <row r="11767" spans="1:10" x14ac:dyDescent="0.3">
      <c r="A11767" t="s">
        <v>11871</v>
      </c>
      <c r="B11767">
        <v>40949.530405230165</v>
      </c>
      <c r="C11767" t="s">
        <v>116</v>
      </c>
      <c r="D11767" t="s">
        <v>96</v>
      </c>
      <c r="E11767" t="s">
        <v>99</v>
      </c>
      <c r="F11767">
        <v>68</v>
      </c>
      <c r="G11767" t="s">
        <v>88</v>
      </c>
      <c r="H11767">
        <v>2.5</v>
      </c>
      <c r="I11767">
        <v>0</v>
      </c>
      <c r="J11767" t="s">
        <v>112</v>
      </c>
    </row>
    <row r="11768" spans="1:10" x14ac:dyDescent="0.3">
      <c r="A11768" t="s">
        <v>11872</v>
      </c>
      <c r="B11768">
        <v>40949.531525199454</v>
      </c>
      <c r="C11768" t="s">
        <v>91</v>
      </c>
      <c r="D11768" t="s">
        <v>103</v>
      </c>
      <c r="E11768" t="s">
        <v>93</v>
      </c>
      <c r="F11768">
        <v>59</v>
      </c>
      <c r="G11768" t="s">
        <v>88</v>
      </c>
      <c r="H11768">
        <v>3.4</v>
      </c>
      <c r="I11768">
        <v>0</v>
      </c>
      <c r="J11768" t="s">
        <v>97</v>
      </c>
    </row>
    <row r="11769" spans="1:10" x14ac:dyDescent="0.3">
      <c r="A11769" t="s">
        <v>11873</v>
      </c>
      <c r="B11769">
        <v>40949.534438799645</v>
      </c>
      <c r="C11769" t="s">
        <v>105</v>
      </c>
      <c r="D11769" t="s">
        <v>96</v>
      </c>
      <c r="E11769" t="s">
        <v>99</v>
      </c>
      <c r="F11769">
        <v>65</v>
      </c>
      <c r="G11769" t="s">
        <v>88</v>
      </c>
      <c r="H11769">
        <v>2.5</v>
      </c>
      <c r="I11769">
        <v>210</v>
      </c>
      <c r="J11769" t="s">
        <v>36</v>
      </c>
    </row>
    <row r="11770" spans="1:10" x14ac:dyDescent="0.3">
      <c r="A11770" t="s">
        <v>11874</v>
      </c>
      <c r="B11770">
        <v>40949.537801721461</v>
      </c>
      <c r="C11770" t="s">
        <v>116</v>
      </c>
      <c r="D11770" t="s">
        <v>96</v>
      </c>
      <c r="E11770" t="s">
        <v>87</v>
      </c>
      <c r="F11770">
        <v>85</v>
      </c>
      <c r="G11770" t="s">
        <v>88</v>
      </c>
      <c r="H11770">
        <v>3.7</v>
      </c>
      <c r="I11770">
        <v>210</v>
      </c>
      <c r="J11770" t="s">
        <v>112</v>
      </c>
    </row>
    <row r="11771" spans="1:10" x14ac:dyDescent="0.3">
      <c r="A11771" t="s">
        <v>11875</v>
      </c>
      <c r="B11771">
        <v>40949.539046195634</v>
      </c>
      <c r="C11771" t="s">
        <v>85</v>
      </c>
      <c r="D11771" t="s">
        <v>114</v>
      </c>
      <c r="E11771" t="s">
        <v>93</v>
      </c>
      <c r="F11771">
        <v>77</v>
      </c>
      <c r="G11771" t="s">
        <v>100</v>
      </c>
      <c r="H11771">
        <v>2.8</v>
      </c>
      <c r="I11771">
        <v>0</v>
      </c>
      <c r="J11771" t="s">
        <v>121</v>
      </c>
    </row>
    <row r="11772" spans="1:10" x14ac:dyDescent="0.3">
      <c r="A11772" t="s">
        <v>11876</v>
      </c>
      <c r="B11772">
        <v>40949.542904239024</v>
      </c>
      <c r="C11772" t="s">
        <v>91</v>
      </c>
      <c r="D11772" t="s">
        <v>86</v>
      </c>
      <c r="E11772" t="s">
        <v>93</v>
      </c>
      <c r="F11772">
        <v>85</v>
      </c>
      <c r="G11772" t="s">
        <v>88</v>
      </c>
      <c r="H11772">
        <v>3</v>
      </c>
      <c r="I11772">
        <v>200</v>
      </c>
      <c r="J11772" t="s">
        <v>121</v>
      </c>
    </row>
    <row r="11773" spans="1:10" x14ac:dyDescent="0.3">
      <c r="A11773" t="s">
        <v>11877</v>
      </c>
      <c r="B11773">
        <v>40949.546169372341</v>
      </c>
      <c r="C11773" t="s">
        <v>120</v>
      </c>
      <c r="D11773" t="s">
        <v>103</v>
      </c>
      <c r="E11773" t="s">
        <v>110</v>
      </c>
      <c r="F11773">
        <v>73</v>
      </c>
      <c r="G11773" t="s">
        <v>88</v>
      </c>
      <c r="H11773">
        <v>2.8</v>
      </c>
      <c r="I11773">
        <v>0</v>
      </c>
      <c r="J11773" t="s">
        <v>97</v>
      </c>
    </row>
    <row r="11774" spans="1:10" x14ac:dyDescent="0.3">
      <c r="A11774" t="s">
        <v>11878</v>
      </c>
      <c r="B11774">
        <v>40949.549256043763</v>
      </c>
      <c r="C11774" t="s">
        <v>116</v>
      </c>
      <c r="D11774" t="s">
        <v>96</v>
      </c>
      <c r="E11774" t="s">
        <v>99</v>
      </c>
      <c r="F11774">
        <v>64</v>
      </c>
      <c r="G11774" t="s">
        <v>88</v>
      </c>
      <c r="H11774">
        <v>4</v>
      </c>
      <c r="I11774">
        <v>0</v>
      </c>
      <c r="J11774" t="s">
        <v>97</v>
      </c>
    </row>
    <row r="11775" spans="1:10" x14ac:dyDescent="0.3">
      <c r="A11775" t="s">
        <v>11879</v>
      </c>
      <c r="B11775">
        <v>40949.550338934496</v>
      </c>
      <c r="C11775" t="s">
        <v>91</v>
      </c>
      <c r="D11775" t="s">
        <v>114</v>
      </c>
      <c r="E11775" t="s">
        <v>110</v>
      </c>
      <c r="F11775">
        <v>66</v>
      </c>
      <c r="G11775" t="s">
        <v>88</v>
      </c>
      <c r="H11775">
        <v>2.5</v>
      </c>
      <c r="I11775">
        <v>0</v>
      </c>
      <c r="J11775" t="s">
        <v>36</v>
      </c>
    </row>
    <row r="11776" spans="1:10" x14ac:dyDescent="0.3">
      <c r="A11776" t="s">
        <v>11880</v>
      </c>
      <c r="B11776">
        <v>40949.550687647068</v>
      </c>
      <c r="C11776" t="s">
        <v>95</v>
      </c>
      <c r="D11776" t="s">
        <v>86</v>
      </c>
      <c r="E11776" t="s">
        <v>93</v>
      </c>
      <c r="F11776">
        <v>75</v>
      </c>
      <c r="G11776" t="s">
        <v>88</v>
      </c>
      <c r="H11776">
        <v>2.7</v>
      </c>
      <c r="I11776">
        <v>0</v>
      </c>
      <c r="J11776" t="s">
        <v>121</v>
      </c>
    </row>
    <row r="11777" spans="1:10" x14ac:dyDescent="0.3">
      <c r="A11777" t="s">
        <v>11881</v>
      </c>
      <c r="B11777">
        <v>40949.554653917636</v>
      </c>
      <c r="C11777" t="s">
        <v>91</v>
      </c>
      <c r="D11777" t="s">
        <v>96</v>
      </c>
      <c r="E11777" t="s">
        <v>110</v>
      </c>
      <c r="F11777">
        <v>74</v>
      </c>
      <c r="G11777" t="s">
        <v>88</v>
      </c>
      <c r="H11777">
        <v>2.5</v>
      </c>
      <c r="I11777">
        <v>220</v>
      </c>
      <c r="J11777" t="s">
        <v>112</v>
      </c>
    </row>
    <row r="11778" spans="1:10" x14ac:dyDescent="0.3">
      <c r="A11778" t="s">
        <v>11882</v>
      </c>
      <c r="B11778">
        <v>40949.556037791976</v>
      </c>
      <c r="C11778" t="s">
        <v>91</v>
      </c>
      <c r="D11778" t="s">
        <v>86</v>
      </c>
      <c r="E11778" t="s">
        <v>93</v>
      </c>
      <c r="F11778">
        <v>75</v>
      </c>
      <c r="G11778" t="s">
        <v>88</v>
      </c>
      <c r="H11778">
        <v>3.3</v>
      </c>
      <c r="I11778">
        <v>0</v>
      </c>
      <c r="J11778" t="s">
        <v>121</v>
      </c>
    </row>
    <row r="11779" spans="1:10" x14ac:dyDescent="0.3">
      <c r="A11779" t="s">
        <v>11883</v>
      </c>
      <c r="B11779">
        <v>40949.559519149472</v>
      </c>
      <c r="C11779" t="s">
        <v>95</v>
      </c>
      <c r="D11779" t="s">
        <v>86</v>
      </c>
      <c r="E11779" t="s">
        <v>110</v>
      </c>
      <c r="F11779">
        <v>87</v>
      </c>
      <c r="G11779" t="s">
        <v>88</v>
      </c>
      <c r="H11779">
        <v>2.2000000000000002</v>
      </c>
      <c r="I11779">
        <v>0</v>
      </c>
      <c r="J11779" t="s">
        <v>112</v>
      </c>
    </row>
    <row r="11780" spans="1:10" x14ac:dyDescent="0.3">
      <c r="A11780" t="s">
        <v>11884</v>
      </c>
      <c r="B11780">
        <v>40949.561153251081</v>
      </c>
      <c r="C11780" t="s">
        <v>120</v>
      </c>
      <c r="D11780" t="s">
        <v>103</v>
      </c>
      <c r="E11780" t="s">
        <v>93</v>
      </c>
      <c r="F11780">
        <v>71</v>
      </c>
      <c r="G11780" t="s">
        <v>88</v>
      </c>
      <c r="H11780">
        <v>2.7</v>
      </c>
      <c r="I11780">
        <v>220</v>
      </c>
      <c r="J11780" t="s">
        <v>36</v>
      </c>
    </row>
    <row r="11781" spans="1:10" x14ac:dyDescent="0.3">
      <c r="A11781" t="s">
        <v>11885</v>
      </c>
      <c r="B11781">
        <v>40949.561609968689</v>
      </c>
      <c r="C11781" t="s">
        <v>120</v>
      </c>
      <c r="D11781" t="s">
        <v>114</v>
      </c>
      <c r="E11781" t="s">
        <v>93</v>
      </c>
      <c r="F11781">
        <v>74</v>
      </c>
      <c r="G11781" t="s">
        <v>88</v>
      </c>
      <c r="H11781">
        <v>2.4</v>
      </c>
      <c r="I11781">
        <v>0</v>
      </c>
      <c r="J11781" t="s">
        <v>121</v>
      </c>
    </row>
    <row r="11782" spans="1:10" x14ac:dyDescent="0.3">
      <c r="A11782" t="s">
        <v>11886</v>
      </c>
      <c r="B11782">
        <v>40949.562224150694</v>
      </c>
      <c r="C11782" t="s">
        <v>91</v>
      </c>
      <c r="D11782" t="s">
        <v>86</v>
      </c>
      <c r="E11782" t="s">
        <v>87</v>
      </c>
      <c r="F11782">
        <v>69</v>
      </c>
      <c r="G11782" t="s">
        <v>88</v>
      </c>
      <c r="H11782">
        <v>3.3</v>
      </c>
      <c r="I11782">
        <v>210</v>
      </c>
      <c r="J11782" t="s">
        <v>36</v>
      </c>
    </row>
    <row r="11783" spans="1:10" x14ac:dyDescent="0.3">
      <c r="A11783" t="s">
        <v>11887</v>
      </c>
      <c r="B11783">
        <v>40949.563123929911</v>
      </c>
      <c r="C11783" t="s">
        <v>116</v>
      </c>
      <c r="D11783" t="s">
        <v>103</v>
      </c>
      <c r="E11783" t="s">
        <v>93</v>
      </c>
      <c r="F11783">
        <v>70</v>
      </c>
      <c r="G11783" t="s">
        <v>88</v>
      </c>
      <c r="H11783">
        <v>2.8</v>
      </c>
      <c r="I11783">
        <v>270</v>
      </c>
      <c r="J11783" t="s">
        <v>89</v>
      </c>
    </row>
    <row r="11784" spans="1:10" x14ac:dyDescent="0.3">
      <c r="A11784" t="s">
        <v>11888</v>
      </c>
      <c r="B11784">
        <v>40949.56676184864</v>
      </c>
      <c r="C11784" t="s">
        <v>91</v>
      </c>
      <c r="D11784" t="s">
        <v>103</v>
      </c>
      <c r="E11784" t="s">
        <v>87</v>
      </c>
      <c r="F11784">
        <v>73</v>
      </c>
      <c r="G11784" t="s">
        <v>88</v>
      </c>
      <c r="H11784">
        <v>2.6</v>
      </c>
      <c r="I11784">
        <v>250</v>
      </c>
      <c r="J11784" t="s">
        <v>112</v>
      </c>
    </row>
    <row r="11785" spans="1:10" x14ac:dyDescent="0.3">
      <c r="A11785" t="s">
        <v>11889</v>
      </c>
      <c r="B11785">
        <v>40949.569359147194</v>
      </c>
      <c r="C11785" t="s">
        <v>120</v>
      </c>
      <c r="D11785" t="s">
        <v>96</v>
      </c>
      <c r="E11785" t="s">
        <v>93</v>
      </c>
      <c r="F11785">
        <v>76</v>
      </c>
      <c r="G11785" t="s">
        <v>88</v>
      </c>
      <c r="H11785">
        <v>2.9</v>
      </c>
      <c r="I11785">
        <v>0</v>
      </c>
      <c r="J11785" t="s">
        <v>121</v>
      </c>
    </row>
    <row r="11786" spans="1:10" x14ac:dyDescent="0.3">
      <c r="A11786" t="s">
        <v>11890</v>
      </c>
      <c r="B11786">
        <v>40949.571987824609</v>
      </c>
      <c r="C11786" t="s">
        <v>85</v>
      </c>
      <c r="D11786" t="s">
        <v>103</v>
      </c>
      <c r="E11786" t="s">
        <v>87</v>
      </c>
      <c r="F11786">
        <v>70</v>
      </c>
      <c r="G11786" t="s">
        <v>88</v>
      </c>
      <c r="H11786">
        <v>3.4</v>
      </c>
      <c r="I11786">
        <v>0</v>
      </c>
      <c r="J11786" t="s">
        <v>121</v>
      </c>
    </row>
    <row r="11787" spans="1:10" x14ac:dyDescent="0.3">
      <c r="A11787" t="s">
        <v>11891</v>
      </c>
      <c r="B11787">
        <v>40949.574356675541</v>
      </c>
      <c r="C11787" t="s">
        <v>95</v>
      </c>
      <c r="D11787" t="s">
        <v>103</v>
      </c>
      <c r="E11787" t="s">
        <v>87</v>
      </c>
      <c r="F11787">
        <v>77</v>
      </c>
      <c r="G11787" t="s">
        <v>88</v>
      </c>
      <c r="H11787">
        <v>2.2000000000000002</v>
      </c>
      <c r="I11787">
        <v>180</v>
      </c>
      <c r="J11787" t="s">
        <v>97</v>
      </c>
    </row>
    <row r="11788" spans="1:10" x14ac:dyDescent="0.3">
      <c r="A11788" t="s">
        <v>11892</v>
      </c>
      <c r="B11788">
        <v>40949.575692321145</v>
      </c>
      <c r="C11788" t="s">
        <v>105</v>
      </c>
      <c r="D11788" t="s">
        <v>114</v>
      </c>
      <c r="E11788" t="s">
        <v>93</v>
      </c>
      <c r="F11788">
        <v>77</v>
      </c>
      <c r="G11788" t="s">
        <v>88</v>
      </c>
      <c r="H11788">
        <v>2.6</v>
      </c>
      <c r="I11788">
        <v>210</v>
      </c>
      <c r="J11788" t="s">
        <v>121</v>
      </c>
    </row>
    <row r="11789" spans="1:10" x14ac:dyDescent="0.3">
      <c r="A11789" t="s">
        <v>11893</v>
      </c>
      <c r="B11789">
        <v>40949.578216757574</v>
      </c>
      <c r="C11789" t="s">
        <v>91</v>
      </c>
      <c r="D11789" t="s">
        <v>92</v>
      </c>
      <c r="E11789" t="s">
        <v>110</v>
      </c>
      <c r="F11789">
        <v>67</v>
      </c>
      <c r="G11789" t="s">
        <v>88</v>
      </c>
      <c r="H11789">
        <v>3</v>
      </c>
      <c r="I11789">
        <v>0</v>
      </c>
      <c r="J11789" t="s">
        <v>89</v>
      </c>
    </row>
    <row r="11790" spans="1:10" x14ac:dyDescent="0.3">
      <c r="A11790" t="s">
        <v>11894</v>
      </c>
      <c r="B11790">
        <v>40949.581277083496</v>
      </c>
      <c r="C11790" t="s">
        <v>95</v>
      </c>
      <c r="D11790" t="s">
        <v>86</v>
      </c>
      <c r="E11790" t="s">
        <v>99</v>
      </c>
      <c r="F11790">
        <v>70</v>
      </c>
      <c r="G11790" t="s">
        <v>88</v>
      </c>
      <c r="H11790">
        <v>3.2</v>
      </c>
      <c r="I11790">
        <v>0</v>
      </c>
      <c r="J11790" t="s">
        <v>121</v>
      </c>
    </row>
    <row r="11791" spans="1:10" x14ac:dyDescent="0.3">
      <c r="A11791" t="s">
        <v>11895</v>
      </c>
      <c r="B11791">
        <v>40949.584757458171</v>
      </c>
      <c r="C11791" t="s">
        <v>85</v>
      </c>
      <c r="D11791" t="s">
        <v>103</v>
      </c>
      <c r="E11791" t="s">
        <v>110</v>
      </c>
      <c r="F11791">
        <v>63</v>
      </c>
      <c r="G11791" t="s">
        <v>88</v>
      </c>
      <c r="H11791">
        <v>2.8</v>
      </c>
      <c r="I11791">
        <v>0</v>
      </c>
      <c r="J11791" t="s">
        <v>112</v>
      </c>
    </row>
    <row r="11792" spans="1:10" x14ac:dyDescent="0.3">
      <c r="A11792" t="s">
        <v>11896</v>
      </c>
      <c r="B11792">
        <v>40949.585139227536</v>
      </c>
      <c r="C11792" t="s">
        <v>116</v>
      </c>
      <c r="D11792" t="s">
        <v>96</v>
      </c>
      <c r="E11792" t="s">
        <v>93</v>
      </c>
      <c r="F11792">
        <v>67</v>
      </c>
      <c r="G11792" t="s">
        <v>88</v>
      </c>
      <c r="H11792">
        <v>3.7</v>
      </c>
      <c r="I11792">
        <v>200</v>
      </c>
      <c r="J11792" t="s">
        <v>36</v>
      </c>
    </row>
    <row r="11793" spans="1:10" x14ac:dyDescent="0.3">
      <c r="A11793" t="s">
        <v>11897</v>
      </c>
      <c r="B11793">
        <v>40949.588466484522</v>
      </c>
      <c r="C11793" t="s">
        <v>91</v>
      </c>
      <c r="D11793" t="s">
        <v>92</v>
      </c>
      <c r="E11793" t="s">
        <v>110</v>
      </c>
      <c r="F11793">
        <v>67</v>
      </c>
      <c r="G11793" t="s">
        <v>100</v>
      </c>
      <c r="H11793">
        <v>2.4</v>
      </c>
      <c r="I11793">
        <v>0</v>
      </c>
      <c r="J11793" t="s">
        <v>97</v>
      </c>
    </row>
    <row r="11794" spans="1:10" x14ac:dyDescent="0.3">
      <c r="A11794" t="s">
        <v>11898</v>
      </c>
      <c r="B11794">
        <v>40949.589433381865</v>
      </c>
      <c r="C11794" t="s">
        <v>95</v>
      </c>
      <c r="D11794" t="s">
        <v>86</v>
      </c>
      <c r="E11794" t="s">
        <v>87</v>
      </c>
      <c r="F11794">
        <v>78</v>
      </c>
      <c r="G11794" t="s">
        <v>88</v>
      </c>
      <c r="H11794">
        <v>2.5</v>
      </c>
      <c r="I11794">
        <v>140</v>
      </c>
      <c r="J11794" t="s">
        <v>101</v>
      </c>
    </row>
    <row r="11795" spans="1:10" x14ac:dyDescent="0.3">
      <c r="A11795" t="s">
        <v>11899</v>
      </c>
      <c r="B11795">
        <v>40949.591040270272</v>
      </c>
      <c r="C11795" t="s">
        <v>85</v>
      </c>
      <c r="D11795" t="s">
        <v>92</v>
      </c>
      <c r="E11795" t="s">
        <v>99</v>
      </c>
      <c r="F11795">
        <v>71</v>
      </c>
      <c r="G11795" t="s">
        <v>88</v>
      </c>
      <c r="H11795">
        <v>3</v>
      </c>
      <c r="I11795">
        <v>160</v>
      </c>
      <c r="J11795" t="s">
        <v>121</v>
      </c>
    </row>
    <row r="11796" spans="1:10" x14ac:dyDescent="0.3">
      <c r="A11796" t="s">
        <v>11900</v>
      </c>
      <c r="B11796">
        <v>40949.5933632948</v>
      </c>
      <c r="C11796" t="s">
        <v>105</v>
      </c>
      <c r="D11796" t="s">
        <v>114</v>
      </c>
      <c r="E11796" t="s">
        <v>87</v>
      </c>
      <c r="F11796">
        <v>83</v>
      </c>
      <c r="G11796" t="s">
        <v>88</v>
      </c>
      <c r="H11796">
        <v>3.5</v>
      </c>
      <c r="I11796">
        <v>180</v>
      </c>
      <c r="J11796" t="s">
        <v>112</v>
      </c>
    </row>
    <row r="11797" spans="1:10" x14ac:dyDescent="0.3">
      <c r="A11797" t="s">
        <v>11901</v>
      </c>
      <c r="B11797">
        <v>40949.59414860831</v>
      </c>
      <c r="C11797" t="s">
        <v>91</v>
      </c>
      <c r="D11797" t="s">
        <v>92</v>
      </c>
      <c r="E11797" t="s">
        <v>87</v>
      </c>
      <c r="F11797">
        <v>86</v>
      </c>
      <c r="G11797" t="s">
        <v>88</v>
      </c>
      <c r="H11797">
        <v>2.6</v>
      </c>
      <c r="I11797">
        <v>220</v>
      </c>
      <c r="J11797" t="s">
        <v>112</v>
      </c>
    </row>
    <row r="11798" spans="1:10" x14ac:dyDescent="0.3">
      <c r="A11798" t="s">
        <v>11902</v>
      </c>
      <c r="B11798">
        <v>40949.597540448638</v>
      </c>
      <c r="C11798" t="s">
        <v>105</v>
      </c>
      <c r="D11798" t="s">
        <v>86</v>
      </c>
      <c r="E11798" t="s">
        <v>87</v>
      </c>
      <c r="F11798">
        <v>81</v>
      </c>
      <c r="G11798" t="s">
        <v>88</v>
      </c>
      <c r="H11798">
        <v>3.3</v>
      </c>
      <c r="I11798">
        <v>220</v>
      </c>
      <c r="J11798" t="s">
        <v>112</v>
      </c>
    </row>
    <row r="11799" spans="1:10" x14ac:dyDescent="0.3">
      <c r="A11799" t="s">
        <v>11903</v>
      </c>
      <c r="B11799">
        <v>40949.597729206209</v>
      </c>
      <c r="C11799" t="s">
        <v>105</v>
      </c>
      <c r="D11799" t="s">
        <v>92</v>
      </c>
      <c r="E11799" t="s">
        <v>87</v>
      </c>
      <c r="F11799">
        <v>63</v>
      </c>
      <c r="G11799" t="s">
        <v>88</v>
      </c>
      <c r="H11799">
        <v>3.7</v>
      </c>
      <c r="I11799">
        <v>0</v>
      </c>
      <c r="J11799" t="s">
        <v>36</v>
      </c>
    </row>
    <row r="11800" spans="1:10" x14ac:dyDescent="0.3">
      <c r="A11800" t="s">
        <v>11904</v>
      </c>
      <c r="B11800">
        <v>40949.600056383948</v>
      </c>
      <c r="C11800" t="s">
        <v>95</v>
      </c>
      <c r="D11800" t="s">
        <v>114</v>
      </c>
      <c r="E11800" t="s">
        <v>93</v>
      </c>
      <c r="F11800">
        <v>76</v>
      </c>
      <c r="G11800" t="s">
        <v>88</v>
      </c>
      <c r="H11800">
        <v>2.5</v>
      </c>
      <c r="I11800">
        <v>220</v>
      </c>
      <c r="J11800" t="s">
        <v>101</v>
      </c>
    </row>
    <row r="11801" spans="1:10" x14ac:dyDescent="0.3">
      <c r="A11801" t="s">
        <v>11905</v>
      </c>
      <c r="B11801">
        <v>40949.6011215088</v>
      </c>
      <c r="C11801" t="s">
        <v>105</v>
      </c>
      <c r="D11801" t="s">
        <v>103</v>
      </c>
      <c r="E11801" t="s">
        <v>87</v>
      </c>
      <c r="F11801">
        <v>80</v>
      </c>
      <c r="G11801" t="s">
        <v>88</v>
      </c>
      <c r="H11801">
        <v>3.3</v>
      </c>
      <c r="I11801">
        <v>320</v>
      </c>
      <c r="J11801" t="s">
        <v>89</v>
      </c>
    </row>
    <row r="11802" spans="1:10" x14ac:dyDescent="0.3">
      <c r="A11802" t="s">
        <v>11906</v>
      </c>
      <c r="B11802">
        <v>40949.604611993374</v>
      </c>
      <c r="C11802" t="s">
        <v>116</v>
      </c>
      <c r="D11802" t="s">
        <v>114</v>
      </c>
      <c r="E11802" t="s">
        <v>93</v>
      </c>
      <c r="F11802">
        <v>75</v>
      </c>
      <c r="G11802" t="s">
        <v>88</v>
      </c>
      <c r="H11802">
        <v>2.7</v>
      </c>
      <c r="I11802">
        <v>260</v>
      </c>
      <c r="J11802" t="s">
        <v>97</v>
      </c>
    </row>
    <row r="11803" spans="1:10" x14ac:dyDescent="0.3">
      <c r="A11803" t="s">
        <v>11907</v>
      </c>
      <c r="B11803">
        <v>40949.608347984307</v>
      </c>
      <c r="C11803" t="s">
        <v>85</v>
      </c>
      <c r="D11803" t="s">
        <v>96</v>
      </c>
      <c r="E11803" t="s">
        <v>87</v>
      </c>
      <c r="F11803">
        <v>92</v>
      </c>
      <c r="G11803" t="s">
        <v>88</v>
      </c>
      <c r="H11803">
        <v>3.3</v>
      </c>
      <c r="I11803">
        <v>300</v>
      </c>
      <c r="J11803" t="s">
        <v>112</v>
      </c>
    </row>
    <row r="11804" spans="1:10" x14ac:dyDescent="0.3">
      <c r="A11804" t="s">
        <v>11908</v>
      </c>
      <c r="B11804">
        <v>40949.611161344365</v>
      </c>
      <c r="C11804" t="s">
        <v>116</v>
      </c>
      <c r="D11804" t="s">
        <v>96</v>
      </c>
      <c r="E11804" t="s">
        <v>87</v>
      </c>
      <c r="F11804">
        <v>56</v>
      </c>
      <c r="G11804" t="s">
        <v>88</v>
      </c>
      <c r="H11804">
        <v>3</v>
      </c>
      <c r="I11804">
        <v>160</v>
      </c>
      <c r="J11804" t="s">
        <v>101</v>
      </c>
    </row>
    <row r="11805" spans="1:10" x14ac:dyDescent="0.3">
      <c r="A11805" t="s">
        <v>11909</v>
      </c>
      <c r="B11805">
        <v>40949.611762800108</v>
      </c>
      <c r="C11805" t="s">
        <v>105</v>
      </c>
      <c r="D11805" t="s">
        <v>103</v>
      </c>
      <c r="E11805" t="s">
        <v>110</v>
      </c>
      <c r="F11805">
        <v>81</v>
      </c>
      <c r="G11805" t="s">
        <v>88</v>
      </c>
      <c r="H11805">
        <v>3.3</v>
      </c>
      <c r="I11805">
        <v>250</v>
      </c>
      <c r="J11805" t="s">
        <v>36</v>
      </c>
    </row>
    <row r="11806" spans="1:10" x14ac:dyDescent="0.3">
      <c r="A11806" t="s">
        <v>11910</v>
      </c>
      <c r="B11806">
        <v>40949.615248942449</v>
      </c>
      <c r="C11806" t="s">
        <v>95</v>
      </c>
      <c r="D11806" t="s">
        <v>103</v>
      </c>
      <c r="E11806" t="s">
        <v>93</v>
      </c>
      <c r="F11806">
        <v>65</v>
      </c>
      <c r="G11806" t="s">
        <v>88</v>
      </c>
      <c r="H11806">
        <v>3.1</v>
      </c>
      <c r="I11806">
        <v>0</v>
      </c>
      <c r="J11806" t="s">
        <v>101</v>
      </c>
    </row>
    <row r="11807" spans="1:10" x14ac:dyDescent="0.3">
      <c r="A11807" t="s">
        <v>11911</v>
      </c>
      <c r="B11807">
        <v>40949.616046712741</v>
      </c>
      <c r="C11807" t="s">
        <v>116</v>
      </c>
      <c r="D11807" t="s">
        <v>92</v>
      </c>
      <c r="E11807" t="s">
        <v>87</v>
      </c>
      <c r="F11807">
        <v>73</v>
      </c>
      <c r="G11807" t="s">
        <v>88</v>
      </c>
      <c r="H11807">
        <v>3.5</v>
      </c>
      <c r="I11807">
        <v>0</v>
      </c>
      <c r="J11807" t="s">
        <v>89</v>
      </c>
    </row>
    <row r="11808" spans="1:10" x14ac:dyDescent="0.3">
      <c r="A11808" t="s">
        <v>11912</v>
      </c>
      <c r="B11808">
        <v>40949.617157123801</v>
      </c>
      <c r="C11808" t="s">
        <v>105</v>
      </c>
      <c r="D11808" t="s">
        <v>114</v>
      </c>
      <c r="E11808" t="s">
        <v>99</v>
      </c>
      <c r="F11808">
        <v>85</v>
      </c>
      <c r="G11808" t="s">
        <v>88</v>
      </c>
      <c r="H11808">
        <v>2.1</v>
      </c>
      <c r="I11808">
        <v>0</v>
      </c>
      <c r="J11808" t="s">
        <v>121</v>
      </c>
    </row>
    <row r="11809" spans="1:10" x14ac:dyDescent="0.3">
      <c r="A11809" t="s">
        <v>11913</v>
      </c>
      <c r="B11809">
        <v>40949.619517825857</v>
      </c>
      <c r="C11809" t="s">
        <v>95</v>
      </c>
      <c r="D11809" t="s">
        <v>103</v>
      </c>
      <c r="E11809" t="s">
        <v>93</v>
      </c>
      <c r="F11809">
        <v>69</v>
      </c>
      <c r="G11809" t="s">
        <v>88</v>
      </c>
      <c r="H11809">
        <v>2.9</v>
      </c>
      <c r="I11809">
        <v>170</v>
      </c>
      <c r="J11809" t="s">
        <v>121</v>
      </c>
    </row>
    <row r="11810" spans="1:10" x14ac:dyDescent="0.3">
      <c r="A11810" t="s">
        <v>11914</v>
      </c>
      <c r="B11810">
        <v>40949.621225719799</v>
      </c>
      <c r="C11810" t="s">
        <v>85</v>
      </c>
      <c r="D11810" t="s">
        <v>114</v>
      </c>
      <c r="E11810" t="s">
        <v>93</v>
      </c>
      <c r="F11810">
        <v>71</v>
      </c>
      <c r="G11810" t="s">
        <v>88</v>
      </c>
      <c r="H11810">
        <v>3.2</v>
      </c>
      <c r="I11810">
        <v>0</v>
      </c>
      <c r="J11810" t="s">
        <v>121</v>
      </c>
    </row>
    <row r="11811" spans="1:10" x14ac:dyDescent="0.3">
      <c r="A11811" t="s">
        <v>11915</v>
      </c>
      <c r="B11811">
        <v>40949.62401979306</v>
      </c>
      <c r="C11811" t="s">
        <v>116</v>
      </c>
      <c r="D11811" t="s">
        <v>103</v>
      </c>
      <c r="E11811" t="s">
        <v>99</v>
      </c>
      <c r="F11811">
        <v>74</v>
      </c>
      <c r="G11811" t="s">
        <v>88</v>
      </c>
      <c r="H11811">
        <v>3.4</v>
      </c>
      <c r="I11811">
        <v>150</v>
      </c>
      <c r="J11811" t="s">
        <v>121</v>
      </c>
    </row>
    <row r="11812" spans="1:10" x14ac:dyDescent="0.3">
      <c r="A11812" t="s">
        <v>11916</v>
      </c>
      <c r="B11812">
        <v>40949.624338237409</v>
      </c>
      <c r="C11812" t="s">
        <v>120</v>
      </c>
      <c r="D11812" t="s">
        <v>114</v>
      </c>
      <c r="E11812" t="s">
        <v>110</v>
      </c>
      <c r="F11812">
        <v>75</v>
      </c>
      <c r="G11812" t="s">
        <v>88</v>
      </c>
      <c r="H11812">
        <v>2.4</v>
      </c>
      <c r="I11812">
        <v>150</v>
      </c>
      <c r="J11812" t="s">
        <v>89</v>
      </c>
    </row>
    <row r="11813" spans="1:10" x14ac:dyDescent="0.3">
      <c r="A11813" t="s">
        <v>11917</v>
      </c>
      <c r="B11813">
        <v>40949.625798674497</v>
      </c>
      <c r="C11813" t="s">
        <v>116</v>
      </c>
      <c r="D11813" t="s">
        <v>103</v>
      </c>
      <c r="E11813" t="s">
        <v>99</v>
      </c>
      <c r="F11813">
        <v>73</v>
      </c>
      <c r="G11813" t="s">
        <v>100</v>
      </c>
      <c r="H11813">
        <v>2.8</v>
      </c>
      <c r="I11813">
        <v>180</v>
      </c>
      <c r="J11813" t="s">
        <v>121</v>
      </c>
    </row>
    <row r="11814" spans="1:10" x14ac:dyDescent="0.3">
      <c r="A11814" t="s">
        <v>11918</v>
      </c>
      <c r="B11814">
        <v>40949.62798365506</v>
      </c>
      <c r="C11814" t="s">
        <v>85</v>
      </c>
      <c r="D11814" t="s">
        <v>86</v>
      </c>
      <c r="E11814" t="s">
        <v>99</v>
      </c>
      <c r="F11814">
        <v>71</v>
      </c>
      <c r="G11814" t="s">
        <v>88</v>
      </c>
      <c r="H11814">
        <v>2.2000000000000002</v>
      </c>
      <c r="I11814">
        <v>0</v>
      </c>
      <c r="J11814" t="s">
        <v>121</v>
      </c>
    </row>
    <row r="11815" spans="1:10" x14ac:dyDescent="0.3">
      <c r="A11815" t="s">
        <v>11919</v>
      </c>
      <c r="B11815">
        <v>40949.628503609776</v>
      </c>
      <c r="C11815" t="s">
        <v>120</v>
      </c>
      <c r="D11815" t="s">
        <v>103</v>
      </c>
      <c r="E11815" t="s">
        <v>93</v>
      </c>
      <c r="F11815">
        <v>81</v>
      </c>
      <c r="G11815" t="s">
        <v>88</v>
      </c>
      <c r="H11815">
        <v>2.1</v>
      </c>
      <c r="I11815">
        <v>200</v>
      </c>
      <c r="J11815" t="s">
        <v>97</v>
      </c>
    </row>
    <row r="11816" spans="1:10" x14ac:dyDescent="0.3">
      <c r="A11816" t="s">
        <v>11920</v>
      </c>
      <c r="B11816">
        <v>40949.632192646168</v>
      </c>
      <c r="C11816" t="s">
        <v>105</v>
      </c>
      <c r="D11816" t="s">
        <v>92</v>
      </c>
      <c r="E11816" t="s">
        <v>110</v>
      </c>
      <c r="F11816">
        <v>70</v>
      </c>
      <c r="G11816" t="s">
        <v>88</v>
      </c>
      <c r="H11816">
        <v>2.8</v>
      </c>
      <c r="I11816">
        <v>220</v>
      </c>
      <c r="J11816" t="s">
        <v>97</v>
      </c>
    </row>
    <row r="11817" spans="1:10" x14ac:dyDescent="0.3">
      <c r="A11817" t="s">
        <v>11921</v>
      </c>
      <c r="B11817">
        <v>40949.633584815681</v>
      </c>
      <c r="C11817" t="s">
        <v>85</v>
      </c>
      <c r="D11817" t="s">
        <v>114</v>
      </c>
      <c r="E11817" t="s">
        <v>93</v>
      </c>
      <c r="F11817">
        <v>72</v>
      </c>
      <c r="G11817" t="s">
        <v>88</v>
      </c>
      <c r="H11817">
        <v>3.2</v>
      </c>
      <c r="I11817">
        <v>180</v>
      </c>
      <c r="J11817" t="s">
        <v>36</v>
      </c>
    </row>
    <row r="11818" spans="1:10" x14ac:dyDescent="0.3">
      <c r="A11818" t="s">
        <v>11922</v>
      </c>
      <c r="B11818">
        <v>40949.636251382886</v>
      </c>
      <c r="C11818" t="s">
        <v>116</v>
      </c>
      <c r="D11818" t="s">
        <v>103</v>
      </c>
      <c r="E11818" t="s">
        <v>87</v>
      </c>
      <c r="F11818">
        <v>79</v>
      </c>
      <c r="G11818" t="s">
        <v>88</v>
      </c>
      <c r="H11818">
        <v>3.1</v>
      </c>
      <c r="I11818">
        <v>0</v>
      </c>
      <c r="J11818" t="s">
        <v>101</v>
      </c>
    </row>
    <row r="11819" spans="1:10" x14ac:dyDescent="0.3">
      <c r="A11819" t="s">
        <v>11923</v>
      </c>
      <c r="B11819">
        <v>40949.638560859479</v>
      </c>
      <c r="C11819" t="s">
        <v>91</v>
      </c>
      <c r="D11819" t="s">
        <v>96</v>
      </c>
      <c r="E11819" t="s">
        <v>93</v>
      </c>
      <c r="F11819">
        <v>85</v>
      </c>
      <c r="G11819" t="s">
        <v>88</v>
      </c>
      <c r="H11819">
        <v>3.4</v>
      </c>
      <c r="I11819">
        <v>140</v>
      </c>
      <c r="J11819" t="s">
        <v>101</v>
      </c>
    </row>
    <row r="11820" spans="1:10" x14ac:dyDescent="0.3">
      <c r="A11820" t="s">
        <v>11924</v>
      </c>
      <c r="B11820">
        <v>40949.642529391756</v>
      </c>
      <c r="C11820" t="s">
        <v>95</v>
      </c>
      <c r="D11820" t="s">
        <v>86</v>
      </c>
      <c r="E11820" t="s">
        <v>93</v>
      </c>
      <c r="F11820">
        <v>64</v>
      </c>
      <c r="G11820" t="s">
        <v>88</v>
      </c>
      <c r="H11820">
        <v>3.1</v>
      </c>
      <c r="I11820">
        <v>210</v>
      </c>
      <c r="J11820" t="s">
        <v>36</v>
      </c>
    </row>
    <row r="11821" spans="1:10" x14ac:dyDescent="0.3">
      <c r="A11821" t="s">
        <v>11925</v>
      </c>
      <c r="B11821">
        <v>40949.645750110081</v>
      </c>
      <c r="C11821" t="s">
        <v>116</v>
      </c>
      <c r="D11821" t="s">
        <v>114</v>
      </c>
      <c r="E11821" t="s">
        <v>99</v>
      </c>
      <c r="F11821">
        <v>67</v>
      </c>
      <c r="G11821" t="s">
        <v>88</v>
      </c>
      <c r="H11821">
        <v>2.8</v>
      </c>
      <c r="I11821">
        <v>0</v>
      </c>
      <c r="J11821" t="s">
        <v>121</v>
      </c>
    </row>
    <row r="11822" spans="1:10" x14ac:dyDescent="0.3">
      <c r="A11822" t="s">
        <v>11926</v>
      </c>
      <c r="B11822">
        <v>40949.646049406787</v>
      </c>
      <c r="C11822" t="s">
        <v>116</v>
      </c>
      <c r="D11822" t="s">
        <v>96</v>
      </c>
      <c r="E11822" t="s">
        <v>110</v>
      </c>
      <c r="F11822">
        <v>83</v>
      </c>
      <c r="G11822" t="s">
        <v>88</v>
      </c>
      <c r="H11822">
        <v>3.2</v>
      </c>
      <c r="I11822">
        <v>180</v>
      </c>
      <c r="J11822" t="s">
        <v>89</v>
      </c>
    </row>
    <row r="11823" spans="1:10" x14ac:dyDescent="0.3">
      <c r="A11823" t="s">
        <v>11927</v>
      </c>
      <c r="B11823">
        <v>40949.648463414276</v>
      </c>
      <c r="C11823" t="s">
        <v>116</v>
      </c>
      <c r="D11823" t="s">
        <v>103</v>
      </c>
      <c r="E11823" t="s">
        <v>93</v>
      </c>
      <c r="F11823">
        <v>69</v>
      </c>
      <c r="G11823" t="s">
        <v>88</v>
      </c>
      <c r="H11823">
        <v>3.5</v>
      </c>
      <c r="I11823">
        <v>210</v>
      </c>
      <c r="J11823" t="s">
        <v>36</v>
      </c>
    </row>
    <row r="11824" spans="1:10" x14ac:dyDescent="0.3">
      <c r="A11824" t="s">
        <v>11928</v>
      </c>
      <c r="B11824">
        <v>40949.651571898583</v>
      </c>
      <c r="C11824" t="s">
        <v>91</v>
      </c>
      <c r="D11824" t="s">
        <v>114</v>
      </c>
      <c r="E11824" t="s">
        <v>110</v>
      </c>
      <c r="F11824">
        <v>68</v>
      </c>
      <c r="G11824" t="s">
        <v>100</v>
      </c>
      <c r="H11824">
        <v>2.9</v>
      </c>
      <c r="I11824">
        <v>0</v>
      </c>
      <c r="J11824" t="s">
        <v>112</v>
      </c>
    </row>
    <row r="11825" spans="1:10" x14ac:dyDescent="0.3">
      <c r="A11825" t="s">
        <v>11929</v>
      </c>
      <c r="B11825">
        <v>40949.652351950652</v>
      </c>
      <c r="C11825" t="s">
        <v>95</v>
      </c>
      <c r="D11825" t="s">
        <v>103</v>
      </c>
      <c r="E11825" t="s">
        <v>93</v>
      </c>
      <c r="F11825">
        <v>76</v>
      </c>
      <c r="G11825" t="s">
        <v>88</v>
      </c>
      <c r="H11825">
        <v>4</v>
      </c>
      <c r="I11825">
        <v>0</v>
      </c>
      <c r="J11825" t="s">
        <v>36</v>
      </c>
    </row>
    <row r="11826" spans="1:10" x14ac:dyDescent="0.3">
      <c r="A11826" t="s">
        <v>11930</v>
      </c>
      <c r="B11826">
        <v>40949.653970298503</v>
      </c>
      <c r="C11826" t="s">
        <v>85</v>
      </c>
      <c r="D11826" t="s">
        <v>96</v>
      </c>
      <c r="E11826" t="s">
        <v>110</v>
      </c>
      <c r="F11826">
        <v>66</v>
      </c>
      <c r="G11826" t="s">
        <v>88</v>
      </c>
      <c r="H11826">
        <v>3.1</v>
      </c>
      <c r="I11826">
        <v>240</v>
      </c>
      <c r="J11826" t="s">
        <v>89</v>
      </c>
    </row>
    <row r="11827" spans="1:10" x14ac:dyDescent="0.3">
      <c r="A11827" t="s">
        <v>11931</v>
      </c>
      <c r="B11827">
        <v>40949.654306762503</v>
      </c>
      <c r="C11827" t="s">
        <v>116</v>
      </c>
      <c r="D11827" t="s">
        <v>96</v>
      </c>
      <c r="E11827" t="s">
        <v>99</v>
      </c>
      <c r="F11827">
        <v>88</v>
      </c>
      <c r="G11827" t="s">
        <v>88</v>
      </c>
      <c r="H11827">
        <v>3.4</v>
      </c>
      <c r="I11827">
        <v>310</v>
      </c>
      <c r="J11827" t="s">
        <v>121</v>
      </c>
    </row>
    <row r="11828" spans="1:10" x14ac:dyDescent="0.3">
      <c r="A11828" t="s">
        <v>11932</v>
      </c>
      <c r="B11828">
        <v>40949.655189570352</v>
      </c>
      <c r="C11828" t="s">
        <v>116</v>
      </c>
      <c r="D11828" t="s">
        <v>114</v>
      </c>
      <c r="E11828" t="s">
        <v>93</v>
      </c>
      <c r="F11828">
        <v>74</v>
      </c>
      <c r="G11828" t="s">
        <v>100</v>
      </c>
      <c r="H11828">
        <v>2.8</v>
      </c>
      <c r="I11828">
        <v>170</v>
      </c>
      <c r="J11828" t="s">
        <v>112</v>
      </c>
    </row>
    <row r="11829" spans="1:10" x14ac:dyDescent="0.3">
      <c r="A11829" t="s">
        <v>11933</v>
      </c>
      <c r="B11829">
        <v>40949.658534039125</v>
      </c>
      <c r="C11829" t="s">
        <v>116</v>
      </c>
      <c r="D11829" t="s">
        <v>103</v>
      </c>
      <c r="E11829" t="s">
        <v>93</v>
      </c>
      <c r="F11829">
        <v>79</v>
      </c>
      <c r="G11829" t="s">
        <v>88</v>
      </c>
      <c r="H11829">
        <v>3.5</v>
      </c>
      <c r="I11829">
        <v>0</v>
      </c>
      <c r="J11829" t="s">
        <v>36</v>
      </c>
    </row>
    <row r="11830" spans="1:10" x14ac:dyDescent="0.3">
      <c r="A11830" t="s">
        <v>11934</v>
      </c>
      <c r="B11830">
        <v>40949.661011760538</v>
      </c>
      <c r="C11830" t="s">
        <v>120</v>
      </c>
      <c r="D11830" t="s">
        <v>96</v>
      </c>
      <c r="E11830" t="s">
        <v>110</v>
      </c>
      <c r="F11830">
        <v>84</v>
      </c>
      <c r="G11830" t="s">
        <v>88</v>
      </c>
      <c r="H11830">
        <v>3.1</v>
      </c>
      <c r="I11830">
        <v>210</v>
      </c>
      <c r="J11830" t="s">
        <v>97</v>
      </c>
    </row>
    <row r="11831" spans="1:10" x14ac:dyDescent="0.3">
      <c r="A11831" t="s">
        <v>11935</v>
      </c>
      <c r="B11831">
        <v>40949.661249484219</v>
      </c>
      <c r="C11831" t="s">
        <v>120</v>
      </c>
      <c r="D11831" t="s">
        <v>92</v>
      </c>
      <c r="E11831" t="s">
        <v>99</v>
      </c>
      <c r="F11831">
        <v>79</v>
      </c>
      <c r="G11831" t="s">
        <v>88</v>
      </c>
      <c r="H11831">
        <v>3.5</v>
      </c>
      <c r="I11831">
        <v>210</v>
      </c>
      <c r="J11831" t="s">
        <v>89</v>
      </c>
    </row>
    <row r="11832" spans="1:10" x14ac:dyDescent="0.3">
      <c r="A11832" t="s">
        <v>11936</v>
      </c>
      <c r="B11832">
        <v>40949.664279093835</v>
      </c>
      <c r="C11832" t="s">
        <v>85</v>
      </c>
      <c r="D11832" t="s">
        <v>103</v>
      </c>
      <c r="E11832" t="s">
        <v>93</v>
      </c>
      <c r="F11832">
        <v>66</v>
      </c>
      <c r="G11832" t="s">
        <v>88</v>
      </c>
      <c r="H11832">
        <v>2.9</v>
      </c>
      <c r="I11832">
        <v>170</v>
      </c>
      <c r="J11832" t="s">
        <v>97</v>
      </c>
    </row>
    <row r="11833" spans="1:10" x14ac:dyDescent="0.3">
      <c r="A11833" t="s">
        <v>11937</v>
      </c>
      <c r="B11833">
        <v>40949.667019882363</v>
      </c>
      <c r="C11833" t="s">
        <v>105</v>
      </c>
      <c r="D11833" t="s">
        <v>103</v>
      </c>
      <c r="E11833" t="s">
        <v>87</v>
      </c>
      <c r="F11833">
        <v>70</v>
      </c>
      <c r="G11833" t="s">
        <v>88</v>
      </c>
      <c r="H11833">
        <v>2.1</v>
      </c>
      <c r="I11833">
        <v>0</v>
      </c>
      <c r="J11833" t="s">
        <v>36</v>
      </c>
    </row>
    <row r="11834" spans="1:10" x14ac:dyDescent="0.3">
      <c r="A11834" t="s">
        <v>11938</v>
      </c>
      <c r="B11834">
        <v>40949.667895341518</v>
      </c>
      <c r="C11834" t="s">
        <v>85</v>
      </c>
      <c r="D11834" t="s">
        <v>92</v>
      </c>
      <c r="E11834" t="s">
        <v>99</v>
      </c>
      <c r="F11834">
        <v>75</v>
      </c>
      <c r="G11834" t="s">
        <v>88</v>
      </c>
      <c r="H11834">
        <v>2</v>
      </c>
      <c r="I11834">
        <v>0</v>
      </c>
      <c r="J11834" t="s">
        <v>36</v>
      </c>
    </row>
    <row r="11835" spans="1:10" x14ac:dyDescent="0.3">
      <c r="A11835" t="s">
        <v>11939</v>
      </c>
      <c r="B11835">
        <v>40949.669400258972</v>
      </c>
      <c r="C11835" t="s">
        <v>85</v>
      </c>
      <c r="D11835" t="s">
        <v>114</v>
      </c>
      <c r="E11835" t="s">
        <v>87</v>
      </c>
      <c r="F11835">
        <v>59</v>
      </c>
      <c r="G11835" t="s">
        <v>88</v>
      </c>
      <c r="H11835">
        <v>2.9</v>
      </c>
      <c r="I11835">
        <v>200</v>
      </c>
      <c r="J11835" t="s">
        <v>101</v>
      </c>
    </row>
    <row r="11836" spans="1:10" x14ac:dyDescent="0.3">
      <c r="A11836" t="s">
        <v>11940</v>
      </c>
      <c r="B11836">
        <v>40949.671675493366</v>
      </c>
      <c r="C11836" t="s">
        <v>85</v>
      </c>
      <c r="D11836" t="s">
        <v>92</v>
      </c>
      <c r="E11836" t="s">
        <v>93</v>
      </c>
      <c r="F11836">
        <v>73</v>
      </c>
      <c r="G11836" t="s">
        <v>88</v>
      </c>
      <c r="H11836">
        <v>2.8</v>
      </c>
      <c r="I11836">
        <v>180</v>
      </c>
      <c r="J11836" t="s">
        <v>89</v>
      </c>
    </row>
    <row r="11837" spans="1:10" x14ac:dyDescent="0.3">
      <c r="A11837" t="s">
        <v>11941</v>
      </c>
      <c r="B11837">
        <v>40949.672969359235</v>
      </c>
      <c r="C11837" t="s">
        <v>85</v>
      </c>
      <c r="D11837" t="s">
        <v>86</v>
      </c>
      <c r="E11837" t="s">
        <v>87</v>
      </c>
      <c r="F11837">
        <v>88</v>
      </c>
      <c r="G11837" t="s">
        <v>88</v>
      </c>
      <c r="H11837">
        <v>3.5</v>
      </c>
      <c r="I11837">
        <v>240</v>
      </c>
      <c r="J11837" t="s">
        <v>36</v>
      </c>
    </row>
    <row r="11838" spans="1:10" x14ac:dyDescent="0.3">
      <c r="A11838" t="s">
        <v>11942</v>
      </c>
      <c r="B11838">
        <v>40949.676506549833</v>
      </c>
      <c r="C11838" t="s">
        <v>95</v>
      </c>
      <c r="D11838" t="s">
        <v>86</v>
      </c>
      <c r="E11838" t="s">
        <v>110</v>
      </c>
      <c r="F11838">
        <v>74</v>
      </c>
      <c r="G11838" t="s">
        <v>88</v>
      </c>
      <c r="H11838">
        <v>3</v>
      </c>
      <c r="I11838">
        <v>270</v>
      </c>
      <c r="J11838" t="s">
        <v>121</v>
      </c>
    </row>
    <row r="11839" spans="1:10" x14ac:dyDescent="0.3">
      <c r="A11839" t="s">
        <v>11943</v>
      </c>
      <c r="B11839">
        <v>40949.677124379617</v>
      </c>
      <c r="C11839" t="s">
        <v>85</v>
      </c>
      <c r="D11839" t="s">
        <v>103</v>
      </c>
      <c r="E11839" t="s">
        <v>99</v>
      </c>
      <c r="F11839">
        <v>67</v>
      </c>
      <c r="G11839" t="s">
        <v>88</v>
      </c>
      <c r="H11839">
        <v>3.6</v>
      </c>
      <c r="I11839">
        <v>250</v>
      </c>
      <c r="J11839" t="s">
        <v>121</v>
      </c>
    </row>
    <row r="11840" spans="1:10" x14ac:dyDescent="0.3">
      <c r="A11840" t="s">
        <v>11944</v>
      </c>
      <c r="B11840">
        <v>40949.677146376234</v>
      </c>
      <c r="C11840" t="s">
        <v>95</v>
      </c>
      <c r="D11840" t="s">
        <v>103</v>
      </c>
      <c r="E11840" t="s">
        <v>93</v>
      </c>
      <c r="F11840">
        <v>73</v>
      </c>
      <c r="G11840" t="s">
        <v>88</v>
      </c>
      <c r="H11840">
        <v>3.5</v>
      </c>
      <c r="I11840">
        <v>0</v>
      </c>
      <c r="J11840" t="s">
        <v>101</v>
      </c>
    </row>
    <row r="11841" spans="1:10" x14ac:dyDescent="0.3">
      <c r="A11841" t="s">
        <v>11945</v>
      </c>
      <c r="B11841">
        <v>40949.678985190112</v>
      </c>
      <c r="C11841" t="s">
        <v>120</v>
      </c>
      <c r="D11841" t="s">
        <v>86</v>
      </c>
      <c r="E11841" t="s">
        <v>110</v>
      </c>
      <c r="F11841">
        <v>58</v>
      </c>
      <c r="G11841" t="s">
        <v>88</v>
      </c>
      <c r="H11841">
        <v>2.8</v>
      </c>
      <c r="I11841">
        <v>0</v>
      </c>
      <c r="J11841" t="s">
        <v>36</v>
      </c>
    </row>
    <row r="11842" spans="1:10" x14ac:dyDescent="0.3">
      <c r="A11842" t="s">
        <v>11946</v>
      </c>
      <c r="B11842">
        <v>40949.68262968916</v>
      </c>
      <c r="C11842" t="s">
        <v>120</v>
      </c>
      <c r="D11842" t="s">
        <v>96</v>
      </c>
      <c r="E11842" t="s">
        <v>93</v>
      </c>
      <c r="F11842">
        <v>75</v>
      </c>
      <c r="G11842" t="s">
        <v>88</v>
      </c>
      <c r="H11842">
        <v>3.4</v>
      </c>
      <c r="I11842">
        <v>160</v>
      </c>
      <c r="J11842" t="s">
        <v>89</v>
      </c>
    </row>
    <row r="11843" spans="1:10" x14ac:dyDescent="0.3">
      <c r="A11843" t="s">
        <v>11947</v>
      </c>
      <c r="B11843">
        <v>40949.686129008995</v>
      </c>
      <c r="C11843" t="s">
        <v>91</v>
      </c>
      <c r="D11843" t="s">
        <v>92</v>
      </c>
      <c r="E11843" t="s">
        <v>99</v>
      </c>
      <c r="F11843">
        <v>63</v>
      </c>
      <c r="G11843" t="s">
        <v>88</v>
      </c>
      <c r="H11843">
        <v>3.1</v>
      </c>
      <c r="I11843">
        <v>210</v>
      </c>
      <c r="J11843" t="s">
        <v>112</v>
      </c>
    </row>
    <row r="11844" spans="1:10" x14ac:dyDescent="0.3">
      <c r="A11844" t="s">
        <v>11948</v>
      </c>
      <c r="B11844">
        <v>40949.688570328923</v>
      </c>
      <c r="C11844" t="s">
        <v>120</v>
      </c>
      <c r="D11844" t="s">
        <v>96</v>
      </c>
      <c r="E11844" t="s">
        <v>110</v>
      </c>
      <c r="F11844">
        <v>67</v>
      </c>
      <c r="G11844" t="s">
        <v>88</v>
      </c>
      <c r="H11844">
        <v>3</v>
      </c>
      <c r="I11844">
        <v>210</v>
      </c>
      <c r="J11844" t="s">
        <v>112</v>
      </c>
    </row>
    <row r="11845" spans="1:10" x14ac:dyDescent="0.3">
      <c r="A11845" t="s">
        <v>11949</v>
      </c>
      <c r="B11845">
        <v>40949.690644797389</v>
      </c>
      <c r="C11845" t="s">
        <v>91</v>
      </c>
      <c r="D11845" t="s">
        <v>92</v>
      </c>
      <c r="E11845" t="s">
        <v>99</v>
      </c>
      <c r="F11845">
        <v>68</v>
      </c>
      <c r="G11845" t="s">
        <v>88</v>
      </c>
      <c r="H11845">
        <v>2.6</v>
      </c>
      <c r="I11845">
        <v>0</v>
      </c>
      <c r="J11845" t="s">
        <v>36</v>
      </c>
    </row>
    <row r="11846" spans="1:10" x14ac:dyDescent="0.3">
      <c r="A11846" t="s">
        <v>11950</v>
      </c>
      <c r="B11846">
        <v>40949.694484989734</v>
      </c>
      <c r="C11846" t="s">
        <v>105</v>
      </c>
      <c r="D11846" t="s">
        <v>92</v>
      </c>
      <c r="E11846" t="s">
        <v>93</v>
      </c>
      <c r="F11846">
        <v>76</v>
      </c>
      <c r="G11846" t="s">
        <v>88</v>
      </c>
      <c r="H11846">
        <v>3.3</v>
      </c>
      <c r="I11846">
        <v>0</v>
      </c>
      <c r="J11846" t="s">
        <v>89</v>
      </c>
    </row>
    <row r="11847" spans="1:10" x14ac:dyDescent="0.3">
      <c r="A11847" t="s">
        <v>11951</v>
      </c>
      <c r="B11847">
        <v>40949.697693599228</v>
      </c>
      <c r="C11847" t="s">
        <v>120</v>
      </c>
      <c r="D11847" t="s">
        <v>86</v>
      </c>
      <c r="E11847" t="s">
        <v>93</v>
      </c>
      <c r="F11847">
        <v>82</v>
      </c>
      <c r="G11847" t="s">
        <v>88</v>
      </c>
      <c r="H11847">
        <v>2.8</v>
      </c>
      <c r="I11847">
        <v>230</v>
      </c>
      <c r="J11847" t="s">
        <v>36</v>
      </c>
    </row>
    <row r="11848" spans="1:10" x14ac:dyDescent="0.3">
      <c r="A11848" t="s">
        <v>11952</v>
      </c>
      <c r="B11848">
        <v>40949.700461187073</v>
      </c>
      <c r="C11848" t="s">
        <v>91</v>
      </c>
      <c r="D11848" t="s">
        <v>96</v>
      </c>
      <c r="E11848" t="s">
        <v>110</v>
      </c>
      <c r="F11848">
        <v>71</v>
      </c>
      <c r="G11848" t="s">
        <v>88</v>
      </c>
      <c r="H11848">
        <v>2.6</v>
      </c>
      <c r="I11848">
        <v>290</v>
      </c>
      <c r="J11848" t="s">
        <v>97</v>
      </c>
    </row>
    <row r="11849" spans="1:10" x14ac:dyDescent="0.3">
      <c r="A11849" t="s">
        <v>11953</v>
      </c>
      <c r="B11849">
        <v>40949.704247107729</v>
      </c>
      <c r="C11849" t="s">
        <v>91</v>
      </c>
      <c r="D11849" t="s">
        <v>103</v>
      </c>
      <c r="E11849" t="s">
        <v>93</v>
      </c>
      <c r="F11849">
        <v>77</v>
      </c>
      <c r="G11849" t="s">
        <v>88</v>
      </c>
      <c r="H11849">
        <v>3.3</v>
      </c>
      <c r="I11849">
        <v>0</v>
      </c>
      <c r="J11849" t="s">
        <v>36</v>
      </c>
    </row>
    <row r="11850" spans="1:10" x14ac:dyDescent="0.3">
      <c r="A11850" t="s">
        <v>11954</v>
      </c>
      <c r="B11850">
        <v>40949.707043723596</v>
      </c>
      <c r="C11850" t="s">
        <v>95</v>
      </c>
      <c r="D11850" t="s">
        <v>103</v>
      </c>
      <c r="E11850" t="s">
        <v>110</v>
      </c>
      <c r="F11850">
        <v>73</v>
      </c>
      <c r="G11850" t="s">
        <v>88</v>
      </c>
      <c r="H11850">
        <v>3.5</v>
      </c>
      <c r="I11850">
        <v>280</v>
      </c>
      <c r="J11850" t="s">
        <v>101</v>
      </c>
    </row>
    <row r="11851" spans="1:10" x14ac:dyDescent="0.3">
      <c r="A11851" t="s">
        <v>11955</v>
      </c>
      <c r="B11851">
        <v>40949.710465315315</v>
      </c>
      <c r="C11851" t="s">
        <v>120</v>
      </c>
      <c r="D11851" t="s">
        <v>114</v>
      </c>
      <c r="E11851" t="s">
        <v>93</v>
      </c>
      <c r="F11851">
        <v>80</v>
      </c>
      <c r="G11851" t="s">
        <v>88</v>
      </c>
      <c r="H11851">
        <v>2.1</v>
      </c>
      <c r="I11851">
        <v>0</v>
      </c>
      <c r="J11851" t="s">
        <v>97</v>
      </c>
    </row>
    <row r="11852" spans="1:10" x14ac:dyDescent="0.3">
      <c r="A11852" t="s">
        <v>11956</v>
      </c>
      <c r="B11852">
        <v>40949.713331076113</v>
      </c>
      <c r="C11852" t="s">
        <v>105</v>
      </c>
      <c r="D11852" t="s">
        <v>103</v>
      </c>
      <c r="E11852" t="s">
        <v>110</v>
      </c>
      <c r="F11852">
        <v>77</v>
      </c>
      <c r="G11852" t="s">
        <v>88</v>
      </c>
      <c r="H11852">
        <v>2.5</v>
      </c>
      <c r="I11852">
        <v>0</v>
      </c>
      <c r="J11852" t="s">
        <v>101</v>
      </c>
    </row>
    <row r="11853" spans="1:10" x14ac:dyDescent="0.3">
      <c r="A11853" t="s">
        <v>11957</v>
      </c>
      <c r="B11853">
        <v>40949.713686144394</v>
      </c>
      <c r="C11853" t="s">
        <v>105</v>
      </c>
      <c r="D11853" t="s">
        <v>103</v>
      </c>
      <c r="E11853" t="s">
        <v>99</v>
      </c>
      <c r="F11853">
        <v>68</v>
      </c>
      <c r="G11853" t="s">
        <v>88</v>
      </c>
      <c r="H11853">
        <v>2.5</v>
      </c>
      <c r="I11853">
        <v>130</v>
      </c>
      <c r="J11853" t="s">
        <v>97</v>
      </c>
    </row>
    <row r="11854" spans="1:10" x14ac:dyDescent="0.3">
      <c r="A11854" t="s">
        <v>11958</v>
      </c>
      <c r="B11854">
        <v>40949.715607313883</v>
      </c>
      <c r="C11854" t="s">
        <v>85</v>
      </c>
      <c r="D11854" t="s">
        <v>86</v>
      </c>
      <c r="E11854" t="s">
        <v>110</v>
      </c>
      <c r="F11854">
        <v>67</v>
      </c>
      <c r="G11854" t="s">
        <v>88</v>
      </c>
      <c r="H11854">
        <v>3.4</v>
      </c>
      <c r="I11854">
        <v>140</v>
      </c>
      <c r="J11854" t="s">
        <v>121</v>
      </c>
    </row>
    <row r="11855" spans="1:10" x14ac:dyDescent="0.3">
      <c r="A11855" t="s">
        <v>11959</v>
      </c>
      <c r="B11855">
        <v>40949.716367231696</v>
      </c>
      <c r="C11855" t="s">
        <v>120</v>
      </c>
      <c r="D11855" t="s">
        <v>86</v>
      </c>
      <c r="E11855" t="s">
        <v>110</v>
      </c>
      <c r="F11855">
        <v>92</v>
      </c>
      <c r="G11855" t="s">
        <v>88</v>
      </c>
      <c r="H11855">
        <v>3.7</v>
      </c>
      <c r="I11855">
        <v>0</v>
      </c>
      <c r="J11855" t="s">
        <v>121</v>
      </c>
    </row>
    <row r="11856" spans="1:10" x14ac:dyDescent="0.3">
      <c r="A11856" t="s">
        <v>11960</v>
      </c>
      <c r="B11856">
        <v>40949.718350968273</v>
      </c>
      <c r="C11856" t="s">
        <v>85</v>
      </c>
      <c r="D11856" t="s">
        <v>92</v>
      </c>
      <c r="E11856" t="s">
        <v>87</v>
      </c>
      <c r="F11856">
        <v>54</v>
      </c>
      <c r="G11856" t="s">
        <v>88</v>
      </c>
      <c r="H11856">
        <v>2.2000000000000002</v>
      </c>
      <c r="I11856">
        <v>180</v>
      </c>
      <c r="J11856" t="s">
        <v>121</v>
      </c>
    </row>
    <row r="11857" spans="1:10" x14ac:dyDescent="0.3">
      <c r="A11857" t="s">
        <v>11961</v>
      </c>
      <c r="B11857">
        <v>40949.719025697028</v>
      </c>
      <c r="C11857" t="s">
        <v>85</v>
      </c>
      <c r="D11857" t="s">
        <v>114</v>
      </c>
      <c r="E11857" t="s">
        <v>110</v>
      </c>
      <c r="F11857">
        <v>69</v>
      </c>
      <c r="G11857" t="s">
        <v>88</v>
      </c>
      <c r="H11857">
        <v>2.4</v>
      </c>
      <c r="I11857">
        <v>0</v>
      </c>
      <c r="J11857" t="s">
        <v>112</v>
      </c>
    </row>
    <row r="11858" spans="1:10" x14ac:dyDescent="0.3">
      <c r="A11858" t="s">
        <v>11962</v>
      </c>
      <c r="B11858">
        <v>40949.722073320569</v>
      </c>
      <c r="C11858" t="s">
        <v>116</v>
      </c>
      <c r="D11858" t="s">
        <v>96</v>
      </c>
      <c r="E11858" t="s">
        <v>93</v>
      </c>
      <c r="F11858">
        <v>77</v>
      </c>
      <c r="G11858" t="s">
        <v>88</v>
      </c>
      <c r="H11858">
        <v>3.2</v>
      </c>
      <c r="I11858">
        <v>220</v>
      </c>
      <c r="J11858" t="s">
        <v>97</v>
      </c>
    </row>
    <row r="11859" spans="1:10" x14ac:dyDescent="0.3">
      <c r="A11859" t="s">
        <v>11963</v>
      </c>
      <c r="B11859">
        <v>40949.722981046842</v>
      </c>
      <c r="C11859" t="s">
        <v>85</v>
      </c>
      <c r="D11859" t="s">
        <v>86</v>
      </c>
      <c r="E11859" t="s">
        <v>99</v>
      </c>
      <c r="F11859">
        <v>78</v>
      </c>
      <c r="G11859" t="s">
        <v>88</v>
      </c>
      <c r="H11859">
        <v>3.3</v>
      </c>
      <c r="I11859">
        <v>0</v>
      </c>
      <c r="J11859" t="s">
        <v>36</v>
      </c>
    </row>
    <row r="11860" spans="1:10" x14ac:dyDescent="0.3">
      <c r="A11860" t="s">
        <v>11964</v>
      </c>
      <c r="B11860">
        <v>40949.724709918453</v>
      </c>
      <c r="C11860" t="s">
        <v>91</v>
      </c>
      <c r="D11860" t="s">
        <v>96</v>
      </c>
      <c r="E11860" t="s">
        <v>110</v>
      </c>
      <c r="F11860">
        <v>81</v>
      </c>
      <c r="G11860" t="s">
        <v>88</v>
      </c>
      <c r="H11860">
        <v>2.4</v>
      </c>
      <c r="I11860">
        <v>170</v>
      </c>
      <c r="J11860" t="s">
        <v>112</v>
      </c>
    </row>
    <row r="11861" spans="1:10" x14ac:dyDescent="0.3">
      <c r="A11861" t="s">
        <v>11965</v>
      </c>
      <c r="B11861">
        <v>40949.728221527766</v>
      </c>
      <c r="C11861" t="s">
        <v>105</v>
      </c>
      <c r="D11861" t="s">
        <v>114</v>
      </c>
      <c r="E11861" t="s">
        <v>87</v>
      </c>
      <c r="F11861">
        <v>73</v>
      </c>
      <c r="G11861" t="s">
        <v>88</v>
      </c>
      <c r="H11861">
        <v>2.9</v>
      </c>
      <c r="I11861">
        <v>0</v>
      </c>
      <c r="J11861" t="s">
        <v>112</v>
      </c>
    </row>
    <row r="11862" spans="1:10" x14ac:dyDescent="0.3">
      <c r="A11862" t="s">
        <v>11966</v>
      </c>
      <c r="B11862">
        <v>40949.730658346336</v>
      </c>
      <c r="C11862" t="s">
        <v>91</v>
      </c>
      <c r="D11862" t="s">
        <v>103</v>
      </c>
      <c r="E11862" t="s">
        <v>87</v>
      </c>
      <c r="F11862">
        <v>79</v>
      </c>
      <c r="G11862" t="s">
        <v>88</v>
      </c>
      <c r="H11862">
        <v>2.2999999999999998</v>
      </c>
      <c r="I11862">
        <v>0</v>
      </c>
      <c r="J11862" t="s">
        <v>36</v>
      </c>
    </row>
    <row r="11863" spans="1:10" x14ac:dyDescent="0.3">
      <c r="A11863" t="s">
        <v>11967</v>
      </c>
      <c r="B11863">
        <v>40949.734517503901</v>
      </c>
      <c r="C11863" t="s">
        <v>105</v>
      </c>
      <c r="D11863" t="s">
        <v>92</v>
      </c>
      <c r="E11863" t="s">
        <v>93</v>
      </c>
      <c r="F11863">
        <v>80</v>
      </c>
      <c r="G11863" t="s">
        <v>88</v>
      </c>
      <c r="H11863">
        <v>2.7</v>
      </c>
      <c r="I11863">
        <v>240</v>
      </c>
      <c r="J11863" t="s">
        <v>97</v>
      </c>
    </row>
    <row r="11864" spans="1:10" x14ac:dyDescent="0.3">
      <c r="A11864" t="s">
        <v>11968</v>
      </c>
      <c r="B11864">
        <v>40949.736804207256</v>
      </c>
      <c r="C11864" t="s">
        <v>116</v>
      </c>
      <c r="D11864" t="s">
        <v>86</v>
      </c>
      <c r="E11864" t="s">
        <v>110</v>
      </c>
      <c r="F11864">
        <v>73</v>
      </c>
      <c r="G11864" t="s">
        <v>88</v>
      </c>
      <c r="H11864">
        <v>3.2</v>
      </c>
      <c r="I11864">
        <v>0</v>
      </c>
      <c r="J11864" t="s">
        <v>97</v>
      </c>
    </row>
    <row r="11865" spans="1:10" x14ac:dyDescent="0.3">
      <c r="A11865" t="s">
        <v>11969</v>
      </c>
      <c r="B11865">
        <v>40949.736813303694</v>
      </c>
      <c r="C11865" t="s">
        <v>116</v>
      </c>
      <c r="D11865" t="s">
        <v>92</v>
      </c>
      <c r="E11865" t="s">
        <v>110</v>
      </c>
      <c r="F11865">
        <v>76</v>
      </c>
      <c r="G11865" t="s">
        <v>88</v>
      </c>
      <c r="H11865">
        <v>2.4</v>
      </c>
      <c r="I11865">
        <v>170</v>
      </c>
      <c r="J11865" t="s">
        <v>121</v>
      </c>
    </row>
    <row r="11866" spans="1:10" x14ac:dyDescent="0.3">
      <c r="A11866" t="s">
        <v>11970</v>
      </c>
      <c r="B11866">
        <v>40949.739428852859</v>
      </c>
      <c r="C11866" t="s">
        <v>91</v>
      </c>
      <c r="D11866" t="s">
        <v>103</v>
      </c>
      <c r="E11866" t="s">
        <v>93</v>
      </c>
      <c r="F11866">
        <v>70</v>
      </c>
      <c r="G11866" t="s">
        <v>88</v>
      </c>
      <c r="H11866">
        <v>3.3</v>
      </c>
      <c r="I11866">
        <v>190</v>
      </c>
      <c r="J11866" t="s">
        <v>89</v>
      </c>
    </row>
    <row r="11867" spans="1:10" x14ac:dyDescent="0.3">
      <c r="A11867" t="s">
        <v>11971</v>
      </c>
      <c r="B11867">
        <v>40949.742503740752</v>
      </c>
      <c r="C11867" t="s">
        <v>120</v>
      </c>
      <c r="D11867" t="s">
        <v>103</v>
      </c>
      <c r="E11867" t="s">
        <v>110</v>
      </c>
      <c r="F11867">
        <v>84</v>
      </c>
      <c r="G11867" t="s">
        <v>88</v>
      </c>
      <c r="H11867">
        <v>2.6</v>
      </c>
      <c r="I11867">
        <v>300</v>
      </c>
      <c r="J11867" t="s">
        <v>97</v>
      </c>
    </row>
    <row r="11868" spans="1:10" x14ac:dyDescent="0.3">
      <c r="A11868" t="s">
        <v>11972</v>
      </c>
      <c r="B11868">
        <v>40949.74330481622</v>
      </c>
      <c r="C11868" t="s">
        <v>116</v>
      </c>
      <c r="D11868" t="s">
        <v>114</v>
      </c>
      <c r="E11868" t="s">
        <v>110</v>
      </c>
      <c r="F11868">
        <v>90</v>
      </c>
      <c r="G11868" t="s">
        <v>88</v>
      </c>
      <c r="H11868">
        <v>2.6</v>
      </c>
      <c r="I11868">
        <v>200</v>
      </c>
      <c r="J11868" t="s">
        <v>101</v>
      </c>
    </row>
    <row r="11869" spans="1:10" x14ac:dyDescent="0.3">
      <c r="A11869" t="s">
        <v>11973</v>
      </c>
      <c r="B11869">
        <v>40949.744261400221</v>
      </c>
      <c r="C11869" t="s">
        <v>105</v>
      </c>
      <c r="D11869" t="s">
        <v>103</v>
      </c>
      <c r="E11869" t="s">
        <v>110</v>
      </c>
      <c r="F11869">
        <v>78</v>
      </c>
      <c r="G11869" t="s">
        <v>88</v>
      </c>
      <c r="H11869">
        <v>3</v>
      </c>
      <c r="I11869">
        <v>210</v>
      </c>
      <c r="J11869" t="s">
        <v>89</v>
      </c>
    </row>
    <row r="11870" spans="1:10" x14ac:dyDescent="0.3">
      <c r="A11870" t="s">
        <v>11974</v>
      </c>
      <c r="B11870">
        <v>40949.745482278828</v>
      </c>
      <c r="C11870" t="s">
        <v>95</v>
      </c>
      <c r="D11870" t="s">
        <v>103</v>
      </c>
      <c r="E11870" t="s">
        <v>93</v>
      </c>
      <c r="F11870">
        <v>72</v>
      </c>
      <c r="G11870" t="s">
        <v>88</v>
      </c>
      <c r="H11870">
        <v>2.4</v>
      </c>
      <c r="I11870">
        <v>0</v>
      </c>
      <c r="J11870" t="s">
        <v>36</v>
      </c>
    </row>
    <row r="11871" spans="1:10" x14ac:dyDescent="0.3">
      <c r="A11871" t="s">
        <v>11975</v>
      </c>
      <c r="B11871">
        <v>40949.746490886282</v>
      </c>
      <c r="C11871" t="s">
        <v>85</v>
      </c>
      <c r="D11871" t="s">
        <v>86</v>
      </c>
      <c r="E11871" t="s">
        <v>87</v>
      </c>
      <c r="F11871">
        <v>76</v>
      </c>
      <c r="G11871" t="s">
        <v>88</v>
      </c>
      <c r="H11871">
        <v>3.2</v>
      </c>
      <c r="I11871">
        <v>240</v>
      </c>
      <c r="J11871" t="s">
        <v>36</v>
      </c>
    </row>
    <row r="11872" spans="1:10" x14ac:dyDescent="0.3">
      <c r="A11872" t="s">
        <v>11976</v>
      </c>
      <c r="B11872">
        <v>40949.747936860076</v>
      </c>
      <c r="C11872" t="s">
        <v>95</v>
      </c>
      <c r="D11872" t="s">
        <v>92</v>
      </c>
      <c r="E11872" t="s">
        <v>87</v>
      </c>
      <c r="F11872">
        <v>86</v>
      </c>
      <c r="G11872" t="s">
        <v>88</v>
      </c>
      <c r="H11872">
        <v>2.7</v>
      </c>
      <c r="I11872">
        <v>170</v>
      </c>
      <c r="J11872" t="s">
        <v>97</v>
      </c>
    </row>
    <row r="11873" spans="1:10" x14ac:dyDescent="0.3">
      <c r="A11873" t="s">
        <v>11977</v>
      </c>
      <c r="B11873">
        <v>40949.748328042988</v>
      </c>
      <c r="C11873" t="s">
        <v>105</v>
      </c>
      <c r="D11873" t="s">
        <v>103</v>
      </c>
      <c r="E11873" t="s">
        <v>110</v>
      </c>
      <c r="F11873">
        <v>72</v>
      </c>
      <c r="G11873" t="s">
        <v>88</v>
      </c>
      <c r="H11873">
        <v>2.4</v>
      </c>
      <c r="I11873">
        <v>0</v>
      </c>
      <c r="J11873" t="s">
        <v>89</v>
      </c>
    </row>
    <row r="11874" spans="1:10" x14ac:dyDescent="0.3">
      <c r="A11874" t="s">
        <v>11978</v>
      </c>
      <c r="B11874">
        <v>40949.750717469899</v>
      </c>
      <c r="C11874" t="s">
        <v>95</v>
      </c>
      <c r="D11874" t="s">
        <v>86</v>
      </c>
      <c r="E11874" t="s">
        <v>93</v>
      </c>
      <c r="F11874">
        <v>73</v>
      </c>
      <c r="G11874" t="s">
        <v>88</v>
      </c>
      <c r="H11874">
        <v>2.1</v>
      </c>
      <c r="I11874">
        <v>240</v>
      </c>
      <c r="J11874" t="s">
        <v>36</v>
      </c>
    </row>
    <row r="11875" spans="1:10" x14ac:dyDescent="0.3">
      <c r="A11875" t="s">
        <v>11979</v>
      </c>
      <c r="B11875">
        <v>40949.754462520847</v>
      </c>
      <c r="C11875" t="s">
        <v>120</v>
      </c>
      <c r="D11875" t="s">
        <v>92</v>
      </c>
      <c r="E11875" t="s">
        <v>110</v>
      </c>
      <c r="F11875">
        <v>74</v>
      </c>
      <c r="G11875" t="s">
        <v>88</v>
      </c>
      <c r="H11875">
        <v>3</v>
      </c>
      <c r="I11875">
        <v>0</v>
      </c>
      <c r="J11875" t="s">
        <v>112</v>
      </c>
    </row>
    <row r="11876" spans="1:10" x14ac:dyDescent="0.3">
      <c r="A11876" t="s">
        <v>11980</v>
      </c>
      <c r="B11876">
        <v>40949.757970238585</v>
      </c>
      <c r="C11876" t="s">
        <v>85</v>
      </c>
      <c r="D11876" t="s">
        <v>86</v>
      </c>
      <c r="E11876" t="s">
        <v>93</v>
      </c>
      <c r="F11876">
        <v>95</v>
      </c>
      <c r="G11876" t="s">
        <v>88</v>
      </c>
      <c r="H11876">
        <v>3.6</v>
      </c>
      <c r="I11876">
        <v>210</v>
      </c>
      <c r="J11876" t="s">
        <v>89</v>
      </c>
    </row>
    <row r="11877" spans="1:10" x14ac:dyDescent="0.3">
      <c r="A11877" t="s">
        <v>11981</v>
      </c>
      <c r="B11877">
        <v>40949.759012149298</v>
      </c>
      <c r="C11877" t="s">
        <v>91</v>
      </c>
      <c r="D11877" t="s">
        <v>92</v>
      </c>
      <c r="E11877" t="s">
        <v>99</v>
      </c>
      <c r="F11877">
        <v>82</v>
      </c>
      <c r="G11877" t="s">
        <v>88</v>
      </c>
      <c r="H11877">
        <v>3.9</v>
      </c>
      <c r="I11877">
        <v>230</v>
      </c>
      <c r="J11877" t="s">
        <v>121</v>
      </c>
    </row>
    <row r="11878" spans="1:10" x14ac:dyDescent="0.3">
      <c r="A11878" t="s">
        <v>11982</v>
      </c>
      <c r="B11878">
        <v>40949.760511496497</v>
      </c>
      <c r="C11878" t="s">
        <v>105</v>
      </c>
      <c r="D11878" t="s">
        <v>86</v>
      </c>
      <c r="E11878" t="s">
        <v>110</v>
      </c>
      <c r="F11878">
        <v>74</v>
      </c>
      <c r="G11878" t="s">
        <v>88</v>
      </c>
      <c r="H11878">
        <v>2.6</v>
      </c>
      <c r="I11878">
        <v>0</v>
      </c>
      <c r="J11878" t="s">
        <v>89</v>
      </c>
    </row>
    <row r="11879" spans="1:10" x14ac:dyDescent="0.3">
      <c r="A11879" t="s">
        <v>11983</v>
      </c>
      <c r="B11879">
        <v>40949.764249703381</v>
      </c>
      <c r="C11879" t="s">
        <v>120</v>
      </c>
      <c r="D11879" t="s">
        <v>96</v>
      </c>
      <c r="E11879" t="s">
        <v>99</v>
      </c>
      <c r="F11879">
        <v>73</v>
      </c>
      <c r="G11879" t="s">
        <v>88</v>
      </c>
      <c r="H11879">
        <v>2.9</v>
      </c>
      <c r="I11879">
        <v>0</v>
      </c>
      <c r="J11879" t="s">
        <v>36</v>
      </c>
    </row>
    <row r="11880" spans="1:10" x14ac:dyDescent="0.3">
      <c r="A11880" t="s">
        <v>11984</v>
      </c>
      <c r="B11880">
        <v>40949.767989908396</v>
      </c>
      <c r="C11880" t="s">
        <v>95</v>
      </c>
      <c r="D11880" t="s">
        <v>86</v>
      </c>
      <c r="E11880" t="s">
        <v>110</v>
      </c>
      <c r="F11880">
        <v>70</v>
      </c>
      <c r="G11880" t="s">
        <v>88</v>
      </c>
      <c r="H11880">
        <v>3.1</v>
      </c>
      <c r="I11880">
        <v>210</v>
      </c>
      <c r="J11880" t="s">
        <v>101</v>
      </c>
    </row>
    <row r="11881" spans="1:10" x14ac:dyDescent="0.3">
      <c r="A11881" t="s">
        <v>11985</v>
      </c>
      <c r="B11881">
        <v>40949.769153104462</v>
      </c>
      <c r="C11881" t="s">
        <v>91</v>
      </c>
      <c r="D11881" t="s">
        <v>96</v>
      </c>
      <c r="E11881" t="s">
        <v>110</v>
      </c>
      <c r="F11881">
        <v>73</v>
      </c>
      <c r="G11881" t="s">
        <v>88</v>
      </c>
      <c r="H11881">
        <v>3.1</v>
      </c>
      <c r="I11881">
        <v>210</v>
      </c>
      <c r="J11881" t="s">
        <v>121</v>
      </c>
    </row>
    <row r="11882" spans="1:10" x14ac:dyDescent="0.3">
      <c r="A11882" t="s">
        <v>11986</v>
      </c>
      <c r="B11882">
        <v>40949.769685500563</v>
      </c>
      <c r="C11882" t="s">
        <v>85</v>
      </c>
      <c r="D11882" t="s">
        <v>86</v>
      </c>
      <c r="E11882" t="s">
        <v>110</v>
      </c>
      <c r="F11882">
        <v>68</v>
      </c>
      <c r="G11882" t="s">
        <v>88</v>
      </c>
      <c r="H11882">
        <v>3.9</v>
      </c>
      <c r="I11882">
        <v>240</v>
      </c>
      <c r="J11882" t="s">
        <v>101</v>
      </c>
    </row>
    <row r="11883" spans="1:10" x14ac:dyDescent="0.3">
      <c r="A11883" t="s">
        <v>11987</v>
      </c>
      <c r="B11883">
        <v>40949.769954706229</v>
      </c>
      <c r="C11883" t="s">
        <v>95</v>
      </c>
      <c r="D11883" t="s">
        <v>96</v>
      </c>
      <c r="E11883" t="s">
        <v>99</v>
      </c>
      <c r="F11883">
        <v>82</v>
      </c>
      <c r="G11883" t="s">
        <v>88</v>
      </c>
      <c r="H11883">
        <v>3.9</v>
      </c>
      <c r="I11883">
        <v>260</v>
      </c>
      <c r="J11883" t="s">
        <v>97</v>
      </c>
    </row>
    <row r="11884" spans="1:10" x14ac:dyDescent="0.3">
      <c r="A11884" t="s">
        <v>11988</v>
      </c>
      <c r="B11884">
        <v>40949.77336269938</v>
      </c>
      <c r="C11884" t="s">
        <v>85</v>
      </c>
      <c r="D11884" t="s">
        <v>96</v>
      </c>
      <c r="E11884" t="s">
        <v>110</v>
      </c>
      <c r="F11884">
        <v>82</v>
      </c>
      <c r="G11884" t="s">
        <v>88</v>
      </c>
      <c r="H11884">
        <v>3.8</v>
      </c>
      <c r="I11884">
        <v>0</v>
      </c>
      <c r="J11884" t="s">
        <v>101</v>
      </c>
    </row>
    <row r="11885" spans="1:10" x14ac:dyDescent="0.3">
      <c r="A11885" t="s">
        <v>11989</v>
      </c>
      <c r="B11885">
        <v>40949.775286650918</v>
      </c>
      <c r="C11885" t="s">
        <v>85</v>
      </c>
      <c r="D11885" t="s">
        <v>92</v>
      </c>
      <c r="E11885" t="s">
        <v>110</v>
      </c>
      <c r="F11885">
        <v>64</v>
      </c>
      <c r="G11885" t="s">
        <v>88</v>
      </c>
      <c r="H11885">
        <v>3.4</v>
      </c>
      <c r="I11885">
        <v>270</v>
      </c>
      <c r="J11885" t="s">
        <v>121</v>
      </c>
    </row>
    <row r="11886" spans="1:10" x14ac:dyDescent="0.3">
      <c r="A11886" t="s">
        <v>11990</v>
      </c>
      <c r="B11886">
        <v>40949.775819634495</v>
      </c>
      <c r="C11886" t="s">
        <v>116</v>
      </c>
      <c r="D11886" t="s">
        <v>103</v>
      </c>
      <c r="E11886" t="s">
        <v>99</v>
      </c>
      <c r="F11886">
        <v>72</v>
      </c>
      <c r="G11886" t="s">
        <v>100</v>
      </c>
      <c r="H11886">
        <v>2.8</v>
      </c>
      <c r="I11886">
        <v>0</v>
      </c>
      <c r="J11886" t="s">
        <v>89</v>
      </c>
    </row>
    <row r="11887" spans="1:10" x14ac:dyDescent="0.3">
      <c r="A11887" t="s">
        <v>11991</v>
      </c>
      <c r="B11887">
        <v>40949.776986067794</v>
      </c>
      <c r="C11887" t="s">
        <v>120</v>
      </c>
      <c r="D11887" t="s">
        <v>96</v>
      </c>
      <c r="E11887" t="s">
        <v>93</v>
      </c>
      <c r="F11887">
        <v>73</v>
      </c>
      <c r="G11887" t="s">
        <v>88</v>
      </c>
      <c r="H11887">
        <v>3.2</v>
      </c>
      <c r="I11887">
        <v>130</v>
      </c>
      <c r="J11887" t="s">
        <v>121</v>
      </c>
    </row>
    <row r="11888" spans="1:10" x14ac:dyDescent="0.3">
      <c r="A11888" t="s">
        <v>11992</v>
      </c>
      <c r="B11888">
        <v>40949.777111987525</v>
      </c>
      <c r="C11888" t="s">
        <v>85</v>
      </c>
      <c r="D11888" t="s">
        <v>103</v>
      </c>
      <c r="E11888" t="s">
        <v>99</v>
      </c>
      <c r="F11888">
        <v>72</v>
      </c>
      <c r="G11888" t="s">
        <v>88</v>
      </c>
      <c r="H11888">
        <v>1.6</v>
      </c>
      <c r="I11888">
        <v>230</v>
      </c>
      <c r="J11888" t="s">
        <v>89</v>
      </c>
    </row>
    <row r="11889" spans="1:10" x14ac:dyDescent="0.3">
      <c r="A11889" t="s">
        <v>11993</v>
      </c>
      <c r="B11889">
        <v>40949.780808054064</v>
      </c>
      <c r="C11889" t="s">
        <v>116</v>
      </c>
      <c r="D11889" t="s">
        <v>86</v>
      </c>
      <c r="E11889" t="s">
        <v>110</v>
      </c>
      <c r="F11889">
        <v>72</v>
      </c>
      <c r="G11889" t="s">
        <v>88</v>
      </c>
      <c r="H11889">
        <v>3.5</v>
      </c>
      <c r="I11889">
        <v>280</v>
      </c>
      <c r="J11889" t="s">
        <v>89</v>
      </c>
    </row>
    <row r="11890" spans="1:10" x14ac:dyDescent="0.3">
      <c r="A11890" t="s">
        <v>11994</v>
      </c>
      <c r="B11890">
        <v>40949.782874718345</v>
      </c>
      <c r="C11890" t="s">
        <v>95</v>
      </c>
      <c r="D11890" t="s">
        <v>96</v>
      </c>
      <c r="E11890" t="s">
        <v>110</v>
      </c>
      <c r="F11890">
        <v>75</v>
      </c>
      <c r="G11890" t="s">
        <v>88</v>
      </c>
      <c r="H11890">
        <v>3.7</v>
      </c>
      <c r="I11890">
        <v>0</v>
      </c>
      <c r="J11890" t="s">
        <v>112</v>
      </c>
    </row>
    <row r="11891" spans="1:10" x14ac:dyDescent="0.3">
      <c r="A11891" t="s">
        <v>11995</v>
      </c>
      <c r="B11891">
        <v>40949.78590275305</v>
      </c>
      <c r="C11891" t="s">
        <v>116</v>
      </c>
      <c r="D11891" t="s">
        <v>92</v>
      </c>
      <c r="E11891" t="s">
        <v>110</v>
      </c>
      <c r="F11891">
        <v>79</v>
      </c>
      <c r="G11891" t="s">
        <v>88</v>
      </c>
      <c r="H11891">
        <v>2.5</v>
      </c>
      <c r="I11891">
        <v>190</v>
      </c>
      <c r="J11891" t="s">
        <v>112</v>
      </c>
    </row>
    <row r="11892" spans="1:10" x14ac:dyDescent="0.3">
      <c r="A11892" t="s">
        <v>11996</v>
      </c>
      <c r="B11892">
        <v>40949.789321577795</v>
      </c>
      <c r="C11892" t="s">
        <v>120</v>
      </c>
      <c r="D11892" t="s">
        <v>92</v>
      </c>
      <c r="E11892" t="s">
        <v>99</v>
      </c>
      <c r="F11892">
        <v>73</v>
      </c>
      <c r="G11892" t="s">
        <v>88</v>
      </c>
      <c r="H11892">
        <v>2.6</v>
      </c>
      <c r="I11892">
        <v>170</v>
      </c>
      <c r="J11892" t="s">
        <v>121</v>
      </c>
    </row>
    <row r="11893" spans="1:10" x14ac:dyDescent="0.3">
      <c r="A11893" t="s">
        <v>11997</v>
      </c>
      <c r="B11893">
        <v>40949.79231972697</v>
      </c>
      <c r="C11893" t="s">
        <v>120</v>
      </c>
      <c r="D11893" t="s">
        <v>96</v>
      </c>
      <c r="E11893" t="s">
        <v>110</v>
      </c>
      <c r="F11893">
        <v>77</v>
      </c>
      <c r="G11893" t="s">
        <v>88</v>
      </c>
      <c r="H11893">
        <v>3.1</v>
      </c>
      <c r="I11893">
        <v>0</v>
      </c>
      <c r="J11893" t="s">
        <v>89</v>
      </c>
    </row>
    <row r="11894" spans="1:10" x14ac:dyDescent="0.3">
      <c r="A11894" t="s">
        <v>11998</v>
      </c>
      <c r="B11894">
        <v>40949.794666518785</v>
      </c>
      <c r="C11894" t="s">
        <v>120</v>
      </c>
      <c r="D11894" t="s">
        <v>92</v>
      </c>
      <c r="E11894" t="s">
        <v>93</v>
      </c>
      <c r="F11894">
        <v>85</v>
      </c>
      <c r="G11894" t="s">
        <v>100</v>
      </c>
      <c r="H11894">
        <v>2.7</v>
      </c>
      <c r="I11894">
        <v>0</v>
      </c>
      <c r="J11894" t="s">
        <v>36</v>
      </c>
    </row>
    <row r="11895" spans="1:10" x14ac:dyDescent="0.3">
      <c r="A11895" t="s">
        <v>11999</v>
      </c>
      <c r="B11895">
        <v>40949.797555482088</v>
      </c>
      <c r="C11895" t="s">
        <v>120</v>
      </c>
      <c r="D11895" t="s">
        <v>96</v>
      </c>
      <c r="E11895" t="s">
        <v>87</v>
      </c>
      <c r="F11895">
        <v>80</v>
      </c>
      <c r="G11895" t="s">
        <v>88</v>
      </c>
      <c r="H11895">
        <v>3.3</v>
      </c>
      <c r="I11895">
        <v>250</v>
      </c>
      <c r="J11895" t="s">
        <v>101</v>
      </c>
    </row>
    <row r="11896" spans="1:10" x14ac:dyDescent="0.3">
      <c r="A11896" t="s">
        <v>12000</v>
      </c>
      <c r="B11896">
        <v>40949.798646368712</v>
      </c>
      <c r="C11896" t="s">
        <v>116</v>
      </c>
      <c r="D11896" t="s">
        <v>86</v>
      </c>
      <c r="E11896" t="s">
        <v>110</v>
      </c>
      <c r="F11896">
        <v>76</v>
      </c>
      <c r="G11896" t="s">
        <v>88</v>
      </c>
      <c r="H11896">
        <v>2.9</v>
      </c>
      <c r="I11896">
        <v>250</v>
      </c>
      <c r="J11896" t="s">
        <v>101</v>
      </c>
    </row>
    <row r="11897" spans="1:10" x14ac:dyDescent="0.3">
      <c r="A11897" t="s">
        <v>12001</v>
      </c>
      <c r="B11897">
        <v>40949.799425116202</v>
      </c>
      <c r="C11897" t="s">
        <v>91</v>
      </c>
      <c r="D11897" t="s">
        <v>86</v>
      </c>
      <c r="E11897" t="s">
        <v>99</v>
      </c>
      <c r="F11897">
        <v>61</v>
      </c>
      <c r="G11897" t="s">
        <v>88</v>
      </c>
      <c r="H11897">
        <v>3</v>
      </c>
      <c r="I11897">
        <v>0</v>
      </c>
      <c r="J11897" t="s">
        <v>89</v>
      </c>
    </row>
    <row r="11898" spans="1:10" x14ac:dyDescent="0.3">
      <c r="A11898" t="s">
        <v>12002</v>
      </c>
      <c r="B11898">
        <v>40949.80266542457</v>
      </c>
      <c r="C11898" t="s">
        <v>95</v>
      </c>
      <c r="D11898" t="s">
        <v>96</v>
      </c>
      <c r="E11898" t="s">
        <v>87</v>
      </c>
      <c r="F11898">
        <v>86</v>
      </c>
      <c r="G11898" t="s">
        <v>88</v>
      </c>
      <c r="H11898">
        <v>2.7</v>
      </c>
      <c r="I11898">
        <v>230</v>
      </c>
      <c r="J11898" t="s">
        <v>101</v>
      </c>
    </row>
    <row r="11899" spans="1:10" x14ac:dyDescent="0.3">
      <c r="A11899" t="s">
        <v>12003</v>
      </c>
      <c r="B11899">
        <v>40949.804860914082</v>
      </c>
      <c r="C11899" t="s">
        <v>85</v>
      </c>
      <c r="D11899" t="s">
        <v>96</v>
      </c>
      <c r="E11899" t="s">
        <v>87</v>
      </c>
      <c r="F11899">
        <v>68</v>
      </c>
      <c r="G11899" t="s">
        <v>88</v>
      </c>
      <c r="H11899">
        <v>2.8</v>
      </c>
      <c r="I11899">
        <v>170</v>
      </c>
      <c r="J11899" t="s">
        <v>36</v>
      </c>
    </row>
    <row r="11900" spans="1:10" x14ac:dyDescent="0.3">
      <c r="A11900" t="s">
        <v>12004</v>
      </c>
      <c r="B11900">
        <v>40949.805092286602</v>
      </c>
      <c r="C11900" t="s">
        <v>95</v>
      </c>
      <c r="D11900" t="s">
        <v>92</v>
      </c>
      <c r="E11900" t="s">
        <v>99</v>
      </c>
      <c r="F11900">
        <v>81</v>
      </c>
      <c r="G11900" t="s">
        <v>100</v>
      </c>
      <c r="H11900">
        <v>3.6</v>
      </c>
      <c r="I11900">
        <v>160</v>
      </c>
      <c r="J11900" t="s">
        <v>121</v>
      </c>
    </row>
    <row r="11901" spans="1:10" x14ac:dyDescent="0.3">
      <c r="A11901" t="s">
        <v>12005</v>
      </c>
      <c r="B11901">
        <v>40949.806756178223</v>
      </c>
      <c r="C11901" t="s">
        <v>85</v>
      </c>
      <c r="D11901" t="s">
        <v>92</v>
      </c>
      <c r="E11901" t="s">
        <v>93</v>
      </c>
      <c r="F11901">
        <v>72</v>
      </c>
      <c r="G11901" t="s">
        <v>88</v>
      </c>
      <c r="H11901">
        <v>3.3</v>
      </c>
      <c r="I11901">
        <v>0</v>
      </c>
      <c r="J11901" t="s">
        <v>36</v>
      </c>
    </row>
    <row r="11902" spans="1:10" x14ac:dyDescent="0.3">
      <c r="A11902" t="s">
        <v>12006</v>
      </c>
      <c r="B11902">
        <v>40949.809000703492</v>
      </c>
      <c r="C11902" t="s">
        <v>85</v>
      </c>
      <c r="D11902" t="s">
        <v>86</v>
      </c>
      <c r="E11902" t="s">
        <v>93</v>
      </c>
      <c r="F11902">
        <v>65</v>
      </c>
      <c r="G11902" t="s">
        <v>88</v>
      </c>
      <c r="H11902">
        <v>2.2000000000000002</v>
      </c>
      <c r="I11902">
        <v>150</v>
      </c>
      <c r="J11902" t="s">
        <v>89</v>
      </c>
    </row>
    <row r="11903" spans="1:10" x14ac:dyDescent="0.3">
      <c r="A11903" t="s">
        <v>12007</v>
      </c>
      <c r="B11903">
        <v>40949.809494793706</v>
      </c>
      <c r="C11903" t="s">
        <v>120</v>
      </c>
      <c r="D11903" t="s">
        <v>86</v>
      </c>
      <c r="E11903" t="s">
        <v>99</v>
      </c>
      <c r="F11903">
        <v>66</v>
      </c>
      <c r="G11903" t="s">
        <v>88</v>
      </c>
      <c r="H11903">
        <v>2.6</v>
      </c>
      <c r="I11903">
        <v>0</v>
      </c>
      <c r="J11903" t="s">
        <v>36</v>
      </c>
    </row>
    <row r="11904" spans="1:10" x14ac:dyDescent="0.3">
      <c r="A11904" t="s">
        <v>12008</v>
      </c>
      <c r="B11904">
        <v>40949.810498469684</v>
      </c>
      <c r="C11904" t="s">
        <v>120</v>
      </c>
      <c r="D11904" t="s">
        <v>96</v>
      </c>
      <c r="E11904" t="s">
        <v>99</v>
      </c>
      <c r="F11904">
        <v>71</v>
      </c>
      <c r="G11904" t="s">
        <v>88</v>
      </c>
      <c r="H11904">
        <v>3.5</v>
      </c>
      <c r="I11904">
        <v>160</v>
      </c>
      <c r="J11904" t="s">
        <v>121</v>
      </c>
    </row>
    <row r="11905" spans="1:10" x14ac:dyDescent="0.3">
      <c r="A11905" t="s">
        <v>12009</v>
      </c>
      <c r="B11905">
        <v>40949.813164472595</v>
      </c>
      <c r="C11905" t="s">
        <v>95</v>
      </c>
      <c r="D11905" t="s">
        <v>92</v>
      </c>
      <c r="E11905" t="s">
        <v>87</v>
      </c>
      <c r="F11905">
        <v>76</v>
      </c>
      <c r="G11905" t="s">
        <v>88</v>
      </c>
      <c r="H11905">
        <v>3.3</v>
      </c>
      <c r="I11905">
        <v>220</v>
      </c>
      <c r="J11905" t="s">
        <v>89</v>
      </c>
    </row>
    <row r="11906" spans="1:10" x14ac:dyDescent="0.3">
      <c r="A11906" t="s">
        <v>12010</v>
      </c>
      <c r="B11906">
        <v>40949.816811830526</v>
      </c>
      <c r="C11906" t="s">
        <v>91</v>
      </c>
      <c r="D11906" t="s">
        <v>92</v>
      </c>
      <c r="E11906" t="s">
        <v>99</v>
      </c>
      <c r="F11906">
        <v>71</v>
      </c>
      <c r="G11906" t="s">
        <v>88</v>
      </c>
      <c r="H11906">
        <v>3.2</v>
      </c>
      <c r="I11906">
        <v>0</v>
      </c>
      <c r="J11906" t="s">
        <v>36</v>
      </c>
    </row>
    <row r="11907" spans="1:10" x14ac:dyDescent="0.3">
      <c r="A11907" t="s">
        <v>12011</v>
      </c>
      <c r="B11907">
        <v>40949.819538190597</v>
      </c>
      <c r="C11907" t="s">
        <v>85</v>
      </c>
      <c r="D11907" t="s">
        <v>103</v>
      </c>
      <c r="E11907" t="s">
        <v>110</v>
      </c>
      <c r="F11907">
        <v>75</v>
      </c>
      <c r="G11907" t="s">
        <v>88</v>
      </c>
      <c r="H11907">
        <v>3.3</v>
      </c>
      <c r="I11907">
        <v>280</v>
      </c>
      <c r="J11907" t="s">
        <v>121</v>
      </c>
    </row>
    <row r="11908" spans="1:10" x14ac:dyDescent="0.3">
      <c r="A11908" t="s">
        <v>12012</v>
      </c>
      <c r="B11908">
        <v>40949.821713364516</v>
      </c>
      <c r="C11908" t="s">
        <v>116</v>
      </c>
      <c r="D11908" t="s">
        <v>92</v>
      </c>
      <c r="E11908" t="s">
        <v>99</v>
      </c>
      <c r="F11908">
        <v>77</v>
      </c>
      <c r="G11908" t="s">
        <v>88</v>
      </c>
      <c r="H11908">
        <v>3.1</v>
      </c>
      <c r="I11908">
        <v>0</v>
      </c>
      <c r="J11908" t="s">
        <v>97</v>
      </c>
    </row>
    <row r="11909" spans="1:10" x14ac:dyDescent="0.3">
      <c r="A11909" t="s">
        <v>12013</v>
      </c>
      <c r="B11909">
        <v>40949.822949302237</v>
      </c>
      <c r="C11909" t="s">
        <v>116</v>
      </c>
      <c r="D11909" t="s">
        <v>92</v>
      </c>
      <c r="E11909" t="s">
        <v>87</v>
      </c>
      <c r="F11909">
        <v>70</v>
      </c>
      <c r="G11909" t="s">
        <v>88</v>
      </c>
      <c r="H11909">
        <v>3.4</v>
      </c>
      <c r="I11909">
        <v>140</v>
      </c>
      <c r="J11909" t="s">
        <v>36</v>
      </c>
    </row>
    <row r="11910" spans="1:10" x14ac:dyDescent="0.3">
      <c r="A11910" t="s">
        <v>12014</v>
      </c>
      <c r="B11910">
        <v>40949.826931562369</v>
      </c>
      <c r="C11910" t="s">
        <v>95</v>
      </c>
      <c r="D11910" t="s">
        <v>92</v>
      </c>
      <c r="E11910" t="s">
        <v>93</v>
      </c>
      <c r="F11910">
        <v>86</v>
      </c>
      <c r="G11910" t="s">
        <v>88</v>
      </c>
      <c r="H11910">
        <v>2.5</v>
      </c>
      <c r="I11910">
        <v>0</v>
      </c>
      <c r="J11910" t="s">
        <v>97</v>
      </c>
    </row>
    <row r="11911" spans="1:10" x14ac:dyDescent="0.3">
      <c r="A11911" t="s">
        <v>12015</v>
      </c>
      <c r="B11911">
        <v>40949.828212611668</v>
      </c>
      <c r="C11911" t="s">
        <v>95</v>
      </c>
      <c r="D11911" t="s">
        <v>86</v>
      </c>
      <c r="E11911" t="s">
        <v>93</v>
      </c>
      <c r="F11911">
        <v>72</v>
      </c>
      <c r="G11911" t="s">
        <v>88</v>
      </c>
      <c r="H11911">
        <v>3.1</v>
      </c>
      <c r="I11911">
        <v>210</v>
      </c>
      <c r="J11911" t="s">
        <v>97</v>
      </c>
    </row>
    <row r="11912" spans="1:10" x14ac:dyDescent="0.3">
      <c r="A11912" t="s">
        <v>12016</v>
      </c>
      <c r="B11912">
        <v>40949.828960538071</v>
      </c>
      <c r="C11912" t="s">
        <v>91</v>
      </c>
      <c r="D11912" t="s">
        <v>92</v>
      </c>
      <c r="E11912" t="s">
        <v>99</v>
      </c>
      <c r="F11912">
        <v>79</v>
      </c>
      <c r="G11912" t="s">
        <v>88</v>
      </c>
      <c r="H11912">
        <v>3.1</v>
      </c>
      <c r="I11912">
        <v>140</v>
      </c>
      <c r="J11912" t="s">
        <v>89</v>
      </c>
    </row>
    <row r="11913" spans="1:10" x14ac:dyDescent="0.3">
      <c r="A11913" t="s">
        <v>12017</v>
      </c>
      <c r="B11913">
        <v>40949.831094260109</v>
      </c>
      <c r="C11913" t="s">
        <v>85</v>
      </c>
      <c r="D11913" t="s">
        <v>86</v>
      </c>
      <c r="E11913" t="s">
        <v>93</v>
      </c>
      <c r="F11913">
        <v>73</v>
      </c>
      <c r="G11913" t="s">
        <v>88</v>
      </c>
      <c r="H11913">
        <v>2.1</v>
      </c>
      <c r="I11913">
        <v>240</v>
      </c>
      <c r="J11913" t="s">
        <v>89</v>
      </c>
    </row>
    <row r="11914" spans="1:10" x14ac:dyDescent="0.3">
      <c r="A11914" t="s">
        <v>12018</v>
      </c>
      <c r="B11914">
        <v>40949.835021829211</v>
      </c>
      <c r="C11914" t="s">
        <v>85</v>
      </c>
      <c r="D11914" t="s">
        <v>96</v>
      </c>
      <c r="E11914" t="s">
        <v>99</v>
      </c>
      <c r="F11914">
        <v>73</v>
      </c>
      <c r="G11914" t="s">
        <v>88</v>
      </c>
      <c r="H11914">
        <v>3.2</v>
      </c>
      <c r="I11914">
        <v>180</v>
      </c>
      <c r="J11914" t="s">
        <v>89</v>
      </c>
    </row>
    <row r="11915" spans="1:10" x14ac:dyDescent="0.3">
      <c r="A11915" t="s">
        <v>12019</v>
      </c>
      <c r="B11915">
        <v>40949.835239314067</v>
      </c>
      <c r="C11915" t="s">
        <v>105</v>
      </c>
      <c r="D11915" t="s">
        <v>96</v>
      </c>
      <c r="E11915" t="s">
        <v>87</v>
      </c>
      <c r="F11915">
        <v>78</v>
      </c>
      <c r="G11915" t="s">
        <v>88</v>
      </c>
      <c r="H11915">
        <v>3</v>
      </c>
      <c r="I11915">
        <v>250</v>
      </c>
      <c r="J11915" t="s">
        <v>97</v>
      </c>
    </row>
    <row r="11916" spans="1:10" x14ac:dyDescent="0.3">
      <c r="A11916" t="s">
        <v>12020</v>
      </c>
      <c r="B11916">
        <v>40949.838862774508</v>
      </c>
      <c r="C11916" t="s">
        <v>116</v>
      </c>
      <c r="D11916" t="s">
        <v>86</v>
      </c>
      <c r="E11916" t="s">
        <v>110</v>
      </c>
      <c r="F11916">
        <v>75</v>
      </c>
      <c r="G11916" t="s">
        <v>88</v>
      </c>
      <c r="H11916">
        <v>2.9</v>
      </c>
      <c r="I11916">
        <v>210</v>
      </c>
      <c r="J11916" t="s">
        <v>112</v>
      </c>
    </row>
    <row r="11917" spans="1:10" x14ac:dyDescent="0.3">
      <c r="A11917" t="s">
        <v>12021</v>
      </c>
      <c r="B11917">
        <v>40949.84157433291</v>
      </c>
      <c r="C11917" t="s">
        <v>91</v>
      </c>
      <c r="D11917" t="s">
        <v>103</v>
      </c>
      <c r="E11917" t="s">
        <v>99</v>
      </c>
      <c r="F11917">
        <v>70</v>
      </c>
      <c r="G11917" t="s">
        <v>88</v>
      </c>
      <c r="H11917">
        <v>3.8</v>
      </c>
      <c r="I11917">
        <v>0</v>
      </c>
      <c r="J11917" t="s">
        <v>36</v>
      </c>
    </row>
    <row r="11918" spans="1:10" x14ac:dyDescent="0.3">
      <c r="A11918" t="s">
        <v>12022</v>
      </c>
      <c r="B11918">
        <v>40949.844161075482</v>
      </c>
      <c r="C11918" t="s">
        <v>91</v>
      </c>
      <c r="D11918" t="s">
        <v>114</v>
      </c>
      <c r="E11918" t="s">
        <v>110</v>
      </c>
      <c r="F11918">
        <v>62</v>
      </c>
      <c r="G11918" t="s">
        <v>88</v>
      </c>
      <c r="H11918">
        <v>3.5</v>
      </c>
      <c r="I11918">
        <v>270</v>
      </c>
      <c r="J11918" t="s">
        <v>101</v>
      </c>
    </row>
    <row r="11919" spans="1:10" x14ac:dyDescent="0.3">
      <c r="A11919" t="s">
        <v>12023</v>
      </c>
      <c r="B11919">
        <v>40949.84781344176</v>
      </c>
      <c r="C11919" t="s">
        <v>116</v>
      </c>
      <c r="D11919" t="s">
        <v>103</v>
      </c>
      <c r="E11919" t="s">
        <v>93</v>
      </c>
      <c r="F11919">
        <v>79</v>
      </c>
      <c r="G11919" t="s">
        <v>88</v>
      </c>
      <c r="H11919">
        <v>3.3</v>
      </c>
      <c r="I11919">
        <v>230</v>
      </c>
      <c r="J11919" t="s">
        <v>112</v>
      </c>
    </row>
    <row r="11920" spans="1:10" x14ac:dyDescent="0.3">
      <c r="A11920" t="s">
        <v>12024</v>
      </c>
      <c r="B11920">
        <v>40949.84847583768</v>
      </c>
      <c r="C11920" t="s">
        <v>85</v>
      </c>
      <c r="D11920" t="s">
        <v>114</v>
      </c>
      <c r="E11920" t="s">
        <v>110</v>
      </c>
      <c r="F11920">
        <v>77</v>
      </c>
      <c r="G11920" t="s">
        <v>88</v>
      </c>
      <c r="H11920">
        <v>3.2</v>
      </c>
      <c r="I11920">
        <v>0</v>
      </c>
      <c r="J11920" t="s">
        <v>112</v>
      </c>
    </row>
    <row r="11921" spans="1:10" x14ac:dyDescent="0.3">
      <c r="A11921" t="s">
        <v>12025</v>
      </c>
      <c r="B11921">
        <v>40949.850802715497</v>
      </c>
      <c r="C11921" t="s">
        <v>116</v>
      </c>
      <c r="D11921" t="s">
        <v>96</v>
      </c>
      <c r="E11921" t="s">
        <v>93</v>
      </c>
      <c r="F11921">
        <v>65</v>
      </c>
      <c r="G11921" t="s">
        <v>88</v>
      </c>
      <c r="H11921">
        <v>3</v>
      </c>
      <c r="I11921">
        <v>0</v>
      </c>
      <c r="J11921" t="s">
        <v>121</v>
      </c>
    </row>
    <row r="11922" spans="1:10" x14ac:dyDescent="0.3">
      <c r="A11922" t="s">
        <v>12026</v>
      </c>
      <c r="B11922">
        <v>40949.853432621981</v>
      </c>
      <c r="C11922" t="s">
        <v>91</v>
      </c>
      <c r="D11922" t="s">
        <v>86</v>
      </c>
      <c r="E11922" t="s">
        <v>87</v>
      </c>
      <c r="F11922">
        <v>58</v>
      </c>
      <c r="G11922" t="s">
        <v>88</v>
      </c>
      <c r="H11922">
        <v>2.9</v>
      </c>
      <c r="I11922">
        <v>100</v>
      </c>
      <c r="J11922" t="s">
        <v>97</v>
      </c>
    </row>
    <row r="11923" spans="1:10" x14ac:dyDescent="0.3">
      <c r="A11923" t="s">
        <v>12027</v>
      </c>
      <c r="B11923">
        <v>40949.854705094549</v>
      </c>
      <c r="C11923" t="s">
        <v>85</v>
      </c>
      <c r="D11923" t="s">
        <v>86</v>
      </c>
      <c r="E11923" t="s">
        <v>93</v>
      </c>
      <c r="F11923">
        <v>66</v>
      </c>
      <c r="G11923" t="s">
        <v>88</v>
      </c>
      <c r="H11923">
        <v>2.4</v>
      </c>
      <c r="I11923">
        <v>270</v>
      </c>
      <c r="J11923" t="s">
        <v>101</v>
      </c>
    </row>
    <row r="11924" spans="1:10" x14ac:dyDescent="0.3">
      <c r="A11924" t="s">
        <v>12028</v>
      </c>
      <c r="B11924">
        <v>40949.85846456857</v>
      </c>
      <c r="C11924" t="s">
        <v>91</v>
      </c>
      <c r="D11924" t="s">
        <v>86</v>
      </c>
      <c r="E11924" t="s">
        <v>99</v>
      </c>
      <c r="F11924">
        <v>83</v>
      </c>
      <c r="G11924" t="s">
        <v>88</v>
      </c>
      <c r="H11924">
        <v>2.4</v>
      </c>
      <c r="I11924">
        <v>0</v>
      </c>
      <c r="J11924" t="s">
        <v>97</v>
      </c>
    </row>
    <row r="11925" spans="1:10" x14ac:dyDescent="0.3">
      <c r="A11925" t="s">
        <v>12029</v>
      </c>
      <c r="B11925">
        <v>40949.859612392102</v>
      </c>
      <c r="C11925" t="s">
        <v>95</v>
      </c>
      <c r="D11925" t="s">
        <v>114</v>
      </c>
      <c r="E11925" t="s">
        <v>110</v>
      </c>
      <c r="F11925">
        <v>80</v>
      </c>
      <c r="G11925" t="s">
        <v>88</v>
      </c>
      <c r="H11925">
        <v>3.2</v>
      </c>
      <c r="I11925">
        <v>280</v>
      </c>
      <c r="J11925" t="s">
        <v>89</v>
      </c>
    </row>
    <row r="11926" spans="1:10" x14ac:dyDescent="0.3">
      <c r="A11926" t="s">
        <v>12030</v>
      </c>
      <c r="B11926">
        <v>40949.861169183983</v>
      </c>
      <c r="C11926" t="s">
        <v>91</v>
      </c>
      <c r="D11926" t="s">
        <v>86</v>
      </c>
      <c r="E11926" t="s">
        <v>93</v>
      </c>
      <c r="F11926">
        <v>72</v>
      </c>
      <c r="G11926" t="s">
        <v>88</v>
      </c>
      <c r="H11926">
        <v>3.1</v>
      </c>
      <c r="I11926">
        <v>0</v>
      </c>
      <c r="J11926" t="s">
        <v>36</v>
      </c>
    </row>
    <row r="11927" spans="1:10" x14ac:dyDescent="0.3">
      <c r="A11927" t="s">
        <v>12031</v>
      </c>
      <c r="B11927">
        <v>40949.86326067226</v>
      </c>
      <c r="C11927" t="s">
        <v>120</v>
      </c>
      <c r="D11927" t="s">
        <v>86</v>
      </c>
      <c r="E11927" t="s">
        <v>99</v>
      </c>
      <c r="F11927">
        <v>73</v>
      </c>
      <c r="G11927" t="s">
        <v>88</v>
      </c>
      <c r="H11927">
        <v>2.9</v>
      </c>
      <c r="I11927">
        <v>200</v>
      </c>
      <c r="J11927" t="s">
        <v>112</v>
      </c>
    </row>
    <row r="11928" spans="1:10" x14ac:dyDescent="0.3">
      <c r="A11928" t="s">
        <v>12032</v>
      </c>
      <c r="B11928">
        <v>40949.865091752908</v>
      </c>
      <c r="C11928" t="s">
        <v>85</v>
      </c>
      <c r="D11928" t="s">
        <v>103</v>
      </c>
      <c r="E11928" t="s">
        <v>110</v>
      </c>
      <c r="F11928">
        <v>75</v>
      </c>
      <c r="G11928" t="s">
        <v>88</v>
      </c>
      <c r="H11928">
        <v>2.8</v>
      </c>
      <c r="I11928">
        <v>140</v>
      </c>
      <c r="J11928" t="s">
        <v>89</v>
      </c>
    </row>
    <row r="11929" spans="1:10" x14ac:dyDescent="0.3">
      <c r="A11929" t="s">
        <v>12033</v>
      </c>
      <c r="B11929">
        <v>40949.868646554707</v>
      </c>
      <c r="C11929" t="s">
        <v>85</v>
      </c>
      <c r="D11929" t="s">
        <v>96</v>
      </c>
      <c r="E11929" t="s">
        <v>110</v>
      </c>
      <c r="F11929">
        <v>79</v>
      </c>
      <c r="G11929" t="s">
        <v>88</v>
      </c>
      <c r="H11929">
        <v>3.1</v>
      </c>
      <c r="I11929">
        <v>0</v>
      </c>
      <c r="J11929" t="s">
        <v>97</v>
      </c>
    </row>
    <row r="11930" spans="1:10" x14ac:dyDescent="0.3">
      <c r="A11930" t="s">
        <v>12034</v>
      </c>
      <c r="B11930">
        <v>40949.871997122274</v>
      </c>
      <c r="C11930" t="s">
        <v>85</v>
      </c>
      <c r="D11930" t="s">
        <v>92</v>
      </c>
      <c r="E11930" t="s">
        <v>87</v>
      </c>
      <c r="F11930">
        <v>81</v>
      </c>
      <c r="G11930" t="s">
        <v>88</v>
      </c>
      <c r="H11930">
        <v>3.2</v>
      </c>
      <c r="I11930">
        <v>170</v>
      </c>
      <c r="J11930" t="s">
        <v>36</v>
      </c>
    </row>
    <row r="11931" spans="1:10" x14ac:dyDescent="0.3">
      <c r="A11931" t="s">
        <v>12035</v>
      </c>
      <c r="B11931">
        <v>40949.87565518183</v>
      </c>
      <c r="C11931" t="s">
        <v>116</v>
      </c>
      <c r="D11931" t="s">
        <v>96</v>
      </c>
      <c r="E11931" t="s">
        <v>93</v>
      </c>
      <c r="F11931">
        <v>68</v>
      </c>
      <c r="G11931" t="s">
        <v>88</v>
      </c>
      <c r="H11931">
        <v>3.6</v>
      </c>
      <c r="I11931">
        <v>190</v>
      </c>
      <c r="J11931" t="s">
        <v>112</v>
      </c>
    </row>
    <row r="11932" spans="1:10" x14ac:dyDescent="0.3">
      <c r="A11932" t="s">
        <v>12036</v>
      </c>
      <c r="B11932">
        <v>40949.875948908601</v>
      </c>
      <c r="C11932" t="s">
        <v>95</v>
      </c>
      <c r="D11932" t="s">
        <v>96</v>
      </c>
      <c r="E11932" t="s">
        <v>110</v>
      </c>
      <c r="F11932">
        <v>78</v>
      </c>
      <c r="G11932" t="s">
        <v>88</v>
      </c>
      <c r="H11932">
        <v>3.5</v>
      </c>
      <c r="I11932">
        <v>220</v>
      </c>
      <c r="J11932" t="s">
        <v>97</v>
      </c>
    </row>
    <row r="11933" spans="1:10" x14ac:dyDescent="0.3">
      <c r="A11933" t="s">
        <v>12037</v>
      </c>
      <c r="B11933">
        <v>40949.876584094076</v>
      </c>
      <c r="C11933" t="s">
        <v>91</v>
      </c>
      <c r="D11933" t="s">
        <v>96</v>
      </c>
      <c r="E11933" t="s">
        <v>93</v>
      </c>
      <c r="F11933">
        <v>82</v>
      </c>
      <c r="G11933" t="s">
        <v>88</v>
      </c>
      <c r="H11933">
        <v>2.6</v>
      </c>
      <c r="I11933">
        <v>190</v>
      </c>
      <c r="J11933" t="s">
        <v>89</v>
      </c>
    </row>
    <row r="11934" spans="1:10" x14ac:dyDescent="0.3">
      <c r="A11934" t="s">
        <v>12038</v>
      </c>
      <c r="B11934">
        <v>40949.878441945024</v>
      </c>
      <c r="C11934" t="s">
        <v>85</v>
      </c>
      <c r="D11934" t="s">
        <v>114</v>
      </c>
      <c r="E11934" t="s">
        <v>87</v>
      </c>
      <c r="F11934">
        <v>78</v>
      </c>
      <c r="G11934" t="s">
        <v>88</v>
      </c>
      <c r="H11934">
        <v>2.4</v>
      </c>
      <c r="I11934">
        <v>150</v>
      </c>
      <c r="J11934" t="s">
        <v>112</v>
      </c>
    </row>
    <row r="11935" spans="1:10" x14ac:dyDescent="0.3">
      <c r="A11935" t="s">
        <v>12039</v>
      </c>
      <c r="B11935">
        <v>40949.881803335295</v>
      </c>
      <c r="C11935" t="s">
        <v>91</v>
      </c>
      <c r="D11935" t="s">
        <v>92</v>
      </c>
      <c r="E11935" t="s">
        <v>99</v>
      </c>
      <c r="F11935">
        <v>75</v>
      </c>
      <c r="G11935" t="s">
        <v>88</v>
      </c>
      <c r="H11935">
        <v>4.0999999999999996</v>
      </c>
      <c r="I11935">
        <v>210</v>
      </c>
      <c r="J11935" t="s">
        <v>121</v>
      </c>
    </row>
    <row r="11936" spans="1:10" x14ac:dyDescent="0.3">
      <c r="A11936" t="s">
        <v>12040</v>
      </c>
      <c r="B11936">
        <v>40949.883522693679</v>
      </c>
      <c r="C11936" t="s">
        <v>91</v>
      </c>
      <c r="D11936" t="s">
        <v>103</v>
      </c>
      <c r="E11936" t="s">
        <v>93</v>
      </c>
      <c r="F11936">
        <v>83</v>
      </c>
      <c r="G11936" t="s">
        <v>88</v>
      </c>
      <c r="H11936">
        <v>2.5</v>
      </c>
      <c r="I11936">
        <v>310</v>
      </c>
      <c r="J11936" t="s">
        <v>101</v>
      </c>
    </row>
    <row r="11937" spans="1:10" x14ac:dyDescent="0.3">
      <c r="A11937" t="s">
        <v>12041</v>
      </c>
      <c r="B11937">
        <v>40949.884165770614</v>
      </c>
      <c r="C11937" t="s">
        <v>105</v>
      </c>
      <c r="D11937" t="s">
        <v>86</v>
      </c>
      <c r="E11937" t="s">
        <v>93</v>
      </c>
      <c r="F11937">
        <v>86</v>
      </c>
      <c r="G11937" t="s">
        <v>88</v>
      </c>
      <c r="H11937">
        <v>2.4</v>
      </c>
      <c r="I11937">
        <v>0</v>
      </c>
      <c r="J11937" t="s">
        <v>97</v>
      </c>
    </row>
    <row r="11938" spans="1:10" x14ac:dyDescent="0.3">
      <c r="A11938" t="s">
        <v>12042</v>
      </c>
      <c r="B11938">
        <v>40949.884993784763</v>
      </c>
      <c r="C11938" t="s">
        <v>120</v>
      </c>
      <c r="D11938" t="s">
        <v>114</v>
      </c>
      <c r="E11938" t="s">
        <v>93</v>
      </c>
      <c r="F11938">
        <v>73</v>
      </c>
      <c r="G11938" t="s">
        <v>88</v>
      </c>
      <c r="H11938">
        <v>3.2</v>
      </c>
      <c r="I11938">
        <v>0</v>
      </c>
      <c r="J11938" t="s">
        <v>89</v>
      </c>
    </row>
    <row r="11939" spans="1:10" x14ac:dyDescent="0.3">
      <c r="A11939" t="s">
        <v>12043</v>
      </c>
      <c r="B11939">
        <v>40949.885098536091</v>
      </c>
      <c r="C11939" t="s">
        <v>95</v>
      </c>
      <c r="D11939" t="s">
        <v>86</v>
      </c>
      <c r="E11939" t="s">
        <v>93</v>
      </c>
      <c r="F11939">
        <v>72</v>
      </c>
      <c r="G11939" t="s">
        <v>88</v>
      </c>
      <c r="H11939">
        <v>2.8</v>
      </c>
      <c r="I11939">
        <v>250</v>
      </c>
      <c r="J11939" t="s">
        <v>36</v>
      </c>
    </row>
    <row r="11940" spans="1:10" x14ac:dyDescent="0.3">
      <c r="A11940" t="s">
        <v>12044</v>
      </c>
      <c r="B11940">
        <v>40949.88861020976</v>
      </c>
      <c r="C11940" t="s">
        <v>116</v>
      </c>
      <c r="D11940" t="s">
        <v>96</v>
      </c>
      <c r="E11940" t="s">
        <v>87</v>
      </c>
      <c r="F11940">
        <v>65</v>
      </c>
      <c r="G11940" t="s">
        <v>88</v>
      </c>
      <c r="H11940">
        <v>3.2</v>
      </c>
      <c r="I11940">
        <v>0</v>
      </c>
      <c r="J11940" t="s">
        <v>101</v>
      </c>
    </row>
    <row r="11941" spans="1:10" x14ac:dyDescent="0.3">
      <c r="A11941" t="s">
        <v>12045</v>
      </c>
      <c r="B11941">
        <v>40949.889843315024</v>
      </c>
      <c r="C11941" t="s">
        <v>85</v>
      </c>
      <c r="D11941" t="s">
        <v>86</v>
      </c>
      <c r="E11941" t="s">
        <v>87</v>
      </c>
      <c r="F11941">
        <v>79</v>
      </c>
      <c r="G11941" t="s">
        <v>88</v>
      </c>
      <c r="H11941">
        <v>3.1</v>
      </c>
      <c r="I11941">
        <v>240</v>
      </c>
      <c r="J11941" t="s">
        <v>36</v>
      </c>
    </row>
    <row r="11942" spans="1:10" x14ac:dyDescent="0.3">
      <c r="A11942" t="s">
        <v>12046</v>
      </c>
      <c r="B11942">
        <v>40949.89067977068</v>
      </c>
      <c r="C11942" t="s">
        <v>105</v>
      </c>
      <c r="D11942" t="s">
        <v>86</v>
      </c>
      <c r="E11942" t="s">
        <v>93</v>
      </c>
      <c r="F11942">
        <v>98</v>
      </c>
      <c r="G11942" t="s">
        <v>88</v>
      </c>
      <c r="H11942">
        <v>3</v>
      </c>
      <c r="I11942">
        <v>0</v>
      </c>
      <c r="J11942" t="s">
        <v>121</v>
      </c>
    </row>
    <row r="11943" spans="1:10" x14ac:dyDescent="0.3">
      <c r="A11943" t="s">
        <v>12047</v>
      </c>
      <c r="B11943">
        <v>40949.893159484658</v>
      </c>
      <c r="C11943" t="s">
        <v>120</v>
      </c>
      <c r="D11943" t="s">
        <v>96</v>
      </c>
      <c r="E11943" t="s">
        <v>87</v>
      </c>
      <c r="F11943">
        <v>77</v>
      </c>
      <c r="G11943" t="s">
        <v>88</v>
      </c>
      <c r="H11943">
        <v>2.8</v>
      </c>
      <c r="I11943">
        <v>200</v>
      </c>
      <c r="J11943" t="s">
        <v>97</v>
      </c>
    </row>
    <row r="11944" spans="1:10" x14ac:dyDescent="0.3">
      <c r="A11944" t="s">
        <v>12048</v>
      </c>
      <c r="B11944">
        <v>40949.897011791239</v>
      </c>
      <c r="C11944" t="s">
        <v>116</v>
      </c>
      <c r="D11944" t="s">
        <v>114</v>
      </c>
      <c r="E11944" t="s">
        <v>110</v>
      </c>
      <c r="F11944">
        <v>61</v>
      </c>
      <c r="G11944" t="s">
        <v>88</v>
      </c>
      <c r="H11944">
        <v>3</v>
      </c>
      <c r="I11944">
        <v>0</v>
      </c>
      <c r="J11944" t="s">
        <v>121</v>
      </c>
    </row>
    <row r="11945" spans="1:10" x14ac:dyDescent="0.3">
      <c r="A11945" t="s">
        <v>12049</v>
      </c>
      <c r="B11945">
        <v>40949.900344820715</v>
      </c>
      <c r="C11945" t="s">
        <v>91</v>
      </c>
      <c r="D11945" t="s">
        <v>114</v>
      </c>
      <c r="E11945" t="s">
        <v>93</v>
      </c>
      <c r="F11945">
        <v>70</v>
      </c>
      <c r="G11945" t="s">
        <v>88</v>
      </c>
      <c r="H11945">
        <v>3</v>
      </c>
      <c r="I11945">
        <v>230</v>
      </c>
      <c r="J11945" t="s">
        <v>89</v>
      </c>
    </row>
    <row r="11946" spans="1:10" x14ac:dyDescent="0.3">
      <c r="A11946" t="s">
        <v>12050</v>
      </c>
      <c r="B11946">
        <v>40949.904167691057</v>
      </c>
      <c r="C11946" t="s">
        <v>95</v>
      </c>
      <c r="D11946" t="s">
        <v>86</v>
      </c>
      <c r="E11946" t="s">
        <v>87</v>
      </c>
      <c r="F11946">
        <v>69</v>
      </c>
      <c r="G11946" t="s">
        <v>88</v>
      </c>
      <c r="H11946">
        <v>2.9</v>
      </c>
      <c r="I11946">
        <v>170</v>
      </c>
      <c r="J11946" t="s">
        <v>36</v>
      </c>
    </row>
    <row r="11947" spans="1:10" x14ac:dyDescent="0.3">
      <c r="A11947" t="s">
        <v>12051</v>
      </c>
      <c r="B11947">
        <v>40949.907152311956</v>
      </c>
      <c r="C11947" t="s">
        <v>105</v>
      </c>
      <c r="D11947" t="s">
        <v>114</v>
      </c>
      <c r="E11947" t="s">
        <v>110</v>
      </c>
      <c r="F11947">
        <v>72</v>
      </c>
      <c r="G11947" t="s">
        <v>88</v>
      </c>
      <c r="H11947">
        <v>3.5</v>
      </c>
      <c r="I11947">
        <v>170</v>
      </c>
      <c r="J11947" t="s">
        <v>101</v>
      </c>
    </row>
    <row r="11948" spans="1:10" x14ac:dyDescent="0.3">
      <c r="A11948" t="s">
        <v>12052</v>
      </c>
      <c r="B11948">
        <v>40949.909343690815</v>
      </c>
      <c r="C11948" t="s">
        <v>105</v>
      </c>
      <c r="D11948" t="s">
        <v>92</v>
      </c>
      <c r="E11948" t="s">
        <v>99</v>
      </c>
      <c r="F11948">
        <v>81</v>
      </c>
      <c r="G11948" t="s">
        <v>88</v>
      </c>
      <c r="H11948">
        <v>2.8</v>
      </c>
      <c r="I11948">
        <v>230</v>
      </c>
      <c r="J11948" t="s">
        <v>112</v>
      </c>
    </row>
    <row r="11949" spans="1:10" x14ac:dyDescent="0.3">
      <c r="A11949" t="s">
        <v>12053</v>
      </c>
      <c r="B11949">
        <v>40949.9116131677</v>
      </c>
      <c r="C11949" t="s">
        <v>95</v>
      </c>
      <c r="D11949" t="s">
        <v>86</v>
      </c>
      <c r="E11949" t="s">
        <v>87</v>
      </c>
      <c r="F11949">
        <v>87</v>
      </c>
      <c r="G11949" t="s">
        <v>100</v>
      </c>
      <c r="H11949">
        <v>2.9</v>
      </c>
      <c r="I11949">
        <v>0</v>
      </c>
      <c r="J11949" t="s">
        <v>36</v>
      </c>
    </row>
    <row r="11950" spans="1:10" x14ac:dyDescent="0.3">
      <c r="A11950" t="s">
        <v>12054</v>
      </c>
      <c r="B11950">
        <v>40949.913530824088</v>
      </c>
      <c r="C11950" t="s">
        <v>105</v>
      </c>
      <c r="D11950" t="s">
        <v>86</v>
      </c>
      <c r="E11950" t="s">
        <v>87</v>
      </c>
      <c r="F11950">
        <v>75</v>
      </c>
      <c r="G11950" t="s">
        <v>88</v>
      </c>
      <c r="H11950">
        <v>2.8</v>
      </c>
      <c r="I11950">
        <v>160</v>
      </c>
      <c r="J11950" t="s">
        <v>36</v>
      </c>
    </row>
    <row r="11951" spans="1:10" x14ac:dyDescent="0.3">
      <c r="A11951" t="s">
        <v>12055</v>
      </c>
      <c r="B11951">
        <v>40949.91587594353</v>
      </c>
      <c r="C11951" t="s">
        <v>120</v>
      </c>
      <c r="D11951" t="s">
        <v>92</v>
      </c>
      <c r="E11951" t="s">
        <v>110</v>
      </c>
      <c r="F11951">
        <v>74</v>
      </c>
      <c r="G11951" t="s">
        <v>88</v>
      </c>
      <c r="H11951">
        <v>3.4</v>
      </c>
      <c r="I11951">
        <v>120</v>
      </c>
      <c r="J11951" t="s">
        <v>97</v>
      </c>
    </row>
    <row r="11952" spans="1:10" x14ac:dyDescent="0.3">
      <c r="A11952" t="s">
        <v>12056</v>
      </c>
      <c r="B11952">
        <v>40949.918942906988</v>
      </c>
      <c r="C11952" t="s">
        <v>120</v>
      </c>
      <c r="D11952" t="s">
        <v>86</v>
      </c>
      <c r="E11952" t="s">
        <v>99</v>
      </c>
      <c r="F11952">
        <v>73</v>
      </c>
      <c r="G11952" t="s">
        <v>88</v>
      </c>
      <c r="H11952">
        <v>2.2999999999999998</v>
      </c>
      <c r="I11952">
        <v>220</v>
      </c>
      <c r="J11952" t="s">
        <v>101</v>
      </c>
    </row>
    <row r="11953" spans="1:10" x14ac:dyDescent="0.3">
      <c r="A11953" t="s">
        <v>12057</v>
      </c>
      <c r="B11953">
        <v>40950.338956097687</v>
      </c>
      <c r="C11953" t="s">
        <v>91</v>
      </c>
      <c r="D11953" t="s">
        <v>96</v>
      </c>
      <c r="E11953" t="s">
        <v>87</v>
      </c>
      <c r="F11953">
        <v>68</v>
      </c>
      <c r="G11953" t="s">
        <v>88</v>
      </c>
      <c r="H11953">
        <v>3.1</v>
      </c>
      <c r="I11953">
        <v>150</v>
      </c>
      <c r="J11953" t="s">
        <v>112</v>
      </c>
    </row>
    <row r="11954" spans="1:10" x14ac:dyDescent="0.3">
      <c r="A11954" t="s">
        <v>12058</v>
      </c>
      <c r="B11954">
        <v>40950.340551286703</v>
      </c>
      <c r="C11954" t="s">
        <v>85</v>
      </c>
      <c r="D11954" t="s">
        <v>92</v>
      </c>
      <c r="E11954" t="s">
        <v>93</v>
      </c>
      <c r="F11954">
        <v>79</v>
      </c>
      <c r="G11954" t="s">
        <v>88</v>
      </c>
      <c r="H11954">
        <v>2.9</v>
      </c>
      <c r="I11954">
        <v>0</v>
      </c>
      <c r="J11954" t="s">
        <v>89</v>
      </c>
    </row>
    <row r="11955" spans="1:10" x14ac:dyDescent="0.3">
      <c r="A11955" t="s">
        <v>12059</v>
      </c>
      <c r="B11955">
        <v>40950.341071245559</v>
      </c>
      <c r="C11955" t="s">
        <v>95</v>
      </c>
      <c r="D11955" t="s">
        <v>96</v>
      </c>
      <c r="E11955" t="s">
        <v>99</v>
      </c>
      <c r="F11955">
        <v>79</v>
      </c>
      <c r="G11955" t="s">
        <v>88</v>
      </c>
      <c r="H11955">
        <v>3.5</v>
      </c>
      <c r="I11955">
        <v>170</v>
      </c>
      <c r="J11955" t="s">
        <v>36</v>
      </c>
    </row>
    <row r="11956" spans="1:10" x14ac:dyDescent="0.3">
      <c r="A11956" t="s">
        <v>12060</v>
      </c>
      <c r="B11956">
        <v>40950.342217854522</v>
      </c>
      <c r="C11956" t="s">
        <v>105</v>
      </c>
      <c r="D11956" t="s">
        <v>86</v>
      </c>
      <c r="E11956" t="s">
        <v>99</v>
      </c>
      <c r="F11956">
        <v>72</v>
      </c>
      <c r="G11956" t="s">
        <v>100</v>
      </c>
      <c r="H11956">
        <v>3.5</v>
      </c>
      <c r="I11956">
        <v>0</v>
      </c>
      <c r="J11956" t="s">
        <v>36</v>
      </c>
    </row>
    <row r="11957" spans="1:10" x14ac:dyDescent="0.3">
      <c r="A11957" t="s">
        <v>12061</v>
      </c>
      <c r="B11957">
        <v>40950.345824412019</v>
      </c>
      <c r="C11957" t="s">
        <v>95</v>
      </c>
      <c r="D11957" t="s">
        <v>86</v>
      </c>
      <c r="E11957" t="s">
        <v>110</v>
      </c>
      <c r="F11957">
        <v>63</v>
      </c>
      <c r="G11957" t="s">
        <v>88</v>
      </c>
      <c r="H11957">
        <v>2.6</v>
      </c>
      <c r="I11957">
        <v>200</v>
      </c>
      <c r="J11957" t="s">
        <v>112</v>
      </c>
    </row>
    <row r="11958" spans="1:10" x14ac:dyDescent="0.3">
      <c r="A11958" t="s">
        <v>12062</v>
      </c>
      <c r="B11958">
        <v>40950.347314651546</v>
      </c>
      <c r="C11958" t="s">
        <v>116</v>
      </c>
      <c r="D11958" t="s">
        <v>92</v>
      </c>
      <c r="E11958" t="s">
        <v>110</v>
      </c>
      <c r="F11958">
        <v>64</v>
      </c>
      <c r="G11958" t="s">
        <v>88</v>
      </c>
      <c r="H11958">
        <v>3.2</v>
      </c>
      <c r="I11958">
        <v>0</v>
      </c>
      <c r="J11958" t="s">
        <v>36</v>
      </c>
    </row>
    <row r="11959" spans="1:10" x14ac:dyDescent="0.3">
      <c r="A11959" t="s">
        <v>12063</v>
      </c>
      <c r="B11959">
        <v>40950.348386575533</v>
      </c>
      <c r="C11959" t="s">
        <v>105</v>
      </c>
      <c r="D11959" t="s">
        <v>114</v>
      </c>
      <c r="E11959" t="s">
        <v>99</v>
      </c>
      <c r="F11959">
        <v>60</v>
      </c>
      <c r="G11959" t="s">
        <v>88</v>
      </c>
      <c r="H11959">
        <v>3.1</v>
      </c>
      <c r="I11959">
        <v>0</v>
      </c>
      <c r="J11959" t="s">
        <v>112</v>
      </c>
    </row>
    <row r="11960" spans="1:10" x14ac:dyDescent="0.3">
      <c r="A11960" t="s">
        <v>12064</v>
      </c>
      <c r="B11960">
        <v>40950.349942212451</v>
      </c>
      <c r="C11960" t="s">
        <v>105</v>
      </c>
      <c r="D11960" t="s">
        <v>86</v>
      </c>
      <c r="E11960" t="s">
        <v>87</v>
      </c>
      <c r="F11960">
        <v>76</v>
      </c>
      <c r="G11960" t="s">
        <v>88</v>
      </c>
      <c r="H11960">
        <v>2.2999999999999998</v>
      </c>
      <c r="I11960">
        <v>0</v>
      </c>
      <c r="J11960" t="s">
        <v>36</v>
      </c>
    </row>
    <row r="11961" spans="1:10" x14ac:dyDescent="0.3">
      <c r="A11961" t="s">
        <v>12065</v>
      </c>
      <c r="B11961">
        <v>40950.35256896697</v>
      </c>
      <c r="C11961" t="s">
        <v>91</v>
      </c>
      <c r="D11961" t="s">
        <v>103</v>
      </c>
      <c r="E11961" t="s">
        <v>87</v>
      </c>
      <c r="F11961">
        <v>91</v>
      </c>
      <c r="G11961" t="s">
        <v>88</v>
      </c>
      <c r="H11961">
        <v>2.6</v>
      </c>
      <c r="I11961">
        <v>0</v>
      </c>
      <c r="J11961" t="s">
        <v>121</v>
      </c>
    </row>
    <row r="11962" spans="1:10" x14ac:dyDescent="0.3">
      <c r="A11962" t="s">
        <v>12066</v>
      </c>
      <c r="B11962">
        <v>40950.353218790973</v>
      </c>
      <c r="C11962" t="s">
        <v>95</v>
      </c>
      <c r="D11962" t="s">
        <v>96</v>
      </c>
      <c r="E11962" t="s">
        <v>99</v>
      </c>
      <c r="F11962">
        <v>72</v>
      </c>
      <c r="G11962" t="s">
        <v>88</v>
      </c>
      <c r="H11962">
        <v>3</v>
      </c>
      <c r="I11962">
        <v>0</v>
      </c>
      <c r="J11962" t="s">
        <v>36</v>
      </c>
    </row>
    <row r="11963" spans="1:10" x14ac:dyDescent="0.3">
      <c r="A11963" t="s">
        <v>12067</v>
      </c>
      <c r="B11963">
        <v>40950.354365980427</v>
      </c>
      <c r="C11963" t="s">
        <v>120</v>
      </c>
      <c r="D11963" t="s">
        <v>114</v>
      </c>
      <c r="E11963" t="s">
        <v>87</v>
      </c>
      <c r="F11963">
        <v>76</v>
      </c>
      <c r="G11963" t="s">
        <v>88</v>
      </c>
      <c r="H11963">
        <v>3.2</v>
      </c>
      <c r="I11963">
        <v>160</v>
      </c>
      <c r="J11963" t="s">
        <v>121</v>
      </c>
    </row>
    <row r="11964" spans="1:10" x14ac:dyDescent="0.3">
      <c r="A11964" t="s">
        <v>12068</v>
      </c>
      <c r="B11964">
        <v>40950.355956064319</v>
      </c>
      <c r="C11964" t="s">
        <v>120</v>
      </c>
      <c r="D11964" t="s">
        <v>92</v>
      </c>
      <c r="E11964" t="s">
        <v>87</v>
      </c>
      <c r="F11964">
        <v>80</v>
      </c>
      <c r="G11964" t="s">
        <v>88</v>
      </c>
      <c r="H11964">
        <v>2.6</v>
      </c>
      <c r="I11964">
        <v>250</v>
      </c>
      <c r="J11964" t="s">
        <v>97</v>
      </c>
    </row>
    <row r="11965" spans="1:10" x14ac:dyDescent="0.3">
      <c r="A11965" t="s">
        <v>12069</v>
      </c>
      <c r="B11965">
        <v>40950.357935744534</v>
      </c>
      <c r="C11965" t="s">
        <v>95</v>
      </c>
      <c r="D11965" t="s">
        <v>92</v>
      </c>
      <c r="E11965" t="s">
        <v>99</v>
      </c>
      <c r="F11965">
        <v>84</v>
      </c>
      <c r="G11965" t="s">
        <v>88</v>
      </c>
      <c r="H11965">
        <v>3</v>
      </c>
      <c r="I11965">
        <v>230</v>
      </c>
      <c r="J11965" t="s">
        <v>89</v>
      </c>
    </row>
    <row r="11966" spans="1:10" x14ac:dyDescent="0.3">
      <c r="A11966" t="s">
        <v>12070</v>
      </c>
      <c r="B11966">
        <v>40950.358792778228</v>
      </c>
      <c r="C11966" t="s">
        <v>95</v>
      </c>
      <c r="D11966" t="s">
        <v>96</v>
      </c>
      <c r="E11966" t="s">
        <v>93</v>
      </c>
      <c r="F11966">
        <v>75</v>
      </c>
      <c r="G11966" t="s">
        <v>88</v>
      </c>
      <c r="H11966">
        <v>3.1</v>
      </c>
      <c r="I11966">
        <v>0</v>
      </c>
      <c r="J11966" t="s">
        <v>112</v>
      </c>
    </row>
    <row r="11967" spans="1:10" x14ac:dyDescent="0.3">
      <c r="A11967" t="s">
        <v>12071</v>
      </c>
      <c r="B11967">
        <v>40950.362436639167</v>
      </c>
      <c r="C11967" t="s">
        <v>116</v>
      </c>
      <c r="D11967" t="s">
        <v>92</v>
      </c>
      <c r="E11967" t="s">
        <v>93</v>
      </c>
      <c r="F11967">
        <v>73</v>
      </c>
      <c r="G11967" t="s">
        <v>88</v>
      </c>
      <c r="H11967">
        <v>3.3</v>
      </c>
      <c r="I11967">
        <v>0</v>
      </c>
      <c r="J11967" t="s">
        <v>112</v>
      </c>
    </row>
    <row r="11968" spans="1:10" x14ac:dyDescent="0.3">
      <c r="A11968" t="s">
        <v>12072</v>
      </c>
      <c r="B11968">
        <v>40950.36267966259</v>
      </c>
      <c r="C11968" t="s">
        <v>116</v>
      </c>
      <c r="D11968" t="s">
        <v>96</v>
      </c>
      <c r="E11968" t="s">
        <v>99</v>
      </c>
      <c r="F11968">
        <v>70</v>
      </c>
      <c r="G11968" t="s">
        <v>88</v>
      </c>
      <c r="H11968">
        <v>2.6</v>
      </c>
      <c r="I11968">
        <v>0</v>
      </c>
      <c r="J11968" t="s">
        <v>97</v>
      </c>
    </row>
    <row r="11969" spans="1:10" x14ac:dyDescent="0.3">
      <c r="A11969" t="s">
        <v>12073</v>
      </c>
      <c r="B11969">
        <v>40950.363150380501</v>
      </c>
      <c r="C11969" t="s">
        <v>91</v>
      </c>
      <c r="D11969" t="s">
        <v>96</v>
      </c>
      <c r="E11969" t="s">
        <v>99</v>
      </c>
      <c r="F11969">
        <v>68</v>
      </c>
      <c r="G11969" t="s">
        <v>88</v>
      </c>
      <c r="H11969">
        <v>2.8</v>
      </c>
      <c r="I11969">
        <v>0</v>
      </c>
      <c r="J11969" t="s">
        <v>36</v>
      </c>
    </row>
    <row r="11970" spans="1:10" x14ac:dyDescent="0.3">
      <c r="A11970" t="s">
        <v>12074</v>
      </c>
      <c r="B11970">
        <v>40950.363529059388</v>
      </c>
      <c r="C11970" t="s">
        <v>85</v>
      </c>
      <c r="D11970" t="s">
        <v>103</v>
      </c>
      <c r="E11970" t="s">
        <v>110</v>
      </c>
      <c r="F11970">
        <v>77</v>
      </c>
      <c r="G11970" t="s">
        <v>88</v>
      </c>
      <c r="H11970">
        <v>2.7</v>
      </c>
      <c r="I11970">
        <v>0</v>
      </c>
      <c r="J11970" t="s">
        <v>97</v>
      </c>
    </row>
    <row r="11971" spans="1:10" x14ac:dyDescent="0.3">
      <c r="A11971" t="s">
        <v>12075</v>
      </c>
      <c r="B11971">
        <v>40950.366186881205</v>
      </c>
      <c r="C11971" t="s">
        <v>95</v>
      </c>
      <c r="D11971" t="s">
        <v>114</v>
      </c>
      <c r="E11971" t="s">
        <v>110</v>
      </c>
      <c r="F11971">
        <v>79</v>
      </c>
      <c r="G11971" t="s">
        <v>100</v>
      </c>
      <c r="H11971">
        <v>2.7</v>
      </c>
      <c r="I11971">
        <v>0</v>
      </c>
      <c r="J11971" t="s">
        <v>121</v>
      </c>
    </row>
    <row r="11972" spans="1:10" x14ac:dyDescent="0.3">
      <c r="A11972" t="s">
        <v>12076</v>
      </c>
      <c r="B11972">
        <v>40950.369509618584</v>
      </c>
      <c r="C11972" t="s">
        <v>105</v>
      </c>
      <c r="D11972" t="s">
        <v>103</v>
      </c>
      <c r="E11972" t="s">
        <v>110</v>
      </c>
      <c r="F11972">
        <v>82</v>
      </c>
      <c r="G11972" t="s">
        <v>88</v>
      </c>
      <c r="H11972">
        <v>3</v>
      </c>
      <c r="I11972">
        <v>170</v>
      </c>
      <c r="J11972" t="s">
        <v>97</v>
      </c>
    </row>
    <row r="11973" spans="1:10" x14ac:dyDescent="0.3">
      <c r="A11973" t="s">
        <v>12077</v>
      </c>
      <c r="B11973">
        <v>40950.371169082697</v>
      </c>
      <c r="C11973" t="s">
        <v>95</v>
      </c>
      <c r="D11973" t="s">
        <v>103</v>
      </c>
      <c r="E11973" t="s">
        <v>93</v>
      </c>
      <c r="F11973">
        <v>94</v>
      </c>
      <c r="G11973" t="s">
        <v>88</v>
      </c>
      <c r="H11973">
        <v>1.8</v>
      </c>
      <c r="I11973">
        <v>270</v>
      </c>
      <c r="J11973" t="s">
        <v>36</v>
      </c>
    </row>
    <row r="11974" spans="1:10" x14ac:dyDescent="0.3">
      <c r="A11974" t="s">
        <v>12078</v>
      </c>
      <c r="B11974">
        <v>40950.373706922721</v>
      </c>
      <c r="C11974" t="s">
        <v>120</v>
      </c>
      <c r="D11974" t="s">
        <v>92</v>
      </c>
      <c r="E11974" t="s">
        <v>87</v>
      </c>
      <c r="F11974">
        <v>84</v>
      </c>
      <c r="G11974" t="s">
        <v>88</v>
      </c>
      <c r="H11974">
        <v>2.4</v>
      </c>
      <c r="I11974">
        <v>240</v>
      </c>
      <c r="J11974" t="s">
        <v>89</v>
      </c>
    </row>
    <row r="11975" spans="1:10" x14ac:dyDescent="0.3">
      <c r="A11975" t="s">
        <v>12079</v>
      </c>
      <c r="B11975">
        <v>40950.376306728183</v>
      </c>
      <c r="C11975" t="s">
        <v>116</v>
      </c>
      <c r="D11975" t="s">
        <v>86</v>
      </c>
      <c r="E11975" t="s">
        <v>99</v>
      </c>
      <c r="F11975">
        <v>76</v>
      </c>
      <c r="G11975" t="s">
        <v>88</v>
      </c>
      <c r="H11975">
        <v>3.7</v>
      </c>
      <c r="I11975">
        <v>160</v>
      </c>
      <c r="J11975" t="s">
        <v>89</v>
      </c>
    </row>
    <row r="11976" spans="1:10" x14ac:dyDescent="0.3">
      <c r="A11976" t="s">
        <v>12080</v>
      </c>
      <c r="B11976">
        <v>40950.379531013401</v>
      </c>
      <c r="C11976" t="s">
        <v>120</v>
      </c>
      <c r="D11976" t="s">
        <v>86</v>
      </c>
      <c r="E11976" t="s">
        <v>110</v>
      </c>
      <c r="F11976">
        <v>83</v>
      </c>
      <c r="G11976" t="s">
        <v>88</v>
      </c>
      <c r="H11976">
        <v>3.3</v>
      </c>
      <c r="I11976">
        <v>280</v>
      </c>
      <c r="J11976" t="s">
        <v>121</v>
      </c>
    </row>
    <row r="11977" spans="1:10" x14ac:dyDescent="0.3">
      <c r="A11977" t="s">
        <v>12081</v>
      </c>
      <c r="B11977">
        <v>40950.38190349238</v>
      </c>
      <c r="C11977" t="s">
        <v>91</v>
      </c>
      <c r="D11977" t="s">
        <v>92</v>
      </c>
      <c r="E11977" t="s">
        <v>110</v>
      </c>
      <c r="F11977">
        <v>61</v>
      </c>
      <c r="G11977" t="s">
        <v>88</v>
      </c>
      <c r="H11977">
        <v>2.5</v>
      </c>
      <c r="I11977">
        <v>0</v>
      </c>
      <c r="J11977" t="s">
        <v>101</v>
      </c>
    </row>
    <row r="11978" spans="1:10" x14ac:dyDescent="0.3">
      <c r="A11978" t="s">
        <v>12082</v>
      </c>
      <c r="B11978">
        <v>40950.383363509056</v>
      </c>
      <c r="C11978" t="s">
        <v>105</v>
      </c>
      <c r="D11978" t="s">
        <v>114</v>
      </c>
      <c r="E11978" t="s">
        <v>99</v>
      </c>
      <c r="F11978">
        <v>74</v>
      </c>
      <c r="G11978" t="s">
        <v>88</v>
      </c>
      <c r="H11978">
        <v>3</v>
      </c>
      <c r="I11978">
        <v>210</v>
      </c>
      <c r="J11978" t="s">
        <v>101</v>
      </c>
    </row>
    <row r="11979" spans="1:10" x14ac:dyDescent="0.3">
      <c r="A11979" t="s">
        <v>12083</v>
      </c>
      <c r="B11979">
        <v>40950.386556607315</v>
      </c>
      <c r="C11979" t="s">
        <v>95</v>
      </c>
      <c r="D11979" t="s">
        <v>92</v>
      </c>
      <c r="E11979" t="s">
        <v>87</v>
      </c>
      <c r="F11979">
        <v>91</v>
      </c>
      <c r="G11979" t="s">
        <v>88</v>
      </c>
      <c r="H11979">
        <v>3.1</v>
      </c>
      <c r="I11979">
        <v>190</v>
      </c>
      <c r="J11979" t="s">
        <v>121</v>
      </c>
    </row>
    <row r="11980" spans="1:10" x14ac:dyDescent="0.3">
      <c r="A11980" t="s">
        <v>12084</v>
      </c>
      <c r="B11980">
        <v>40950.386978591145</v>
      </c>
      <c r="C11980" t="s">
        <v>85</v>
      </c>
      <c r="D11980" t="s">
        <v>114</v>
      </c>
      <c r="E11980" t="s">
        <v>99</v>
      </c>
      <c r="F11980">
        <v>85</v>
      </c>
      <c r="G11980" t="s">
        <v>88</v>
      </c>
      <c r="H11980">
        <v>3</v>
      </c>
      <c r="I11980">
        <v>210</v>
      </c>
      <c r="J11980" t="s">
        <v>97</v>
      </c>
    </row>
    <row r="11981" spans="1:10" x14ac:dyDescent="0.3">
      <c r="A11981" t="s">
        <v>12085</v>
      </c>
      <c r="B11981">
        <v>40950.388972682413</v>
      </c>
      <c r="C11981" t="s">
        <v>105</v>
      </c>
      <c r="D11981" t="s">
        <v>96</v>
      </c>
      <c r="E11981" t="s">
        <v>93</v>
      </c>
      <c r="F11981">
        <v>68</v>
      </c>
      <c r="G11981" t="s">
        <v>88</v>
      </c>
      <c r="H11981">
        <v>3.5</v>
      </c>
      <c r="I11981">
        <v>200</v>
      </c>
      <c r="J11981" t="s">
        <v>36</v>
      </c>
    </row>
    <row r="11982" spans="1:10" x14ac:dyDescent="0.3">
      <c r="A11982" t="s">
        <v>12086</v>
      </c>
      <c r="B11982">
        <v>40950.392511451602</v>
      </c>
      <c r="C11982" t="s">
        <v>105</v>
      </c>
      <c r="D11982" t="s">
        <v>114</v>
      </c>
      <c r="E11982" t="s">
        <v>99</v>
      </c>
      <c r="F11982">
        <v>62</v>
      </c>
      <c r="G11982" t="s">
        <v>88</v>
      </c>
      <c r="H11982">
        <v>2.1</v>
      </c>
      <c r="I11982">
        <v>110</v>
      </c>
      <c r="J11982" t="s">
        <v>101</v>
      </c>
    </row>
    <row r="11983" spans="1:10" x14ac:dyDescent="0.3">
      <c r="A11983" t="s">
        <v>12087</v>
      </c>
      <c r="B11983">
        <v>40950.39516435207</v>
      </c>
      <c r="C11983" t="s">
        <v>95</v>
      </c>
      <c r="D11983" t="s">
        <v>86</v>
      </c>
      <c r="E11983" t="s">
        <v>93</v>
      </c>
      <c r="F11983">
        <v>73</v>
      </c>
      <c r="G11983" t="s">
        <v>88</v>
      </c>
      <c r="H11983">
        <v>3.6</v>
      </c>
      <c r="I11983">
        <v>110</v>
      </c>
      <c r="J11983" t="s">
        <v>97</v>
      </c>
    </row>
    <row r="11984" spans="1:10" x14ac:dyDescent="0.3">
      <c r="A11984" t="s">
        <v>12088</v>
      </c>
      <c r="B11984">
        <v>40950.398009915334</v>
      </c>
      <c r="C11984" t="s">
        <v>95</v>
      </c>
      <c r="D11984" t="s">
        <v>92</v>
      </c>
      <c r="E11984" t="s">
        <v>87</v>
      </c>
      <c r="F11984">
        <v>78</v>
      </c>
      <c r="G11984" t="s">
        <v>88</v>
      </c>
      <c r="H11984">
        <v>2.2000000000000002</v>
      </c>
      <c r="I11984">
        <v>90</v>
      </c>
      <c r="J11984" t="s">
        <v>101</v>
      </c>
    </row>
    <row r="11985" spans="1:10" x14ac:dyDescent="0.3">
      <c r="A11985" t="s">
        <v>12089</v>
      </c>
      <c r="B11985">
        <v>40950.398194480971</v>
      </c>
      <c r="C11985" t="s">
        <v>120</v>
      </c>
      <c r="D11985" t="s">
        <v>96</v>
      </c>
      <c r="E11985" t="s">
        <v>93</v>
      </c>
      <c r="F11985">
        <v>69</v>
      </c>
      <c r="G11985" t="s">
        <v>88</v>
      </c>
      <c r="H11985">
        <v>2.7</v>
      </c>
      <c r="I11985">
        <v>0</v>
      </c>
      <c r="J11985" t="s">
        <v>97</v>
      </c>
    </row>
    <row r="11986" spans="1:10" x14ac:dyDescent="0.3">
      <c r="A11986" t="s">
        <v>12090</v>
      </c>
      <c r="B11986">
        <v>40950.398652119897</v>
      </c>
      <c r="C11986" t="s">
        <v>95</v>
      </c>
      <c r="D11986" t="s">
        <v>96</v>
      </c>
      <c r="E11986" t="s">
        <v>110</v>
      </c>
      <c r="F11986">
        <v>68</v>
      </c>
      <c r="G11986" t="s">
        <v>88</v>
      </c>
      <c r="H11986">
        <v>2.9</v>
      </c>
      <c r="I11986">
        <v>120</v>
      </c>
      <c r="J11986" t="s">
        <v>121</v>
      </c>
    </row>
    <row r="11987" spans="1:10" x14ac:dyDescent="0.3">
      <c r="A11987" t="s">
        <v>12091</v>
      </c>
      <c r="B11987">
        <v>40950.401581516649</v>
      </c>
      <c r="C11987" t="s">
        <v>120</v>
      </c>
      <c r="D11987" t="s">
        <v>114</v>
      </c>
      <c r="E11987" t="s">
        <v>110</v>
      </c>
      <c r="F11987">
        <v>76</v>
      </c>
      <c r="G11987" t="s">
        <v>88</v>
      </c>
      <c r="H11987">
        <v>3</v>
      </c>
      <c r="I11987">
        <v>0</v>
      </c>
      <c r="J11987" t="s">
        <v>36</v>
      </c>
    </row>
    <row r="11988" spans="1:10" x14ac:dyDescent="0.3">
      <c r="A11988" t="s">
        <v>12092</v>
      </c>
      <c r="B11988">
        <v>40950.403424838049</v>
      </c>
      <c r="C11988" t="s">
        <v>105</v>
      </c>
      <c r="D11988" t="s">
        <v>96</v>
      </c>
      <c r="E11988" t="s">
        <v>87</v>
      </c>
      <c r="F11988">
        <v>81</v>
      </c>
      <c r="G11988" t="s">
        <v>88</v>
      </c>
      <c r="H11988">
        <v>3</v>
      </c>
      <c r="I11988">
        <v>250</v>
      </c>
      <c r="J11988" t="s">
        <v>121</v>
      </c>
    </row>
    <row r="11989" spans="1:10" x14ac:dyDescent="0.3">
      <c r="A11989" t="s">
        <v>12093</v>
      </c>
      <c r="B11989">
        <v>40950.405720594397</v>
      </c>
      <c r="C11989" t="s">
        <v>95</v>
      </c>
      <c r="D11989" t="s">
        <v>114</v>
      </c>
      <c r="E11989" t="s">
        <v>99</v>
      </c>
      <c r="F11989">
        <v>90</v>
      </c>
      <c r="G11989" t="s">
        <v>88</v>
      </c>
      <c r="H11989">
        <v>2.8</v>
      </c>
      <c r="I11989">
        <v>0</v>
      </c>
      <c r="J11989" t="s">
        <v>121</v>
      </c>
    </row>
    <row r="11990" spans="1:10" x14ac:dyDescent="0.3">
      <c r="A11990" t="s">
        <v>12094</v>
      </c>
      <c r="B11990">
        <v>40950.406987518174</v>
      </c>
      <c r="C11990" t="s">
        <v>91</v>
      </c>
      <c r="D11990" t="s">
        <v>96</v>
      </c>
      <c r="E11990" t="s">
        <v>93</v>
      </c>
      <c r="F11990">
        <v>59</v>
      </c>
      <c r="G11990" t="s">
        <v>88</v>
      </c>
      <c r="H11990">
        <v>3.1</v>
      </c>
      <c r="I11990">
        <v>0</v>
      </c>
      <c r="J11990" t="s">
        <v>112</v>
      </c>
    </row>
    <row r="11991" spans="1:10" x14ac:dyDescent="0.3">
      <c r="A11991" t="s">
        <v>12095</v>
      </c>
      <c r="B11991">
        <v>40950.408395115381</v>
      </c>
      <c r="C11991" t="s">
        <v>105</v>
      </c>
      <c r="D11991" t="s">
        <v>92</v>
      </c>
      <c r="E11991" t="s">
        <v>93</v>
      </c>
      <c r="F11991">
        <v>72</v>
      </c>
      <c r="G11991" t="s">
        <v>88</v>
      </c>
      <c r="H11991">
        <v>2.7</v>
      </c>
      <c r="I11991">
        <v>170</v>
      </c>
      <c r="J11991" t="s">
        <v>112</v>
      </c>
    </row>
    <row r="11992" spans="1:10" x14ac:dyDescent="0.3">
      <c r="A11992" t="s">
        <v>12096</v>
      </c>
      <c r="B11992">
        <v>40950.408426365335</v>
      </c>
      <c r="C11992" t="s">
        <v>91</v>
      </c>
      <c r="D11992" t="s">
        <v>86</v>
      </c>
      <c r="E11992" t="s">
        <v>93</v>
      </c>
      <c r="F11992">
        <v>71</v>
      </c>
      <c r="G11992" t="s">
        <v>88</v>
      </c>
      <c r="H11992">
        <v>3.7</v>
      </c>
      <c r="I11992">
        <v>210</v>
      </c>
      <c r="J11992" t="s">
        <v>101</v>
      </c>
    </row>
    <row r="11993" spans="1:10" x14ac:dyDescent="0.3">
      <c r="A11993" t="s">
        <v>12097</v>
      </c>
      <c r="B11993">
        <v>40950.410567550287</v>
      </c>
      <c r="C11993" t="s">
        <v>85</v>
      </c>
      <c r="D11993" t="s">
        <v>103</v>
      </c>
      <c r="E11993" t="s">
        <v>110</v>
      </c>
      <c r="F11993">
        <v>75</v>
      </c>
      <c r="G11993" t="s">
        <v>88</v>
      </c>
      <c r="H11993">
        <v>3</v>
      </c>
      <c r="I11993">
        <v>0</v>
      </c>
      <c r="J11993" t="s">
        <v>89</v>
      </c>
    </row>
    <row r="11994" spans="1:10" x14ac:dyDescent="0.3">
      <c r="A11994" t="s">
        <v>12098</v>
      </c>
      <c r="B11994">
        <v>40950.41165875311</v>
      </c>
      <c r="C11994" t="s">
        <v>85</v>
      </c>
      <c r="D11994" t="s">
        <v>114</v>
      </c>
      <c r="E11994" t="s">
        <v>110</v>
      </c>
      <c r="F11994">
        <v>72</v>
      </c>
      <c r="G11994" t="s">
        <v>88</v>
      </c>
      <c r="H11994">
        <v>3.9</v>
      </c>
      <c r="I11994">
        <v>170</v>
      </c>
      <c r="J11994" t="s">
        <v>112</v>
      </c>
    </row>
    <row r="11995" spans="1:10" x14ac:dyDescent="0.3">
      <c r="A11995" t="s">
        <v>12099</v>
      </c>
      <c r="B11995">
        <v>40950.413506738078</v>
      </c>
      <c r="C11995" t="s">
        <v>95</v>
      </c>
      <c r="D11995" t="s">
        <v>92</v>
      </c>
      <c r="E11995" t="s">
        <v>87</v>
      </c>
      <c r="F11995">
        <v>78</v>
      </c>
      <c r="G11995" t="s">
        <v>88</v>
      </c>
      <c r="H11995">
        <v>3.3</v>
      </c>
      <c r="I11995">
        <v>240</v>
      </c>
      <c r="J11995" t="s">
        <v>101</v>
      </c>
    </row>
    <row r="11996" spans="1:10" x14ac:dyDescent="0.3">
      <c r="A11996" t="s">
        <v>12100</v>
      </c>
      <c r="B11996">
        <v>40950.414372915977</v>
      </c>
      <c r="C11996" t="s">
        <v>116</v>
      </c>
      <c r="D11996" t="s">
        <v>103</v>
      </c>
      <c r="E11996" t="s">
        <v>93</v>
      </c>
      <c r="F11996">
        <v>65</v>
      </c>
      <c r="G11996" t="s">
        <v>88</v>
      </c>
      <c r="H11996">
        <v>3.2</v>
      </c>
      <c r="I11996">
        <v>0</v>
      </c>
      <c r="J11996" t="s">
        <v>121</v>
      </c>
    </row>
    <row r="11997" spans="1:10" x14ac:dyDescent="0.3">
      <c r="A11997" t="s">
        <v>12101</v>
      </c>
      <c r="B11997">
        <v>40950.418224077475</v>
      </c>
      <c r="C11997" t="s">
        <v>95</v>
      </c>
      <c r="D11997" t="s">
        <v>103</v>
      </c>
      <c r="E11997" t="s">
        <v>87</v>
      </c>
      <c r="F11997">
        <v>80</v>
      </c>
      <c r="G11997" t="s">
        <v>88</v>
      </c>
      <c r="H11997">
        <v>2.2999999999999998</v>
      </c>
      <c r="I11997">
        <v>220</v>
      </c>
      <c r="J11997" t="s">
        <v>89</v>
      </c>
    </row>
    <row r="11998" spans="1:10" x14ac:dyDescent="0.3">
      <c r="A11998" t="s">
        <v>12102</v>
      </c>
      <c r="B11998">
        <v>40950.42069430698</v>
      </c>
      <c r="C11998" t="s">
        <v>105</v>
      </c>
      <c r="D11998" t="s">
        <v>86</v>
      </c>
      <c r="E11998" t="s">
        <v>99</v>
      </c>
      <c r="F11998">
        <v>70</v>
      </c>
      <c r="G11998" t="s">
        <v>100</v>
      </c>
      <c r="H11998">
        <v>3</v>
      </c>
      <c r="I11998">
        <v>110</v>
      </c>
      <c r="J11998" t="s">
        <v>121</v>
      </c>
    </row>
    <row r="11999" spans="1:10" x14ac:dyDescent="0.3">
      <c r="A11999" t="s">
        <v>12103</v>
      </c>
      <c r="B11999">
        <v>40950.422324718595</v>
      </c>
      <c r="C11999" t="s">
        <v>85</v>
      </c>
      <c r="D11999" t="s">
        <v>86</v>
      </c>
      <c r="E11999" t="s">
        <v>99</v>
      </c>
      <c r="F11999">
        <v>56</v>
      </c>
      <c r="G11999" t="s">
        <v>88</v>
      </c>
      <c r="H11999">
        <v>3.2</v>
      </c>
      <c r="I11999">
        <v>90</v>
      </c>
      <c r="J11999" t="s">
        <v>101</v>
      </c>
    </row>
    <row r="12000" spans="1:10" x14ac:dyDescent="0.3">
      <c r="A12000" t="s">
        <v>12104</v>
      </c>
      <c r="B12000">
        <v>40950.425519629513</v>
      </c>
      <c r="C12000" t="s">
        <v>116</v>
      </c>
      <c r="D12000" t="s">
        <v>86</v>
      </c>
      <c r="E12000" t="s">
        <v>110</v>
      </c>
      <c r="F12000">
        <v>71</v>
      </c>
      <c r="G12000" t="s">
        <v>88</v>
      </c>
      <c r="H12000">
        <v>3.8</v>
      </c>
      <c r="I12000">
        <v>250</v>
      </c>
      <c r="J12000" t="s">
        <v>112</v>
      </c>
    </row>
    <row r="12001" spans="1:10" x14ac:dyDescent="0.3">
      <c r="A12001" t="s">
        <v>12105</v>
      </c>
      <c r="B12001">
        <v>40950.427506681342</v>
      </c>
      <c r="C12001" t="s">
        <v>91</v>
      </c>
      <c r="D12001" t="s">
        <v>96</v>
      </c>
      <c r="E12001" t="s">
        <v>93</v>
      </c>
      <c r="F12001">
        <v>75</v>
      </c>
      <c r="G12001" t="s">
        <v>88</v>
      </c>
      <c r="H12001">
        <v>2.8</v>
      </c>
      <c r="I12001">
        <v>0</v>
      </c>
      <c r="J12001" t="s">
        <v>101</v>
      </c>
    </row>
    <row r="12002" spans="1:10" x14ac:dyDescent="0.3">
      <c r="A12002" t="s">
        <v>12106</v>
      </c>
      <c r="B12002">
        <v>40950.431385766737</v>
      </c>
      <c r="C12002" t="s">
        <v>105</v>
      </c>
      <c r="D12002" t="s">
        <v>96</v>
      </c>
      <c r="E12002" t="s">
        <v>93</v>
      </c>
      <c r="F12002">
        <v>83</v>
      </c>
      <c r="G12002" t="s">
        <v>88</v>
      </c>
      <c r="H12002">
        <v>2.4</v>
      </c>
      <c r="I12002">
        <v>0</v>
      </c>
      <c r="J12002" t="s">
        <v>121</v>
      </c>
    </row>
    <row r="12003" spans="1:10" x14ac:dyDescent="0.3">
      <c r="A12003" t="s">
        <v>12107</v>
      </c>
      <c r="B12003">
        <v>40950.431868047206</v>
      </c>
      <c r="C12003" t="s">
        <v>105</v>
      </c>
      <c r="D12003" t="s">
        <v>86</v>
      </c>
      <c r="E12003" t="s">
        <v>93</v>
      </c>
      <c r="F12003">
        <v>85</v>
      </c>
      <c r="G12003" t="s">
        <v>88</v>
      </c>
      <c r="H12003">
        <v>3.2</v>
      </c>
      <c r="I12003">
        <v>0</v>
      </c>
      <c r="J12003" t="s">
        <v>112</v>
      </c>
    </row>
    <row r="12004" spans="1:10" x14ac:dyDescent="0.3">
      <c r="A12004" t="s">
        <v>12108</v>
      </c>
      <c r="B12004">
        <v>40950.435367281592</v>
      </c>
      <c r="C12004" t="s">
        <v>105</v>
      </c>
      <c r="D12004" t="s">
        <v>92</v>
      </c>
      <c r="E12004" t="s">
        <v>93</v>
      </c>
      <c r="F12004">
        <v>83</v>
      </c>
      <c r="G12004" t="s">
        <v>88</v>
      </c>
      <c r="H12004">
        <v>3.3</v>
      </c>
      <c r="I12004">
        <v>180</v>
      </c>
      <c r="J12004" t="s">
        <v>112</v>
      </c>
    </row>
    <row r="12005" spans="1:10" x14ac:dyDescent="0.3">
      <c r="A12005" t="s">
        <v>12109</v>
      </c>
      <c r="B12005">
        <v>40950.437531803524</v>
      </c>
      <c r="C12005" t="s">
        <v>120</v>
      </c>
      <c r="D12005" t="s">
        <v>92</v>
      </c>
      <c r="E12005" t="s">
        <v>93</v>
      </c>
      <c r="F12005">
        <v>79</v>
      </c>
      <c r="G12005" t="s">
        <v>88</v>
      </c>
      <c r="H12005">
        <v>2.2999999999999998</v>
      </c>
      <c r="I12005">
        <v>190</v>
      </c>
      <c r="J12005" t="s">
        <v>89</v>
      </c>
    </row>
    <row r="12006" spans="1:10" x14ac:dyDescent="0.3">
      <c r="A12006" t="s">
        <v>12110</v>
      </c>
      <c r="B12006">
        <v>40950.441122736665</v>
      </c>
      <c r="C12006" t="s">
        <v>91</v>
      </c>
      <c r="D12006" t="s">
        <v>96</v>
      </c>
      <c r="E12006" t="s">
        <v>110</v>
      </c>
      <c r="F12006">
        <v>78</v>
      </c>
      <c r="G12006" t="s">
        <v>88</v>
      </c>
      <c r="H12006">
        <v>2.4</v>
      </c>
      <c r="I12006">
        <v>0</v>
      </c>
      <c r="J12006" t="s">
        <v>36</v>
      </c>
    </row>
    <row r="12007" spans="1:10" x14ac:dyDescent="0.3">
      <c r="A12007" t="s">
        <v>12111</v>
      </c>
      <c r="B12007">
        <v>40950.444785953339</v>
      </c>
      <c r="C12007" t="s">
        <v>105</v>
      </c>
      <c r="D12007" t="s">
        <v>114</v>
      </c>
      <c r="E12007" t="s">
        <v>110</v>
      </c>
      <c r="F12007">
        <v>64</v>
      </c>
      <c r="G12007" t="s">
        <v>88</v>
      </c>
      <c r="H12007">
        <v>3.6</v>
      </c>
      <c r="I12007">
        <v>0</v>
      </c>
      <c r="J12007" t="s">
        <v>101</v>
      </c>
    </row>
    <row r="12008" spans="1:10" x14ac:dyDescent="0.3">
      <c r="A12008" t="s">
        <v>12112</v>
      </c>
      <c r="B12008">
        <v>40950.445379116463</v>
      </c>
      <c r="C12008" t="s">
        <v>120</v>
      </c>
      <c r="D12008" t="s">
        <v>96</v>
      </c>
      <c r="E12008" t="s">
        <v>99</v>
      </c>
      <c r="F12008">
        <v>68</v>
      </c>
      <c r="G12008" t="s">
        <v>88</v>
      </c>
      <c r="H12008">
        <v>3.7</v>
      </c>
      <c r="I12008">
        <v>200</v>
      </c>
      <c r="J12008" t="s">
        <v>101</v>
      </c>
    </row>
    <row r="12009" spans="1:10" x14ac:dyDescent="0.3">
      <c r="A12009" t="s">
        <v>12113</v>
      </c>
      <c r="B12009">
        <v>40950.449183563876</v>
      </c>
      <c r="C12009" t="s">
        <v>91</v>
      </c>
      <c r="D12009" t="s">
        <v>86</v>
      </c>
      <c r="E12009" t="s">
        <v>93</v>
      </c>
      <c r="F12009">
        <v>78</v>
      </c>
      <c r="G12009" t="s">
        <v>88</v>
      </c>
      <c r="H12009">
        <v>3.3</v>
      </c>
      <c r="I12009">
        <v>0</v>
      </c>
      <c r="J12009" t="s">
        <v>36</v>
      </c>
    </row>
    <row r="12010" spans="1:10" x14ac:dyDescent="0.3">
      <c r="A12010" t="s">
        <v>12114</v>
      </c>
      <c r="B12010">
        <v>40950.449338465412</v>
      </c>
      <c r="C12010" t="s">
        <v>120</v>
      </c>
      <c r="D12010" t="s">
        <v>92</v>
      </c>
      <c r="E12010" t="s">
        <v>99</v>
      </c>
      <c r="F12010">
        <v>71</v>
      </c>
      <c r="G12010" t="s">
        <v>88</v>
      </c>
      <c r="H12010">
        <v>2.2000000000000002</v>
      </c>
      <c r="I12010">
        <v>160</v>
      </c>
      <c r="J12010" t="s">
        <v>89</v>
      </c>
    </row>
    <row r="12011" spans="1:10" x14ac:dyDescent="0.3">
      <c r="A12011" t="s">
        <v>12115</v>
      </c>
      <c r="B12011">
        <v>40950.452306805055</v>
      </c>
      <c r="C12011" t="s">
        <v>91</v>
      </c>
      <c r="D12011" t="s">
        <v>103</v>
      </c>
      <c r="E12011" t="s">
        <v>93</v>
      </c>
      <c r="F12011">
        <v>73</v>
      </c>
      <c r="G12011" t="s">
        <v>88</v>
      </c>
      <c r="H12011">
        <v>3.1</v>
      </c>
      <c r="I12011">
        <v>300</v>
      </c>
      <c r="J12011" t="s">
        <v>101</v>
      </c>
    </row>
    <row r="12012" spans="1:10" x14ac:dyDescent="0.3">
      <c r="A12012" t="s">
        <v>12116</v>
      </c>
      <c r="B12012">
        <v>40950.456244737172</v>
      </c>
      <c r="C12012" t="s">
        <v>91</v>
      </c>
      <c r="D12012" t="s">
        <v>92</v>
      </c>
      <c r="E12012" t="s">
        <v>99</v>
      </c>
      <c r="F12012">
        <v>63</v>
      </c>
      <c r="G12012" t="s">
        <v>88</v>
      </c>
      <c r="H12012">
        <v>3.1</v>
      </c>
      <c r="I12012">
        <v>190</v>
      </c>
      <c r="J12012" t="s">
        <v>112</v>
      </c>
    </row>
    <row r="12013" spans="1:10" x14ac:dyDescent="0.3">
      <c r="A12013" t="s">
        <v>12117</v>
      </c>
      <c r="B12013">
        <v>40950.459927415635</v>
      </c>
      <c r="C12013" t="s">
        <v>85</v>
      </c>
      <c r="D12013" t="s">
        <v>86</v>
      </c>
      <c r="E12013" t="s">
        <v>87</v>
      </c>
      <c r="F12013">
        <v>73</v>
      </c>
      <c r="G12013" t="s">
        <v>88</v>
      </c>
      <c r="H12013">
        <v>3.3</v>
      </c>
      <c r="I12013">
        <v>250</v>
      </c>
      <c r="J12013" t="s">
        <v>101</v>
      </c>
    </row>
    <row r="12014" spans="1:10" x14ac:dyDescent="0.3">
      <c r="A12014" t="s">
        <v>12118</v>
      </c>
      <c r="B12014">
        <v>40950.461406130882</v>
      </c>
      <c r="C12014" t="s">
        <v>91</v>
      </c>
      <c r="D12014" t="s">
        <v>103</v>
      </c>
      <c r="E12014" t="s">
        <v>93</v>
      </c>
      <c r="F12014">
        <v>62</v>
      </c>
      <c r="G12014" t="s">
        <v>88</v>
      </c>
      <c r="H12014">
        <v>2.9</v>
      </c>
      <c r="I12014">
        <v>0</v>
      </c>
      <c r="J12014" t="s">
        <v>121</v>
      </c>
    </row>
    <row r="12015" spans="1:10" x14ac:dyDescent="0.3">
      <c r="A12015" t="s">
        <v>12119</v>
      </c>
      <c r="B12015">
        <v>40950.465026220292</v>
      </c>
      <c r="C12015" t="s">
        <v>85</v>
      </c>
      <c r="D12015" t="s">
        <v>114</v>
      </c>
      <c r="E12015" t="s">
        <v>110</v>
      </c>
      <c r="F12015">
        <v>76</v>
      </c>
      <c r="G12015" t="s">
        <v>88</v>
      </c>
      <c r="H12015">
        <v>3.8</v>
      </c>
      <c r="I12015">
        <v>0</v>
      </c>
      <c r="J12015" t="s">
        <v>101</v>
      </c>
    </row>
    <row r="12016" spans="1:10" x14ac:dyDescent="0.3">
      <c r="A12016" t="s">
        <v>12120</v>
      </c>
      <c r="B12016">
        <v>40950.465425446244</v>
      </c>
      <c r="C12016" t="s">
        <v>91</v>
      </c>
      <c r="D12016" t="s">
        <v>86</v>
      </c>
      <c r="E12016" t="s">
        <v>87</v>
      </c>
      <c r="F12016">
        <v>60</v>
      </c>
      <c r="G12016" t="s">
        <v>88</v>
      </c>
      <c r="H12016">
        <v>2.4</v>
      </c>
      <c r="I12016">
        <v>0</v>
      </c>
      <c r="J12016" t="s">
        <v>121</v>
      </c>
    </row>
    <row r="12017" spans="1:10" x14ac:dyDescent="0.3">
      <c r="A12017" t="s">
        <v>12121</v>
      </c>
      <c r="B12017">
        <v>40950.465935895147</v>
      </c>
      <c r="C12017" t="s">
        <v>95</v>
      </c>
      <c r="D12017" t="s">
        <v>92</v>
      </c>
      <c r="E12017" t="s">
        <v>87</v>
      </c>
      <c r="F12017">
        <v>67</v>
      </c>
      <c r="G12017" t="s">
        <v>88</v>
      </c>
      <c r="H12017">
        <v>3.9</v>
      </c>
      <c r="I12017">
        <v>0</v>
      </c>
      <c r="J12017" t="s">
        <v>101</v>
      </c>
    </row>
    <row r="12018" spans="1:10" x14ac:dyDescent="0.3">
      <c r="A12018" t="s">
        <v>12122</v>
      </c>
      <c r="B12018">
        <v>40950.467006522871</v>
      </c>
      <c r="C12018" t="s">
        <v>91</v>
      </c>
      <c r="D12018" t="s">
        <v>92</v>
      </c>
      <c r="E12018" t="s">
        <v>93</v>
      </c>
      <c r="F12018">
        <v>75</v>
      </c>
      <c r="G12018" t="s">
        <v>88</v>
      </c>
      <c r="H12018">
        <v>3</v>
      </c>
      <c r="I12018">
        <v>230</v>
      </c>
      <c r="J12018" t="s">
        <v>97</v>
      </c>
    </row>
    <row r="12019" spans="1:10" x14ac:dyDescent="0.3">
      <c r="A12019" t="s">
        <v>12123</v>
      </c>
      <c r="B12019">
        <v>40950.467954818858</v>
      </c>
      <c r="C12019" t="s">
        <v>116</v>
      </c>
      <c r="D12019" t="s">
        <v>86</v>
      </c>
      <c r="E12019" t="s">
        <v>87</v>
      </c>
      <c r="F12019">
        <v>79</v>
      </c>
      <c r="G12019" t="s">
        <v>88</v>
      </c>
      <c r="H12019">
        <v>3</v>
      </c>
      <c r="I12019">
        <v>200</v>
      </c>
      <c r="J12019" t="s">
        <v>97</v>
      </c>
    </row>
    <row r="12020" spans="1:10" x14ac:dyDescent="0.3">
      <c r="A12020" t="s">
        <v>12124</v>
      </c>
      <c r="B12020">
        <v>40950.470337416569</v>
      </c>
      <c r="C12020" t="s">
        <v>91</v>
      </c>
      <c r="D12020" t="s">
        <v>92</v>
      </c>
      <c r="E12020" t="s">
        <v>87</v>
      </c>
      <c r="F12020">
        <v>79</v>
      </c>
      <c r="G12020" t="s">
        <v>88</v>
      </c>
      <c r="H12020">
        <v>3.1</v>
      </c>
      <c r="I12020">
        <v>230</v>
      </c>
      <c r="J12020" t="s">
        <v>112</v>
      </c>
    </row>
    <row r="12021" spans="1:10" x14ac:dyDescent="0.3">
      <c r="A12021" t="s">
        <v>12125</v>
      </c>
      <c r="B12021">
        <v>40950.470575502521</v>
      </c>
      <c r="C12021" t="s">
        <v>85</v>
      </c>
      <c r="D12021" t="s">
        <v>96</v>
      </c>
      <c r="E12021" t="s">
        <v>87</v>
      </c>
      <c r="F12021">
        <v>61</v>
      </c>
      <c r="G12021" t="s">
        <v>100</v>
      </c>
      <c r="H12021">
        <v>2.9</v>
      </c>
      <c r="I12021">
        <v>240</v>
      </c>
      <c r="J12021" t="s">
        <v>121</v>
      </c>
    </row>
    <row r="12022" spans="1:10" x14ac:dyDescent="0.3">
      <c r="A12022" t="s">
        <v>12126</v>
      </c>
      <c r="B12022">
        <v>40950.47249999379</v>
      </c>
      <c r="C12022" t="s">
        <v>95</v>
      </c>
      <c r="D12022" t="s">
        <v>86</v>
      </c>
      <c r="E12022" t="s">
        <v>93</v>
      </c>
      <c r="F12022">
        <v>66</v>
      </c>
      <c r="G12022" t="s">
        <v>88</v>
      </c>
      <c r="H12022">
        <v>2.6</v>
      </c>
      <c r="I12022">
        <v>240</v>
      </c>
      <c r="J12022" t="s">
        <v>101</v>
      </c>
    </row>
    <row r="12023" spans="1:10" x14ac:dyDescent="0.3">
      <c r="A12023" t="s">
        <v>12127</v>
      </c>
      <c r="B12023">
        <v>40950.473655801026</v>
      </c>
      <c r="C12023" t="s">
        <v>85</v>
      </c>
      <c r="D12023" t="s">
        <v>92</v>
      </c>
      <c r="E12023" t="s">
        <v>110</v>
      </c>
      <c r="F12023">
        <v>69</v>
      </c>
      <c r="G12023" t="s">
        <v>88</v>
      </c>
      <c r="H12023">
        <v>3.2</v>
      </c>
      <c r="I12023">
        <v>0</v>
      </c>
      <c r="J12023" t="s">
        <v>89</v>
      </c>
    </row>
    <row r="12024" spans="1:10" x14ac:dyDescent="0.3">
      <c r="A12024" t="s">
        <v>12128</v>
      </c>
      <c r="B12024">
        <v>40950.475298001074</v>
      </c>
      <c r="C12024" t="s">
        <v>105</v>
      </c>
      <c r="D12024" t="s">
        <v>103</v>
      </c>
      <c r="E12024" t="s">
        <v>93</v>
      </c>
      <c r="F12024">
        <v>70</v>
      </c>
      <c r="G12024" t="s">
        <v>88</v>
      </c>
      <c r="H12024">
        <v>2.7</v>
      </c>
      <c r="I12024">
        <v>260</v>
      </c>
      <c r="J12024" t="s">
        <v>101</v>
      </c>
    </row>
    <row r="12025" spans="1:10" x14ac:dyDescent="0.3">
      <c r="A12025" t="s">
        <v>12129</v>
      </c>
      <c r="B12025">
        <v>40950.477737064015</v>
      </c>
      <c r="C12025" t="s">
        <v>105</v>
      </c>
      <c r="D12025" t="s">
        <v>114</v>
      </c>
      <c r="E12025" t="s">
        <v>93</v>
      </c>
      <c r="F12025">
        <v>75</v>
      </c>
      <c r="G12025" t="s">
        <v>88</v>
      </c>
      <c r="H12025">
        <v>1.9</v>
      </c>
      <c r="I12025">
        <v>250</v>
      </c>
      <c r="J12025" t="s">
        <v>97</v>
      </c>
    </row>
    <row r="12026" spans="1:10" x14ac:dyDescent="0.3">
      <c r="A12026" t="s">
        <v>12130</v>
      </c>
      <c r="B12026">
        <v>40950.481229843346</v>
      </c>
      <c r="C12026" t="s">
        <v>95</v>
      </c>
      <c r="D12026" t="s">
        <v>92</v>
      </c>
      <c r="E12026" t="s">
        <v>99</v>
      </c>
      <c r="F12026">
        <v>74</v>
      </c>
      <c r="G12026" t="s">
        <v>88</v>
      </c>
      <c r="H12026">
        <v>2.2999999999999998</v>
      </c>
      <c r="I12026">
        <v>190</v>
      </c>
      <c r="J12026" t="s">
        <v>121</v>
      </c>
    </row>
    <row r="12027" spans="1:10" x14ac:dyDescent="0.3">
      <c r="A12027" t="s">
        <v>12131</v>
      </c>
      <c r="B12027">
        <v>40950.483445391677</v>
      </c>
      <c r="C12027" t="s">
        <v>105</v>
      </c>
      <c r="D12027" t="s">
        <v>103</v>
      </c>
      <c r="E12027" t="s">
        <v>93</v>
      </c>
      <c r="F12027">
        <v>59</v>
      </c>
      <c r="G12027" t="s">
        <v>88</v>
      </c>
      <c r="H12027">
        <v>2.7</v>
      </c>
      <c r="I12027">
        <v>310</v>
      </c>
      <c r="J12027" t="s">
        <v>112</v>
      </c>
    </row>
    <row r="12028" spans="1:10" x14ac:dyDescent="0.3">
      <c r="A12028" t="s">
        <v>12132</v>
      </c>
      <c r="B12028">
        <v>40950.486522557519</v>
      </c>
      <c r="C12028" t="s">
        <v>105</v>
      </c>
      <c r="D12028" t="s">
        <v>103</v>
      </c>
      <c r="E12028" t="s">
        <v>93</v>
      </c>
      <c r="F12028">
        <v>71</v>
      </c>
      <c r="G12028" t="s">
        <v>88</v>
      </c>
      <c r="H12028">
        <v>3.1</v>
      </c>
      <c r="I12028">
        <v>0</v>
      </c>
      <c r="J12028" t="s">
        <v>97</v>
      </c>
    </row>
    <row r="12029" spans="1:10" x14ac:dyDescent="0.3">
      <c r="A12029" t="s">
        <v>12133</v>
      </c>
      <c r="B12029">
        <v>40950.487641530293</v>
      </c>
      <c r="C12029" t="s">
        <v>91</v>
      </c>
      <c r="D12029" t="s">
        <v>96</v>
      </c>
      <c r="E12029" t="s">
        <v>99</v>
      </c>
      <c r="F12029">
        <v>70</v>
      </c>
      <c r="G12029" t="s">
        <v>88</v>
      </c>
      <c r="H12029">
        <v>3.6</v>
      </c>
      <c r="I12029">
        <v>220</v>
      </c>
      <c r="J12029" t="s">
        <v>89</v>
      </c>
    </row>
    <row r="12030" spans="1:10" x14ac:dyDescent="0.3">
      <c r="A12030" t="s">
        <v>12134</v>
      </c>
      <c r="B12030">
        <v>40950.488508841496</v>
      </c>
      <c r="C12030" t="s">
        <v>91</v>
      </c>
      <c r="D12030" t="s">
        <v>86</v>
      </c>
      <c r="E12030" t="s">
        <v>110</v>
      </c>
      <c r="F12030">
        <v>79</v>
      </c>
      <c r="G12030" t="s">
        <v>88</v>
      </c>
      <c r="H12030">
        <v>2.9</v>
      </c>
      <c r="I12030">
        <v>190</v>
      </c>
      <c r="J12030" t="s">
        <v>36</v>
      </c>
    </row>
    <row r="12031" spans="1:10" x14ac:dyDescent="0.3">
      <c r="A12031" t="s">
        <v>12135</v>
      </c>
      <c r="B12031">
        <v>40950.48947392562</v>
      </c>
      <c r="C12031" t="s">
        <v>95</v>
      </c>
      <c r="D12031" t="s">
        <v>86</v>
      </c>
      <c r="E12031" t="s">
        <v>93</v>
      </c>
      <c r="F12031">
        <v>83</v>
      </c>
      <c r="G12031" t="s">
        <v>88</v>
      </c>
      <c r="H12031">
        <v>2.5</v>
      </c>
      <c r="I12031">
        <v>160</v>
      </c>
      <c r="J12031" t="s">
        <v>36</v>
      </c>
    </row>
    <row r="12032" spans="1:10" x14ac:dyDescent="0.3">
      <c r="A12032" t="s">
        <v>12136</v>
      </c>
      <c r="B12032">
        <v>40950.493324119423</v>
      </c>
      <c r="C12032" t="s">
        <v>91</v>
      </c>
      <c r="D12032" t="s">
        <v>96</v>
      </c>
      <c r="E12032" t="s">
        <v>87</v>
      </c>
      <c r="F12032">
        <v>65</v>
      </c>
      <c r="G12032" t="s">
        <v>88</v>
      </c>
      <c r="H12032">
        <v>3.7</v>
      </c>
      <c r="I12032">
        <v>350</v>
      </c>
      <c r="J12032" t="s">
        <v>97</v>
      </c>
    </row>
    <row r="12033" spans="1:10" x14ac:dyDescent="0.3">
      <c r="A12033" t="s">
        <v>12137</v>
      </c>
      <c r="B12033">
        <v>40950.493713619639</v>
      </c>
      <c r="C12033" t="s">
        <v>105</v>
      </c>
      <c r="D12033" t="s">
        <v>86</v>
      </c>
      <c r="E12033" t="s">
        <v>110</v>
      </c>
      <c r="F12033">
        <v>62</v>
      </c>
      <c r="G12033" t="s">
        <v>88</v>
      </c>
      <c r="H12033">
        <v>3.3</v>
      </c>
      <c r="I12033">
        <v>0</v>
      </c>
      <c r="J12033" t="s">
        <v>101</v>
      </c>
    </row>
    <row r="12034" spans="1:10" x14ac:dyDescent="0.3">
      <c r="A12034" t="s">
        <v>12138</v>
      </c>
      <c r="B12034">
        <v>40950.497495660333</v>
      </c>
      <c r="C12034" t="s">
        <v>116</v>
      </c>
      <c r="D12034" t="s">
        <v>86</v>
      </c>
      <c r="E12034" t="s">
        <v>93</v>
      </c>
      <c r="F12034">
        <v>81</v>
      </c>
      <c r="G12034" t="s">
        <v>88</v>
      </c>
      <c r="H12034">
        <v>2.5</v>
      </c>
      <c r="I12034">
        <v>280</v>
      </c>
      <c r="J12034" t="s">
        <v>112</v>
      </c>
    </row>
    <row r="12035" spans="1:10" x14ac:dyDescent="0.3">
      <c r="A12035" t="s">
        <v>12139</v>
      </c>
      <c r="B12035">
        <v>40950.499252347123</v>
      </c>
      <c r="C12035" t="s">
        <v>85</v>
      </c>
      <c r="D12035" t="s">
        <v>86</v>
      </c>
      <c r="E12035" t="s">
        <v>93</v>
      </c>
      <c r="F12035">
        <v>83</v>
      </c>
      <c r="G12035" t="s">
        <v>88</v>
      </c>
      <c r="H12035">
        <v>2.8</v>
      </c>
      <c r="I12035">
        <v>0</v>
      </c>
      <c r="J12035" t="s">
        <v>97</v>
      </c>
    </row>
    <row r="12036" spans="1:10" x14ac:dyDescent="0.3">
      <c r="A12036" t="s">
        <v>12140</v>
      </c>
      <c r="B12036">
        <v>40950.503109297504</v>
      </c>
      <c r="C12036" t="s">
        <v>91</v>
      </c>
      <c r="D12036" t="s">
        <v>96</v>
      </c>
      <c r="E12036" t="s">
        <v>110</v>
      </c>
      <c r="F12036">
        <v>74</v>
      </c>
      <c r="G12036" t="s">
        <v>88</v>
      </c>
      <c r="H12036">
        <v>2.5</v>
      </c>
      <c r="I12036">
        <v>0</v>
      </c>
      <c r="J12036" t="s">
        <v>112</v>
      </c>
    </row>
    <row r="12037" spans="1:10" x14ac:dyDescent="0.3">
      <c r="A12037" t="s">
        <v>12141</v>
      </c>
      <c r="B12037">
        <v>40950.504471086075</v>
      </c>
      <c r="C12037" t="s">
        <v>95</v>
      </c>
      <c r="D12037" t="s">
        <v>103</v>
      </c>
      <c r="E12037" t="s">
        <v>99</v>
      </c>
      <c r="F12037">
        <v>67</v>
      </c>
      <c r="G12037" t="s">
        <v>88</v>
      </c>
      <c r="H12037">
        <v>3</v>
      </c>
      <c r="I12037">
        <v>0</v>
      </c>
      <c r="J12037" t="s">
        <v>36</v>
      </c>
    </row>
    <row r="12038" spans="1:10" x14ac:dyDescent="0.3">
      <c r="A12038" t="s">
        <v>12142</v>
      </c>
      <c r="B12038">
        <v>40950.505830260692</v>
      </c>
      <c r="C12038" t="s">
        <v>85</v>
      </c>
      <c r="D12038" t="s">
        <v>96</v>
      </c>
      <c r="E12038" t="s">
        <v>110</v>
      </c>
      <c r="F12038">
        <v>75</v>
      </c>
      <c r="G12038" t="s">
        <v>88</v>
      </c>
      <c r="H12038">
        <v>3.3</v>
      </c>
      <c r="I12038">
        <v>0</v>
      </c>
      <c r="J12038" t="s">
        <v>121</v>
      </c>
    </row>
    <row r="12039" spans="1:10" x14ac:dyDescent="0.3">
      <c r="A12039" t="s">
        <v>12143</v>
      </c>
      <c r="B12039">
        <v>40950.507770709366</v>
      </c>
      <c r="C12039" t="s">
        <v>120</v>
      </c>
      <c r="D12039" t="s">
        <v>92</v>
      </c>
      <c r="E12039" t="s">
        <v>87</v>
      </c>
      <c r="F12039">
        <v>90</v>
      </c>
      <c r="G12039" t="s">
        <v>88</v>
      </c>
      <c r="H12039">
        <v>3</v>
      </c>
      <c r="I12039">
        <v>250</v>
      </c>
      <c r="J12039" t="s">
        <v>121</v>
      </c>
    </row>
    <row r="12040" spans="1:10" x14ac:dyDescent="0.3">
      <c r="A12040" t="s">
        <v>12144</v>
      </c>
      <c r="B12040">
        <v>40950.510574023559</v>
      </c>
      <c r="C12040" t="s">
        <v>105</v>
      </c>
      <c r="D12040" t="s">
        <v>92</v>
      </c>
      <c r="E12040" t="s">
        <v>99</v>
      </c>
      <c r="F12040">
        <v>70</v>
      </c>
      <c r="G12040" t="s">
        <v>88</v>
      </c>
      <c r="H12040">
        <v>2.5</v>
      </c>
      <c r="I12040">
        <v>180</v>
      </c>
      <c r="J12040" t="s">
        <v>112</v>
      </c>
    </row>
    <row r="12041" spans="1:10" x14ac:dyDescent="0.3">
      <c r="A12041" t="s">
        <v>12145</v>
      </c>
      <c r="B12041">
        <v>40950.510683746077</v>
      </c>
      <c r="C12041" t="s">
        <v>120</v>
      </c>
      <c r="D12041" t="s">
        <v>86</v>
      </c>
      <c r="E12041" t="s">
        <v>99</v>
      </c>
      <c r="F12041">
        <v>75</v>
      </c>
      <c r="G12041" t="s">
        <v>88</v>
      </c>
      <c r="H12041">
        <v>3.1</v>
      </c>
      <c r="I12041">
        <v>0</v>
      </c>
      <c r="J12041" t="s">
        <v>89</v>
      </c>
    </row>
    <row r="12042" spans="1:10" x14ac:dyDescent="0.3">
      <c r="A12042" t="s">
        <v>12146</v>
      </c>
      <c r="B12042">
        <v>40950.514389945754</v>
      </c>
      <c r="C12042" t="s">
        <v>85</v>
      </c>
      <c r="D12042" t="s">
        <v>114</v>
      </c>
      <c r="E12042" t="s">
        <v>93</v>
      </c>
      <c r="F12042">
        <v>65</v>
      </c>
      <c r="G12042" t="s">
        <v>88</v>
      </c>
      <c r="H12042">
        <v>2.9</v>
      </c>
      <c r="I12042">
        <v>0</v>
      </c>
      <c r="J12042" t="s">
        <v>112</v>
      </c>
    </row>
    <row r="12043" spans="1:10" x14ac:dyDescent="0.3">
      <c r="A12043" t="s">
        <v>12147</v>
      </c>
      <c r="B12043">
        <v>40950.516988008618</v>
      </c>
      <c r="C12043" t="s">
        <v>95</v>
      </c>
      <c r="D12043" t="s">
        <v>86</v>
      </c>
      <c r="E12043" t="s">
        <v>99</v>
      </c>
      <c r="F12043">
        <v>64</v>
      </c>
      <c r="G12043" t="s">
        <v>88</v>
      </c>
      <c r="H12043">
        <v>3.6</v>
      </c>
      <c r="I12043">
        <v>190</v>
      </c>
      <c r="J12043" t="s">
        <v>121</v>
      </c>
    </row>
    <row r="12044" spans="1:10" x14ac:dyDescent="0.3">
      <c r="A12044" t="s">
        <v>12148</v>
      </c>
      <c r="B12044">
        <v>40950.51901710144</v>
      </c>
      <c r="C12044" t="s">
        <v>95</v>
      </c>
      <c r="D12044" t="s">
        <v>86</v>
      </c>
      <c r="E12044" t="s">
        <v>87</v>
      </c>
      <c r="F12044">
        <v>72</v>
      </c>
      <c r="G12044" t="s">
        <v>88</v>
      </c>
      <c r="H12044">
        <v>2.6</v>
      </c>
      <c r="I12044">
        <v>120</v>
      </c>
      <c r="J12044" t="s">
        <v>121</v>
      </c>
    </row>
    <row r="12045" spans="1:10" x14ac:dyDescent="0.3">
      <c r="A12045" t="s">
        <v>12149</v>
      </c>
      <c r="B12045">
        <v>40950.521556394975</v>
      </c>
      <c r="C12045" t="s">
        <v>120</v>
      </c>
      <c r="D12045" t="s">
        <v>86</v>
      </c>
      <c r="E12045" t="s">
        <v>99</v>
      </c>
      <c r="F12045">
        <v>64</v>
      </c>
      <c r="G12045" t="s">
        <v>88</v>
      </c>
      <c r="H12045">
        <v>3.4</v>
      </c>
      <c r="I12045">
        <v>260</v>
      </c>
      <c r="J12045" t="s">
        <v>101</v>
      </c>
    </row>
    <row r="12046" spans="1:10" x14ac:dyDescent="0.3">
      <c r="A12046" t="s">
        <v>12150</v>
      </c>
      <c r="B12046">
        <v>40950.522382135416</v>
      </c>
      <c r="C12046" t="s">
        <v>105</v>
      </c>
      <c r="D12046" t="s">
        <v>96</v>
      </c>
      <c r="E12046" t="s">
        <v>99</v>
      </c>
      <c r="F12046">
        <v>61</v>
      </c>
      <c r="G12046" t="s">
        <v>88</v>
      </c>
      <c r="H12046">
        <v>3.6</v>
      </c>
      <c r="I12046">
        <v>250</v>
      </c>
      <c r="J12046" t="s">
        <v>89</v>
      </c>
    </row>
    <row r="12047" spans="1:10" x14ac:dyDescent="0.3">
      <c r="A12047" t="s">
        <v>12151</v>
      </c>
      <c r="B12047">
        <v>40950.525904629416</v>
      </c>
      <c r="C12047" t="s">
        <v>105</v>
      </c>
      <c r="D12047" t="s">
        <v>92</v>
      </c>
      <c r="E12047" t="s">
        <v>110</v>
      </c>
      <c r="F12047">
        <v>70</v>
      </c>
      <c r="G12047" t="s">
        <v>88</v>
      </c>
      <c r="H12047">
        <v>3</v>
      </c>
      <c r="I12047">
        <v>0</v>
      </c>
      <c r="J12047" t="s">
        <v>97</v>
      </c>
    </row>
    <row r="12048" spans="1:10" x14ac:dyDescent="0.3">
      <c r="A12048" t="s">
        <v>12152</v>
      </c>
      <c r="B12048">
        <v>40950.529087116927</v>
      </c>
      <c r="C12048" t="s">
        <v>85</v>
      </c>
      <c r="D12048" t="s">
        <v>96</v>
      </c>
      <c r="E12048" t="s">
        <v>99</v>
      </c>
      <c r="F12048">
        <v>67</v>
      </c>
      <c r="G12048" t="s">
        <v>88</v>
      </c>
      <c r="H12048">
        <v>3.1</v>
      </c>
      <c r="I12048">
        <v>200</v>
      </c>
      <c r="J12048" t="s">
        <v>89</v>
      </c>
    </row>
    <row r="12049" spans="1:10" x14ac:dyDescent="0.3">
      <c r="A12049" t="s">
        <v>12153</v>
      </c>
      <c r="B12049">
        <v>40950.530069300927</v>
      </c>
      <c r="C12049" t="s">
        <v>120</v>
      </c>
      <c r="D12049" t="s">
        <v>96</v>
      </c>
      <c r="E12049" t="s">
        <v>99</v>
      </c>
      <c r="F12049">
        <v>75</v>
      </c>
      <c r="G12049" t="s">
        <v>88</v>
      </c>
      <c r="H12049">
        <v>2.8</v>
      </c>
      <c r="I12049">
        <v>0</v>
      </c>
      <c r="J12049" t="s">
        <v>97</v>
      </c>
    </row>
    <row r="12050" spans="1:10" x14ac:dyDescent="0.3">
      <c r="A12050" t="s">
        <v>12154</v>
      </c>
      <c r="B12050">
        <v>40950.53141498586</v>
      </c>
      <c r="C12050" t="s">
        <v>116</v>
      </c>
      <c r="D12050" t="s">
        <v>103</v>
      </c>
      <c r="E12050" t="s">
        <v>99</v>
      </c>
      <c r="F12050">
        <v>70</v>
      </c>
      <c r="G12050" t="s">
        <v>88</v>
      </c>
      <c r="H12050">
        <v>2.5</v>
      </c>
      <c r="I12050">
        <v>180</v>
      </c>
      <c r="J12050" t="s">
        <v>97</v>
      </c>
    </row>
    <row r="12051" spans="1:10" x14ac:dyDescent="0.3">
      <c r="A12051" t="s">
        <v>12155</v>
      </c>
      <c r="B12051">
        <v>40950.532593838514</v>
      </c>
      <c r="C12051" t="s">
        <v>91</v>
      </c>
      <c r="D12051" t="s">
        <v>103</v>
      </c>
      <c r="E12051" t="s">
        <v>93</v>
      </c>
      <c r="F12051">
        <v>78</v>
      </c>
      <c r="G12051" t="s">
        <v>88</v>
      </c>
      <c r="H12051">
        <v>1.8</v>
      </c>
      <c r="I12051">
        <v>180</v>
      </c>
      <c r="J12051" t="s">
        <v>89</v>
      </c>
    </row>
    <row r="12052" spans="1:10" x14ac:dyDescent="0.3">
      <c r="A12052" t="s">
        <v>12156</v>
      </c>
      <c r="B12052">
        <v>40950.533051766637</v>
      </c>
      <c r="C12052" t="s">
        <v>120</v>
      </c>
      <c r="D12052" t="s">
        <v>92</v>
      </c>
      <c r="E12052" t="s">
        <v>93</v>
      </c>
      <c r="F12052">
        <v>75</v>
      </c>
      <c r="G12052" t="s">
        <v>88</v>
      </c>
      <c r="H12052">
        <v>3.2</v>
      </c>
      <c r="I12052">
        <v>260</v>
      </c>
      <c r="J12052" t="s">
        <v>112</v>
      </c>
    </row>
    <row r="12053" spans="1:10" x14ac:dyDescent="0.3">
      <c r="A12053" t="s">
        <v>12157</v>
      </c>
      <c r="B12053">
        <v>40950.53544632993</v>
      </c>
      <c r="C12053" t="s">
        <v>105</v>
      </c>
      <c r="D12053" t="s">
        <v>103</v>
      </c>
      <c r="E12053" t="s">
        <v>87</v>
      </c>
      <c r="F12053">
        <v>72</v>
      </c>
      <c r="G12053" t="s">
        <v>88</v>
      </c>
      <c r="H12053">
        <v>2</v>
      </c>
      <c r="I12053">
        <v>260</v>
      </c>
      <c r="J12053" t="s">
        <v>101</v>
      </c>
    </row>
    <row r="12054" spans="1:10" x14ac:dyDescent="0.3">
      <c r="A12054" t="s">
        <v>12158</v>
      </c>
      <c r="B12054">
        <v>40950.537831755479</v>
      </c>
      <c r="C12054" t="s">
        <v>95</v>
      </c>
      <c r="D12054" t="s">
        <v>86</v>
      </c>
      <c r="E12054" t="s">
        <v>110</v>
      </c>
      <c r="F12054">
        <v>82</v>
      </c>
      <c r="G12054" t="s">
        <v>88</v>
      </c>
      <c r="H12054">
        <v>2.7</v>
      </c>
      <c r="I12054">
        <v>160</v>
      </c>
      <c r="J12054" t="s">
        <v>36</v>
      </c>
    </row>
    <row r="12055" spans="1:10" x14ac:dyDescent="0.3">
      <c r="A12055" t="s">
        <v>12159</v>
      </c>
      <c r="B12055">
        <v>40950.539510800569</v>
      </c>
      <c r="C12055" t="s">
        <v>91</v>
      </c>
      <c r="D12055" t="s">
        <v>92</v>
      </c>
      <c r="E12055" t="s">
        <v>93</v>
      </c>
      <c r="F12055">
        <v>84</v>
      </c>
      <c r="G12055" t="s">
        <v>88</v>
      </c>
      <c r="H12055">
        <v>3.3</v>
      </c>
      <c r="I12055">
        <v>0</v>
      </c>
      <c r="J12055" t="s">
        <v>89</v>
      </c>
    </row>
    <row r="12056" spans="1:10" x14ac:dyDescent="0.3">
      <c r="A12056" t="s">
        <v>12160</v>
      </c>
      <c r="B12056">
        <v>40950.540323079593</v>
      </c>
      <c r="C12056" t="s">
        <v>85</v>
      </c>
      <c r="D12056" t="s">
        <v>92</v>
      </c>
      <c r="E12056" t="s">
        <v>87</v>
      </c>
      <c r="F12056">
        <v>79</v>
      </c>
      <c r="G12056" t="s">
        <v>88</v>
      </c>
      <c r="H12056">
        <v>2.8</v>
      </c>
      <c r="I12056">
        <v>0</v>
      </c>
      <c r="J12056" t="s">
        <v>97</v>
      </c>
    </row>
    <row r="12057" spans="1:10" x14ac:dyDescent="0.3">
      <c r="A12057" t="s">
        <v>12161</v>
      </c>
      <c r="B12057">
        <v>40950.544016653701</v>
      </c>
      <c r="C12057" t="s">
        <v>116</v>
      </c>
      <c r="D12057" t="s">
        <v>92</v>
      </c>
      <c r="E12057" t="s">
        <v>93</v>
      </c>
      <c r="F12057">
        <v>68</v>
      </c>
      <c r="G12057" t="s">
        <v>88</v>
      </c>
      <c r="H12057">
        <v>2.8</v>
      </c>
      <c r="I12057">
        <v>0</v>
      </c>
      <c r="J12057" t="s">
        <v>97</v>
      </c>
    </row>
    <row r="12058" spans="1:10" x14ac:dyDescent="0.3">
      <c r="A12058" t="s">
        <v>12162</v>
      </c>
      <c r="B12058">
        <v>40950.54486139019</v>
      </c>
      <c r="C12058" t="s">
        <v>120</v>
      </c>
      <c r="D12058" t="s">
        <v>92</v>
      </c>
      <c r="E12058" t="s">
        <v>110</v>
      </c>
      <c r="F12058">
        <v>89</v>
      </c>
      <c r="G12058" t="s">
        <v>88</v>
      </c>
      <c r="H12058">
        <v>2.2000000000000002</v>
      </c>
      <c r="I12058">
        <v>210</v>
      </c>
      <c r="J12058" t="s">
        <v>36</v>
      </c>
    </row>
    <row r="12059" spans="1:10" x14ac:dyDescent="0.3">
      <c r="A12059" t="s">
        <v>12163</v>
      </c>
      <c r="B12059">
        <v>40950.54845863962</v>
      </c>
      <c r="C12059" t="s">
        <v>105</v>
      </c>
      <c r="D12059" t="s">
        <v>103</v>
      </c>
      <c r="E12059" t="s">
        <v>87</v>
      </c>
      <c r="F12059">
        <v>74</v>
      </c>
      <c r="G12059" t="s">
        <v>88</v>
      </c>
      <c r="H12059">
        <v>3.1</v>
      </c>
      <c r="I12059">
        <v>150</v>
      </c>
      <c r="J12059" t="s">
        <v>36</v>
      </c>
    </row>
    <row r="12060" spans="1:10" x14ac:dyDescent="0.3">
      <c r="A12060" t="s">
        <v>12164</v>
      </c>
      <c r="B12060">
        <v>40950.549062313672</v>
      </c>
      <c r="C12060" t="s">
        <v>85</v>
      </c>
      <c r="D12060" t="s">
        <v>103</v>
      </c>
      <c r="E12060" t="s">
        <v>110</v>
      </c>
      <c r="F12060">
        <v>73</v>
      </c>
      <c r="G12060" t="s">
        <v>88</v>
      </c>
      <c r="H12060">
        <v>2.2999999999999998</v>
      </c>
      <c r="I12060">
        <v>0</v>
      </c>
      <c r="J12060" t="s">
        <v>89</v>
      </c>
    </row>
    <row r="12061" spans="1:10" x14ac:dyDescent="0.3">
      <c r="A12061" t="s">
        <v>12165</v>
      </c>
      <c r="B12061">
        <v>40950.549198056957</v>
      </c>
      <c r="C12061" t="s">
        <v>120</v>
      </c>
      <c r="D12061" t="s">
        <v>96</v>
      </c>
      <c r="E12061" t="s">
        <v>93</v>
      </c>
      <c r="F12061">
        <v>82</v>
      </c>
      <c r="G12061" t="s">
        <v>88</v>
      </c>
      <c r="H12061">
        <v>3.2</v>
      </c>
      <c r="I12061">
        <v>0</v>
      </c>
      <c r="J12061" t="s">
        <v>36</v>
      </c>
    </row>
    <row r="12062" spans="1:10" x14ac:dyDescent="0.3">
      <c r="A12062" t="s">
        <v>12166</v>
      </c>
      <c r="B12062">
        <v>40950.551126226906</v>
      </c>
      <c r="C12062" t="s">
        <v>116</v>
      </c>
      <c r="D12062" t="s">
        <v>96</v>
      </c>
      <c r="E12062" t="s">
        <v>93</v>
      </c>
      <c r="F12062">
        <v>82</v>
      </c>
      <c r="G12062" t="s">
        <v>88</v>
      </c>
      <c r="H12062">
        <v>3.1</v>
      </c>
      <c r="I12062">
        <v>210</v>
      </c>
      <c r="J12062" t="s">
        <v>112</v>
      </c>
    </row>
    <row r="12063" spans="1:10" x14ac:dyDescent="0.3">
      <c r="A12063" t="s">
        <v>12167</v>
      </c>
      <c r="B12063">
        <v>40950.552922338306</v>
      </c>
      <c r="C12063" t="s">
        <v>105</v>
      </c>
      <c r="D12063" t="s">
        <v>92</v>
      </c>
      <c r="E12063" t="s">
        <v>87</v>
      </c>
      <c r="F12063">
        <v>71</v>
      </c>
      <c r="G12063" t="s">
        <v>88</v>
      </c>
      <c r="H12063">
        <v>2.8</v>
      </c>
      <c r="I12063">
        <v>200</v>
      </c>
      <c r="J12063" t="s">
        <v>121</v>
      </c>
    </row>
    <row r="12064" spans="1:10" x14ac:dyDescent="0.3">
      <c r="A12064" t="s">
        <v>12168</v>
      </c>
      <c r="B12064">
        <v>40950.555867989664</v>
      </c>
      <c r="C12064" t="s">
        <v>120</v>
      </c>
      <c r="D12064" t="s">
        <v>92</v>
      </c>
      <c r="E12064" t="s">
        <v>110</v>
      </c>
      <c r="F12064">
        <v>73</v>
      </c>
      <c r="G12064" t="s">
        <v>88</v>
      </c>
      <c r="H12064">
        <v>2.8</v>
      </c>
      <c r="I12064">
        <v>0</v>
      </c>
      <c r="J12064" t="s">
        <v>112</v>
      </c>
    </row>
    <row r="12065" spans="1:10" x14ac:dyDescent="0.3">
      <c r="A12065" t="s">
        <v>12169</v>
      </c>
      <c r="B12065">
        <v>40950.559173239206</v>
      </c>
      <c r="C12065" t="s">
        <v>105</v>
      </c>
      <c r="D12065" t="s">
        <v>96</v>
      </c>
      <c r="E12065" t="s">
        <v>110</v>
      </c>
      <c r="F12065">
        <v>93</v>
      </c>
      <c r="G12065" t="s">
        <v>88</v>
      </c>
      <c r="H12065">
        <v>2.5</v>
      </c>
      <c r="I12065">
        <v>170</v>
      </c>
      <c r="J12065" t="s">
        <v>89</v>
      </c>
    </row>
    <row r="12066" spans="1:10" x14ac:dyDescent="0.3">
      <c r="A12066" t="s">
        <v>12170</v>
      </c>
      <c r="B12066">
        <v>40950.560260544669</v>
      </c>
      <c r="C12066" t="s">
        <v>120</v>
      </c>
      <c r="D12066" t="s">
        <v>86</v>
      </c>
      <c r="E12066" t="s">
        <v>87</v>
      </c>
      <c r="F12066">
        <v>71</v>
      </c>
      <c r="G12066" t="s">
        <v>88</v>
      </c>
      <c r="H12066">
        <v>3.5</v>
      </c>
      <c r="I12066">
        <v>0</v>
      </c>
      <c r="J12066" t="s">
        <v>101</v>
      </c>
    </row>
    <row r="12067" spans="1:10" x14ac:dyDescent="0.3">
      <c r="A12067" t="s">
        <v>12171</v>
      </c>
      <c r="B12067">
        <v>40950.560978475922</v>
      </c>
      <c r="C12067" t="s">
        <v>105</v>
      </c>
      <c r="D12067" t="s">
        <v>92</v>
      </c>
      <c r="E12067" t="s">
        <v>110</v>
      </c>
      <c r="F12067">
        <v>86</v>
      </c>
      <c r="G12067" t="s">
        <v>88</v>
      </c>
      <c r="H12067">
        <v>3.4</v>
      </c>
      <c r="I12067">
        <v>250</v>
      </c>
      <c r="J12067" t="s">
        <v>89</v>
      </c>
    </row>
    <row r="12068" spans="1:10" x14ac:dyDescent="0.3">
      <c r="A12068" t="s">
        <v>12172</v>
      </c>
      <c r="B12068">
        <v>40950.564093118686</v>
      </c>
      <c r="C12068" t="s">
        <v>95</v>
      </c>
      <c r="D12068" t="s">
        <v>103</v>
      </c>
      <c r="E12068" t="s">
        <v>87</v>
      </c>
      <c r="F12068">
        <v>87</v>
      </c>
      <c r="G12068" t="s">
        <v>88</v>
      </c>
      <c r="H12068">
        <v>3.1</v>
      </c>
      <c r="I12068">
        <v>0</v>
      </c>
      <c r="J12068" t="s">
        <v>101</v>
      </c>
    </row>
    <row r="12069" spans="1:10" x14ac:dyDescent="0.3">
      <c r="A12069" t="s">
        <v>12173</v>
      </c>
      <c r="B12069">
        <v>40950.566921365935</v>
      </c>
      <c r="C12069" t="s">
        <v>91</v>
      </c>
      <c r="D12069" t="s">
        <v>114</v>
      </c>
      <c r="E12069" t="s">
        <v>87</v>
      </c>
      <c r="F12069">
        <v>75</v>
      </c>
      <c r="G12069" t="s">
        <v>100</v>
      </c>
      <c r="H12069">
        <v>2</v>
      </c>
      <c r="I12069">
        <v>110</v>
      </c>
      <c r="J12069" t="s">
        <v>121</v>
      </c>
    </row>
    <row r="12070" spans="1:10" x14ac:dyDescent="0.3">
      <c r="A12070" t="s">
        <v>12174</v>
      </c>
      <c r="B12070">
        <v>40950.56907274737</v>
      </c>
      <c r="C12070" t="s">
        <v>91</v>
      </c>
      <c r="D12070" t="s">
        <v>86</v>
      </c>
      <c r="E12070" t="s">
        <v>110</v>
      </c>
      <c r="F12070">
        <v>73</v>
      </c>
      <c r="G12070" t="s">
        <v>88</v>
      </c>
      <c r="H12070">
        <v>3.4</v>
      </c>
      <c r="I12070">
        <v>150</v>
      </c>
      <c r="J12070" t="s">
        <v>89</v>
      </c>
    </row>
    <row r="12071" spans="1:10" x14ac:dyDescent="0.3">
      <c r="A12071" t="s">
        <v>12175</v>
      </c>
      <c r="B12071">
        <v>40950.572684536666</v>
      </c>
      <c r="C12071" t="s">
        <v>95</v>
      </c>
      <c r="D12071" t="s">
        <v>92</v>
      </c>
      <c r="E12071" t="s">
        <v>110</v>
      </c>
      <c r="F12071">
        <v>76</v>
      </c>
      <c r="G12071" t="s">
        <v>88</v>
      </c>
      <c r="H12071">
        <v>3</v>
      </c>
      <c r="I12071">
        <v>270</v>
      </c>
      <c r="J12071" t="s">
        <v>121</v>
      </c>
    </row>
    <row r="12072" spans="1:10" x14ac:dyDescent="0.3">
      <c r="A12072" t="s">
        <v>12176</v>
      </c>
      <c r="B12072">
        <v>40950.574474441484</v>
      </c>
      <c r="C12072" t="s">
        <v>116</v>
      </c>
      <c r="D12072" t="s">
        <v>96</v>
      </c>
      <c r="E12072" t="s">
        <v>99</v>
      </c>
      <c r="F12072">
        <v>71</v>
      </c>
      <c r="G12072" t="s">
        <v>88</v>
      </c>
      <c r="H12072">
        <v>2.9</v>
      </c>
      <c r="I12072">
        <v>320</v>
      </c>
      <c r="J12072" t="s">
        <v>121</v>
      </c>
    </row>
    <row r="12073" spans="1:10" x14ac:dyDescent="0.3">
      <c r="A12073" t="s">
        <v>12177</v>
      </c>
      <c r="B12073">
        <v>40950.577903203397</v>
      </c>
      <c r="C12073" t="s">
        <v>116</v>
      </c>
      <c r="D12073" t="s">
        <v>114</v>
      </c>
      <c r="E12073" t="s">
        <v>87</v>
      </c>
      <c r="F12073">
        <v>79</v>
      </c>
      <c r="G12073" t="s">
        <v>88</v>
      </c>
      <c r="H12073">
        <v>3.9</v>
      </c>
      <c r="I12073">
        <v>160</v>
      </c>
      <c r="J12073" t="s">
        <v>89</v>
      </c>
    </row>
    <row r="12074" spans="1:10" x14ac:dyDescent="0.3">
      <c r="A12074" t="s">
        <v>12178</v>
      </c>
      <c r="B12074">
        <v>40950.581799880994</v>
      </c>
      <c r="C12074" t="s">
        <v>91</v>
      </c>
      <c r="D12074" t="s">
        <v>86</v>
      </c>
      <c r="E12074" t="s">
        <v>110</v>
      </c>
      <c r="F12074">
        <v>81</v>
      </c>
      <c r="G12074" t="s">
        <v>88</v>
      </c>
      <c r="H12074">
        <v>2.9</v>
      </c>
      <c r="I12074">
        <v>220</v>
      </c>
      <c r="J12074" t="s">
        <v>89</v>
      </c>
    </row>
    <row r="12075" spans="1:10" x14ac:dyDescent="0.3">
      <c r="A12075" t="s">
        <v>12179</v>
      </c>
      <c r="B12075">
        <v>40950.585619762889</v>
      </c>
      <c r="C12075" t="s">
        <v>85</v>
      </c>
      <c r="D12075" t="s">
        <v>96</v>
      </c>
      <c r="E12075" t="s">
        <v>110</v>
      </c>
      <c r="F12075">
        <v>63</v>
      </c>
      <c r="G12075" t="s">
        <v>88</v>
      </c>
      <c r="H12075">
        <v>2</v>
      </c>
      <c r="I12075">
        <v>220</v>
      </c>
      <c r="J12075" t="s">
        <v>101</v>
      </c>
    </row>
    <row r="12076" spans="1:10" x14ac:dyDescent="0.3">
      <c r="A12076" t="s">
        <v>12180</v>
      </c>
      <c r="B12076">
        <v>40950.587406189494</v>
      </c>
      <c r="C12076" t="s">
        <v>120</v>
      </c>
      <c r="D12076" t="s">
        <v>96</v>
      </c>
      <c r="E12076" t="s">
        <v>93</v>
      </c>
      <c r="F12076">
        <v>75</v>
      </c>
      <c r="G12076" t="s">
        <v>88</v>
      </c>
      <c r="H12076">
        <v>2.6</v>
      </c>
      <c r="I12076">
        <v>180</v>
      </c>
      <c r="J12076" t="s">
        <v>89</v>
      </c>
    </row>
    <row r="12077" spans="1:10" x14ac:dyDescent="0.3">
      <c r="A12077" t="s">
        <v>12181</v>
      </c>
      <c r="B12077">
        <v>40950.589213024701</v>
      </c>
      <c r="C12077" t="s">
        <v>116</v>
      </c>
      <c r="D12077" t="s">
        <v>114</v>
      </c>
      <c r="E12077" t="s">
        <v>93</v>
      </c>
      <c r="F12077">
        <v>81</v>
      </c>
      <c r="G12077" t="s">
        <v>88</v>
      </c>
      <c r="H12077">
        <v>3.1</v>
      </c>
      <c r="I12077">
        <v>0</v>
      </c>
      <c r="J12077" t="s">
        <v>121</v>
      </c>
    </row>
    <row r="12078" spans="1:10" x14ac:dyDescent="0.3">
      <c r="A12078" t="s">
        <v>12182</v>
      </c>
      <c r="B12078">
        <v>40950.589345701985</v>
      </c>
      <c r="C12078" t="s">
        <v>120</v>
      </c>
      <c r="D12078" t="s">
        <v>86</v>
      </c>
      <c r="E12078" t="s">
        <v>87</v>
      </c>
      <c r="F12078">
        <v>88</v>
      </c>
      <c r="G12078" t="s">
        <v>88</v>
      </c>
      <c r="H12078">
        <v>2.4</v>
      </c>
      <c r="I12078">
        <v>210</v>
      </c>
      <c r="J12078" t="s">
        <v>36</v>
      </c>
    </row>
    <row r="12079" spans="1:10" x14ac:dyDescent="0.3">
      <c r="A12079" t="s">
        <v>12183</v>
      </c>
      <c r="B12079">
        <v>40950.589596168094</v>
      </c>
      <c r="C12079" t="s">
        <v>120</v>
      </c>
      <c r="D12079" t="s">
        <v>96</v>
      </c>
      <c r="E12079" t="s">
        <v>87</v>
      </c>
      <c r="F12079">
        <v>64</v>
      </c>
      <c r="G12079" t="s">
        <v>88</v>
      </c>
      <c r="H12079">
        <v>3.1</v>
      </c>
      <c r="I12079">
        <v>230</v>
      </c>
      <c r="J12079" t="s">
        <v>97</v>
      </c>
    </row>
    <row r="12080" spans="1:10" x14ac:dyDescent="0.3">
      <c r="A12080" t="s">
        <v>12184</v>
      </c>
      <c r="B12080">
        <v>40950.591279286476</v>
      </c>
      <c r="C12080" t="s">
        <v>120</v>
      </c>
      <c r="D12080" t="s">
        <v>92</v>
      </c>
      <c r="E12080" t="s">
        <v>110</v>
      </c>
      <c r="F12080">
        <v>68</v>
      </c>
      <c r="G12080" t="s">
        <v>88</v>
      </c>
      <c r="H12080">
        <v>2.4</v>
      </c>
      <c r="I12080">
        <v>240</v>
      </c>
      <c r="J12080" t="s">
        <v>112</v>
      </c>
    </row>
    <row r="12081" spans="1:10" x14ac:dyDescent="0.3">
      <c r="A12081" t="s">
        <v>12185</v>
      </c>
      <c r="B12081">
        <v>40950.592699425964</v>
      </c>
      <c r="C12081" t="s">
        <v>91</v>
      </c>
      <c r="D12081" t="s">
        <v>92</v>
      </c>
      <c r="E12081" t="s">
        <v>110</v>
      </c>
      <c r="F12081">
        <v>85</v>
      </c>
      <c r="G12081" t="s">
        <v>88</v>
      </c>
      <c r="H12081">
        <v>3.3</v>
      </c>
      <c r="I12081">
        <v>0</v>
      </c>
      <c r="J12081" t="s">
        <v>121</v>
      </c>
    </row>
    <row r="12082" spans="1:10" x14ac:dyDescent="0.3">
      <c r="A12082" t="s">
        <v>12186</v>
      </c>
      <c r="B12082">
        <v>40950.593165877755</v>
      </c>
      <c r="C12082" t="s">
        <v>116</v>
      </c>
      <c r="D12082" t="s">
        <v>103</v>
      </c>
      <c r="E12082" t="s">
        <v>93</v>
      </c>
      <c r="F12082">
        <v>70</v>
      </c>
      <c r="G12082" t="s">
        <v>88</v>
      </c>
      <c r="H12082">
        <v>1.9</v>
      </c>
      <c r="I12082">
        <v>210</v>
      </c>
      <c r="J12082" t="s">
        <v>89</v>
      </c>
    </row>
    <row r="12083" spans="1:10" x14ac:dyDescent="0.3">
      <c r="A12083" t="s">
        <v>12187</v>
      </c>
      <c r="B12083">
        <v>40950.595669086993</v>
      </c>
      <c r="C12083" t="s">
        <v>120</v>
      </c>
      <c r="D12083" t="s">
        <v>114</v>
      </c>
      <c r="E12083" t="s">
        <v>110</v>
      </c>
      <c r="F12083">
        <v>70</v>
      </c>
      <c r="G12083" t="s">
        <v>88</v>
      </c>
      <c r="H12083">
        <v>3.3</v>
      </c>
      <c r="I12083">
        <v>190</v>
      </c>
      <c r="J12083" t="s">
        <v>36</v>
      </c>
    </row>
    <row r="12084" spans="1:10" x14ac:dyDescent="0.3">
      <c r="A12084" t="s">
        <v>12188</v>
      </c>
      <c r="B12084">
        <v>40950.597665922782</v>
      </c>
      <c r="C12084" t="s">
        <v>85</v>
      </c>
      <c r="D12084" t="s">
        <v>86</v>
      </c>
      <c r="E12084" t="s">
        <v>99</v>
      </c>
      <c r="F12084">
        <v>82</v>
      </c>
      <c r="G12084" t="s">
        <v>100</v>
      </c>
      <c r="H12084">
        <v>2.6</v>
      </c>
      <c r="I12084">
        <v>0</v>
      </c>
      <c r="J12084" t="s">
        <v>36</v>
      </c>
    </row>
    <row r="12085" spans="1:10" x14ac:dyDescent="0.3">
      <c r="A12085" t="s">
        <v>12189</v>
      </c>
      <c r="B12085">
        <v>40950.599186890824</v>
      </c>
      <c r="C12085" t="s">
        <v>105</v>
      </c>
      <c r="D12085" t="s">
        <v>86</v>
      </c>
      <c r="E12085" t="s">
        <v>99</v>
      </c>
      <c r="F12085">
        <v>82</v>
      </c>
      <c r="G12085" t="s">
        <v>88</v>
      </c>
      <c r="H12085">
        <v>2.9</v>
      </c>
      <c r="I12085">
        <v>0</v>
      </c>
      <c r="J12085" t="s">
        <v>121</v>
      </c>
    </row>
    <row r="12086" spans="1:10" x14ac:dyDescent="0.3">
      <c r="A12086" t="s">
        <v>12190</v>
      </c>
      <c r="B12086">
        <v>40950.600808983458</v>
      </c>
      <c r="C12086" t="s">
        <v>116</v>
      </c>
      <c r="D12086" t="s">
        <v>92</v>
      </c>
      <c r="E12086" t="s">
        <v>87</v>
      </c>
      <c r="F12086">
        <v>81</v>
      </c>
      <c r="G12086" t="s">
        <v>88</v>
      </c>
      <c r="H12086">
        <v>2.7</v>
      </c>
      <c r="I12086">
        <v>150</v>
      </c>
      <c r="J12086" t="s">
        <v>101</v>
      </c>
    </row>
    <row r="12087" spans="1:10" x14ac:dyDescent="0.3">
      <c r="A12087" t="s">
        <v>12191</v>
      </c>
      <c r="B12087">
        <v>40950.603810532462</v>
      </c>
      <c r="C12087" t="s">
        <v>85</v>
      </c>
      <c r="D12087" t="s">
        <v>86</v>
      </c>
      <c r="E12087" t="s">
        <v>110</v>
      </c>
      <c r="F12087">
        <v>69</v>
      </c>
      <c r="G12087" t="s">
        <v>88</v>
      </c>
      <c r="H12087">
        <v>2.8</v>
      </c>
      <c r="I12087">
        <v>170</v>
      </c>
      <c r="J12087" t="s">
        <v>97</v>
      </c>
    </row>
    <row r="12088" spans="1:10" x14ac:dyDescent="0.3">
      <c r="A12088" t="s">
        <v>12192</v>
      </c>
      <c r="B12088">
        <v>40950.605906390803</v>
      </c>
      <c r="C12088" t="s">
        <v>85</v>
      </c>
      <c r="D12088" t="s">
        <v>92</v>
      </c>
      <c r="E12088" t="s">
        <v>99</v>
      </c>
      <c r="F12088">
        <v>73</v>
      </c>
      <c r="G12088" t="s">
        <v>100</v>
      </c>
      <c r="H12088">
        <v>2.9</v>
      </c>
      <c r="I12088">
        <v>220</v>
      </c>
      <c r="J12088" t="s">
        <v>101</v>
      </c>
    </row>
    <row r="12089" spans="1:10" x14ac:dyDescent="0.3">
      <c r="A12089" t="s">
        <v>12193</v>
      </c>
      <c r="B12089">
        <v>40950.609845388877</v>
      </c>
      <c r="C12089" t="s">
        <v>105</v>
      </c>
      <c r="D12089" t="s">
        <v>92</v>
      </c>
      <c r="E12089" t="s">
        <v>110</v>
      </c>
      <c r="F12089">
        <v>74</v>
      </c>
      <c r="G12089" t="s">
        <v>88</v>
      </c>
      <c r="H12089">
        <v>2.8</v>
      </c>
      <c r="I12089">
        <v>170</v>
      </c>
      <c r="J12089" t="s">
        <v>89</v>
      </c>
    </row>
    <row r="12090" spans="1:10" x14ac:dyDescent="0.3">
      <c r="A12090" t="s">
        <v>12194</v>
      </c>
      <c r="B12090">
        <v>40950.612326038063</v>
      </c>
      <c r="C12090" t="s">
        <v>105</v>
      </c>
      <c r="D12090" t="s">
        <v>96</v>
      </c>
      <c r="E12090" t="s">
        <v>110</v>
      </c>
      <c r="F12090">
        <v>64</v>
      </c>
      <c r="G12090" t="s">
        <v>88</v>
      </c>
      <c r="H12090">
        <v>3.3</v>
      </c>
      <c r="I12090">
        <v>0</v>
      </c>
      <c r="J12090" t="s">
        <v>89</v>
      </c>
    </row>
    <row r="12091" spans="1:10" x14ac:dyDescent="0.3">
      <c r="A12091" t="s">
        <v>12195</v>
      </c>
      <c r="B12091">
        <v>40950.613548185196</v>
      </c>
      <c r="C12091" t="s">
        <v>120</v>
      </c>
      <c r="D12091" t="s">
        <v>92</v>
      </c>
      <c r="E12091" t="s">
        <v>99</v>
      </c>
      <c r="F12091">
        <v>67</v>
      </c>
      <c r="G12091" t="s">
        <v>88</v>
      </c>
      <c r="H12091">
        <v>3.5</v>
      </c>
      <c r="I12091">
        <v>100</v>
      </c>
      <c r="J12091" t="s">
        <v>112</v>
      </c>
    </row>
    <row r="12092" spans="1:10" x14ac:dyDescent="0.3">
      <c r="A12092" t="s">
        <v>12196</v>
      </c>
      <c r="B12092">
        <v>40950.615439885536</v>
      </c>
      <c r="C12092" t="s">
        <v>116</v>
      </c>
      <c r="D12092" t="s">
        <v>92</v>
      </c>
      <c r="E12092" t="s">
        <v>99</v>
      </c>
      <c r="F12092">
        <v>65</v>
      </c>
      <c r="G12092" t="s">
        <v>88</v>
      </c>
      <c r="H12092">
        <v>3.2</v>
      </c>
      <c r="I12092">
        <v>190</v>
      </c>
      <c r="J12092" t="s">
        <v>121</v>
      </c>
    </row>
    <row r="12093" spans="1:10" x14ac:dyDescent="0.3">
      <c r="A12093" t="s">
        <v>12197</v>
      </c>
      <c r="B12093">
        <v>40950.618984383684</v>
      </c>
      <c r="C12093" t="s">
        <v>105</v>
      </c>
      <c r="D12093" t="s">
        <v>103</v>
      </c>
      <c r="E12093" t="s">
        <v>99</v>
      </c>
      <c r="F12093">
        <v>73</v>
      </c>
      <c r="G12093" t="s">
        <v>100</v>
      </c>
      <c r="H12093">
        <v>3</v>
      </c>
      <c r="I12093">
        <v>200</v>
      </c>
      <c r="J12093" t="s">
        <v>121</v>
      </c>
    </row>
    <row r="12094" spans="1:10" x14ac:dyDescent="0.3">
      <c r="A12094" t="s">
        <v>12198</v>
      </c>
      <c r="B12094">
        <v>40950.619499931825</v>
      </c>
      <c r="C12094" t="s">
        <v>95</v>
      </c>
      <c r="D12094" t="s">
        <v>103</v>
      </c>
      <c r="E12094" t="s">
        <v>110</v>
      </c>
      <c r="F12094">
        <v>73</v>
      </c>
      <c r="G12094" t="s">
        <v>88</v>
      </c>
      <c r="H12094">
        <v>2.7</v>
      </c>
      <c r="I12094">
        <v>0</v>
      </c>
      <c r="J12094" t="s">
        <v>121</v>
      </c>
    </row>
    <row r="12095" spans="1:10" x14ac:dyDescent="0.3">
      <c r="A12095" t="s">
        <v>12199</v>
      </c>
      <c r="B12095">
        <v>40950.623060886108</v>
      </c>
      <c r="C12095" t="s">
        <v>105</v>
      </c>
      <c r="D12095" t="s">
        <v>103</v>
      </c>
      <c r="E12095" t="s">
        <v>87</v>
      </c>
      <c r="F12095">
        <v>73</v>
      </c>
      <c r="G12095" t="s">
        <v>100</v>
      </c>
      <c r="H12095">
        <v>2.9</v>
      </c>
      <c r="I12095">
        <v>0</v>
      </c>
      <c r="J12095" t="s">
        <v>101</v>
      </c>
    </row>
    <row r="12096" spans="1:10" x14ac:dyDescent="0.3">
      <c r="A12096" t="s">
        <v>12200</v>
      </c>
      <c r="B12096">
        <v>40950.626622379386</v>
      </c>
      <c r="C12096" t="s">
        <v>120</v>
      </c>
      <c r="D12096" t="s">
        <v>114</v>
      </c>
      <c r="E12096" t="s">
        <v>87</v>
      </c>
      <c r="F12096">
        <v>59</v>
      </c>
      <c r="G12096" t="s">
        <v>88</v>
      </c>
      <c r="H12096">
        <v>3.5</v>
      </c>
      <c r="I12096">
        <v>170</v>
      </c>
      <c r="J12096" t="s">
        <v>101</v>
      </c>
    </row>
    <row r="12097" spans="1:10" x14ac:dyDescent="0.3">
      <c r="A12097" t="s">
        <v>12201</v>
      </c>
      <c r="B12097">
        <v>40950.628220788421</v>
      </c>
      <c r="C12097" t="s">
        <v>85</v>
      </c>
      <c r="D12097" t="s">
        <v>92</v>
      </c>
      <c r="E12097" t="s">
        <v>93</v>
      </c>
      <c r="F12097">
        <v>77</v>
      </c>
      <c r="G12097" t="s">
        <v>88</v>
      </c>
      <c r="H12097">
        <v>4.0999999999999996</v>
      </c>
      <c r="I12097">
        <v>0</v>
      </c>
      <c r="J12097" t="s">
        <v>101</v>
      </c>
    </row>
    <row r="12098" spans="1:10" x14ac:dyDescent="0.3">
      <c r="A12098" t="s">
        <v>12202</v>
      </c>
      <c r="B12098">
        <v>40950.628433306549</v>
      </c>
      <c r="C12098" t="s">
        <v>120</v>
      </c>
      <c r="D12098" t="s">
        <v>96</v>
      </c>
      <c r="E12098" t="s">
        <v>93</v>
      </c>
      <c r="F12098">
        <v>72</v>
      </c>
      <c r="G12098" t="s">
        <v>88</v>
      </c>
      <c r="H12098">
        <v>3.4</v>
      </c>
      <c r="I12098">
        <v>130</v>
      </c>
      <c r="J12098" t="s">
        <v>36</v>
      </c>
    </row>
    <row r="12099" spans="1:10" x14ac:dyDescent="0.3">
      <c r="A12099" t="s">
        <v>12203</v>
      </c>
      <c r="B12099">
        <v>40950.628981434442</v>
      </c>
      <c r="C12099" t="s">
        <v>85</v>
      </c>
      <c r="D12099" t="s">
        <v>103</v>
      </c>
      <c r="E12099" t="s">
        <v>93</v>
      </c>
      <c r="F12099">
        <v>70</v>
      </c>
      <c r="G12099" t="s">
        <v>88</v>
      </c>
      <c r="H12099">
        <v>3.1</v>
      </c>
      <c r="I12099">
        <v>110</v>
      </c>
      <c r="J12099" t="s">
        <v>121</v>
      </c>
    </row>
    <row r="12100" spans="1:10" x14ac:dyDescent="0.3">
      <c r="A12100" t="s">
        <v>12204</v>
      </c>
      <c r="B12100">
        <v>40950.629093612864</v>
      </c>
      <c r="C12100" t="s">
        <v>105</v>
      </c>
      <c r="D12100" t="s">
        <v>114</v>
      </c>
      <c r="E12100" t="s">
        <v>93</v>
      </c>
      <c r="F12100">
        <v>81</v>
      </c>
      <c r="G12100" t="s">
        <v>88</v>
      </c>
      <c r="H12100">
        <v>2.7</v>
      </c>
      <c r="I12100">
        <v>130</v>
      </c>
      <c r="J12100" t="s">
        <v>112</v>
      </c>
    </row>
    <row r="12101" spans="1:10" x14ac:dyDescent="0.3">
      <c r="A12101" t="s">
        <v>12205</v>
      </c>
      <c r="B12101">
        <v>40950.632634688533</v>
      </c>
      <c r="C12101" t="s">
        <v>105</v>
      </c>
      <c r="D12101" t="s">
        <v>86</v>
      </c>
      <c r="E12101" t="s">
        <v>99</v>
      </c>
      <c r="F12101">
        <v>82</v>
      </c>
      <c r="G12101" t="s">
        <v>88</v>
      </c>
      <c r="H12101">
        <v>2.2999999999999998</v>
      </c>
      <c r="I12101">
        <v>140</v>
      </c>
      <c r="J12101" t="s">
        <v>101</v>
      </c>
    </row>
    <row r="12102" spans="1:10" x14ac:dyDescent="0.3">
      <c r="A12102" t="s">
        <v>12206</v>
      </c>
      <c r="B12102">
        <v>40950.635574518717</v>
      </c>
      <c r="C12102" t="s">
        <v>91</v>
      </c>
      <c r="D12102" t="s">
        <v>96</v>
      </c>
      <c r="E12102" t="s">
        <v>87</v>
      </c>
      <c r="F12102">
        <v>82</v>
      </c>
      <c r="G12102" t="s">
        <v>88</v>
      </c>
      <c r="H12102">
        <v>2.9</v>
      </c>
      <c r="I12102">
        <v>210</v>
      </c>
      <c r="J12102" t="s">
        <v>89</v>
      </c>
    </row>
    <row r="12103" spans="1:10" x14ac:dyDescent="0.3">
      <c r="A12103" t="s">
        <v>12207</v>
      </c>
      <c r="B12103">
        <v>40950.636221871253</v>
      </c>
      <c r="C12103" t="s">
        <v>120</v>
      </c>
      <c r="D12103" t="s">
        <v>92</v>
      </c>
      <c r="E12103" t="s">
        <v>99</v>
      </c>
      <c r="F12103">
        <v>76</v>
      </c>
      <c r="G12103" t="s">
        <v>88</v>
      </c>
      <c r="H12103">
        <v>3.5</v>
      </c>
      <c r="I12103">
        <v>150</v>
      </c>
      <c r="J12103" t="s">
        <v>89</v>
      </c>
    </row>
    <row r="12104" spans="1:10" x14ac:dyDescent="0.3">
      <c r="A12104" t="s">
        <v>12208</v>
      </c>
      <c r="B12104">
        <v>40950.638735130909</v>
      </c>
      <c r="C12104" t="s">
        <v>120</v>
      </c>
      <c r="D12104" t="s">
        <v>96</v>
      </c>
      <c r="E12104" t="s">
        <v>110</v>
      </c>
      <c r="F12104">
        <v>77</v>
      </c>
      <c r="G12104" t="s">
        <v>88</v>
      </c>
      <c r="H12104">
        <v>3.3</v>
      </c>
      <c r="I12104">
        <v>160</v>
      </c>
      <c r="J12104" t="s">
        <v>112</v>
      </c>
    </row>
    <row r="12105" spans="1:10" x14ac:dyDescent="0.3">
      <c r="A12105" t="s">
        <v>12209</v>
      </c>
      <c r="B12105">
        <v>40950.640949130233</v>
      </c>
      <c r="C12105" t="s">
        <v>95</v>
      </c>
      <c r="D12105" t="s">
        <v>92</v>
      </c>
      <c r="E12105" t="s">
        <v>110</v>
      </c>
      <c r="F12105">
        <v>83</v>
      </c>
      <c r="G12105" t="s">
        <v>88</v>
      </c>
      <c r="H12105">
        <v>2.9</v>
      </c>
      <c r="I12105">
        <v>230</v>
      </c>
      <c r="J12105" t="s">
        <v>121</v>
      </c>
    </row>
    <row r="12106" spans="1:10" x14ac:dyDescent="0.3">
      <c r="A12106" t="s">
        <v>12210</v>
      </c>
      <c r="B12106">
        <v>40950.642416614981</v>
      </c>
      <c r="C12106" t="s">
        <v>105</v>
      </c>
      <c r="D12106" t="s">
        <v>96</v>
      </c>
      <c r="E12106" t="s">
        <v>99</v>
      </c>
      <c r="F12106">
        <v>67</v>
      </c>
      <c r="G12106" t="s">
        <v>88</v>
      </c>
      <c r="H12106">
        <v>3.1</v>
      </c>
      <c r="I12106">
        <v>160</v>
      </c>
      <c r="J12106" t="s">
        <v>121</v>
      </c>
    </row>
    <row r="12107" spans="1:10" x14ac:dyDescent="0.3">
      <c r="A12107" t="s">
        <v>12211</v>
      </c>
      <c r="B12107">
        <v>40950.645911413645</v>
      </c>
      <c r="C12107" t="s">
        <v>91</v>
      </c>
      <c r="D12107" t="s">
        <v>103</v>
      </c>
      <c r="E12107" t="s">
        <v>110</v>
      </c>
      <c r="F12107">
        <v>82</v>
      </c>
      <c r="G12107" t="s">
        <v>88</v>
      </c>
      <c r="H12107">
        <v>3.2</v>
      </c>
      <c r="I12107">
        <v>0</v>
      </c>
      <c r="J12107" t="s">
        <v>97</v>
      </c>
    </row>
    <row r="12108" spans="1:10" x14ac:dyDescent="0.3">
      <c r="A12108" t="s">
        <v>12212</v>
      </c>
      <c r="B12108">
        <v>40950.646922128239</v>
      </c>
      <c r="C12108" t="s">
        <v>95</v>
      </c>
      <c r="D12108" t="s">
        <v>86</v>
      </c>
      <c r="E12108" t="s">
        <v>87</v>
      </c>
      <c r="F12108">
        <v>69</v>
      </c>
      <c r="G12108" t="s">
        <v>88</v>
      </c>
      <c r="H12108">
        <v>3</v>
      </c>
      <c r="I12108">
        <v>210</v>
      </c>
      <c r="J12108" t="s">
        <v>121</v>
      </c>
    </row>
    <row r="12109" spans="1:10" x14ac:dyDescent="0.3">
      <c r="A12109" t="s">
        <v>12213</v>
      </c>
      <c r="B12109">
        <v>40950.649501857915</v>
      </c>
      <c r="C12109" t="s">
        <v>105</v>
      </c>
      <c r="D12109" t="s">
        <v>96</v>
      </c>
      <c r="E12109" t="s">
        <v>99</v>
      </c>
      <c r="F12109">
        <v>85</v>
      </c>
      <c r="G12109" t="s">
        <v>88</v>
      </c>
      <c r="H12109">
        <v>3.3</v>
      </c>
      <c r="I12109">
        <v>0</v>
      </c>
      <c r="J12109" t="s">
        <v>121</v>
      </c>
    </row>
    <row r="12110" spans="1:10" x14ac:dyDescent="0.3">
      <c r="A12110" t="s">
        <v>12214</v>
      </c>
      <c r="B12110">
        <v>40950.652124974113</v>
      </c>
      <c r="C12110" t="s">
        <v>85</v>
      </c>
      <c r="D12110" t="s">
        <v>103</v>
      </c>
      <c r="E12110" t="s">
        <v>99</v>
      </c>
      <c r="F12110">
        <v>70</v>
      </c>
      <c r="G12110" t="s">
        <v>88</v>
      </c>
      <c r="H12110">
        <v>2.9</v>
      </c>
      <c r="I12110">
        <v>190</v>
      </c>
      <c r="J12110" t="s">
        <v>112</v>
      </c>
    </row>
    <row r="12111" spans="1:10" x14ac:dyDescent="0.3">
      <c r="A12111" t="s">
        <v>12215</v>
      </c>
      <c r="B12111">
        <v>40950.655671936991</v>
      </c>
      <c r="C12111" t="s">
        <v>116</v>
      </c>
      <c r="D12111" t="s">
        <v>92</v>
      </c>
      <c r="E12111" t="s">
        <v>87</v>
      </c>
      <c r="F12111">
        <v>80</v>
      </c>
      <c r="G12111" t="s">
        <v>88</v>
      </c>
      <c r="H12111">
        <v>2</v>
      </c>
      <c r="I12111">
        <v>270</v>
      </c>
      <c r="J12111" t="s">
        <v>121</v>
      </c>
    </row>
    <row r="12112" spans="1:10" x14ac:dyDescent="0.3">
      <c r="A12112" t="s">
        <v>12216</v>
      </c>
      <c r="B12112">
        <v>40950.657278549188</v>
      </c>
      <c r="C12112" t="s">
        <v>105</v>
      </c>
      <c r="D12112" t="s">
        <v>103</v>
      </c>
      <c r="E12112" t="s">
        <v>110</v>
      </c>
      <c r="F12112">
        <v>72</v>
      </c>
      <c r="G12112" t="s">
        <v>88</v>
      </c>
      <c r="H12112">
        <v>3.1</v>
      </c>
      <c r="I12112">
        <v>170</v>
      </c>
      <c r="J12112" t="s">
        <v>89</v>
      </c>
    </row>
    <row r="12113" spans="1:10" x14ac:dyDescent="0.3">
      <c r="A12113" t="s">
        <v>12217</v>
      </c>
      <c r="B12113">
        <v>40950.66086404962</v>
      </c>
      <c r="C12113" t="s">
        <v>85</v>
      </c>
      <c r="D12113" t="s">
        <v>103</v>
      </c>
      <c r="E12113" t="s">
        <v>87</v>
      </c>
      <c r="F12113">
        <v>73</v>
      </c>
      <c r="G12113" t="s">
        <v>88</v>
      </c>
      <c r="H12113">
        <v>3.3</v>
      </c>
      <c r="I12113">
        <v>210</v>
      </c>
      <c r="J12113" t="s">
        <v>89</v>
      </c>
    </row>
    <row r="12114" spans="1:10" x14ac:dyDescent="0.3">
      <c r="A12114" t="s">
        <v>12218</v>
      </c>
      <c r="B12114">
        <v>40950.663983191378</v>
      </c>
      <c r="C12114" t="s">
        <v>105</v>
      </c>
      <c r="D12114" t="s">
        <v>96</v>
      </c>
      <c r="E12114" t="s">
        <v>93</v>
      </c>
      <c r="F12114">
        <v>70</v>
      </c>
      <c r="G12114" t="s">
        <v>88</v>
      </c>
      <c r="H12114">
        <v>2.6</v>
      </c>
      <c r="I12114">
        <v>130</v>
      </c>
      <c r="J12114" t="s">
        <v>36</v>
      </c>
    </row>
    <row r="12115" spans="1:10" x14ac:dyDescent="0.3">
      <c r="A12115" t="s">
        <v>12219</v>
      </c>
      <c r="B12115">
        <v>40950.664237284844</v>
      </c>
      <c r="C12115" t="s">
        <v>85</v>
      </c>
      <c r="D12115" t="s">
        <v>92</v>
      </c>
      <c r="E12115" t="s">
        <v>110</v>
      </c>
      <c r="F12115">
        <v>82</v>
      </c>
      <c r="G12115" t="s">
        <v>88</v>
      </c>
      <c r="H12115">
        <v>2.8</v>
      </c>
      <c r="I12115">
        <v>0</v>
      </c>
      <c r="J12115" t="s">
        <v>36</v>
      </c>
    </row>
    <row r="12116" spans="1:10" x14ac:dyDescent="0.3">
      <c r="A12116" t="s">
        <v>12220</v>
      </c>
      <c r="B12116">
        <v>40950.664571331981</v>
      </c>
      <c r="C12116" t="s">
        <v>120</v>
      </c>
      <c r="D12116" t="s">
        <v>92</v>
      </c>
      <c r="E12116" t="s">
        <v>87</v>
      </c>
      <c r="F12116">
        <v>86</v>
      </c>
      <c r="G12116" t="s">
        <v>88</v>
      </c>
      <c r="H12116">
        <v>3.4</v>
      </c>
      <c r="I12116">
        <v>150</v>
      </c>
      <c r="J12116" t="s">
        <v>121</v>
      </c>
    </row>
    <row r="12117" spans="1:10" x14ac:dyDescent="0.3">
      <c r="A12117" t="s">
        <v>12221</v>
      </c>
      <c r="B12117">
        <v>40950.66739154268</v>
      </c>
      <c r="C12117" t="s">
        <v>85</v>
      </c>
      <c r="D12117" t="s">
        <v>86</v>
      </c>
      <c r="E12117" t="s">
        <v>87</v>
      </c>
      <c r="F12117">
        <v>61</v>
      </c>
      <c r="G12117" t="s">
        <v>88</v>
      </c>
      <c r="H12117">
        <v>3.3</v>
      </c>
      <c r="I12117">
        <v>0</v>
      </c>
      <c r="J12117" t="s">
        <v>112</v>
      </c>
    </row>
    <row r="12118" spans="1:10" x14ac:dyDescent="0.3">
      <c r="A12118" t="s">
        <v>12222</v>
      </c>
      <c r="B12118">
        <v>40950.668519662446</v>
      </c>
      <c r="C12118" t="s">
        <v>120</v>
      </c>
      <c r="D12118" t="s">
        <v>92</v>
      </c>
      <c r="E12118" t="s">
        <v>93</v>
      </c>
      <c r="F12118">
        <v>80</v>
      </c>
      <c r="G12118" t="s">
        <v>88</v>
      </c>
      <c r="H12118">
        <v>3.1</v>
      </c>
      <c r="I12118">
        <v>190</v>
      </c>
      <c r="J12118" t="s">
        <v>97</v>
      </c>
    </row>
    <row r="12119" spans="1:10" x14ac:dyDescent="0.3">
      <c r="A12119" t="s">
        <v>12223</v>
      </c>
      <c r="B12119">
        <v>40950.669285300595</v>
      </c>
      <c r="C12119" t="s">
        <v>95</v>
      </c>
      <c r="D12119" t="s">
        <v>96</v>
      </c>
      <c r="E12119" t="s">
        <v>93</v>
      </c>
      <c r="F12119">
        <v>62</v>
      </c>
      <c r="G12119" t="s">
        <v>88</v>
      </c>
      <c r="H12119">
        <v>2.9</v>
      </c>
      <c r="I12119">
        <v>0</v>
      </c>
      <c r="J12119" t="s">
        <v>89</v>
      </c>
    </row>
    <row r="12120" spans="1:10" x14ac:dyDescent="0.3">
      <c r="A12120" t="s">
        <v>12224</v>
      </c>
      <c r="B12120">
        <v>40950.670430271297</v>
      </c>
      <c r="C12120" t="s">
        <v>85</v>
      </c>
      <c r="D12120" t="s">
        <v>92</v>
      </c>
      <c r="E12120" t="s">
        <v>99</v>
      </c>
      <c r="F12120">
        <v>76</v>
      </c>
      <c r="G12120" t="s">
        <v>88</v>
      </c>
      <c r="H12120">
        <v>2.5</v>
      </c>
      <c r="I12120">
        <v>290</v>
      </c>
      <c r="J12120" t="s">
        <v>121</v>
      </c>
    </row>
    <row r="12121" spans="1:10" x14ac:dyDescent="0.3">
      <c r="A12121" t="s">
        <v>12225</v>
      </c>
      <c r="B12121">
        <v>40950.674348675537</v>
      </c>
      <c r="C12121" t="s">
        <v>91</v>
      </c>
      <c r="D12121" t="s">
        <v>86</v>
      </c>
      <c r="E12121" t="s">
        <v>110</v>
      </c>
      <c r="F12121">
        <v>80</v>
      </c>
      <c r="G12121" t="s">
        <v>88</v>
      </c>
      <c r="H12121">
        <v>2.4</v>
      </c>
      <c r="I12121">
        <v>230</v>
      </c>
      <c r="J12121" t="s">
        <v>89</v>
      </c>
    </row>
    <row r="12122" spans="1:10" x14ac:dyDescent="0.3">
      <c r="A12122" t="s">
        <v>12226</v>
      </c>
      <c r="B12122">
        <v>40950.676030612056</v>
      </c>
      <c r="C12122" t="s">
        <v>116</v>
      </c>
      <c r="D12122" t="s">
        <v>96</v>
      </c>
      <c r="E12122" t="s">
        <v>110</v>
      </c>
      <c r="F12122">
        <v>69</v>
      </c>
      <c r="G12122" t="s">
        <v>88</v>
      </c>
      <c r="H12122">
        <v>2.5</v>
      </c>
      <c r="I12122">
        <v>180</v>
      </c>
      <c r="J12122" t="s">
        <v>112</v>
      </c>
    </row>
    <row r="12123" spans="1:10" x14ac:dyDescent="0.3">
      <c r="A12123" t="s">
        <v>12227</v>
      </c>
      <c r="B12123">
        <v>40950.67815142389</v>
      </c>
      <c r="C12123" t="s">
        <v>105</v>
      </c>
      <c r="D12123" t="s">
        <v>92</v>
      </c>
      <c r="E12123" t="s">
        <v>87</v>
      </c>
      <c r="F12123">
        <v>86</v>
      </c>
      <c r="G12123" t="s">
        <v>88</v>
      </c>
      <c r="H12123">
        <v>2.7</v>
      </c>
      <c r="I12123">
        <v>0</v>
      </c>
      <c r="J12123" t="s">
        <v>97</v>
      </c>
    </row>
    <row r="12124" spans="1:10" x14ac:dyDescent="0.3">
      <c r="A12124" t="s">
        <v>12228</v>
      </c>
      <c r="B12124">
        <v>40950.681352506341</v>
      </c>
      <c r="C12124" t="s">
        <v>120</v>
      </c>
      <c r="D12124" t="s">
        <v>86</v>
      </c>
      <c r="E12124" t="s">
        <v>110</v>
      </c>
      <c r="F12124">
        <v>80</v>
      </c>
      <c r="G12124" t="s">
        <v>88</v>
      </c>
      <c r="H12124">
        <v>3.3</v>
      </c>
      <c r="I12124">
        <v>180</v>
      </c>
      <c r="J12124" t="s">
        <v>36</v>
      </c>
    </row>
    <row r="12125" spans="1:10" x14ac:dyDescent="0.3">
      <c r="A12125" t="s">
        <v>12229</v>
      </c>
      <c r="B12125">
        <v>40950.684161158359</v>
      </c>
      <c r="C12125" t="s">
        <v>85</v>
      </c>
      <c r="D12125" t="s">
        <v>114</v>
      </c>
      <c r="E12125" t="s">
        <v>99</v>
      </c>
      <c r="F12125">
        <v>77</v>
      </c>
      <c r="G12125" t="s">
        <v>88</v>
      </c>
      <c r="H12125">
        <v>2.5</v>
      </c>
      <c r="I12125">
        <v>0</v>
      </c>
      <c r="J12125" t="s">
        <v>89</v>
      </c>
    </row>
    <row r="12126" spans="1:10" x14ac:dyDescent="0.3">
      <c r="A12126" t="s">
        <v>12230</v>
      </c>
      <c r="B12126">
        <v>40950.685852268303</v>
      </c>
      <c r="C12126" t="s">
        <v>85</v>
      </c>
      <c r="D12126" t="s">
        <v>114</v>
      </c>
      <c r="E12126" t="s">
        <v>110</v>
      </c>
      <c r="F12126">
        <v>77</v>
      </c>
      <c r="G12126" t="s">
        <v>88</v>
      </c>
      <c r="H12126">
        <v>3.4</v>
      </c>
      <c r="I12126">
        <v>0</v>
      </c>
      <c r="J12126" t="s">
        <v>101</v>
      </c>
    </row>
    <row r="12127" spans="1:10" x14ac:dyDescent="0.3">
      <c r="A12127" t="s">
        <v>12231</v>
      </c>
      <c r="B12127">
        <v>40950.688396683217</v>
      </c>
      <c r="C12127" t="s">
        <v>116</v>
      </c>
      <c r="D12127" t="s">
        <v>92</v>
      </c>
      <c r="E12127" t="s">
        <v>99</v>
      </c>
      <c r="F12127">
        <v>69</v>
      </c>
      <c r="G12127" t="s">
        <v>88</v>
      </c>
      <c r="H12127">
        <v>3.3</v>
      </c>
      <c r="I12127">
        <v>210</v>
      </c>
      <c r="J12127" t="s">
        <v>36</v>
      </c>
    </row>
    <row r="12128" spans="1:10" x14ac:dyDescent="0.3">
      <c r="A12128" t="s">
        <v>12232</v>
      </c>
      <c r="B12128">
        <v>40950.688432445611</v>
      </c>
      <c r="C12128" t="s">
        <v>116</v>
      </c>
      <c r="D12128" t="s">
        <v>92</v>
      </c>
      <c r="E12128" t="s">
        <v>99</v>
      </c>
      <c r="F12128">
        <v>74</v>
      </c>
      <c r="G12128" t="s">
        <v>88</v>
      </c>
      <c r="H12128">
        <v>3.3</v>
      </c>
      <c r="I12128">
        <v>210</v>
      </c>
      <c r="J12128" t="s">
        <v>112</v>
      </c>
    </row>
    <row r="12129" spans="1:10" x14ac:dyDescent="0.3">
      <c r="A12129" t="s">
        <v>12233</v>
      </c>
      <c r="B12129">
        <v>40950.689192613398</v>
      </c>
      <c r="C12129" t="s">
        <v>91</v>
      </c>
      <c r="D12129" t="s">
        <v>96</v>
      </c>
      <c r="E12129" t="s">
        <v>99</v>
      </c>
      <c r="F12129">
        <v>68</v>
      </c>
      <c r="G12129" t="s">
        <v>88</v>
      </c>
      <c r="H12129">
        <v>2.7</v>
      </c>
      <c r="I12129">
        <v>0</v>
      </c>
      <c r="J12129" t="s">
        <v>89</v>
      </c>
    </row>
    <row r="12130" spans="1:10" x14ac:dyDescent="0.3">
      <c r="A12130" t="s">
        <v>12234</v>
      </c>
      <c r="B12130">
        <v>40950.692664543378</v>
      </c>
      <c r="C12130" t="s">
        <v>116</v>
      </c>
      <c r="D12130" t="s">
        <v>86</v>
      </c>
      <c r="E12130" t="s">
        <v>93</v>
      </c>
      <c r="F12130">
        <v>83</v>
      </c>
      <c r="G12130" t="s">
        <v>88</v>
      </c>
      <c r="H12130">
        <v>2.7</v>
      </c>
      <c r="I12130">
        <v>0</v>
      </c>
      <c r="J12130" t="s">
        <v>89</v>
      </c>
    </row>
    <row r="12131" spans="1:10" x14ac:dyDescent="0.3">
      <c r="A12131" t="s">
        <v>12235</v>
      </c>
      <c r="B12131">
        <v>40950.692733807511</v>
      </c>
      <c r="C12131" t="s">
        <v>116</v>
      </c>
      <c r="D12131" t="s">
        <v>103</v>
      </c>
      <c r="E12131" t="s">
        <v>99</v>
      </c>
      <c r="F12131">
        <v>88</v>
      </c>
      <c r="G12131" t="s">
        <v>88</v>
      </c>
      <c r="H12131">
        <v>2.5</v>
      </c>
      <c r="I12131">
        <v>210</v>
      </c>
      <c r="J12131" t="s">
        <v>101</v>
      </c>
    </row>
    <row r="12132" spans="1:10" x14ac:dyDescent="0.3">
      <c r="A12132" t="s">
        <v>12236</v>
      </c>
      <c r="B12132">
        <v>40950.693549296295</v>
      </c>
      <c r="C12132" t="s">
        <v>85</v>
      </c>
      <c r="D12132" t="s">
        <v>92</v>
      </c>
      <c r="E12132" t="s">
        <v>93</v>
      </c>
      <c r="F12132">
        <v>70</v>
      </c>
      <c r="G12132" t="s">
        <v>100</v>
      </c>
      <c r="H12132">
        <v>2.7</v>
      </c>
      <c r="I12132">
        <v>0</v>
      </c>
      <c r="J12132" t="s">
        <v>89</v>
      </c>
    </row>
    <row r="12133" spans="1:10" x14ac:dyDescent="0.3">
      <c r="A12133" t="s">
        <v>12237</v>
      </c>
      <c r="B12133">
        <v>40950.697189233921</v>
      </c>
      <c r="C12133" t="s">
        <v>120</v>
      </c>
      <c r="D12133" t="s">
        <v>96</v>
      </c>
      <c r="E12133" t="s">
        <v>110</v>
      </c>
      <c r="F12133">
        <v>87</v>
      </c>
      <c r="G12133" t="s">
        <v>88</v>
      </c>
      <c r="H12133">
        <v>3</v>
      </c>
      <c r="I12133">
        <v>0</v>
      </c>
      <c r="J12133" t="s">
        <v>112</v>
      </c>
    </row>
    <row r="12134" spans="1:10" x14ac:dyDescent="0.3">
      <c r="A12134" t="s">
        <v>12238</v>
      </c>
      <c r="B12134">
        <v>40950.700379612412</v>
      </c>
      <c r="C12134" t="s">
        <v>95</v>
      </c>
      <c r="D12134" t="s">
        <v>114</v>
      </c>
      <c r="E12134" t="s">
        <v>99</v>
      </c>
      <c r="F12134">
        <v>76</v>
      </c>
      <c r="G12134" t="s">
        <v>88</v>
      </c>
      <c r="H12134">
        <v>3.2</v>
      </c>
      <c r="I12134">
        <v>0</v>
      </c>
      <c r="J12134" t="s">
        <v>121</v>
      </c>
    </row>
    <row r="12135" spans="1:10" x14ac:dyDescent="0.3">
      <c r="A12135" t="s">
        <v>12239</v>
      </c>
      <c r="B12135">
        <v>40950.70164454911</v>
      </c>
      <c r="C12135" t="s">
        <v>105</v>
      </c>
      <c r="D12135" t="s">
        <v>103</v>
      </c>
      <c r="E12135" t="s">
        <v>93</v>
      </c>
      <c r="F12135">
        <v>67</v>
      </c>
      <c r="G12135" t="s">
        <v>88</v>
      </c>
      <c r="H12135">
        <v>2.2999999999999998</v>
      </c>
      <c r="I12135">
        <v>0</v>
      </c>
      <c r="J12135" t="s">
        <v>121</v>
      </c>
    </row>
    <row r="12136" spans="1:10" x14ac:dyDescent="0.3">
      <c r="A12136" t="s">
        <v>12240</v>
      </c>
      <c r="B12136">
        <v>40950.704913009453</v>
      </c>
      <c r="C12136" t="s">
        <v>91</v>
      </c>
      <c r="D12136" t="s">
        <v>103</v>
      </c>
      <c r="E12136" t="s">
        <v>99</v>
      </c>
      <c r="F12136">
        <v>88</v>
      </c>
      <c r="G12136" t="s">
        <v>88</v>
      </c>
      <c r="H12136">
        <v>2.7</v>
      </c>
      <c r="I12136">
        <v>0</v>
      </c>
      <c r="J12136" t="s">
        <v>36</v>
      </c>
    </row>
    <row r="12137" spans="1:10" x14ac:dyDescent="0.3">
      <c r="A12137" t="s">
        <v>12241</v>
      </c>
      <c r="B12137">
        <v>40950.708265381545</v>
      </c>
      <c r="C12137" t="s">
        <v>95</v>
      </c>
      <c r="D12137" t="s">
        <v>96</v>
      </c>
      <c r="E12137" t="s">
        <v>99</v>
      </c>
      <c r="F12137">
        <v>71</v>
      </c>
      <c r="G12137" t="s">
        <v>88</v>
      </c>
      <c r="H12137">
        <v>2.9</v>
      </c>
      <c r="I12137">
        <v>240</v>
      </c>
      <c r="J12137" t="s">
        <v>101</v>
      </c>
    </row>
    <row r="12138" spans="1:10" x14ac:dyDescent="0.3">
      <c r="A12138" t="s">
        <v>12242</v>
      </c>
      <c r="B12138">
        <v>40950.710482223541</v>
      </c>
      <c r="C12138" t="s">
        <v>120</v>
      </c>
      <c r="D12138" t="s">
        <v>96</v>
      </c>
      <c r="E12138" t="s">
        <v>99</v>
      </c>
      <c r="F12138">
        <v>74</v>
      </c>
      <c r="G12138" t="s">
        <v>88</v>
      </c>
      <c r="H12138">
        <v>2.2999999999999998</v>
      </c>
      <c r="I12138">
        <v>0</v>
      </c>
      <c r="J12138" t="s">
        <v>36</v>
      </c>
    </row>
    <row r="12139" spans="1:10" x14ac:dyDescent="0.3">
      <c r="A12139" t="s">
        <v>12243</v>
      </c>
      <c r="B12139">
        <v>40950.7117992934</v>
      </c>
      <c r="C12139" t="s">
        <v>91</v>
      </c>
      <c r="D12139" t="s">
        <v>96</v>
      </c>
      <c r="E12139" t="s">
        <v>93</v>
      </c>
      <c r="F12139">
        <v>75</v>
      </c>
      <c r="G12139" t="s">
        <v>88</v>
      </c>
      <c r="H12139">
        <v>2.6</v>
      </c>
      <c r="I12139">
        <v>0</v>
      </c>
      <c r="J12139" t="s">
        <v>121</v>
      </c>
    </row>
    <row r="12140" spans="1:10" x14ac:dyDescent="0.3">
      <c r="A12140" t="s">
        <v>12244</v>
      </c>
      <c r="B12140">
        <v>40950.712264608686</v>
      </c>
      <c r="C12140" t="s">
        <v>91</v>
      </c>
      <c r="D12140" t="s">
        <v>114</v>
      </c>
      <c r="E12140" t="s">
        <v>93</v>
      </c>
      <c r="F12140">
        <v>81</v>
      </c>
      <c r="G12140" t="s">
        <v>88</v>
      </c>
      <c r="H12140">
        <v>3.6</v>
      </c>
      <c r="I12140">
        <v>0</v>
      </c>
      <c r="J12140" t="s">
        <v>89</v>
      </c>
    </row>
    <row r="12141" spans="1:10" x14ac:dyDescent="0.3">
      <c r="A12141" t="s">
        <v>12245</v>
      </c>
      <c r="B12141">
        <v>40950.715495425735</v>
      </c>
      <c r="C12141" t="s">
        <v>120</v>
      </c>
      <c r="D12141" t="s">
        <v>103</v>
      </c>
      <c r="E12141" t="s">
        <v>110</v>
      </c>
      <c r="F12141">
        <v>81</v>
      </c>
      <c r="G12141" t="s">
        <v>88</v>
      </c>
      <c r="H12141">
        <v>2.9</v>
      </c>
      <c r="I12141">
        <v>280</v>
      </c>
      <c r="J12141" t="s">
        <v>121</v>
      </c>
    </row>
    <row r="12142" spans="1:10" x14ac:dyDescent="0.3">
      <c r="A12142" t="s">
        <v>12246</v>
      </c>
      <c r="B12142">
        <v>40950.716396317395</v>
      </c>
      <c r="C12142" t="s">
        <v>116</v>
      </c>
      <c r="D12142" t="s">
        <v>86</v>
      </c>
      <c r="E12142" t="s">
        <v>87</v>
      </c>
      <c r="F12142">
        <v>78</v>
      </c>
      <c r="G12142" t="s">
        <v>88</v>
      </c>
      <c r="H12142">
        <v>2.8</v>
      </c>
      <c r="I12142">
        <v>0</v>
      </c>
      <c r="J12142" t="s">
        <v>112</v>
      </c>
    </row>
    <row r="12143" spans="1:10" x14ac:dyDescent="0.3">
      <c r="A12143" t="s">
        <v>12247</v>
      </c>
      <c r="B12143">
        <v>40950.720344290399</v>
      </c>
      <c r="C12143" t="s">
        <v>85</v>
      </c>
      <c r="D12143" t="s">
        <v>92</v>
      </c>
      <c r="E12143" t="s">
        <v>87</v>
      </c>
      <c r="F12143">
        <v>71</v>
      </c>
      <c r="G12143" t="s">
        <v>88</v>
      </c>
      <c r="H12143">
        <v>3.2</v>
      </c>
      <c r="I12143">
        <v>0</v>
      </c>
      <c r="J12143" t="s">
        <v>36</v>
      </c>
    </row>
    <row r="12144" spans="1:10" x14ac:dyDescent="0.3">
      <c r="A12144" t="s">
        <v>12248</v>
      </c>
      <c r="B12144">
        <v>40950.723315951676</v>
      </c>
      <c r="C12144" t="s">
        <v>105</v>
      </c>
      <c r="D12144" t="s">
        <v>114</v>
      </c>
      <c r="E12144" t="s">
        <v>93</v>
      </c>
      <c r="F12144">
        <v>74</v>
      </c>
      <c r="G12144" t="s">
        <v>88</v>
      </c>
      <c r="H12144">
        <v>3.1</v>
      </c>
      <c r="I12144">
        <v>270</v>
      </c>
      <c r="J12144" t="s">
        <v>112</v>
      </c>
    </row>
    <row r="12145" spans="1:10" x14ac:dyDescent="0.3">
      <c r="A12145" t="s">
        <v>12249</v>
      </c>
      <c r="B12145">
        <v>40950.726071567711</v>
      </c>
      <c r="C12145" t="s">
        <v>120</v>
      </c>
      <c r="D12145" t="s">
        <v>103</v>
      </c>
      <c r="E12145" t="s">
        <v>93</v>
      </c>
      <c r="F12145">
        <v>73</v>
      </c>
      <c r="G12145" t="s">
        <v>88</v>
      </c>
      <c r="H12145">
        <v>3.4</v>
      </c>
      <c r="I12145">
        <v>0</v>
      </c>
      <c r="J12145" t="s">
        <v>112</v>
      </c>
    </row>
    <row r="12146" spans="1:10" x14ac:dyDescent="0.3">
      <c r="A12146" t="s">
        <v>12250</v>
      </c>
      <c r="B12146">
        <v>40950.726205785882</v>
      </c>
      <c r="C12146" t="s">
        <v>116</v>
      </c>
      <c r="D12146" t="s">
        <v>114</v>
      </c>
      <c r="E12146" t="s">
        <v>87</v>
      </c>
      <c r="F12146">
        <v>77</v>
      </c>
      <c r="G12146" t="s">
        <v>88</v>
      </c>
      <c r="H12146">
        <v>3.1</v>
      </c>
      <c r="I12146">
        <v>0</v>
      </c>
      <c r="J12146" t="s">
        <v>121</v>
      </c>
    </row>
    <row r="12147" spans="1:10" x14ac:dyDescent="0.3">
      <c r="A12147" t="s">
        <v>12251</v>
      </c>
      <c r="B12147">
        <v>40950.729312268173</v>
      </c>
      <c r="C12147" t="s">
        <v>120</v>
      </c>
      <c r="D12147" t="s">
        <v>103</v>
      </c>
      <c r="E12147" t="s">
        <v>99</v>
      </c>
      <c r="F12147">
        <v>76</v>
      </c>
      <c r="G12147" t="s">
        <v>88</v>
      </c>
      <c r="H12147">
        <v>4.4000000000000004</v>
      </c>
      <c r="I12147">
        <v>170</v>
      </c>
      <c r="J12147" t="s">
        <v>112</v>
      </c>
    </row>
    <row r="12148" spans="1:10" x14ac:dyDescent="0.3">
      <c r="A12148" t="s">
        <v>12252</v>
      </c>
      <c r="B12148">
        <v>40950.732724142064</v>
      </c>
      <c r="C12148" t="s">
        <v>85</v>
      </c>
      <c r="D12148" t="s">
        <v>114</v>
      </c>
      <c r="E12148" t="s">
        <v>110</v>
      </c>
      <c r="F12148">
        <v>75</v>
      </c>
      <c r="G12148" t="s">
        <v>88</v>
      </c>
      <c r="H12148">
        <v>2.6</v>
      </c>
      <c r="I12148">
        <v>200</v>
      </c>
      <c r="J12148" t="s">
        <v>112</v>
      </c>
    </row>
    <row r="12149" spans="1:10" x14ac:dyDescent="0.3">
      <c r="A12149" t="s">
        <v>12253</v>
      </c>
      <c r="B12149">
        <v>40950.734746887792</v>
      </c>
      <c r="C12149" t="s">
        <v>91</v>
      </c>
      <c r="D12149" t="s">
        <v>96</v>
      </c>
      <c r="E12149" t="s">
        <v>99</v>
      </c>
      <c r="F12149">
        <v>79</v>
      </c>
      <c r="G12149" t="s">
        <v>88</v>
      </c>
      <c r="H12149">
        <v>2.6</v>
      </c>
      <c r="I12149">
        <v>250</v>
      </c>
      <c r="J12149" t="s">
        <v>89</v>
      </c>
    </row>
    <row r="12150" spans="1:10" x14ac:dyDescent="0.3">
      <c r="A12150" t="s">
        <v>12254</v>
      </c>
      <c r="B12150">
        <v>40950.735241078102</v>
      </c>
      <c r="C12150" t="s">
        <v>116</v>
      </c>
      <c r="D12150" t="s">
        <v>92</v>
      </c>
      <c r="E12150" t="s">
        <v>110</v>
      </c>
      <c r="F12150">
        <v>60</v>
      </c>
      <c r="G12150" t="s">
        <v>88</v>
      </c>
      <c r="H12150">
        <v>2.9</v>
      </c>
      <c r="I12150">
        <v>230</v>
      </c>
      <c r="J12150" t="s">
        <v>121</v>
      </c>
    </row>
    <row r="12151" spans="1:10" x14ac:dyDescent="0.3">
      <c r="A12151" t="s">
        <v>12255</v>
      </c>
      <c r="B12151">
        <v>40950.737861519447</v>
      </c>
      <c r="C12151" t="s">
        <v>85</v>
      </c>
      <c r="D12151" t="s">
        <v>92</v>
      </c>
      <c r="E12151" t="s">
        <v>87</v>
      </c>
      <c r="F12151">
        <v>83</v>
      </c>
      <c r="G12151" t="s">
        <v>88</v>
      </c>
      <c r="H12151">
        <v>2.6</v>
      </c>
      <c r="I12151">
        <v>180</v>
      </c>
      <c r="J12151" t="s">
        <v>89</v>
      </c>
    </row>
    <row r="12152" spans="1:10" x14ac:dyDescent="0.3">
      <c r="A12152" t="s">
        <v>12256</v>
      </c>
      <c r="B12152">
        <v>40950.740005662585</v>
      </c>
      <c r="C12152" t="s">
        <v>105</v>
      </c>
      <c r="D12152" t="s">
        <v>96</v>
      </c>
      <c r="E12152" t="s">
        <v>87</v>
      </c>
      <c r="F12152">
        <v>67</v>
      </c>
      <c r="G12152" t="s">
        <v>88</v>
      </c>
      <c r="H12152">
        <v>2.6</v>
      </c>
      <c r="I12152">
        <v>200</v>
      </c>
      <c r="J12152" t="s">
        <v>112</v>
      </c>
    </row>
    <row r="12153" spans="1:10" x14ac:dyDescent="0.3">
      <c r="A12153" t="s">
        <v>12257</v>
      </c>
      <c r="B12153">
        <v>40950.740388784827</v>
      </c>
      <c r="C12153" t="s">
        <v>116</v>
      </c>
      <c r="D12153" t="s">
        <v>103</v>
      </c>
      <c r="E12153" t="s">
        <v>93</v>
      </c>
      <c r="F12153">
        <v>86</v>
      </c>
      <c r="G12153" t="s">
        <v>88</v>
      </c>
      <c r="H12153">
        <v>2.7</v>
      </c>
      <c r="I12153">
        <v>0</v>
      </c>
      <c r="J12153" t="s">
        <v>112</v>
      </c>
    </row>
    <row r="12154" spans="1:10" x14ac:dyDescent="0.3">
      <c r="A12154" t="s">
        <v>12258</v>
      </c>
      <c r="B12154">
        <v>40950.742807088354</v>
      </c>
      <c r="C12154" t="s">
        <v>95</v>
      </c>
      <c r="D12154" t="s">
        <v>86</v>
      </c>
      <c r="E12154" t="s">
        <v>93</v>
      </c>
      <c r="F12154">
        <v>74</v>
      </c>
      <c r="G12154" t="s">
        <v>88</v>
      </c>
      <c r="H12154">
        <v>4</v>
      </c>
      <c r="I12154">
        <v>310</v>
      </c>
      <c r="J12154" t="s">
        <v>121</v>
      </c>
    </row>
    <row r="12155" spans="1:10" x14ac:dyDescent="0.3">
      <c r="A12155" t="s">
        <v>12259</v>
      </c>
      <c r="B12155">
        <v>40950.745276365451</v>
      </c>
      <c r="C12155" t="s">
        <v>120</v>
      </c>
      <c r="D12155" t="s">
        <v>114</v>
      </c>
      <c r="E12155" t="s">
        <v>110</v>
      </c>
      <c r="F12155">
        <v>77</v>
      </c>
      <c r="G12155" t="s">
        <v>88</v>
      </c>
      <c r="H12155">
        <v>3.2</v>
      </c>
      <c r="I12155">
        <v>240</v>
      </c>
      <c r="J12155" t="s">
        <v>112</v>
      </c>
    </row>
    <row r="12156" spans="1:10" x14ac:dyDescent="0.3">
      <c r="A12156" t="s">
        <v>12260</v>
      </c>
      <c r="B12156">
        <v>40950.748120622229</v>
      </c>
      <c r="C12156" t="s">
        <v>91</v>
      </c>
      <c r="D12156" t="s">
        <v>92</v>
      </c>
      <c r="E12156" t="s">
        <v>99</v>
      </c>
      <c r="F12156">
        <v>67</v>
      </c>
      <c r="G12156" t="s">
        <v>88</v>
      </c>
      <c r="H12156">
        <v>2.1</v>
      </c>
      <c r="I12156">
        <v>250</v>
      </c>
      <c r="J12156" t="s">
        <v>121</v>
      </c>
    </row>
    <row r="12157" spans="1:10" x14ac:dyDescent="0.3">
      <c r="A12157" t="s">
        <v>12261</v>
      </c>
      <c r="B12157">
        <v>40950.749234714123</v>
      </c>
      <c r="C12157" t="s">
        <v>116</v>
      </c>
      <c r="D12157" t="s">
        <v>92</v>
      </c>
      <c r="E12157" t="s">
        <v>110</v>
      </c>
      <c r="F12157">
        <v>77</v>
      </c>
      <c r="G12157" t="s">
        <v>88</v>
      </c>
      <c r="H12157">
        <v>2.8</v>
      </c>
      <c r="I12157">
        <v>190</v>
      </c>
      <c r="J12157" t="s">
        <v>121</v>
      </c>
    </row>
    <row r="12158" spans="1:10" x14ac:dyDescent="0.3">
      <c r="A12158" t="s">
        <v>12262</v>
      </c>
      <c r="B12158">
        <v>40950.751552213704</v>
      </c>
      <c r="C12158" t="s">
        <v>95</v>
      </c>
      <c r="D12158" t="s">
        <v>114</v>
      </c>
      <c r="E12158" t="s">
        <v>110</v>
      </c>
      <c r="F12158">
        <v>77</v>
      </c>
      <c r="G12158" t="s">
        <v>88</v>
      </c>
      <c r="H12158">
        <v>2.9</v>
      </c>
      <c r="I12158">
        <v>0</v>
      </c>
      <c r="J12158" t="s">
        <v>101</v>
      </c>
    </row>
    <row r="12159" spans="1:10" x14ac:dyDescent="0.3">
      <c r="A12159" t="s">
        <v>12263</v>
      </c>
      <c r="B12159">
        <v>40950.75498371118</v>
      </c>
      <c r="C12159" t="s">
        <v>91</v>
      </c>
      <c r="D12159" t="s">
        <v>103</v>
      </c>
      <c r="E12159" t="s">
        <v>93</v>
      </c>
      <c r="F12159">
        <v>68</v>
      </c>
      <c r="G12159" t="s">
        <v>88</v>
      </c>
      <c r="H12159">
        <v>3.2</v>
      </c>
      <c r="I12159">
        <v>180</v>
      </c>
      <c r="J12159" t="s">
        <v>112</v>
      </c>
    </row>
    <row r="12160" spans="1:10" x14ac:dyDescent="0.3">
      <c r="A12160" t="s">
        <v>12264</v>
      </c>
      <c r="B12160">
        <v>40950.755729267592</v>
      </c>
      <c r="C12160" t="s">
        <v>95</v>
      </c>
      <c r="D12160" t="s">
        <v>96</v>
      </c>
      <c r="E12160" t="s">
        <v>110</v>
      </c>
      <c r="F12160">
        <v>91</v>
      </c>
      <c r="G12160" t="s">
        <v>88</v>
      </c>
      <c r="H12160">
        <v>2.5</v>
      </c>
      <c r="I12160">
        <v>170</v>
      </c>
      <c r="J12160" t="s">
        <v>89</v>
      </c>
    </row>
    <row r="12161" spans="1:10" x14ac:dyDescent="0.3">
      <c r="A12161" t="s">
        <v>12265</v>
      </c>
      <c r="B12161">
        <v>40950.759599452656</v>
      </c>
      <c r="C12161" t="s">
        <v>105</v>
      </c>
      <c r="D12161" t="s">
        <v>96</v>
      </c>
      <c r="E12161" t="s">
        <v>87</v>
      </c>
      <c r="F12161">
        <v>92</v>
      </c>
      <c r="G12161" t="s">
        <v>88</v>
      </c>
      <c r="H12161">
        <v>2.8</v>
      </c>
      <c r="I12161">
        <v>0</v>
      </c>
      <c r="J12161" t="s">
        <v>112</v>
      </c>
    </row>
    <row r="12162" spans="1:10" x14ac:dyDescent="0.3">
      <c r="A12162" t="s">
        <v>12266</v>
      </c>
      <c r="B12162">
        <v>40950.759882198559</v>
      </c>
      <c r="C12162" t="s">
        <v>105</v>
      </c>
      <c r="D12162" t="s">
        <v>86</v>
      </c>
      <c r="E12162" t="s">
        <v>93</v>
      </c>
      <c r="F12162">
        <v>68</v>
      </c>
      <c r="G12162" t="s">
        <v>88</v>
      </c>
      <c r="H12162">
        <v>3.6</v>
      </c>
      <c r="I12162">
        <v>180</v>
      </c>
      <c r="J12162" t="s">
        <v>101</v>
      </c>
    </row>
    <row r="12163" spans="1:10" x14ac:dyDescent="0.3">
      <c r="A12163" t="s">
        <v>12267</v>
      </c>
      <c r="B12163">
        <v>40950.763116637929</v>
      </c>
      <c r="C12163" t="s">
        <v>120</v>
      </c>
      <c r="D12163" t="s">
        <v>103</v>
      </c>
      <c r="E12163" t="s">
        <v>87</v>
      </c>
      <c r="F12163">
        <v>77</v>
      </c>
      <c r="G12163" t="s">
        <v>88</v>
      </c>
      <c r="H12163">
        <v>4</v>
      </c>
      <c r="I12163">
        <v>0</v>
      </c>
      <c r="J12163" t="s">
        <v>89</v>
      </c>
    </row>
    <row r="12164" spans="1:10" x14ac:dyDescent="0.3">
      <c r="A12164" t="s">
        <v>12268</v>
      </c>
      <c r="B12164">
        <v>40950.766516400181</v>
      </c>
      <c r="C12164" t="s">
        <v>95</v>
      </c>
      <c r="D12164" t="s">
        <v>86</v>
      </c>
      <c r="E12164" t="s">
        <v>110</v>
      </c>
      <c r="F12164">
        <v>87</v>
      </c>
      <c r="G12164" t="s">
        <v>88</v>
      </c>
      <c r="H12164">
        <v>3</v>
      </c>
      <c r="I12164">
        <v>0</v>
      </c>
      <c r="J12164" t="s">
        <v>121</v>
      </c>
    </row>
    <row r="12165" spans="1:10" x14ac:dyDescent="0.3">
      <c r="A12165" t="s">
        <v>12269</v>
      </c>
      <c r="B12165">
        <v>40950.769509765596</v>
      </c>
      <c r="C12165" t="s">
        <v>85</v>
      </c>
      <c r="D12165" t="s">
        <v>114</v>
      </c>
      <c r="E12165" t="s">
        <v>87</v>
      </c>
      <c r="F12165">
        <v>65</v>
      </c>
      <c r="G12165" t="s">
        <v>88</v>
      </c>
      <c r="H12165">
        <v>3.1</v>
      </c>
      <c r="I12165">
        <v>250</v>
      </c>
      <c r="J12165" t="s">
        <v>101</v>
      </c>
    </row>
    <row r="12166" spans="1:10" x14ac:dyDescent="0.3">
      <c r="A12166" t="s">
        <v>12270</v>
      </c>
      <c r="B12166">
        <v>40950.773322186549</v>
      </c>
      <c r="C12166" t="s">
        <v>120</v>
      </c>
      <c r="D12166" t="s">
        <v>92</v>
      </c>
      <c r="E12166" t="s">
        <v>87</v>
      </c>
      <c r="F12166">
        <v>73</v>
      </c>
      <c r="G12166" t="s">
        <v>88</v>
      </c>
      <c r="H12166">
        <v>3.7</v>
      </c>
      <c r="I12166">
        <v>0</v>
      </c>
      <c r="J12166" t="s">
        <v>97</v>
      </c>
    </row>
    <row r="12167" spans="1:10" x14ac:dyDescent="0.3">
      <c r="A12167" t="s">
        <v>12271</v>
      </c>
      <c r="B12167">
        <v>40950.775842926982</v>
      </c>
      <c r="C12167" t="s">
        <v>116</v>
      </c>
      <c r="D12167" t="s">
        <v>114</v>
      </c>
      <c r="E12167" t="s">
        <v>93</v>
      </c>
      <c r="F12167">
        <v>64</v>
      </c>
      <c r="G12167" t="s">
        <v>88</v>
      </c>
      <c r="H12167">
        <v>2.8</v>
      </c>
      <c r="I12167">
        <v>0</v>
      </c>
      <c r="J12167" t="s">
        <v>101</v>
      </c>
    </row>
    <row r="12168" spans="1:10" x14ac:dyDescent="0.3">
      <c r="A12168" t="s">
        <v>12272</v>
      </c>
      <c r="B12168">
        <v>40950.776192790567</v>
      </c>
      <c r="C12168" t="s">
        <v>120</v>
      </c>
      <c r="D12168" t="s">
        <v>96</v>
      </c>
      <c r="E12168" t="s">
        <v>87</v>
      </c>
      <c r="F12168">
        <v>70</v>
      </c>
      <c r="G12168" t="s">
        <v>88</v>
      </c>
      <c r="H12168">
        <v>2.4</v>
      </c>
      <c r="I12168">
        <v>160</v>
      </c>
      <c r="J12168" t="s">
        <v>89</v>
      </c>
    </row>
    <row r="12169" spans="1:10" x14ac:dyDescent="0.3">
      <c r="A12169" t="s">
        <v>12273</v>
      </c>
      <c r="B12169">
        <v>40950.778588998575</v>
      </c>
      <c r="C12169" t="s">
        <v>85</v>
      </c>
      <c r="D12169" t="s">
        <v>92</v>
      </c>
      <c r="E12169" t="s">
        <v>99</v>
      </c>
      <c r="F12169">
        <v>78</v>
      </c>
      <c r="G12169" t="s">
        <v>88</v>
      </c>
      <c r="H12169">
        <v>3.3</v>
      </c>
      <c r="I12169">
        <v>150</v>
      </c>
      <c r="J12169" t="s">
        <v>121</v>
      </c>
    </row>
    <row r="12170" spans="1:10" x14ac:dyDescent="0.3">
      <c r="A12170" t="s">
        <v>12274</v>
      </c>
      <c r="B12170">
        <v>40950.782528684293</v>
      </c>
      <c r="C12170" t="s">
        <v>116</v>
      </c>
      <c r="D12170" t="s">
        <v>96</v>
      </c>
      <c r="E12170" t="s">
        <v>87</v>
      </c>
      <c r="F12170">
        <v>73</v>
      </c>
      <c r="G12170" t="s">
        <v>88</v>
      </c>
      <c r="H12170">
        <v>3.1</v>
      </c>
      <c r="I12170">
        <v>0</v>
      </c>
      <c r="J12170" t="s">
        <v>36</v>
      </c>
    </row>
    <row r="12171" spans="1:10" x14ac:dyDescent="0.3">
      <c r="A12171" t="s">
        <v>12275</v>
      </c>
      <c r="B12171">
        <v>40950.784489534941</v>
      </c>
      <c r="C12171" t="s">
        <v>105</v>
      </c>
      <c r="D12171" t="s">
        <v>86</v>
      </c>
      <c r="E12171" t="s">
        <v>87</v>
      </c>
      <c r="F12171">
        <v>73</v>
      </c>
      <c r="G12171" t="s">
        <v>88</v>
      </c>
      <c r="H12171">
        <v>2.2000000000000002</v>
      </c>
      <c r="I12171">
        <v>170</v>
      </c>
      <c r="J12171" t="s">
        <v>36</v>
      </c>
    </row>
    <row r="12172" spans="1:10" x14ac:dyDescent="0.3">
      <c r="A12172" t="s">
        <v>12276</v>
      </c>
      <c r="B12172">
        <v>40950.78714510602</v>
      </c>
      <c r="C12172" t="s">
        <v>116</v>
      </c>
      <c r="D12172" t="s">
        <v>92</v>
      </c>
      <c r="E12172" t="s">
        <v>99</v>
      </c>
      <c r="F12172">
        <v>77</v>
      </c>
      <c r="G12172" t="s">
        <v>100</v>
      </c>
      <c r="H12172">
        <v>3.4</v>
      </c>
      <c r="I12172">
        <v>160</v>
      </c>
      <c r="J12172" t="s">
        <v>97</v>
      </c>
    </row>
    <row r="12173" spans="1:10" x14ac:dyDescent="0.3">
      <c r="A12173" t="s">
        <v>12277</v>
      </c>
      <c r="B12173">
        <v>40950.787922386073</v>
      </c>
      <c r="C12173" t="s">
        <v>85</v>
      </c>
      <c r="D12173" t="s">
        <v>114</v>
      </c>
      <c r="E12173" t="s">
        <v>110</v>
      </c>
      <c r="F12173">
        <v>74</v>
      </c>
      <c r="G12173" t="s">
        <v>88</v>
      </c>
      <c r="H12173">
        <v>2.7</v>
      </c>
      <c r="I12173">
        <v>230</v>
      </c>
      <c r="J12173" t="s">
        <v>97</v>
      </c>
    </row>
    <row r="12174" spans="1:10" x14ac:dyDescent="0.3">
      <c r="A12174" t="s">
        <v>12278</v>
      </c>
      <c r="B12174">
        <v>40950.790420957106</v>
      </c>
      <c r="C12174" t="s">
        <v>85</v>
      </c>
      <c r="D12174" t="s">
        <v>103</v>
      </c>
      <c r="E12174" t="s">
        <v>110</v>
      </c>
      <c r="F12174">
        <v>75</v>
      </c>
      <c r="G12174" t="s">
        <v>88</v>
      </c>
      <c r="H12174">
        <v>2.9</v>
      </c>
      <c r="I12174">
        <v>0</v>
      </c>
      <c r="J12174" t="s">
        <v>121</v>
      </c>
    </row>
    <row r="12175" spans="1:10" x14ac:dyDescent="0.3">
      <c r="A12175" t="s">
        <v>12279</v>
      </c>
      <c r="B12175">
        <v>40950.793918322277</v>
      </c>
      <c r="C12175" t="s">
        <v>95</v>
      </c>
      <c r="D12175" t="s">
        <v>96</v>
      </c>
      <c r="E12175" t="s">
        <v>93</v>
      </c>
      <c r="F12175">
        <v>68</v>
      </c>
      <c r="G12175" t="s">
        <v>88</v>
      </c>
      <c r="H12175">
        <v>3.8</v>
      </c>
      <c r="I12175">
        <v>170</v>
      </c>
      <c r="J12175" t="s">
        <v>121</v>
      </c>
    </row>
    <row r="12176" spans="1:10" x14ac:dyDescent="0.3">
      <c r="A12176" t="s">
        <v>12280</v>
      </c>
      <c r="B12176">
        <v>40950.797868038448</v>
      </c>
      <c r="C12176" t="s">
        <v>105</v>
      </c>
      <c r="D12176" t="s">
        <v>86</v>
      </c>
      <c r="E12176" t="s">
        <v>93</v>
      </c>
      <c r="F12176">
        <v>73</v>
      </c>
      <c r="G12176" t="s">
        <v>100</v>
      </c>
      <c r="H12176">
        <v>2.9</v>
      </c>
      <c r="I12176">
        <v>190</v>
      </c>
      <c r="J12176" t="s">
        <v>89</v>
      </c>
    </row>
    <row r="12177" spans="1:10" x14ac:dyDescent="0.3">
      <c r="A12177" t="s">
        <v>12281</v>
      </c>
      <c r="B12177">
        <v>40950.800338791189</v>
      </c>
      <c r="C12177" t="s">
        <v>120</v>
      </c>
      <c r="D12177" t="s">
        <v>92</v>
      </c>
      <c r="E12177" t="s">
        <v>99</v>
      </c>
      <c r="F12177">
        <v>67</v>
      </c>
      <c r="G12177" t="s">
        <v>88</v>
      </c>
      <c r="H12177">
        <v>2.6</v>
      </c>
      <c r="I12177">
        <v>190</v>
      </c>
      <c r="J12177" t="s">
        <v>36</v>
      </c>
    </row>
    <row r="12178" spans="1:10" x14ac:dyDescent="0.3">
      <c r="A12178" t="s">
        <v>12282</v>
      </c>
      <c r="B12178">
        <v>40950.802723957218</v>
      </c>
      <c r="C12178" t="s">
        <v>116</v>
      </c>
      <c r="D12178" t="s">
        <v>86</v>
      </c>
      <c r="E12178" t="s">
        <v>93</v>
      </c>
      <c r="F12178">
        <v>76</v>
      </c>
      <c r="G12178" t="s">
        <v>88</v>
      </c>
      <c r="H12178">
        <v>2.9</v>
      </c>
      <c r="I12178">
        <v>210</v>
      </c>
      <c r="J12178" t="s">
        <v>101</v>
      </c>
    </row>
    <row r="12179" spans="1:10" x14ac:dyDescent="0.3">
      <c r="A12179" t="s">
        <v>12283</v>
      </c>
      <c r="B12179">
        <v>40950.805615888705</v>
      </c>
      <c r="C12179" t="s">
        <v>95</v>
      </c>
      <c r="D12179" t="s">
        <v>92</v>
      </c>
      <c r="E12179" t="s">
        <v>99</v>
      </c>
      <c r="F12179">
        <v>76</v>
      </c>
      <c r="G12179" t="s">
        <v>88</v>
      </c>
      <c r="H12179">
        <v>4</v>
      </c>
      <c r="I12179">
        <v>120</v>
      </c>
      <c r="J12179" t="s">
        <v>97</v>
      </c>
    </row>
    <row r="12180" spans="1:10" x14ac:dyDescent="0.3">
      <c r="A12180" t="s">
        <v>12284</v>
      </c>
      <c r="B12180">
        <v>40950.808445284914</v>
      </c>
      <c r="C12180" t="s">
        <v>91</v>
      </c>
      <c r="D12180" t="s">
        <v>92</v>
      </c>
      <c r="E12180" t="s">
        <v>87</v>
      </c>
      <c r="F12180">
        <v>64</v>
      </c>
      <c r="G12180" t="s">
        <v>88</v>
      </c>
      <c r="H12180">
        <v>2.5</v>
      </c>
      <c r="I12180">
        <v>0</v>
      </c>
      <c r="J12180" t="s">
        <v>97</v>
      </c>
    </row>
    <row r="12181" spans="1:10" x14ac:dyDescent="0.3">
      <c r="A12181" t="s">
        <v>12285</v>
      </c>
      <c r="B12181">
        <v>40950.811575317872</v>
      </c>
      <c r="C12181" t="s">
        <v>91</v>
      </c>
      <c r="D12181" t="s">
        <v>92</v>
      </c>
      <c r="E12181" t="s">
        <v>93</v>
      </c>
      <c r="F12181">
        <v>83</v>
      </c>
      <c r="G12181" t="s">
        <v>88</v>
      </c>
      <c r="H12181">
        <v>3.1</v>
      </c>
      <c r="I12181">
        <v>0</v>
      </c>
      <c r="J12181" t="s">
        <v>36</v>
      </c>
    </row>
    <row r="12182" spans="1:10" x14ac:dyDescent="0.3">
      <c r="A12182" t="s">
        <v>12286</v>
      </c>
      <c r="B12182">
        <v>40950.813541506963</v>
      </c>
      <c r="C12182" t="s">
        <v>120</v>
      </c>
      <c r="D12182" t="s">
        <v>96</v>
      </c>
      <c r="E12182" t="s">
        <v>93</v>
      </c>
      <c r="F12182">
        <v>71</v>
      </c>
      <c r="G12182" t="s">
        <v>88</v>
      </c>
      <c r="H12182">
        <v>3</v>
      </c>
      <c r="I12182">
        <v>150</v>
      </c>
      <c r="J12182" t="s">
        <v>36</v>
      </c>
    </row>
    <row r="12183" spans="1:10" x14ac:dyDescent="0.3">
      <c r="A12183" t="s">
        <v>12287</v>
      </c>
      <c r="B12183">
        <v>40950.815693996563</v>
      </c>
      <c r="C12183" t="s">
        <v>116</v>
      </c>
      <c r="D12183" t="s">
        <v>103</v>
      </c>
      <c r="E12183" t="s">
        <v>93</v>
      </c>
      <c r="F12183">
        <v>83</v>
      </c>
      <c r="G12183" t="s">
        <v>88</v>
      </c>
      <c r="H12183">
        <v>2.4</v>
      </c>
      <c r="I12183">
        <v>230</v>
      </c>
      <c r="J12183" t="s">
        <v>112</v>
      </c>
    </row>
    <row r="12184" spans="1:10" x14ac:dyDescent="0.3">
      <c r="A12184" t="s">
        <v>12288</v>
      </c>
      <c r="B12184">
        <v>40950.816408781429</v>
      </c>
      <c r="C12184" t="s">
        <v>120</v>
      </c>
      <c r="D12184" t="s">
        <v>103</v>
      </c>
      <c r="E12184" t="s">
        <v>93</v>
      </c>
      <c r="F12184">
        <v>87</v>
      </c>
      <c r="G12184" t="s">
        <v>88</v>
      </c>
      <c r="H12184">
        <v>3.2</v>
      </c>
      <c r="I12184">
        <v>250</v>
      </c>
      <c r="J12184" t="s">
        <v>121</v>
      </c>
    </row>
    <row r="12185" spans="1:10" x14ac:dyDescent="0.3">
      <c r="A12185" t="s">
        <v>12289</v>
      </c>
      <c r="B12185">
        <v>40950.820365789339</v>
      </c>
      <c r="C12185" t="s">
        <v>105</v>
      </c>
      <c r="D12185" t="s">
        <v>114</v>
      </c>
      <c r="E12185" t="s">
        <v>110</v>
      </c>
      <c r="F12185">
        <v>93</v>
      </c>
      <c r="G12185" t="s">
        <v>88</v>
      </c>
      <c r="H12185">
        <v>2.4</v>
      </c>
      <c r="I12185">
        <v>230</v>
      </c>
      <c r="J12185" t="s">
        <v>112</v>
      </c>
    </row>
    <row r="12186" spans="1:10" x14ac:dyDescent="0.3">
      <c r="A12186" t="s">
        <v>12290</v>
      </c>
      <c r="B12186">
        <v>40950.821606607002</v>
      </c>
      <c r="C12186" t="s">
        <v>105</v>
      </c>
      <c r="D12186" t="s">
        <v>92</v>
      </c>
      <c r="E12186" t="s">
        <v>110</v>
      </c>
      <c r="F12186">
        <v>75</v>
      </c>
      <c r="G12186" t="s">
        <v>88</v>
      </c>
      <c r="H12186">
        <v>3.1</v>
      </c>
      <c r="I12186">
        <v>140</v>
      </c>
      <c r="J12186" t="s">
        <v>89</v>
      </c>
    </row>
    <row r="12187" spans="1:10" x14ac:dyDescent="0.3">
      <c r="A12187" t="s">
        <v>12291</v>
      </c>
      <c r="B12187">
        <v>40950.824193898421</v>
      </c>
      <c r="C12187" t="s">
        <v>85</v>
      </c>
      <c r="D12187" t="s">
        <v>86</v>
      </c>
      <c r="E12187" t="s">
        <v>93</v>
      </c>
      <c r="F12187">
        <v>71</v>
      </c>
      <c r="G12187" t="s">
        <v>88</v>
      </c>
      <c r="H12187">
        <v>2.2999999999999998</v>
      </c>
      <c r="I12187">
        <v>240</v>
      </c>
      <c r="J12187" t="s">
        <v>112</v>
      </c>
    </row>
    <row r="12188" spans="1:10" x14ac:dyDescent="0.3">
      <c r="A12188" t="s">
        <v>12292</v>
      </c>
      <c r="B12188">
        <v>40950.824994200964</v>
      </c>
      <c r="C12188" t="s">
        <v>95</v>
      </c>
      <c r="D12188" t="s">
        <v>103</v>
      </c>
      <c r="E12188" t="s">
        <v>93</v>
      </c>
      <c r="F12188">
        <v>68</v>
      </c>
      <c r="G12188" t="s">
        <v>88</v>
      </c>
      <c r="H12188">
        <v>3.3</v>
      </c>
      <c r="I12188">
        <v>120</v>
      </c>
      <c r="J12188" t="s">
        <v>97</v>
      </c>
    </row>
    <row r="12189" spans="1:10" x14ac:dyDescent="0.3">
      <c r="A12189" t="s">
        <v>12293</v>
      </c>
      <c r="B12189">
        <v>40950.828946213391</v>
      </c>
      <c r="C12189" t="s">
        <v>116</v>
      </c>
      <c r="D12189" t="s">
        <v>103</v>
      </c>
      <c r="E12189" t="s">
        <v>87</v>
      </c>
      <c r="F12189">
        <v>81</v>
      </c>
      <c r="G12189" t="s">
        <v>88</v>
      </c>
      <c r="H12189">
        <v>3.9</v>
      </c>
      <c r="I12189">
        <v>0</v>
      </c>
      <c r="J12189" t="s">
        <v>112</v>
      </c>
    </row>
    <row r="12190" spans="1:10" x14ac:dyDescent="0.3">
      <c r="A12190" t="s">
        <v>12294</v>
      </c>
      <c r="B12190">
        <v>40950.830763787162</v>
      </c>
      <c r="C12190" t="s">
        <v>105</v>
      </c>
      <c r="D12190" t="s">
        <v>96</v>
      </c>
      <c r="E12190" t="s">
        <v>99</v>
      </c>
      <c r="F12190">
        <v>64</v>
      </c>
      <c r="G12190" t="s">
        <v>88</v>
      </c>
      <c r="H12190">
        <v>3.1</v>
      </c>
      <c r="I12190">
        <v>0</v>
      </c>
      <c r="J12190" t="s">
        <v>97</v>
      </c>
    </row>
    <row r="12191" spans="1:10" x14ac:dyDescent="0.3">
      <c r="A12191" t="s">
        <v>12295</v>
      </c>
      <c r="B12191">
        <v>40950.834504176026</v>
      </c>
      <c r="C12191" t="s">
        <v>105</v>
      </c>
      <c r="D12191" t="s">
        <v>114</v>
      </c>
      <c r="E12191" t="s">
        <v>110</v>
      </c>
      <c r="F12191">
        <v>81</v>
      </c>
      <c r="G12191" t="s">
        <v>88</v>
      </c>
      <c r="H12191">
        <v>3.5</v>
      </c>
      <c r="I12191">
        <v>0</v>
      </c>
      <c r="J12191" t="s">
        <v>121</v>
      </c>
    </row>
    <row r="12192" spans="1:10" x14ac:dyDescent="0.3">
      <c r="A12192" t="s">
        <v>12296</v>
      </c>
      <c r="B12192">
        <v>40950.836246622872</v>
      </c>
      <c r="C12192" t="s">
        <v>120</v>
      </c>
      <c r="D12192" t="s">
        <v>92</v>
      </c>
      <c r="E12192" t="s">
        <v>99</v>
      </c>
      <c r="F12192">
        <v>69</v>
      </c>
      <c r="G12192" t="s">
        <v>88</v>
      </c>
      <c r="H12192">
        <v>2.9</v>
      </c>
      <c r="I12192">
        <v>190</v>
      </c>
      <c r="J12192" t="s">
        <v>97</v>
      </c>
    </row>
    <row r="12193" spans="1:10" x14ac:dyDescent="0.3">
      <c r="A12193" t="s">
        <v>12297</v>
      </c>
      <c r="B12193">
        <v>40950.837605472705</v>
      </c>
      <c r="C12193" t="s">
        <v>85</v>
      </c>
      <c r="D12193" t="s">
        <v>86</v>
      </c>
      <c r="E12193" t="s">
        <v>87</v>
      </c>
      <c r="F12193">
        <v>63</v>
      </c>
      <c r="G12193" t="s">
        <v>88</v>
      </c>
      <c r="H12193">
        <v>2.2999999999999998</v>
      </c>
      <c r="I12193">
        <v>200</v>
      </c>
      <c r="J12193" t="s">
        <v>36</v>
      </c>
    </row>
    <row r="12194" spans="1:10" x14ac:dyDescent="0.3">
      <c r="A12194" t="s">
        <v>12298</v>
      </c>
      <c r="B12194">
        <v>40950.84092025397</v>
      </c>
      <c r="C12194" t="s">
        <v>120</v>
      </c>
      <c r="D12194" t="s">
        <v>103</v>
      </c>
      <c r="E12194" t="s">
        <v>93</v>
      </c>
      <c r="F12194">
        <v>82</v>
      </c>
      <c r="G12194" t="s">
        <v>88</v>
      </c>
      <c r="H12194">
        <v>2.2000000000000002</v>
      </c>
      <c r="I12194">
        <v>210</v>
      </c>
      <c r="J12194" t="s">
        <v>101</v>
      </c>
    </row>
    <row r="12195" spans="1:10" x14ac:dyDescent="0.3">
      <c r="A12195" t="s">
        <v>12299</v>
      </c>
      <c r="B12195">
        <v>40950.844476225473</v>
      </c>
      <c r="C12195" t="s">
        <v>120</v>
      </c>
      <c r="D12195" t="s">
        <v>114</v>
      </c>
      <c r="E12195" t="s">
        <v>93</v>
      </c>
      <c r="F12195">
        <v>79</v>
      </c>
      <c r="G12195" t="s">
        <v>88</v>
      </c>
      <c r="H12195">
        <v>3.9</v>
      </c>
      <c r="I12195">
        <v>180</v>
      </c>
      <c r="J12195" t="s">
        <v>97</v>
      </c>
    </row>
    <row r="12196" spans="1:10" x14ac:dyDescent="0.3">
      <c r="A12196" t="s">
        <v>12300</v>
      </c>
      <c r="B12196">
        <v>40950.846300220765</v>
      </c>
      <c r="C12196" t="s">
        <v>85</v>
      </c>
      <c r="D12196" t="s">
        <v>103</v>
      </c>
      <c r="E12196" t="s">
        <v>87</v>
      </c>
      <c r="F12196">
        <v>60</v>
      </c>
      <c r="G12196" t="s">
        <v>88</v>
      </c>
      <c r="H12196">
        <v>1.9</v>
      </c>
      <c r="I12196">
        <v>0</v>
      </c>
      <c r="J12196" t="s">
        <v>36</v>
      </c>
    </row>
    <row r="12197" spans="1:10" x14ac:dyDescent="0.3">
      <c r="A12197" t="s">
        <v>12301</v>
      </c>
      <c r="B12197">
        <v>40950.849743090213</v>
      </c>
      <c r="C12197" t="s">
        <v>116</v>
      </c>
      <c r="D12197" t="s">
        <v>96</v>
      </c>
      <c r="E12197" t="s">
        <v>99</v>
      </c>
      <c r="F12197">
        <v>73</v>
      </c>
      <c r="G12197" t="s">
        <v>88</v>
      </c>
      <c r="H12197">
        <v>2.9</v>
      </c>
      <c r="I12197">
        <v>160</v>
      </c>
      <c r="J12197" t="s">
        <v>89</v>
      </c>
    </row>
    <row r="12198" spans="1:10" x14ac:dyDescent="0.3">
      <c r="A12198" t="s">
        <v>12302</v>
      </c>
      <c r="B12198">
        <v>40950.85133886119</v>
      </c>
      <c r="C12198" t="s">
        <v>105</v>
      </c>
      <c r="D12198" t="s">
        <v>103</v>
      </c>
      <c r="E12198" t="s">
        <v>110</v>
      </c>
      <c r="F12198">
        <v>78</v>
      </c>
      <c r="G12198" t="s">
        <v>88</v>
      </c>
      <c r="H12198">
        <v>2.9</v>
      </c>
      <c r="I12198">
        <v>260</v>
      </c>
      <c r="J12198" t="s">
        <v>121</v>
      </c>
    </row>
    <row r="12199" spans="1:10" x14ac:dyDescent="0.3">
      <c r="A12199" t="s">
        <v>12303</v>
      </c>
      <c r="B12199">
        <v>40950.852141307187</v>
      </c>
      <c r="C12199" t="s">
        <v>105</v>
      </c>
      <c r="D12199" t="s">
        <v>86</v>
      </c>
      <c r="E12199" t="s">
        <v>110</v>
      </c>
      <c r="F12199">
        <v>61</v>
      </c>
      <c r="G12199" t="s">
        <v>88</v>
      </c>
      <c r="H12199">
        <v>3.4</v>
      </c>
      <c r="I12199">
        <v>190</v>
      </c>
      <c r="J12199" t="s">
        <v>36</v>
      </c>
    </row>
    <row r="12200" spans="1:10" x14ac:dyDescent="0.3">
      <c r="A12200" t="s">
        <v>12304</v>
      </c>
      <c r="B12200">
        <v>40950.853875343513</v>
      </c>
      <c r="C12200" t="s">
        <v>105</v>
      </c>
      <c r="D12200" t="s">
        <v>86</v>
      </c>
      <c r="E12200" t="s">
        <v>110</v>
      </c>
      <c r="F12200">
        <v>81</v>
      </c>
      <c r="G12200" t="s">
        <v>88</v>
      </c>
      <c r="H12200">
        <v>2.9</v>
      </c>
      <c r="I12200">
        <v>270</v>
      </c>
      <c r="J12200" t="s">
        <v>112</v>
      </c>
    </row>
    <row r="12201" spans="1:10" x14ac:dyDescent="0.3">
      <c r="A12201" t="s">
        <v>12305</v>
      </c>
      <c r="B12201">
        <v>40950.855297200251</v>
      </c>
      <c r="C12201" t="s">
        <v>120</v>
      </c>
      <c r="D12201" t="s">
        <v>86</v>
      </c>
      <c r="E12201" t="s">
        <v>110</v>
      </c>
      <c r="F12201">
        <v>64</v>
      </c>
      <c r="G12201" t="s">
        <v>88</v>
      </c>
      <c r="H12201">
        <v>2.9</v>
      </c>
      <c r="I12201">
        <v>0</v>
      </c>
      <c r="J12201" t="s">
        <v>121</v>
      </c>
    </row>
    <row r="12202" spans="1:10" x14ac:dyDescent="0.3">
      <c r="A12202" t="s">
        <v>12306</v>
      </c>
      <c r="B12202">
        <v>40950.856541221619</v>
      </c>
      <c r="C12202" t="s">
        <v>85</v>
      </c>
      <c r="D12202" t="s">
        <v>92</v>
      </c>
      <c r="E12202" t="s">
        <v>87</v>
      </c>
      <c r="F12202">
        <v>75</v>
      </c>
      <c r="G12202" t="s">
        <v>88</v>
      </c>
      <c r="H12202">
        <v>3.5</v>
      </c>
      <c r="I12202">
        <v>240</v>
      </c>
      <c r="J12202" t="s">
        <v>97</v>
      </c>
    </row>
    <row r="12203" spans="1:10" x14ac:dyDescent="0.3">
      <c r="A12203" t="s">
        <v>12307</v>
      </c>
      <c r="B12203">
        <v>40950.859784082983</v>
      </c>
      <c r="C12203" t="s">
        <v>85</v>
      </c>
      <c r="D12203" t="s">
        <v>103</v>
      </c>
      <c r="E12203" t="s">
        <v>110</v>
      </c>
      <c r="F12203">
        <v>63</v>
      </c>
      <c r="G12203" t="s">
        <v>88</v>
      </c>
      <c r="H12203">
        <v>3.2</v>
      </c>
      <c r="I12203">
        <v>230</v>
      </c>
      <c r="J12203" t="s">
        <v>36</v>
      </c>
    </row>
    <row r="12204" spans="1:10" x14ac:dyDescent="0.3">
      <c r="A12204" t="s">
        <v>12308</v>
      </c>
      <c r="B12204">
        <v>40950.859973256949</v>
      </c>
      <c r="C12204" t="s">
        <v>116</v>
      </c>
      <c r="D12204" t="s">
        <v>96</v>
      </c>
      <c r="E12204" t="s">
        <v>110</v>
      </c>
      <c r="F12204">
        <v>68</v>
      </c>
      <c r="G12204" t="s">
        <v>88</v>
      </c>
      <c r="H12204">
        <v>3.2</v>
      </c>
      <c r="I12204">
        <v>0</v>
      </c>
      <c r="J12204" t="s">
        <v>89</v>
      </c>
    </row>
    <row r="12205" spans="1:10" x14ac:dyDescent="0.3">
      <c r="A12205" t="s">
        <v>12309</v>
      </c>
      <c r="B12205">
        <v>40950.863554137606</v>
      </c>
      <c r="C12205" t="s">
        <v>85</v>
      </c>
      <c r="D12205" t="s">
        <v>114</v>
      </c>
      <c r="E12205" t="s">
        <v>87</v>
      </c>
      <c r="F12205">
        <v>78</v>
      </c>
      <c r="G12205" t="s">
        <v>88</v>
      </c>
      <c r="H12205">
        <v>2.4</v>
      </c>
      <c r="I12205">
        <v>300</v>
      </c>
      <c r="J12205" t="s">
        <v>101</v>
      </c>
    </row>
    <row r="12206" spans="1:10" x14ac:dyDescent="0.3">
      <c r="A12206" t="s">
        <v>12310</v>
      </c>
      <c r="B12206">
        <v>40950.865853341966</v>
      </c>
      <c r="C12206" t="s">
        <v>91</v>
      </c>
      <c r="D12206" t="s">
        <v>103</v>
      </c>
      <c r="E12206" t="s">
        <v>110</v>
      </c>
      <c r="F12206">
        <v>71</v>
      </c>
      <c r="G12206" t="s">
        <v>88</v>
      </c>
      <c r="H12206">
        <v>3.1</v>
      </c>
      <c r="I12206">
        <v>240</v>
      </c>
      <c r="J12206" t="s">
        <v>89</v>
      </c>
    </row>
    <row r="12207" spans="1:10" x14ac:dyDescent="0.3">
      <c r="A12207" t="s">
        <v>12311</v>
      </c>
      <c r="B12207">
        <v>40950.867251173702</v>
      </c>
      <c r="C12207" t="s">
        <v>105</v>
      </c>
      <c r="D12207" t="s">
        <v>92</v>
      </c>
      <c r="E12207" t="s">
        <v>93</v>
      </c>
      <c r="F12207">
        <v>71</v>
      </c>
      <c r="G12207" t="s">
        <v>88</v>
      </c>
      <c r="H12207">
        <v>3.5</v>
      </c>
      <c r="I12207">
        <v>0</v>
      </c>
      <c r="J12207" t="s">
        <v>36</v>
      </c>
    </row>
    <row r="12208" spans="1:10" x14ac:dyDescent="0.3">
      <c r="A12208" t="s">
        <v>12312</v>
      </c>
      <c r="B12208">
        <v>40950.870991594114</v>
      </c>
      <c r="C12208" t="s">
        <v>85</v>
      </c>
      <c r="D12208" t="s">
        <v>114</v>
      </c>
      <c r="E12208" t="s">
        <v>99</v>
      </c>
      <c r="F12208">
        <v>76</v>
      </c>
      <c r="G12208" t="s">
        <v>88</v>
      </c>
      <c r="H12208">
        <v>2.2000000000000002</v>
      </c>
      <c r="I12208">
        <v>230</v>
      </c>
      <c r="J12208" t="s">
        <v>101</v>
      </c>
    </row>
    <row r="12209" spans="1:10" x14ac:dyDescent="0.3">
      <c r="A12209" t="s">
        <v>12313</v>
      </c>
      <c r="B12209">
        <v>40950.871227271389</v>
      </c>
      <c r="C12209" t="s">
        <v>91</v>
      </c>
      <c r="D12209" t="s">
        <v>103</v>
      </c>
      <c r="E12209" t="s">
        <v>99</v>
      </c>
      <c r="F12209">
        <v>74</v>
      </c>
      <c r="G12209" t="s">
        <v>88</v>
      </c>
      <c r="H12209">
        <v>2.9</v>
      </c>
      <c r="I12209">
        <v>0</v>
      </c>
      <c r="J12209" t="s">
        <v>89</v>
      </c>
    </row>
    <row r="12210" spans="1:10" x14ac:dyDescent="0.3">
      <c r="A12210" t="s">
        <v>12314</v>
      </c>
      <c r="B12210">
        <v>40950.873694551505</v>
      </c>
      <c r="C12210" t="s">
        <v>116</v>
      </c>
      <c r="D12210" t="s">
        <v>92</v>
      </c>
      <c r="E12210" t="s">
        <v>99</v>
      </c>
      <c r="F12210">
        <v>78</v>
      </c>
      <c r="G12210" t="s">
        <v>88</v>
      </c>
      <c r="H12210">
        <v>2.5</v>
      </c>
      <c r="I12210">
        <v>250</v>
      </c>
      <c r="J12210" t="s">
        <v>89</v>
      </c>
    </row>
    <row r="12211" spans="1:10" x14ac:dyDescent="0.3">
      <c r="A12211" t="s">
        <v>12315</v>
      </c>
      <c r="B12211">
        <v>40950.877584652648</v>
      </c>
      <c r="C12211" t="s">
        <v>91</v>
      </c>
      <c r="D12211" t="s">
        <v>103</v>
      </c>
      <c r="E12211" t="s">
        <v>99</v>
      </c>
      <c r="F12211">
        <v>75</v>
      </c>
      <c r="G12211" t="s">
        <v>88</v>
      </c>
      <c r="H12211">
        <v>3</v>
      </c>
      <c r="I12211">
        <v>210</v>
      </c>
      <c r="J12211" t="s">
        <v>97</v>
      </c>
    </row>
    <row r="12212" spans="1:10" x14ac:dyDescent="0.3">
      <c r="A12212" t="s">
        <v>12316</v>
      </c>
      <c r="B12212">
        <v>40950.879755375754</v>
      </c>
      <c r="C12212" t="s">
        <v>85</v>
      </c>
      <c r="D12212" t="s">
        <v>92</v>
      </c>
      <c r="E12212" t="s">
        <v>87</v>
      </c>
      <c r="F12212">
        <v>73</v>
      </c>
      <c r="G12212" t="s">
        <v>88</v>
      </c>
      <c r="H12212">
        <v>2.6</v>
      </c>
      <c r="I12212">
        <v>190</v>
      </c>
      <c r="J12212" t="s">
        <v>121</v>
      </c>
    </row>
    <row r="12213" spans="1:10" x14ac:dyDescent="0.3">
      <c r="A12213" t="s">
        <v>12317</v>
      </c>
      <c r="B12213">
        <v>40950.880750361786</v>
      </c>
      <c r="C12213" t="s">
        <v>85</v>
      </c>
      <c r="D12213" t="s">
        <v>114</v>
      </c>
      <c r="E12213" t="s">
        <v>93</v>
      </c>
      <c r="F12213">
        <v>81</v>
      </c>
      <c r="G12213" t="s">
        <v>88</v>
      </c>
      <c r="H12213">
        <v>3.3</v>
      </c>
      <c r="I12213">
        <v>210</v>
      </c>
      <c r="J12213" t="s">
        <v>36</v>
      </c>
    </row>
    <row r="12214" spans="1:10" x14ac:dyDescent="0.3">
      <c r="A12214" t="s">
        <v>12318</v>
      </c>
      <c r="B12214">
        <v>40950.881522377051</v>
      </c>
      <c r="C12214" t="s">
        <v>120</v>
      </c>
      <c r="D12214" t="s">
        <v>86</v>
      </c>
      <c r="E12214" t="s">
        <v>87</v>
      </c>
      <c r="F12214">
        <v>69</v>
      </c>
      <c r="G12214" t="s">
        <v>88</v>
      </c>
      <c r="H12214">
        <v>3.1</v>
      </c>
      <c r="I12214">
        <v>220</v>
      </c>
      <c r="J12214" t="s">
        <v>97</v>
      </c>
    </row>
    <row r="12215" spans="1:10" x14ac:dyDescent="0.3">
      <c r="A12215" t="s">
        <v>12319</v>
      </c>
      <c r="B12215">
        <v>40950.884860976563</v>
      </c>
      <c r="C12215" t="s">
        <v>105</v>
      </c>
      <c r="D12215" t="s">
        <v>114</v>
      </c>
      <c r="E12215" t="s">
        <v>99</v>
      </c>
      <c r="F12215">
        <v>66</v>
      </c>
      <c r="G12215" t="s">
        <v>88</v>
      </c>
      <c r="H12215">
        <v>3.6</v>
      </c>
      <c r="I12215">
        <v>0</v>
      </c>
      <c r="J12215" t="s">
        <v>89</v>
      </c>
    </row>
    <row r="12216" spans="1:10" x14ac:dyDescent="0.3">
      <c r="A12216" t="s">
        <v>12320</v>
      </c>
      <c r="B12216">
        <v>40950.885348645512</v>
      </c>
      <c r="C12216" t="s">
        <v>85</v>
      </c>
      <c r="D12216" t="s">
        <v>92</v>
      </c>
      <c r="E12216" t="s">
        <v>87</v>
      </c>
      <c r="F12216">
        <v>59</v>
      </c>
      <c r="G12216" t="s">
        <v>88</v>
      </c>
      <c r="H12216">
        <v>2.2999999999999998</v>
      </c>
      <c r="I12216">
        <v>220</v>
      </c>
      <c r="J12216" t="s">
        <v>101</v>
      </c>
    </row>
    <row r="12217" spans="1:10" x14ac:dyDescent="0.3">
      <c r="A12217" t="s">
        <v>12321</v>
      </c>
      <c r="B12217">
        <v>40950.886242132983</v>
      </c>
      <c r="C12217" t="s">
        <v>95</v>
      </c>
      <c r="D12217" t="s">
        <v>114</v>
      </c>
      <c r="E12217" t="s">
        <v>110</v>
      </c>
      <c r="F12217">
        <v>83</v>
      </c>
      <c r="G12217" t="s">
        <v>88</v>
      </c>
      <c r="H12217">
        <v>3.1</v>
      </c>
      <c r="I12217">
        <v>0</v>
      </c>
      <c r="J12217" t="s">
        <v>112</v>
      </c>
    </row>
    <row r="12218" spans="1:10" x14ac:dyDescent="0.3">
      <c r="A12218" t="s">
        <v>12322</v>
      </c>
      <c r="B12218">
        <v>40950.887792553098</v>
      </c>
      <c r="C12218" t="s">
        <v>105</v>
      </c>
      <c r="D12218" t="s">
        <v>103</v>
      </c>
      <c r="E12218" t="s">
        <v>87</v>
      </c>
      <c r="F12218">
        <v>79</v>
      </c>
      <c r="G12218" t="s">
        <v>88</v>
      </c>
      <c r="H12218">
        <v>2.5</v>
      </c>
      <c r="I12218">
        <v>210</v>
      </c>
      <c r="J12218" t="s">
        <v>121</v>
      </c>
    </row>
    <row r="12219" spans="1:10" x14ac:dyDescent="0.3">
      <c r="A12219" t="s">
        <v>12323</v>
      </c>
      <c r="B12219">
        <v>40950.891217121767</v>
      </c>
      <c r="C12219" t="s">
        <v>91</v>
      </c>
      <c r="D12219" t="s">
        <v>114</v>
      </c>
      <c r="E12219" t="s">
        <v>93</v>
      </c>
      <c r="F12219">
        <v>48</v>
      </c>
      <c r="G12219" t="s">
        <v>88</v>
      </c>
      <c r="H12219">
        <v>3.2</v>
      </c>
      <c r="I12219">
        <v>200</v>
      </c>
      <c r="J12219" t="s">
        <v>112</v>
      </c>
    </row>
    <row r="12220" spans="1:10" x14ac:dyDescent="0.3">
      <c r="A12220" t="s">
        <v>12324</v>
      </c>
      <c r="B12220">
        <v>40950.894719522184</v>
      </c>
      <c r="C12220" t="s">
        <v>120</v>
      </c>
      <c r="D12220" t="s">
        <v>103</v>
      </c>
      <c r="E12220" t="s">
        <v>87</v>
      </c>
      <c r="F12220">
        <v>67</v>
      </c>
      <c r="G12220" t="s">
        <v>88</v>
      </c>
      <c r="H12220">
        <v>3.3</v>
      </c>
      <c r="I12220">
        <v>0</v>
      </c>
      <c r="J12220" t="s">
        <v>121</v>
      </c>
    </row>
    <row r="12221" spans="1:10" x14ac:dyDescent="0.3">
      <c r="A12221" t="s">
        <v>12325</v>
      </c>
      <c r="B12221">
        <v>40950.896330038486</v>
      </c>
      <c r="C12221" t="s">
        <v>85</v>
      </c>
      <c r="D12221" t="s">
        <v>86</v>
      </c>
      <c r="E12221" t="s">
        <v>110</v>
      </c>
      <c r="F12221">
        <v>82</v>
      </c>
      <c r="G12221" t="s">
        <v>88</v>
      </c>
      <c r="H12221">
        <v>3.4</v>
      </c>
      <c r="I12221">
        <v>260</v>
      </c>
      <c r="J12221" t="s">
        <v>121</v>
      </c>
    </row>
    <row r="12222" spans="1:10" x14ac:dyDescent="0.3">
      <c r="A12222" t="s">
        <v>12326</v>
      </c>
      <c r="B12222">
        <v>40950.899033067886</v>
      </c>
      <c r="C12222" t="s">
        <v>85</v>
      </c>
      <c r="D12222" t="s">
        <v>92</v>
      </c>
      <c r="E12222" t="s">
        <v>87</v>
      </c>
      <c r="F12222">
        <v>70</v>
      </c>
      <c r="G12222" t="s">
        <v>88</v>
      </c>
      <c r="H12222">
        <v>2.7</v>
      </c>
      <c r="I12222">
        <v>170</v>
      </c>
      <c r="J12222" t="s">
        <v>121</v>
      </c>
    </row>
    <row r="12223" spans="1:10" x14ac:dyDescent="0.3">
      <c r="A12223" t="s">
        <v>12327</v>
      </c>
      <c r="B12223">
        <v>40950.902423043459</v>
      </c>
      <c r="C12223" t="s">
        <v>105</v>
      </c>
      <c r="D12223" t="s">
        <v>86</v>
      </c>
      <c r="E12223" t="s">
        <v>99</v>
      </c>
      <c r="F12223">
        <v>72</v>
      </c>
      <c r="G12223" t="s">
        <v>88</v>
      </c>
      <c r="H12223">
        <v>2.4</v>
      </c>
      <c r="I12223">
        <v>0</v>
      </c>
      <c r="J12223" t="s">
        <v>97</v>
      </c>
    </row>
    <row r="12224" spans="1:10" x14ac:dyDescent="0.3">
      <c r="A12224" t="s">
        <v>12328</v>
      </c>
      <c r="B12224">
        <v>40950.905786407318</v>
      </c>
      <c r="C12224" t="s">
        <v>120</v>
      </c>
      <c r="D12224" t="s">
        <v>103</v>
      </c>
      <c r="E12224" t="s">
        <v>93</v>
      </c>
      <c r="F12224">
        <v>82</v>
      </c>
      <c r="G12224" t="s">
        <v>100</v>
      </c>
      <c r="H12224">
        <v>3</v>
      </c>
      <c r="I12224">
        <v>260</v>
      </c>
      <c r="J12224" t="s">
        <v>89</v>
      </c>
    </row>
    <row r="12225" spans="1:10" x14ac:dyDescent="0.3">
      <c r="A12225" t="s">
        <v>12329</v>
      </c>
      <c r="B12225">
        <v>40950.908981431545</v>
      </c>
      <c r="C12225" t="s">
        <v>95</v>
      </c>
      <c r="D12225" t="s">
        <v>96</v>
      </c>
      <c r="E12225" t="s">
        <v>87</v>
      </c>
      <c r="F12225">
        <v>90</v>
      </c>
      <c r="G12225" t="s">
        <v>88</v>
      </c>
      <c r="H12225">
        <v>2.8</v>
      </c>
      <c r="I12225">
        <v>130</v>
      </c>
      <c r="J12225" t="s">
        <v>121</v>
      </c>
    </row>
    <row r="12226" spans="1:10" x14ac:dyDescent="0.3">
      <c r="A12226" t="s">
        <v>12330</v>
      </c>
      <c r="B12226">
        <v>40950.912059266571</v>
      </c>
      <c r="C12226" t="s">
        <v>116</v>
      </c>
      <c r="D12226" t="s">
        <v>114</v>
      </c>
      <c r="E12226" t="s">
        <v>87</v>
      </c>
      <c r="F12226">
        <v>74</v>
      </c>
      <c r="G12226" t="s">
        <v>88</v>
      </c>
      <c r="H12226">
        <v>3.2</v>
      </c>
      <c r="I12226">
        <v>0</v>
      </c>
      <c r="J12226" t="s">
        <v>121</v>
      </c>
    </row>
    <row r="12227" spans="1:10" x14ac:dyDescent="0.3">
      <c r="A12227" t="s">
        <v>12331</v>
      </c>
      <c r="B12227">
        <v>40950.91355996683</v>
      </c>
      <c r="C12227" t="s">
        <v>85</v>
      </c>
      <c r="D12227" t="s">
        <v>96</v>
      </c>
      <c r="E12227" t="s">
        <v>93</v>
      </c>
      <c r="F12227">
        <v>66</v>
      </c>
      <c r="G12227" t="s">
        <v>88</v>
      </c>
      <c r="H12227">
        <v>3.7</v>
      </c>
      <c r="I12227">
        <v>260</v>
      </c>
      <c r="J12227" t="s">
        <v>36</v>
      </c>
    </row>
    <row r="12228" spans="1:10" x14ac:dyDescent="0.3">
      <c r="A12228" t="s">
        <v>12332</v>
      </c>
      <c r="B12228">
        <v>40950.916395209388</v>
      </c>
      <c r="C12228" t="s">
        <v>120</v>
      </c>
      <c r="D12228" t="s">
        <v>86</v>
      </c>
      <c r="E12228" t="s">
        <v>110</v>
      </c>
      <c r="F12228">
        <v>76</v>
      </c>
      <c r="G12228" t="s">
        <v>88</v>
      </c>
      <c r="H12228">
        <v>3.5</v>
      </c>
      <c r="I12228">
        <v>230</v>
      </c>
      <c r="J12228" t="s">
        <v>89</v>
      </c>
    </row>
    <row r="12229" spans="1:10" x14ac:dyDescent="0.3">
      <c r="A12229" t="s">
        <v>12333</v>
      </c>
      <c r="B12229">
        <v>40950.920002335559</v>
      </c>
      <c r="C12229" t="s">
        <v>95</v>
      </c>
      <c r="D12229" t="s">
        <v>92</v>
      </c>
      <c r="E12229" t="s">
        <v>99</v>
      </c>
      <c r="F12229">
        <v>69</v>
      </c>
      <c r="G12229" t="s">
        <v>88</v>
      </c>
      <c r="H12229">
        <v>3.1</v>
      </c>
      <c r="I12229">
        <v>180</v>
      </c>
      <c r="J12229" t="s">
        <v>112</v>
      </c>
    </row>
    <row r="12230" spans="1:10" x14ac:dyDescent="0.3">
      <c r="A12230" t="s">
        <v>12334</v>
      </c>
      <c r="B12230">
        <v>40951.339744989877</v>
      </c>
      <c r="C12230" t="s">
        <v>120</v>
      </c>
      <c r="D12230" t="s">
        <v>92</v>
      </c>
      <c r="E12230" t="s">
        <v>93</v>
      </c>
      <c r="F12230">
        <v>76</v>
      </c>
      <c r="G12230" t="s">
        <v>88</v>
      </c>
      <c r="H12230">
        <v>2.6</v>
      </c>
      <c r="I12230">
        <v>0</v>
      </c>
      <c r="J12230" t="s">
        <v>121</v>
      </c>
    </row>
    <row r="12231" spans="1:10" x14ac:dyDescent="0.3">
      <c r="A12231" t="s">
        <v>12335</v>
      </c>
      <c r="B12231">
        <v>40951.341730157947</v>
      </c>
      <c r="C12231" t="s">
        <v>105</v>
      </c>
      <c r="D12231" t="s">
        <v>114</v>
      </c>
      <c r="E12231" t="s">
        <v>99</v>
      </c>
      <c r="F12231">
        <v>73</v>
      </c>
      <c r="G12231" t="s">
        <v>88</v>
      </c>
      <c r="H12231">
        <v>3.7</v>
      </c>
      <c r="I12231">
        <v>0</v>
      </c>
      <c r="J12231" t="s">
        <v>97</v>
      </c>
    </row>
    <row r="12232" spans="1:10" x14ac:dyDescent="0.3">
      <c r="A12232" t="s">
        <v>12336</v>
      </c>
      <c r="B12232">
        <v>40951.343558066575</v>
      </c>
      <c r="C12232" t="s">
        <v>95</v>
      </c>
      <c r="D12232" t="s">
        <v>114</v>
      </c>
      <c r="E12232" t="s">
        <v>87</v>
      </c>
      <c r="F12232">
        <v>75</v>
      </c>
      <c r="G12232" t="s">
        <v>88</v>
      </c>
      <c r="H12232">
        <v>3.1</v>
      </c>
      <c r="I12232">
        <v>140</v>
      </c>
      <c r="J12232" t="s">
        <v>36</v>
      </c>
    </row>
    <row r="12233" spans="1:10" x14ac:dyDescent="0.3">
      <c r="A12233" t="s">
        <v>12337</v>
      </c>
      <c r="B12233">
        <v>40951.346403218289</v>
      </c>
      <c r="C12233" t="s">
        <v>95</v>
      </c>
      <c r="D12233" t="s">
        <v>103</v>
      </c>
      <c r="E12233" t="s">
        <v>99</v>
      </c>
      <c r="F12233">
        <v>67</v>
      </c>
      <c r="G12233" t="s">
        <v>88</v>
      </c>
      <c r="H12233">
        <v>2.2999999999999998</v>
      </c>
      <c r="I12233">
        <v>170</v>
      </c>
      <c r="J12233" t="s">
        <v>36</v>
      </c>
    </row>
    <row r="12234" spans="1:10" x14ac:dyDescent="0.3">
      <c r="A12234" t="s">
        <v>12338</v>
      </c>
      <c r="B12234">
        <v>40951.348496237581</v>
      </c>
      <c r="C12234" t="s">
        <v>120</v>
      </c>
      <c r="D12234" t="s">
        <v>86</v>
      </c>
      <c r="E12234" t="s">
        <v>93</v>
      </c>
      <c r="F12234">
        <v>62</v>
      </c>
      <c r="G12234" t="s">
        <v>88</v>
      </c>
      <c r="H12234">
        <v>3.5</v>
      </c>
      <c r="I12234">
        <v>0</v>
      </c>
      <c r="J12234" t="s">
        <v>97</v>
      </c>
    </row>
    <row r="12235" spans="1:10" x14ac:dyDescent="0.3">
      <c r="A12235" t="s">
        <v>12339</v>
      </c>
      <c r="B12235">
        <v>40951.349336191292</v>
      </c>
      <c r="C12235" t="s">
        <v>120</v>
      </c>
      <c r="D12235" t="s">
        <v>114</v>
      </c>
      <c r="E12235" t="s">
        <v>87</v>
      </c>
      <c r="F12235">
        <v>71</v>
      </c>
      <c r="G12235" t="s">
        <v>100</v>
      </c>
      <c r="H12235">
        <v>2.7</v>
      </c>
      <c r="I12235">
        <v>0</v>
      </c>
      <c r="J12235" t="s">
        <v>89</v>
      </c>
    </row>
    <row r="12236" spans="1:10" x14ac:dyDescent="0.3">
      <c r="A12236" t="s">
        <v>12340</v>
      </c>
      <c r="B12236">
        <v>40951.3493879905</v>
      </c>
      <c r="C12236" t="s">
        <v>116</v>
      </c>
      <c r="D12236" t="s">
        <v>96</v>
      </c>
      <c r="E12236" t="s">
        <v>110</v>
      </c>
      <c r="F12236">
        <v>84</v>
      </c>
      <c r="G12236" t="s">
        <v>88</v>
      </c>
      <c r="H12236">
        <v>3.6</v>
      </c>
      <c r="I12236">
        <v>280</v>
      </c>
      <c r="J12236" t="s">
        <v>97</v>
      </c>
    </row>
    <row r="12237" spans="1:10" x14ac:dyDescent="0.3">
      <c r="A12237" t="s">
        <v>12341</v>
      </c>
      <c r="B12237">
        <v>40951.352374875816</v>
      </c>
      <c r="C12237" t="s">
        <v>105</v>
      </c>
      <c r="D12237" t="s">
        <v>103</v>
      </c>
      <c r="E12237" t="s">
        <v>99</v>
      </c>
      <c r="F12237">
        <v>68</v>
      </c>
      <c r="G12237" t="s">
        <v>100</v>
      </c>
      <c r="H12237">
        <v>3.1</v>
      </c>
      <c r="I12237">
        <v>170</v>
      </c>
      <c r="J12237" t="s">
        <v>97</v>
      </c>
    </row>
    <row r="12238" spans="1:10" x14ac:dyDescent="0.3">
      <c r="A12238" t="s">
        <v>12342</v>
      </c>
      <c r="B12238">
        <v>40951.352386272716</v>
      </c>
      <c r="C12238" t="s">
        <v>105</v>
      </c>
      <c r="D12238" t="s">
        <v>96</v>
      </c>
      <c r="E12238" t="s">
        <v>87</v>
      </c>
      <c r="F12238">
        <v>73</v>
      </c>
      <c r="G12238" t="s">
        <v>88</v>
      </c>
      <c r="H12238">
        <v>2.8</v>
      </c>
      <c r="I12238">
        <v>290</v>
      </c>
      <c r="J12238" t="s">
        <v>101</v>
      </c>
    </row>
    <row r="12239" spans="1:10" x14ac:dyDescent="0.3">
      <c r="A12239" t="s">
        <v>12343</v>
      </c>
      <c r="B12239">
        <v>40951.353969256481</v>
      </c>
      <c r="C12239" t="s">
        <v>105</v>
      </c>
      <c r="D12239" t="s">
        <v>96</v>
      </c>
      <c r="E12239" t="s">
        <v>99</v>
      </c>
      <c r="F12239">
        <v>68</v>
      </c>
      <c r="G12239" t="s">
        <v>88</v>
      </c>
      <c r="H12239">
        <v>3.6</v>
      </c>
      <c r="I12239">
        <v>0</v>
      </c>
      <c r="J12239" t="s">
        <v>112</v>
      </c>
    </row>
    <row r="12240" spans="1:10" x14ac:dyDescent="0.3">
      <c r="A12240" t="s">
        <v>12344</v>
      </c>
      <c r="B12240">
        <v>40951.354966874154</v>
      </c>
      <c r="C12240" t="s">
        <v>85</v>
      </c>
      <c r="D12240" t="s">
        <v>86</v>
      </c>
      <c r="E12240" t="s">
        <v>110</v>
      </c>
      <c r="F12240">
        <v>74</v>
      </c>
      <c r="G12240" t="s">
        <v>88</v>
      </c>
      <c r="H12240">
        <v>3</v>
      </c>
      <c r="I12240">
        <v>0</v>
      </c>
      <c r="J12240" t="s">
        <v>112</v>
      </c>
    </row>
    <row r="12241" spans="1:10" x14ac:dyDescent="0.3">
      <c r="A12241" t="s">
        <v>12345</v>
      </c>
      <c r="B12241">
        <v>40951.355756588557</v>
      </c>
      <c r="C12241" t="s">
        <v>91</v>
      </c>
      <c r="D12241" t="s">
        <v>86</v>
      </c>
      <c r="E12241" t="s">
        <v>93</v>
      </c>
      <c r="F12241">
        <v>68</v>
      </c>
      <c r="G12241" t="s">
        <v>88</v>
      </c>
      <c r="H12241">
        <v>3.4</v>
      </c>
      <c r="I12241">
        <v>170</v>
      </c>
      <c r="J12241" t="s">
        <v>112</v>
      </c>
    </row>
    <row r="12242" spans="1:10" x14ac:dyDescent="0.3">
      <c r="A12242" t="s">
        <v>12346</v>
      </c>
      <c r="B12242">
        <v>40951.358520605259</v>
      </c>
      <c r="C12242" t="s">
        <v>120</v>
      </c>
      <c r="D12242" t="s">
        <v>103</v>
      </c>
      <c r="E12242" t="s">
        <v>93</v>
      </c>
      <c r="F12242">
        <v>79</v>
      </c>
      <c r="G12242" t="s">
        <v>88</v>
      </c>
      <c r="H12242">
        <v>2.4</v>
      </c>
      <c r="I12242">
        <v>270</v>
      </c>
      <c r="J12242" t="s">
        <v>89</v>
      </c>
    </row>
    <row r="12243" spans="1:10" x14ac:dyDescent="0.3">
      <c r="A12243" t="s">
        <v>12347</v>
      </c>
      <c r="B12243">
        <v>40951.359964872463</v>
      </c>
      <c r="C12243" t="s">
        <v>95</v>
      </c>
      <c r="D12243" t="s">
        <v>86</v>
      </c>
      <c r="E12243" t="s">
        <v>87</v>
      </c>
      <c r="F12243">
        <v>79</v>
      </c>
      <c r="G12243" t="s">
        <v>88</v>
      </c>
      <c r="H12243">
        <v>2.5</v>
      </c>
      <c r="I12243">
        <v>190</v>
      </c>
      <c r="J12243" t="s">
        <v>36</v>
      </c>
    </row>
    <row r="12244" spans="1:10" x14ac:dyDescent="0.3">
      <c r="A12244" t="s">
        <v>12348</v>
      </c>
      <c r="B12244">
        <v>40951.360109217589</v>
      </c>
      <c r="C12244" t="s">
        <v>91</v>
      </c>
      <c r="D12244" t="s">
        <v>114</v>
      </c>
      <c r="E12244" t="s">
        <v>99</v>
      </c>
      <c r="F12244">
        <v>87</v>
      </c>
      <c r="G12244" t="s">
        <v>88</v>
      </c>
      <c r="H12244">
        <v>3.3</v>
      </c>
      <c r="I12244">
        <v>160</v>
      </c>
      <c r="J12244" t="s">
        <v>112</v>
      </c>
    </row>
    <row r="12245" spans="1:10" x14ac:dyDescent="0.3">
      <c r="A12245" t="s">
        <v>12349</v>
      </c>
      <c r="B12245">
        <v>40951.362460728698</v>
      </c>
      <c r="C12245" t="s">
        <v>116</v>
      </c>
      <c r="D12245" t="s">
        <v>96</v>
      </c>
      <c r="E12245" t="s">
        <v>93</v>
      </c>
      <c r="F12245">
        <v>71</v>
      </c>
      <c r="G12245" t="s">
        <v>88</v>
      </c>
      <c r="H12245">
        <v>3</v>
      </c>
      <c r="I12245">
        <v>0</v>
      </c>
      <c r="J12245" t="s">
        <v>121</v>
      </c>
    </row>
    <row r="12246" spans="1:10" x14ac:dyDescent="0.3">
      <c r="A12246" t="s">
        <v>12350</v>
      </c>
      <c r="B12246">
        <v>40951.362673601012</v>
      </c>
      <c r="C12246" t="s">
        <v>120</v>
      </c>
      <c r="D12246" t="s">
        <v>103</v>
      </c>
      <c r="E12246" t="s">
        <v>99</v>
      </c>
      <c r="F12246">
        <v>75</v>
      </c>
      <c r="G12246" t="s">
        <v>88</v>
      </c>
      <c r="H12246">
        <v>3.7</v>
      </c>
      <c r="I12246">
        <v>0</v>
      </c>
      <c r="J12246" t="s">
        <v>89</v>
      </c>
    </row>
    <row r="12247" spans="1:10" x14ac:dyDescent="0.3">
      <c r="A12247" t="s">
        <v>12351</v>
      </c>
      <c r="B12247">
        <v>40951.366135547731</v>
      </c>
      <c r="C12247" t="s">
        <v>120</v>
      </c>
      <c r="D12247" t="s">
        <v>114</v>
      </c>
      <c r="E12247" t="s">
        <v>110</v>
      </c>
      <c r="F12247">
        <v>68</v>
      </c>
      <c r="G12247" t="s">
        <v>88</v>
      </c>
      <c r="H12247">
        <v>2.8</v>
      </c>
      <c r="I12247">
        <v>0</v>
      </c>
      <c r="J12247" t="s">
        <v>36</v>
      </c>
    </row>
    <row r="12248" spans="1:10" x14ac:dyDescent="0.3">
      <c r="A12248" t="s">
        <v>12352</v>
      </c>
      <c r="B12248">
        <v>40951.368690655851</v>
      </c>
      <c r="C12248" t="s">
        <v>95</v>
      </c>
      <c r="D12248" t="s">
        <v>103</v>
      </c>
      <c r="E12248" t="s">
        <v>99</v>
      </c>
      <c r="F12248">
        <v>69</v>
      </c>
      <c r="G12248" t="s">
        <v>88</v>
      </c>
      <c r="H12248">
        <v>3</v>
      </c>
      <c r="I12248">
        <v>180</v>
      </c>
      <c r="J12248" t="s">
        <v>89</v>
      </c>
    </row>
    <row r="12249" spans="1:10" x14ac:dyDescent="0.3">
      <c r="A12249" t="s">
        <v>12353</v>
      </c>
      <c r="B12249">
        <v>40951.368931206423</v>
      </c>
      <c r="C12249" t="s">
        <v>116</v>
      </c>
      <c r="D12249" t="s">
        <v>114</v>
      </c>
      <c r="E12249" t="s">
        <v>99</v>
      </c>
      <c r="F12249">
        <v>73</v>
      </c>
      <c r="G12249" t="s">
        <v>88</v>
      </c>
      <c r="H12249">
        <v>2.4</v>
      </c>
      <c r="I12249">
        <v>0</v>
      </c>
      <c r="J12249" t="s">
        <v>97</v>
      </c>
    </row>
    <row r="12250" spans="1:10" x14ac:dyDescent="0.3">
      <c r="A12250" t="s">
        <v>12354</v>
      </c>
      <c r="B12250">
        <v>40951.368942345012</v>
      </c>
      <c r="C12250" t="s">
        <v>120</v>
      </c>
      <c r="D12250" t="s">
        <v>103</v>
      </c>
      <c r="E12250" t="s">
        <v>87</v>
      </c>
      <c r="F12250">
        <v>74</v>
      </c>
      <c r="G12250" t="s">
        <v>88</v>
      </c>
      <c r="H12250">
        <v>2.7</v>
      </c>
      <c r="I12250">
        <v>0</v>
      </c>
      <c r="J12250" t="s">
        <v>121</v>
      </c>
    </row>
    <row r="12251" spans="1:10" x14ac:dyDescent="0.3">
      <c r="A12251" t="s">
        <v>12355</v>
      </c>
      <c r="B12251">
        <v>40951.369178275061</v>
      </c>
      <c r="C12251" t="s">
        <v>91</v>
      </c>
      <c r="D12251" t="s">
        <v>96</v>
      </c>
      <c r="E12251" t="s">
        <v>87</v>
      </c>
      <c r="F12251">
        <v>91</v>
      </c>
      <c r="G12251" t="s">
        <v>88</v>
      </c>
      <c r="H12251">
        <v>3.4</v>
      </c>
      <c r="I12251">
        <v>200</v>
      </c>
      <c r="J12251" t="s">
        <v>121</v>
      </c>
    </row>
    <row r="12252" spans="1:10" x14ac:dyDescent="0.3">
      <c r="A12252" t="s">
        <v>12356</v>
      </c>
      <c r="B12252">
        <v>40951.370761671642</v>
      </c>
      <c r="C12252" t="s">
        <v>105</v>
      </c>
      <c r="D12252" t="s">
        <v>114</v>
      </c>
      <c r="E12252" t="s">
        <v>93</v>
      </c>
      <c r="F12252">
        <v>67</v>
      </c>
      <c r="G12252" t="s">
        <v>88</v>
      </c>
      <c r="H12252">
        <v>3.1</v>
      </c>
      <c r="I12252">
        <v>170</v>
      </c>
      <c r="J12252" t="s">
        <v>112</v>
      </c>
    </row>
    <row r="12253" spans="1:10" x14ac:dyDescent="0.3">
      <c r="A12253" t="s">
        <v>12357</v>
      </c>
      <c r="B12253">
        <v>40951.371039749916</v>
      </c>
      <c r="C12253" t="s">
        <v>120</v>
      </c>
      <c r="D12253" t="s">
        <v>86</v>
      </c>
      <c r="E12253" t="s">
        <v>110</v>
      </c>
      <c r="F12253">
        <v>70</v>
      </c>
      <c r="G12253" t="s">
        <v>88</v>
      </c>
      <c r="H12253">
        <v>2.5</v>
      </c>
      <c r="I12253">
        <v>200</v>
      </c>
      <c r="J12253" t="s">
        <v>101</v>
      </c>
    </row>
    <row r="12254" spans="1:10" x14ac:dyDescent="0.3">
      <c r="A12254" t="s">
        <v>12358</v>
      </c>
      <c r="B12254">
        <v>40951.374463288252</v>
      </c>
      <c r="C12254" t="s">
        <v>95</v>
      </c>
      <c r="D12254" t="s">
        <v>114</v>
      </c>
      <c r="E12254" t="s">
        <v>110</v>
      </c>
      <c r="F12254">
        <v>71</v>
      </c>
      <c r="G12254" t="s">
        <v>88</v>
      </c>
      <c r="H12254">
        <v>2.7</v>
      </c>
      <c r="I12254">
        <v>250</v>
      </c>
      <c r="J12254" t="s">
        <v>89</v>
      </c>
    </row>
    <row r="12255" spans="1:10" x14ac:dyDescent="0.3">
      <c r="A12255" t="s">
        <v>12359</v>
      </c>
      <c r="B12255">
        <v>40951.377303680645</v>
      </c>
      <c r="C12255" t="s">
        <v>95</v>
      </c>
      <c r="D12255" t="s">
        <v>103</v>
      </c>
      <c r="E12255" t="s">
        <v>87</v>
      </c>
      <c r="F12255">
        <v>75</v>
      </c>
      <c r="G12255" t="s">
        <v>88</v>
      </c>
      <c r="H12255">
        <v>2.7</v>
      </c>
      <c r="I12255">
        <v>0</v>
      </c>
      <c r="J12255" t="s">
        <v>101</v>
      </c>
    </row>
    <row r="12256" spans="1:10" x14ac:dyDescent="0.3">
      <c r="A12256" t="s">
        <v>12360</v>
      </c>
      <c r="B12256">
        <v>40951.380677884736</v>
      </c>
      <c r="C12256" t="s">
        <v>120</v>
      </c>
      <c r="D12256" t="s">
        <v>103</v>
      </c>
      <c r="E12256" t="s">
        <v>87</v>
      </c>
      <c r="F12256">
        <v>87</v>
      </c>
      <c r="G12256" t="s">
        <v>88</v>
      </c>
      <c r="H12256">
        <v>2.8</v>
      </c>
      <c r="I12256">
        <v>160</v>
      </c>
      <c r="J12256" t="s">
        <v>101</v>
      </c>
    </row>
    <row r="12257" spans="1:10" x14ac:dyDescent="0.3">
      <c r="A12257" t="s">
        <v>12361</v>
      </c>
      <c r="B12257">
        <v>40951.38159248764</v>
      </c>
      <c r="C12257" t="s">
        <v>95</v>
      </c>
      <c r="D12257" t="s">
        <v>92</v>
      </c>
      <c r="E12257" t="s">
        <v>87</v>
      </c>
      <c r="F12257">
        <v>70</v>
      </c>
      <c r="G12257" t="s">
        <v>88</v>
      </c>
      <c r="H12257">
        <v>3</v>
      </c>
      <c r="I12257">
        <v>0</v>
      </c>
      <c r="J12257" t="s">
        <v>36</v>
      </c>
    </row>
    <row r="12258" spans="1:10" x14ac:dyDescent="0.3">
      <c r="A12258" t="s">
        <v>12362</v>
      </c>
      <c r="B12258">
        <v>40951.381986800072</v>
      </c>
      <c r="C12258" t="s">
        <v>120</v>
      </c>
      <c r="D12258" t="s">
        <v>92</v>
      </c>
      <c r="E12258" t="s">
        <v>87</v>
      </c>
      <c r="F12258">
        <v>61</v>
      </c>
      <c r="G12258" t="s">
        <v>88</v>
      </c>
      <c r="H12258">
        <v>3.2</v>
      </c>
      <c r="I12258">
        <v>0</v>
      </c>
      <c r="J12258" t="s">
        <v>36</v>
      </c>
    </row>
    <row r="12259" spans="1:10" x14ac:dyDescent="0.3">
      <c r="A12259" t="s">
        <v>12363</v>
      </c>
      <c r="B12259">
        <v>40951.383996270262</v>
      </c>
      <c r="C12259" t="s">
        <v>116</v>
      </c>
      <c r="D12259" t="s">
        <v>96</v>
      </c>
      <c r="E12259" t="s">
        <v>99</v>
      </c>
      <c r="F12259">
        <v>95</v>
      </c>
      <c r="G12259" t="s">
        <v>88</v>
      </c>
      <c r="H12259">
        <v>3</v>
      </c>
      <c r="I12259">
        <v>240</v>
      </c>
      <c r="J12259" t="s">
        <v>89</v>
      </c>
    </row>
    <row r="12260" spans="1:10" x14ac:dyDescent="0.3">
      <c r="A12260" t="s">
        <v>12364</v>
      </c>
      <c r="B12260">
        <v>40951.387458384925</v>
      </c>
      <c r="C12260" t="s">
        <v>120</v>
      </c>
      <c r="D12260" t="s">
        <v>96</v>
      </c>
      <c r="E12260" t="s">
        <v>93</v>
      </c>
      <c r="F12260">
        <v>69</v>
      </c>
      <c r="G12260" t="s">
        <v>88</v>
      </c>
      <c r="H12260">
        <v>2.5</v>
      </c>
      <c r="I12260">
        <v>0</v>
      </c>
      <c r="J12260" t="s">
        <v>97</v>
      </c>
    </row>
    <row r="12261" spans="1:10" x14ac:dyDescent="0.3">
      <c r="A12261" t="s">
        <v>12365</v>
      </c>
      <c r="B12261">
        <v>40951.387989414972</v>
      </c>
      <c r="C12261" t="s">
        <v>116</v>
      </c>
      <c r="D12261" t="s">
        <v>103</v>
      </c>
      <c r="E12261" t="s">
        <v>93</v>
      </c>
      <c r="F12261">
        <v>53</v>
      </c>
      <c r="G12261" t="s">
        <v>88</v>
      </c>
      <c r="H12261">
        <v>2.4</v>
      </c>
      <c r="I12261">
        <v>190</v>
      </c>
      <c r="J12261" t="s">
        <v>112</v>
      </c>
    </row>
    <row r="12262" spans="1:10" x14ac:dyDescent="0.3">
      <c r="A12262" t="s">
        <v>12366</v>
      </c>
      <c r="B12262">
        <v>40951.389713347649</v>
      </c>
      <c r="C12262" t="s">
        <v>116</v>
      </c>
      <c r="D12262" t="s">
        <v>114</v>
      </c>
      <c r="E12262" t="s">
        <v>110</v>
      </c>
      <c r="F12262">
        <v>79</v>
      </c>
      <c r="G12262" t="s">
        <v>88</v>
      </c>
      <c r="H12262">
        <v>3</v>
      </c>
      <c r="I12262">
        <v>140</v>
      </c>
      <c r="J12262" t="s">
        <v>89</v>
      </c>
    </row>
    <row r="12263" spans="1:10" x14ac:dyDescent="0.3">
      <c r="A12263" t="s">
        <v>12367</v>
      </c>
      <c r="B12263">
        <v>40951.390739374576</v>
      </c>
      <c r="C12263" t="s">
        <v>120</v>
      </c>
      <c r="D12263" t="s">
        <v>86</v>
      </c>
      <c r="E12263" t="s">
        <v>87</v>
      </c>
      <c r="F12263">
        <v>83</v>
      </c>
      <c r="G12263" t="s">
        <v>88</v>
      </c>
      <c r="H12263">
        <v>3</v>
      </c>
      <c r="I12263">
        <v>0</v>
      </c>
      <c r="J12263" t="s">
        <v>89</v>
      </c>
    </row>
    <row r="12264" spans="1:10" x14ac:dyDescent="0.3">
      <c r="A12264" t="s">
        <v>12368</v>
      </c>
      <c r="B12264">
        <v>40951.393853013957</v>
      </c>
      <c r="C12264" t="s">
        <v>91</v>
      </c>
      <c r="D12264" t="s">
        <v>92</v>
      </c>
      <c r="E12264" t="s">
        <v>87</v>
      </c>
      <c r="F12264">
        <v>68</v>
      </c>
      <c r="G12264" t="s">
        <v>88</v>
      </c>
      <c r="H12264">
        <v>2.7</v>
      </c>
      <c r="I12264">
        <v>240</v>
      </c>
      <c r="J12264" t="s">
        <v>112</v>
      </c>
    </row>
    <row r="12265" spans="1:10" x14ac:dyDescent="0.3">
      <c r="A12265" t="s">
        <v>12369</v>
      </c>
      <c r="B12265">
        <v>40951.395578022297</v>
      </c>
      <c r="C12265" t="s">
        <v>95</v>
      </c>
      <c r="D12265" t="s">
        <v>114</v>
      </c>
      <c r="E12265" t="s">
        <v>110</v>
      </c>
      <c r="F12265">
        <v>76</v>
      </c>
      <c r="G12265" t="s">
        <v>88</v>
      </c>
      <c r="H12265">
        <v>2.4</v>
      </c>
      <c r="I12265">
        <v>0</v>
      </c>
      <c r="J12265" t="s">
        <v>36</v>
      </c>
    </row>
    <row r="12266" spans="1:10" x14ac:dyDescent="0.3">
      <c r="A12266" t="s">
        <v>12370</v>
      </c>
      <c r="B12266">
        <v>40951.399323895508</v>
      </c>
      <c r="C12266" t="s">
        <v>85</v>
      </c>
      <c r="D12266" t="s">
        <v>96</v>
      </c>
      <c r="E12266" t="s">
        <v>87</v>
      </c>
      <c r="F12266">
        <v>70</v>
      </c>
      <c r="G12266" t="s">
        <v>88</v>
      </c>
      <c r="H12266">
        <v>2.8</v>
      </c>
      <c r="I12266">
        <v>180</v>
      </c>
      <c r="J12266" t="s">
        <v>112</v>
      </c>
    </row>
    <row r="12267" spans="1:10" x14ac:dyDescent="0.3">
      <c r="A12267" t="s">
        <v>12371</v>
      </c>
      <c r="B12267">
        <v>40951.402005666401</v>
      </c>
      <c r="C12267" t="s">
        <v>85</v>
      </c>
      <c r="D12267" t="s">
        <v>86</v>
      </c>
      <c r="E12267" t="s">
        <v>87</v>
      </c>
      <c r="F12267">
        <v>77</v>
      </c>
      <c r="G12267" t="s">
        <v>88</v>
      </c>
      <c r="H12267">
        <v>2.2000000000000002</v>
      </c>
      <c r="I12267">
        <v>90</v>
      </c>
      <c r="J12267" t="s">
        <v>112</v>
      </c>
    </row>
    <row r="12268" spans="1:10" x14ac:dyDescent="0.3">
      <c r="A12268" t="s">
        <v>12372</v>
      </c>
      <c r="B12268">
        <v>40951.405634809627</v>
      </c>
      <c r="C12268" t="s">
        <v>116</v>
      </c>
      <c r="D12268" t="s">
        <v>103</v>
      </c>
      <c r="E12268" t="s">
        <v>87</v>
      </c>
      <c r="F12268">
        <v>68</v>
      </c>
      <c r="G12268" t="s">
        <v>88</v>
      </c>
      <c r="H12268">
        <v>2.8</v>
      </c>
      <c r="I12268">
        <v>240</v>
      </c>
      <c r="J12268" t="s">
        <v>121</v>
      </c>
    </row>
    <row r="12269" spans="1:10" x14ac:dyDescent="0.3">
      <c r="A12269" t="s">
        <v>12373</v>
      </c>
      <c r="B12269">
        <v>40951.407836714199</v>
      </c>
      <c r="C12269" t="s">
        <v>116</v>
      </c>
      <c r="D12269" t="s">
        <v>103</v>
      </c>
      <c r="E12269" t="s">
        <v>110</v>
      </c>
      <c r="F12269">
        <v>80</v>
      </c>
      <c r="G12269" t="s">
        <v>88</v>
      </c>
      <c r="H12269">
        <v>3.4</v>
      </c>
      <c r="I12269">
        <v>0</v>
      </c>
      <c r="J12269" t="s">
        <v>101</v>
      </c>
    </row>
    <row r="12270" spans="1:10" x14ac:dyDescent="0.3">
      <c r="A12270" t="s">
        <v>12374</v>
      </c>
      <c r="B12270">
        <v>40951.409604513196</v>
      </c>
      <c r="C12270" t="s">
        <v>105</v>
      </c>
      <c r="D12270" t="s">
        <v>96</v>
      </c>
      <c r="E12270" t="s">
        <v>99</v>
      </c>
      <c r="F12270">
        <v>79</v>
      </c>
      <c r="G12270" t="s">
        <v>88</v>
      </c>
      <c r="H12270">
        <v>2.4</v>
      </c>
      <c r="I12270">
        <v>260</v>
      </c>
      <c r="J12270" t="s">
        <v>89</v>
      </c>
    </row>
    <row r="12271" spans="1:10" x14ac:dyDescent="0.3">
      <c r="A12271" t="s">
        <v>12375</v>
      </c>
      <c r="B12271">
        <v>40951.410025653313</v>
      </c>
      <c r="C12271" t="s">
        <v>95</v>
      </c>
      <c r="D12271" t="s">
        <v>86</v>
      </c>
      <c r="E12271" t="s">
        <v>87</v>
      </c>
      <c r="F12271">
        <v>83</v>
      </c>
      <c r="G12271" t="s">
        <v>88</v>
      </c>
      <c r="H12271">
        <v>2.8</v>
      </c>
      <c r="I12271">
        <v>0</v>
      </c>
      <c r="J12271" t="s">
        <v>121</v>
      </c>
    </row>
    <row r="12272" spans="1:10" x14ac:dyDescent="0.3">
      <c r="A12272" t="s">
        <v>12376</v>
      </c>
      <c r="B12272">
        <v>40951.411320868545</v>
      </c>
      <c r="C12272" t="s">
        <v>120</v>
      </c>
      <c r="D12272" t="s">
        <v>103</v>
      </c>
      <c r="E12272" t="s">
        <v>93</v>
      </c>
      <c r="F12272">
        <v>79</v>
      </c>
      <c r="G12272" t="s">
        <v>88</v>
      </c>
      <c r="H12272">
        <v>3.2</v>
      </c>
      <c r="I12272">
        <v>0</v>
      </c>
      <c r="J12272" t="s">
        <v>112</v>
      </c>
    </row>
    <row r="12273" spans="1:10" x14ac:dyDescent="0.3">
      <c r="A12273" t="s">
        <v>12377</v>
      </c>
      <c r="B12273">
        <v>40951.413733589092</v>
      </c>
      <c r="C12273" t="s">
        <v>116</v>
      </c>
      <c r="D12273" t="s">
        <v>114</v>
      </c>
      <c r="E12273" t="s">
        <v>93</v>
      </c>
      <c r="F12273">
        <v>62</v>
      </c>
      <c r="G12273" t="s">
        <v>88</v>
      </c>
      <c r="H12273">
        <v>3.6</v>
      </c>
      <c r="I12273">
        <v>0</v>
      </c>
      <c r="J12273" t="s">
        <v>89</v>
      </c>
    </row>
    <row r="12274" spans="1:10" x14ac:dyDescent="0.3">
      <c r="A12274" t="s">
        <v>12378</v>
      </c>
      <c r="B12274">
        <v>40951.416978841626</v>
      </c>
      <c r="C12274" t="s">
        <v>91</v>
      </c>
      <c r="D12274" t="s">
        <v>92</v>
      </c>
      <c r="E12274" t="s">
        <v>87</v>
      </c>
      <c r="F12274">
        <v>73</v>
      </c>
      <c r="G12274" t="s">
        <v>88</v>
      </c>
      <c r="H12274">
        <v>2.2000000000000002</v>
      </c>
      <c r="I12274">
        <v>0</v>
      </c>
      <c r="J12274" t="s">
        <v>36</v>
      </c>
    </row>
    <row r="12275" spans="1:10" x14ac:dyDescent="0.3">
      <c r="A12275" t="s">
        <v>12379</v>
      </c>
      <c r="B12275">
        <v>40951.4200238005</v>
      </c>
      <c r="C12275" t="s">
        <v>105</v>
      </c>
      <c r="D12275" t="s">
        <v>103</v>
      </c>
      <c r="E12275" t="s">
        <v>93</v>
      </c>
      <c r="F12275">
        <v>79</v>
      </c>
      <c r="G12275" t="s">
        <v>88</v>
      </c>
      <c r="H12275">
        <v>2.8</v>
      </c>
      <c r="I12275">
        <v>180</v>
      </c>
      <c r="J12275" t="s">
        <v>97</v>
      </c>
    </row>
    <row r="12276" spans="1:10" x14ac:dyDescent="0.3">
      <c r="A12276" t="s">
        <v>12380</v>
      </c>
      <c r="B12276">
        <v>40951.421348445467</v>
      </c>
      <c r="C12276" t="s">
        <v>95</v>
      </c>
      <c r="D12276" t="s">
        <v>114</v>
      </c>
      <c r="E12276" t="s">
        <v>93</v>
      </c>
      <c r="F12276">
        <v>76</v>
      </c>
      <c r="G12276" t="s">
        <v>88</v>
      </c>
      <c r="H12276">
        <v>1.8</v>
      </c>
      <c r="I12276">
        <v>220</v>
      </c>
      <c r="J12276" t="s">
        <v>112</v>
      </c>
    </row>
    <row r="12277" spans="1:10" x14ac:dyDescent="0.3">
      <c r="A12277" t="s">
        <v>12381</v>
      </c>
      <c r="B12277">
        <v>40951.423279498282</v>
      </c>
      <c r="C12277" t="s">
        <v>116</v>
      </c>
      <c r="D12277" t="s">
        <v>86</v>
      </c>
      <c r="E12277" t="s">
        <v>99</v>
      </c>
      <c r="F12277">
        <v>68</v>
      </c>
      <c r="G12277" t="s">
        <v>88</v>
      </c>
      <c r="H12277">
        <v>3.3</v>
      </c>
      <c r="I12277">
        <v>230</v>
      </c>
      <c r="J12277" t="s">
        <v>112</v>
      </c>
    </row>
    <row r="12278" spans="1:10" x14ac:dyDescent="0.3">
      <c r="A12278" t="s">
        <v>12382</v>
      </c>
      <c r="B12278">
        <v>40951.424623623185</v>
      </c>
      <c r="C12278" t="s">
        <v>91</v>
      </c>
      <c r="D12278" t="s">
        <v>103</v>
      </c>
      <c r="E12278" t="s">
        <v>99</v>
      </c>
      <c r="F12278">
        <v>86</v>
      </c>
      <c r="G12278" t="s">
        <v>88</v>
      </c>
      <c r="H12278">
        <v>2.6</v>
      </c>
      <c r="I12278">
        <v>0</v>
      </c>
      <c r="J12278" t="s">
        <v>89</v>
      </c>
    </row>
    <row r="12279" spans="1:10" x14ac:dyDescent="0.3">
      <c r="A12279" t="s">
        <v>12383</v>
      </c>
      <c r="B12279">
        <v>40951.427980979446</v>
      </c>
      <c r="C12279" t="s">
        <v>120</v>
      </c>
      <c r="D12279" t="s">
        <v>96</v>
      </c>
      <c r="E12279" t="s">
        <v>110</v>
      </c>
      <c r="F12279">
        <v>63</v>
      </c>
      <c r="G12279" t="s">
        <v>88</v>
      </c>
      <c r="H12279">
        <v>2.7</v>
      </c>
      <c r="I12279">
        <v>0</v>
      </c>
      <c r="J12279" t="s">
        <v>121</v>
      </c>
    </row>
    <row r="12280" spans="1:10" x14ac:dyDescent="0.3">
      <c r="A12280" t="s">
        <v>12384</v>
      </c>
      <c r="B12280">
        <v>40951.431795982724</v>
      </c>
      <c r="C12280" t="s">
        <v>95</v>
      </c>
      <c r="D12280" t="s">
        <v>86</v>
      </c>
      <c r="E12280" t="s">
        <v>99</v>
      </c>
      <c r="F12280">
        <v>83</v>
      </c>
      <c r="G12280" t="s">
        <v>88</v>
      </c>
      <c r="H12280">
        <v>2</v>
      </c>
      <c r="I12280">
        <v>180</v>
      </c>
      <c r="J12280" t="s">
        <v>112</v>
      </c>
    </row>
    <row r="12281" spans="1:10" x14ac:dyDescent="0.3">
      <c r="A12281" t="s">
        <v>12385</v>
      </c>
      <c r="B12281">
        <v>40951.431874528505</v>
      </c>
      <c r="C12281" t="s">
        <v>105</v>
      </c>
      <c r="D12281" t="s">
        <v>92</v>
      </c>
      <c r="E12281" t="s">
        <v>110</v>
      </c>
      <c r="F12281">
        <v>76</v>
      </c>
      <c r="G12281" t="s">
        <v>88</v>
      </c>
      <c r="H12281">
        <v>2</v>
      </c>
      <c r="I12281">
        <v>150</v>
      </c>
      <c r="J12281" t="s">
        <v>36</v>
      </c>
    </row>
    <row r="12282" spans="1:10" x14ac:dyDescent="0.3">
      <c r="A12282" t="s">
        <v>12386</v>
      </c>
      <c r="B12282">
        <v>40951.433601093515</v>
      </c>
      <c r="C12282" t="s">
        <v>120</v>
      </c>
      <c r="D12282" t="s">
        <v>86</v>
      </c>
      <c r="E12282" t="s">
        <v>110</v>
      </c>
      <c r="F12282">
        <v>82</v>
      </c>
      <c r="G12282" t="s">
        <v>88</v>
      </c>
      <c r="H12282">
        <v>3.6</v>
      </c>
      <c r="I12282">
        <v>280</v>
      </c>
      <c r="J12282" t="s">
        <v>112</v>
      </c>
    </row>
    <row r="12283" spans="1:10" x14ac:dyDescent="0.3">
      <c r="A12283" t="s">
        <v>12387</v>
      </c>
      <c r="B12283">
        <v>40951.437500100183</v>
      </c>
      <c r="C12283" t="s">
        <v>91</v>
      </c>
      <c r="D12283" t="s">
        <v>92</v>
      </c>
      <c r="E12283" t="s">
        <v>87</v>
      </c>
      <c r="F12283">
        <v>72</v>
      </c>
      <c r="G12283" t="s">
        <v>88</v>
      </c>
      <c r="H12283">
        <v>2</v>
      </c>
      <c r="I12283">
        <v>280</v>
      </c>
      <c r="J12283" t="s">
        <v>36</v>
      </c>
    </row>
    <row r="12284" spans="1:10" x14ac:dyDescent="0.3">
      <c r="A12284" t="s">
        <v>12388</v>
      </c>
      <c r="B12284">
        <v>40951.439844450637</v>
      </c>
      <c r="C12284" t="s">
        <v>91</v>
      </c>
      <c r="D12284" t="s">
        <v>114</v>
      </c>
      <c r="E12284" t="s">
        <v>99</v>
      </c>
      <c r="F12284">
        <v>66</v>
      </c>
      <c r="G12284" t="s">
        <v>88</v>
      </c>
      <c r="H12284">
        <v>2.9</v>
      </c>
      <c r="I12284">
        <v>180</v>
      </c>
      <c r="J12284" t="s">
        <v>121</v>
      </c>
    </row>
    <row r="12285" spans="1:10" x14ac:dyDescent="0.3">
      <c r="A12285" t="s">
        <v>12389</v>
      </c>
      <c r="B12285">
        <v>40951.443352657414</v>
      </c>
      <c r="C12285" t="s">
        <v>116</v>
      </c>
      <c r="D12285" t="s">
        <v>114</v>
      </c>
      <c r="E12285" t="s">
        <v>87</v>
      </c>
      <c r="F12285">
        <v>76</v>
      </c>
      <c r="G12285" t="s">
        <v>88</v>
      </c>
      <c r="H12285">
        <v>3</v>
      </c>
      <c r="I12285">
        <v>0</v>
      </c>
      <c r="J12285" t="s">
        <v>36</v>
      </c>
    </row>
    <row r="12286" spans="1:10" x14ac:dyDescent="0.3">
      <c r="A12286" t="s">
        <v>12390</v>
      </c>
      <c r="B12286">
        <v>40951.447221439405</v>
      </c>
      <c r="C12286" t="s">
        <v>105</v>
      </c>
      <c r="D12286" t="s">
        <v>96</v>
      </c>
      <c r="E12286" t="s">
        <v>110</v>
      </c>
      <c r="F12286">
        <v>81</v>
      </c>
      <c r="G12286" t="s">
        <v>88</v>
      </c>
      <c r="H12286">
        <v>2.5</v>
      </c>
      <c r="I12286">
        <v>0</v>
      </c>
      <c r="J12286" t="s">
        <v>112</v>
      </c>
    </row>
    <row r="12287" spans="1:10" x14ac:dyDescent="0.3">
      <c r="A12287" t="s">
        <v>12391</v>
      </c>
      <c r="B12287">
        <v>40951.447769982864</v>
      </c>
      <c r="C12287" t="s">
        <v>116</v>
      </c>
      <c r="D12287" t="s">
        <v>96</v>
      </c>
      <c r="E12287" t="s">
        <v>110</v>
      </c>
      <c r="F12287">
        <v>84</v>
      </c>
      <c r="G12287" t="s">
        <v>88</v>
      </c>
      <c r="H12287">
        <v>2.6</v>
      </c>
      <c r="I12287">
        <v>0</v>
      </c>
      <c r="J12287" t="s">
        <v>121</v>
      </c>
    </row>
    <row r="12288" spans="1:10" x14ac:dyDescent="0.3">
      <c r="A12288" t="s">
        <v>12392</v>
      </c>
      <c r="B12288">
        <v>40951.448900880008</v>
      </c>
      <c r="C12288" t="s">
        <v>85</v>
      </c>
      <c r="D12288" t="s">
        <v>103</v>
      </c>
      <c r="E12288" t="s">
        <v>110</v>
      </c>
      <c r="F12288">
        <v>71</v>
      </c>
      <c r="G12288" t="s">
        <v>88</v>
      </c>
      <c r="H12288">
        <v>3.2</v>
      </c>
      <c r="I12288">
        <v>260</v>
      </c>
      <c r="J12288" t="s">
        <v>101</v>
      </c>
    </row>
    <row r="12289" spans="1:10" x14ac:dyDescent="0.3">
      <c r="A12289" t="s">
        <v>12393</v>
      </c>
      <c r="B12289">
        <v>40951.450101705093</v>
      </c>
      <c r="C12289" t="s">
        <v>120</v>
      </c>
      <c r="D12289" t="s">
        <v>103</v>
      </c>
      <c r="E12289" t="s">
        <v>110</v>
      </c>
      <c r="F12289">
        <v>69</v>
      </c>
      <c r="G12289" t="s">
        <v>100</v>
      </c>
      <c r="H12289">
        <v>3.2</v>
      </c>
      <c r="I12289">
        <v>150</v>
      </c>
      <c r="J12289" t="s">
        <v>121</v>
      </c>
    </row>
    <row r="12290" spans="1:10" x14ac:dyDescent="0.3">
      <c r="A12290" t="s">
        <v>12394</v>
      </c>
      <c r="B12290">
        <v>40951.45018835197</v>
      </c>
      <c r="C12290" t="s">
        <v>116</v>
      </c>
      <c r="D12290" t="s">
        <v>114</v>
      </c>
      <c r="E12290" t="s">
        <v>93</v>
      </c>
      <c r="F12290">
        <v>83</v>
      </c>
      <c r="G12290" t="s">
        <v>88</v>
      </c>
      <c r="H12290">
        <v>3.1</v>
      </c>
      <c r="I12290">
        <v>0</v>
      </c>
      <c r="J12290" t="s">
        <v>112</v>
      </c>
    </row>
    <row r="12291" spans="1:10" x14ac:dyDescent="0.3">
      <c r="A12291" t="s">
        <v>12395</v>
      </c>
      <c r="B12291">
        <v>40951.453274970794</v>
      </c>
      <c r="C12291" t="s">
        <v>85</v>
      </c>
      <c r="D12291" t="s">
        <v>96</v>
      </c>
      <c r="E12291" t="s">
        <v>110</v>
      </c>
      <c r="F12291">
        <v>78</v>
      </c>
      <c r="G12291" t="s">
        <v>88</v>
      </c>
      <c r="H12291">
        <v>3.3</v>
      </c>
      <c r="I12291">
        <v>180</v>
      </c>
      <c r="J12291" t="s">
        <v>97</v>
      </c>
    </row>
    <row r="12292" spans="1:10" x14ac:dyDescent="0.3">
      <c r="A12292" t="s">
        <v>12396</v>
      </c>
      <c r="B12292">
        <v>40951.455655451522</v>
      </c>
      <c r="C12292" t="s">
        <v>85</v>
      </c>
      <c r="D12292" t="s">
        <v>114</v>
      </c>
      <c r="E12292" t="s">
        <v>99</v>
      </c>
      <c r="F12292">
        <v>61</v>
      </c>
      <c r="G12292" t="s">
        <v>88</v>
      </c>
      <c r="H12292">
        <v>2.8</v>
      </c>
      <c r="I12292">
        <v>0</v>
      </c>
      <c r="J12292" t="s">
        <v>112</v>
      </c>
    </row>
    <row r="12293" spans="1:10" x14ac:dyDescent="0.3">
      <c r="A12293" t="s">
        <v>12397</v>
      </c>
      <c r="B12293">
        <v>40951.458169544887</v>
      </c>
      <c r="C12293" t="s">
        <v>95</v>
      </c>
      <c r="D12293" t="s">
        <v>114</v>
      </c>
      <c r="E12293" t="s">
        <v>93</v>
      </c>
      <c r="F12293">
        <v>73</v>
      </c>
      <c r="G12293" t="s">
        <v>100</v>
      </c>
      <c r="H12293">
        <v>3</v>
      </c>
      <c r="I12293">
        <v>0</v>
      </c>
      <c r="J12293" t="s">
        <v>121</v>
      </c>
    </row>
    <row r="12294" spans="1:10" x14ac:dyDescent="0.3">
      <c r="A12294" t="s">
        <v>12398</v>
      </c>
      <c r="B12294">
        <v>40951.461886265322</v>
      </c>
      <c r="C12294" t="s">
        <v>105</v>
      </c>
      <c r="D12294" t="s">
        <v>96</v>
      </c>
      <c r="E12294" t="s">
        <v>93</v>
      </c>
      <c r="F12294">
        <v>77</v>
      </c>
      <c r="G12294" t="s">
        <v>88</v>
      </c>
      <c r="H12294">
        <v>3.2</v>
      </c>
      <c r="I12294">
        <v>170</v>
      </c>
      <c r="J12294" t="s">
        <v>121</v>
      </c>
    </row>
    <row r="12295" spans="1:10" x14ac:dyDescent="0.3">
      <c r="A12295" t="s">
        <v>12399</v>
      </c>
      <c r="B12295">
        <v>40951.46419277379</v>
      </c>
      <c r="C12295" t="s">
        <v>105</v>
      </c>
      <c r="D12295" t="s">
        <v>92</v>
      </c>
      <c r="E12295" t="s">
        <v>93</v>
      </c>
      <c r="F12295">
        <v>81</v>
      </c>
      <c r="G12295" t="s">
        <v>88</v>
      </c>
      <c r="H12295">
        <v>3</v>
      </c>
      <c r="I12295">
        <v>240</v>
      </c>
      <c r="J12295" t="s">
        <v>112</v>
      </c>
    </row>
    <row r="12296" spans="1:10" x14ac:dyDescent="0.3">
      <c r="A12296" t="s">
        <v>12400</v>
      </c>
      <c r="B12296">
        <v>40951.466201467316</v>
      </c>
      <c r="C12296" t="s">
        <v>116</v>
      </c>
      <c r="D12296" t="s">
        <v>96</v>
      </c>
      <c r="E12296" t="s">
        <v>87</v>
      </c>
      <c r="F12296">
        <v>81</v>
      </c>
      <c r="G12296" t="s">
        <v>88</v>
      </c>
      <c r="H12296">
        <v>3</v>
      </c>
      <c r="I12296">
        <v>170</v>
      </c>
      <c r="J12296" t="s">
        <v>89</v>
      </c>
    </row>
    <row r="12297" spans="1:10" x14ac:dyDescent="0.3">
      <c r="A12297" t="s">
        <v>12401</v>
      </c>
      <c r="B12297">
        <v>40951.46819692717</v>
      </c>
      <c r="C12297" t="s">
        <v>91</v>
      </c>
      <c r="D12297" t="s">
        <v>96</v>
      </c>
      <c r="E12297" t="s">
        <v>99</v>
      </c>
      <c r="F12297">
        <v>77</v>
      </c>
      <c r="G12297" t="s">
        <v>88</v>
      </c>
      <c r="H12297">
        <v>3.1</v>
      </c>
      <c r="I12297">
        <v>220</v>
      </c>
      <c r="J12297" t="s">
        <v>89</v>
      </c>
    </row>
    <row r="12298" spans="1:10" x14ac:dyDescent="0.3">
      <c r="A12298" t="s">
        <v>12402</v>
      </c>
      <c r="B12298">
        <v>40951.469856565949</v>
      </c>
      <c r="C12298" t="s">
        <v>116</v>
      </c>
      <c r="D12298" t="s">
        <v>86</v>
      </c>
      <c r="E12298" t="s">
        <v>93</v>
      </c>
      <c r="F12298">
        <v>63</v>
      </c>
      <c r="G12298" t="s">
        <v>88</v>
      </c>
      <c r="H12298">
        <v>3.1</v>
      </c>
      <c r="I12298">
        <v>210</v>
      </c>
      <c r="J12298" t="s">
        <v>89</v>
      </c>
    </row>
    <row r="12299" spans="1:10" x14ac:dyDescent="0.3">
      <c r="A12299" t="s">
        <v>12403</v>
      </c>
      <c r="B12299">
        <v>40951.47067322291</v>
      </c>
      <c r="C12299" t="s">
        <v>105</v>
      </c>
      <c r="D12299" t="s">
        <v>96</v>
      </c>
      <c r="E12299" t="s">
        <v>93</v>
      </c>
      <c r="F12299">
        <v>68</v>
      </c>
      <c r="G12299" t="s">
        <v>88</v>
      </c>
      <c r="H12299">
        <v>2.7</v>
      </c>
      <c r="I12299">
        <v>170</v>
      </c>
      <c r="J12299" t="s">
        <v>101</v>
      </c>
    </row>
    <row r="12300" spans="1:10" x14ac:dyDescent="0.3">
      <c r="A12300" t="s">
        <v>12404</v>
      </c>
      <c r="B12300">
        <v>40951.472649109877</v>
      </c>
      <c r="C12300" t="s">
        <v>91</v>
      </c>
      <c r="D12300" t="s">
        <v>96</v>
      </c>
      <c r="E12300" t="s">
        <v>87</v>
      </c>
      <c r="F12300">
        <v>76</v>
      </c>
      <c r="G12300" t="s">
        <v>88</v>
      </c>
      <c r="H12300">
        <v>3.6</v>
      </c>
      <c r="I12300">
        <v>260</v>
      </c>
      <c r="J12300" t="s">
        <v>97</v>
      </c>
    </row>
    <row r="12301" spans="1:10" x14ac:dyDescent="0.3">
      <c r="A12301" t="s">
        <v>12405</v>
      </c>
      <c r="B12301">
        <v>40951.476193541384</v>
      </c>
      <c r="C12301" t="s">
        <v>105</v>
      </c>
      <c r="D12301" t="s">
        <v>103</v>
      </c>
      <c r="E12301" t="s">
        <v>99</v>
      </c>
      <c r="F12301">
        <v>67</v>
      </c>
      <c r="G12301" t="s">
        <v>88</v>
      </c>
      <c r="H12301">
        <v>3.3</v>
      </c>
      <c r="I12301">
        <v>170</v>
      </c>
      <c r="J12301" t="s">
        <v>112</v>
      </c>
    </row>
    <row r="12302" spans="1:10" x14ac:dyDescent="0.3">
      <c r="A12302" t="s">
        <v>12406</v>
      </c>
      <c r="B12302">
        <v>40951.478617265966</v>
      </c>
      <c r="C12302" t="s">
        <v>105</v>
      </c>
      <c r="D12302" t="s">
        <v>86</v>
      </c>
      <c r="E12302" t="s">
        <v>99</v>
      </c>
      <c r="F12302">
        <v>72</v>
      </c>
      <c r="G12302" t="s">
        <v>88</v>
      </c>
      <c r="H12302">
        <v>2.6</v>
      </c>
      <c r="I12302">
        <v>220</v>
      </c>
      <c r="J12302" t="s">
        <v>112</v>
      </c>
    </row>
    <row r="12303" spans="1:10" x14ac:dyDescent="0.3">
      <c r="A12303" t="s">
        <v>12407</v>
      </c>
      <c r="B12303">
        <v>40951.479976210867</v>
      </c>
      <c r="C12303" t="s">
        <v>85</v>
      </c>
      <c r="D12303" t="s">
        <v>103</v>
      </c>
      <c r="E12303" t="s">
        <v>87</v>
      </c>
      <c r="F12303">
        <v>78</v>
      </c>
      <c r="G12303" t="s">
        <v>88</v>
      </c>
      <c r="H12303">
        <v>3.1</v>
      </c>
      <c r="I12303">
        <v>230</v>
      </c>
      <c r="J12303" t="s">
        <v>121</v>
      </c>
    </row>
    <row r="12304" spans="1:10" x14ac:dyDescent="0.3">
      <c r="A12304" t="s">
        <v>12408</v>
      </c>
      <c r="B12304">
        <v>40951.483631877905</v>
      </c>
      <c r="C12304" t="s">
        <v>120</v>
      </c>
      <c r="D12304" t="s">
        <v>114</v>
      </c>
      <c r="E12304" t="s">
        <v>93</v>
      </c>
      <c r="F12304">
        <v>77</v>
      </c>
      <c r="G12304" t="s">
        <v>88</v>
      </c>
      <c r="H12304">
        <v>2.8</v>
      </c>
      <c r="I12304">
        <v>260</v>
      </c>
      <c r="J12304" t="s">
        <v>36</v>
      </c>
    </row>
    <row r="12305" spans="1:10" x14ac:dyDescent="0.3">
      <c r="A12305" t="s">
        <v>12409</v>
      </c>
      <c r="B12305">
        <v>40951.484540546378</v>
      </c>
      <c r="C12305" t="s">
        <v>105</v>
      </c>
      <c r="D12305" t="s">
        <v>114</v>
      </c>
      <c r="E12305" t="s">
        <v>99</v>
      </c>
      <c r="F12305">
        <v>72</v>
      </c>
      <c r="G12305" t="s">
        <v>88</v>
      </c>
      <c r="H12305">
        <v>3.2</v>
      </c>
      <c r="I12305">
        <v>200</v>
      </c>
      <c r="J12305" t="s">
        <v>112</v>
      </c>
    </row>
    <row r="12306" spans="1:10" x14ac:dyDescent="0.3">
      <c r="A12306" t="s">
        <v>12410</v>
      </c>
      <c r="B12306">
        <v>40951.48485121812</v>
      </c>
      <c r="C12306" t="s">
        <v>95</v>
      </c>
      <c r="D12306" t="s">
        <v>103</v>
      </c>
      <c r="E12306" t="s">
        <v>87</v>
      </c>
      <c r="F12306">
        <v>93</v>
      </c>
      <c r="G12306" t="s">
        <v>88</v>
      </c>
      <c r="H12306">
        <v>3.6</v>
      </c>
      <c r="I12306">
        <v>310</v>
      </c>
      <c r="J12306" t="s">
        <v>89</v>
      </c>
    </row>
    <row r="12307" spans="1:10" x14ac:dyDescent="0.3">
      <c r="A12307" t="s">
        <v>12411</v>
      </c>
      <c r="B12307">
        <v>40951.488755622064</v>
      </c>
      <c r="C12307" t="s">
        <v>105</v>
      </c>
      <c r="D12307" t="s">
        <v>92</v>
      </c>
      <c r="E12307" t="s">
        <v>93</v>
      </c>
      <c r="F12307">
        <v>76</v>
      </c>
      <c r="G12307" t="s">
        <v>100</v>
      </c>
      <c r="H12307">
        <v>2.2000000000000002</v>
      </c>
      <c r="I12307">
        <v>0</v>
      </c>
      <c r="J12307" t="s">
        <v>112</v>
      </c>
    </row>
    <row r="12308" spans="1:10" x14ac:dyDescent="0.3">
      <c r="A12308" t="s">
        <v>12412</v>
      </c>
      <c r="B12308">
        <v>40951.490331767018</v>
      </c>
      <c r="C12308" t="s">
        <v>105</v>
      </c>
      <c r="D12308" t="s">
        <v>103</v>
      </c>
      <c r="E12308" t="s">
        <v>87</v>
      </c>
      <c r="F12308">
        <v>73</v>
      </c>
      <c r="G12308" t="s">
        <v>88</v>
      </c>
      <c r="H12308">
        <v>3.2</v>
      </c>
      <c r="I12308">
        <v>180</v>
      </c>
      <c r="J12308" t="s">
        <v>89</v>
      </c>
    </row>
    <row r="12309" spans="1:10" x14ac:dyDescent="0.3">
      <c r="A12309" t="s">
        <v>12413</v>
      </c>
      <c r="B12309">
        <v>40951.49226369401</v>
      </c>
      <c r="C12309" t="s">
        <v>105</v>
      </c>
      <c r="D12309" t="s">
        <v>96</v>
      </c>
      <c r="E12309" t="s">
        <v>110</v>
      </c>
      <c r="F12309">
        <v>83</v>
      </c>
      <c r="G12309" t="s">
        <v>88</v>
      </c>
      <c r="H12309">
        <v>2.8</v>
      </c>
      <c r="I12309">
        <v>140</v>
      </c>
      <c r="J12309" t="s">
        <v>97</v>
      </c>
    </row>
    <row r="12310" spans="1:10" x14ac:dyDescent="0.3">
      <c r="A12310" t="s">
        <v>12414</v>
      </c>
      <c r="B12310">
        <v>40951.495488911933</v>
      </c>
      <c r="C12310" t="s">
        <v>120</v>
      </c>
      <c r="D12310" t="s">
        <v>92</v>
      </c>
      <c r="E12310" t="s">
        <v>99</v>
      </c>
      <c r="F12310">
        <v>83</v>
      </c>
      <c r="G12310" t="s">
        <v>88</v>
      </c>
      <c r="H12310">
        <v>3.6</v>
      </c>
      <c r="I12310">
        <v>230</v>
      </c>
      <c r="J12310" t="s">
        <v>36</v>
      </c>
    </row>
    <row r="12311" spans="1:10" x14ac:dyDescent="0.3">
      <c r="A12311" t="s">
        <v>12415</v>
      </c>
      <c r="B12311">
        <v>40951.49603694339</v>
      </c>
      <c r="C12311" t="s">
        <v>116</v>
      </c>
      <c r="D12311" t="s">
        <v>103</v>
      </c>
      <c r="E12311" t="s">
        <v>87</v>
      </c>
      <c r="F12311">
        <v>70</v>
      </c>
      <c r="G12311" t="s">
        <v>88</v>
      </c>
      <c r="H12311">
        <v>3</v>
      </c>
      <c r="I12311">
        <v>0</v>
      </c>
      <c r="J12311" t="s">
        <v>121</v>
      </c>
    </row>
    <row r="12312" spans="1:10" x14ac:dyDescent="0.3">
      <c r="A12312" t="s">
        <v>12416</v>
      </c>
      <c r="B12312">
        <v>40951.499011352011</v>
      </c>
      <c r="C12312" t="s">
        <v>95</v>
      </c>
      <c r="D12312" t="s">
        <v>96</v>
      </c>
      <c r="E12312" t="s">
        <v>87</v>
      </c>
      <c r="F12312">
        <v>61</v>
      </c>
      <c r="G12312" t="s">
        <v>88</v>
      </c>
      <c r="H12312">
        <v>3.2</v>
      </c>
      <c r="I12312">
        <v>0</v>
      </c>
      <c r="J12312" t="s">
        <v>36</v>
      </c>
    </row>
    <row r="12313" spans="1:10" x14ac:dyDescent="0.3">
      <c r="A12313" t="s">
        <v>12417</v>
      </c>
      <c r="B12313">
        <v>40951.502873128913</v>
      </c>
      <c r="C12313" t="s">
        <v>120</v>
      </c>
      <c r="D12313" t="s">
        <v>114</v>
      </c>
      <c r="E12313" t="s">
        <v>93</v>
      </c>
      <c r="F12313">
        <v>81</v>
      </c>
      <c r="G12313" t="s">
        <v>88</v>
      </c>
      <c r="H12313">
        <v>3</v>
      </c>
      <c r="I12313">
        <v>0</v>
      </c>
      <c r="J12313" t="s">
        <v>112</v>
      </c>
    </row>
    <row r="12314" spans="1:10" x14ac:dyDescent="0.3">
      <c r="A12314" t="s">
        <v>12418</v>
      </c>
      <c r="B12314">
        <v>40951.504736443145</v>
      </c>
      <c r="C12314" t="s">
        <v>116</v>
      </c>
      <c r="D12314" t="s">
        <v>114</v>
      </c>
      <c r="E12314" t="s">
        <v>87</v>
      </c>
      <c r="F12314">
        <v>89</v>
      </c>
      <c r="G12314" t="s">
        <v>88</v>
      </c>
      <c r="H12314">
        <v>3.7</v>
      </c>
      <c r="I12314">
        <v>110</v>
      </c>
      <c r="J12314" t="s">
        <v>97</v>
      </c>
    </row>
    <row r="12315" spans="1:10" x14ac:dyDescent="0.3">
      <c r="A12315" t="s">
        <v>12419</v>
      </c>
      <c r="B12315">
        <v>40951.5069198989</v>
      </c>
      <c r="C12315" t="s">
        <v>85</v>
      </c>
      <c r="D12315" t="s">
        <v>114</v>
      </c>
      <c r="E12315" t="s">
        <v>87</v>
      </c>
      <c r="F12315">
        <v>84</v>
      </c>
      <c r="G12315" t="s">
        <v>88</v>
      </c>
      <c r="H12315">
        <v>3.2</v>
      </c>
      <c r="I12315">
        <v>0</v>
      </c>
      <c r="J12315" t="s">
        <v>97</v>
      </c>
    </row>
    <row r="12316" spans="1:10" x14ac:dyDescent="0.3">
      <c r="A12316" t="s">
        <v>12420</v>
      </c>
      <c r="B12316">
        <v>40951.50692022829</v>
      </c>
      <c r="C12316" t="s">
        <v>85</v>
      </c>
      <c r="D12316" t="s">
        <v>86</v>
      </c>
      <c r="E12316" t="s">
        <v>99</v>
      </c>
      <c r="F12316">
        <v>73</v>
      </c>
      <c r="G12316" t="s">
        <v>88</v>
      </c>
      <c r="H12316">
        <v>2.6</v>
      </c>
      <c r="I12316">
        <v>210</v>
      </c>
      <c r="J12316" t="s">
        <v>121</v>
      </c>
    </row>
    <row r="12317" spans="1:10" x14ac:dyDescent="0.3">
      <c r="A12317" t="s">
        <v>12421</v>
      </c>
      <c r="B12317">
        <v>40951.50753766967</v>
      </c>
      <c r="C12317" t="s">
        <v>85</v>
      </c>
      <c r="D12317" t="s">
        <v>114</v>
      </c>
      <c r="E12317" t="s">
        <v>93</v>
      </c>
      <c r="F12317">
        <v>81</v>
      </c>
      <c r="G12317" t="s">
        <v>88</v>
      </c>
      <c r="H12317">
        <v>2.7</v>
      </c>
      <c r="I12317">
        <v>200</v>
      </c>
      <c r="J12317" t="s">
        <v>36</v>
      </c>
    </row>
    <row r="12318" spans="1:10" x14ac:dyDescent="0.3">
      <c r="A12318" t="s">
        <v>12422</v>
      </c>
      <c r="B12318">
        <v>40951.508593786428</v>
      </c>
      <c r="C12318" t="s">
        <v>116</v>
      </c>
      <c r="D12318" t="s">
        <v>92</v>
      </c>
      <c r="E12318" t="s">
        <v>93</v>
      </c>
      <c r="F12318">
        <v>84</v>
      </c>
      <c r="G12318" t="s">
        <v>88</v>
      </c>
      <c r="H12318">
        <v>3</v>
      </c>
      <c r="I12318">
        <v>190</v>
      </c>
      <c r="J12318" t="s">
        <v>36</v>
      </c>
    </row>
    <row r="12319" spans="1:10" x14ac:dyDescent="0.3">
      <c r="A12319" t="s">
        <v>12423</v>
      </c>
      <c r="B12319">
        <v>40951.509821610962</v>
      </c>
      <c r="C12319" t="s">
        <v>91</v>
      </c>
      <c r="D12319" t="s">
        <v>92</v>
      </c>
      <c r="E12319" t="s">
        <v>99</v>
      </c>
      <c r="F12319">
        <v>71</v>
      </c>
      <c r="G12319" t="s">
        <v>88</v>
      </c>
      <c r="H12319">
        <v>3.6</v>
      </c>
      <c r="I12319">
        <v>0</v>
      </c>
      <c r="J12319" t="s">
        <v>121</v>
      </c>
    </row>
    <row r="12320" spans="1:10" x14ac:dyDescent="0.3">
      <c r="A12320" t="s">
        <v>12424</v>
      </c>
      <c r="B12320">
        <v>40951.511738296293</v>
      </c>
      <c r="C12320" t="s">
        <v>91</v>
      </c>
      <c r="D12320" t="s">
        <v>114</v>
      </c>
      <c r="E12320" t="s">
        <v>99</v>
      </c>
      <c r="F12320">
        <v>67</v>
      </c>
      <c r="G12320" t="s">
        <v>88</v>
      </c>
      <c r="H12320">
        <v>3.9</v>
      </c>
      <c r="I12320">
        <v>110</v>
      </c>
      <c r="J12320" t="s">
        <v>89</v>
      </c>
    </row>
    <row r="12321" spans="1:10" x14ac:dyDescent="0.3">
      <c r="A12321" t="s">
        <v>12425</v>
      </c>
      <c r="B12321">
        <v>40951.513355272276</v>
      </c>
      <c r="C12321" t="s">
        <v>116</v>
      </c>
      <c r="D12321" t="s">
        <v>103</v>
      </c>
      <c r="E12321" t="s">
        <v>87</v>
      </c>
      <c r="F12321">
        <v>81</v>
      </c>
      <c r="G12321" t="s">
        <v>88</v>
      </c>
      <c r="H12321">
        <v>3</v>
      </c>
      <c r="I12321">
        <v>150</v>
      </c>
      <c r="J12321" t="s">
        <v>97</v>
      </c>
    </row>
    <row r="12322" spans="1:10" x14ac:dyDescent="0.3">
      <c r="A12322" t="s">
        <v>12426</v>
      </c>
      <c r="B12322">
        <v>40951.516059896312</v>
      </c>
      <c r="C12322" t="s">
        <v>120</v>
      </c>
      <c r="D12322" t="s">
        <v>92</v>
      </c>
      <c r="E12322" t="s">
        <v>93</v>
      </c>
      <c r="F12322">
        <v>81</v>
      </c>
      <c r="G12322" t="s">
        <v>88</v>
      </c>
      <c r="H12322">
        <v>4.3</v>
      </c>
      <c r="I12322">
        <v>140</v>
      </c>
      <c r="J12322" t="s">
        <v>112</v>
      </c>
    </row>
    <row r="12323" spans="1:10" x14ac:dyDescent="0.3">
      <c r="A12323" t="s">
        <v>12427</v>
      </c>
      <c r="B12323">
        <v>40951.518780473896</v>
      </c>
      <c r="C12323" t="s">
        <v>105</v>
      </c>
      <c r="D12323" t="s">
        <v>114</v>
      </c>
      <c r="E12323" t="s">
        <v>99</v>
      </c>
      <c r="F12323">
        <v>76</v>
      </c>
      <c r="G12323" t="s">
        <v>88</v>
      </c>
      <c r="H12323">
        <v>2.2999999999999998</v>
      </c>
      <c r="I12323">
        <v>0</v>
      </c>
      <c r="J12323" t="s">
        <v>97</v>
      </c>
    </row>
    <row r="12324" spans="1:10" x14ac:dyDescent="0.3">
      <c r="A12324" t="s">
        <v>12428</v>
      </c>
      <c r="B12324">
        <v>40951.522607912251</v>
      </c>
      <c r="C12324" t="s">
        <v>85</v>
      </c>
      <c r="D12324" t="s">
        <v>114</v>
      </c>
      <c r="E12324" t="s">
        <v>87</v>
      </c>
      <c r="F12324">
        <v>75</v>
      </c>
      <c r="G12324" t="s">
        <v>88</v>
      </c>
      <c r="H12324">
        <v>3</v>
      </c>
      <c r="I12324">
        <v>0</v>
      </c>
      <c r="J12324" t="s">
        <v>97</v>
      </c>
    </row>
    <row r="12325" spans="1:10" x14ac:dyDescent="0.3">
      <c r="A12325" t="s">
        <v>12429</v>
      </c>
      <c r="B12325">
        <v>40951.523538814232</v>
      </c>
      <c r="C12325" t="s">
        <v>85</v>
      </c>
      <c r="D12325" t="s">
        <v>86</v>
      </c>
      <c r="E12325" t="s">
        <v>93</v>
      </c>
      <c r="F12325">
        <v>65</v>
      </c>
      <c r="G12325" t="s">
        <v>100</v>
      </c>
      <c r="H12325">
        <v>1.8</v>
      </c>
      <c r="I12325">
        <v>220</v>
      </c>
      <c r="J12325" t="s">
        <v>97</v>
      </c>
    </row>
    <row r="12326" spans="1:10" x14ac:dyDescent="0.3">
      <c r="A12326" t="s">
        <v>12430</v>
      </c>
      <c r="B12326">
        <v>40951.525128946014</v>
      </c>
      <c r="C12326" t="s">
        <v>85</v>
      </c>
      <c r="D12326" t="s">
        <v>86</v>
      </c>
      <c r="E12326" t="s">
        <v>87</v>
      </c>
      <c r="F12326">
        <v>98</v>
      </c>
      <c r="G12326" t="s">
        <v>88</v>
      </c>
      <c r="H12326">
        <v>2.4</v>
      </c>
      <c r="I12326">
        <v>230</v>
      </c>
      <c r="J12326" t="s">
        <v>121</v>
      </c>
    </row>
    <row r="12327" spans="1:10" x14ac:dyDescent="0.3">
      <c r="A12327" t="s">
        <v>12431</v>
      </c>
      <c r="B12327">
        <v>40951.525504580452</v>
      </c>
      <c r="C12327" t="s">
        <v>116</v>
      </c>
      <c r="D12327" t="s">
        <v>114</v>
      </c>
      <c r="E12327" t="s">
        <v>99</v>
      </c>
      <c r="F12327">
        <v>75</v>
      </c>
      <c r="G12327" t="s">
        <v>88</v>
      </c>
      <c r="H12327">
        <v>3.2</v>
      </c>
      <c r="I12327">
        <v>140</v>
      </c>
      <c r="J12327" t="s">
        <v>112</v>
      </c>
    </row>
    <row r="12328" spans="1:10" x14ac:dyDescent="0.3">
      <c r="A12328" t="s">
        <v>12432</v>
      </c>
      <c r="B12328">
        <v>40951.525809005288</v>
      </c>
      <c r="C12328" t="s">
        <v>120</v>
      </c>
      <c r="D12328" t="s">
        <v>86</v>
      </c>
      <c r="E12328" t="s">
        <v>93</v>
      </c>
      <c r="F12328">
        <v>80</v>
      </c>
      <c r="G12328" t="s">
        <v>88</v>
      </c>
      <c r="H12328">
        <v>2.9</v>
      </c>
      <c r="I12328">
        <v>240</v>
      </c>
      <c r="J12328" t="s">
        <v>89</v>
      </c>
    </row>
    <row r="12329" spans="1:10" x14ac:dyDescent="0.3">
      <c r="A12329" t="s">
        <v>12433</v>
      </c>
      <c r="B12329">
        <v>40951.529074969651</v>
      </c>
      <c r="C12329" t="s">
        <v>95</v>
      </c>
      <c r="D12329" t="s">
        <v>92</v>
      </c>
      <c r="E12329" t="s">
        <v>87</v>
      </c>
      <c r="F12329">
        <v>65</v>
      </c>
      <c r="G12329" t="s">
        <v>88</v>
      </c>
      <c r="H12329">
        <v>2.6</v>
      </c>
      <c r="I12329">
        <v>0</v>
      </c>
      <c r="J12329" t="s">
        <v>36</v>
      </c>
    </row>
    <row r="12330" spans="1:10" x14ac:dyDescent="0.3">
      <c r="A12330" t="s">
        <v>12434</v>
      </c>
      <c r="B12330">
        <v>40951.531238872849</v>
      </c>
      <c r="C12330" t="s">
        <v>85</v>
      </c>
      <c r="D12330" t="s">
        <v>92</v>
      </c>
      <c r="E12330" t="s">
        <v>110</v>
      </c>
      <c r="F12330">
        <v>69</v>
      </c>
      <c r="G12330" t="s">
        <v>88</v>
      </c>
      <c r="H12330">
        <v>1.9</v>
      </c>
      <c r="I12330">
        <v>310</v>
      </c>
      <c r="J12330" t="s">
        <v>101</v>
      </c>
    </row>
    <row r="12331" spans="1:10" x14ac:dyDescent="0.3">
      <c r="A12331" t="s">
        <v>12435</v>
      </c>
      <c r="B12331">
        <v>40951.532711232314</v>
      </c>
      <c r="C12331" t="s">
        <v>85</v>
      </c>
      <c r="D12331" t="s">
        <v>114</v>
      </c>
      <c r="E12331" t="s">
        <v>99</v>
      </c>
      <c r="F12331">
        <v>60</v>
      </c>
      <c r="G12331" t="s">
        <v>88</v>
      </c>
      <c r="H12331">
        <v>3.2</v>
      </c>
      <c r="I12331">
        <v>240</v>
      </c>
      <c r="J12331" t="s">
        <v>121</v>
      </c>
    </row>
    <row r="12332" spans="1:10" x14ac:dyDescent="0.3">
      <c r="A12332" t="s">
        <v>12436</v>
      </c>
      <c r="B12332">
        <v>40951.536461489515</v>
      </c>
      <c r="C12332" t="s">
        <v>95</v>
      </c>
      <c r="D12332" t="s">
        <v>92</v>
      </c>
      <c r="E12332" t="s">
        <v>99</v>
      </c>
      <c r="F12332">
        <v>68</v>
      </c>
      <c r="G12332" t="s">
        <v>88</v>
      </c>
      <c r="H12332">
        <v>3.5</v>
      </c>
      <c r="I12332">
        <v>260</v>
      </c>
      <c r="J12332" t="s">
        <v>89</v>
      </c>
    </row>
    <row r="12333" spans="1:10" x14ac:dyDescent="0.3">
      <c r="A12333" t="s">
        <v>12437</v>
      </c>
      <c r="B12333">
        <v>40951.539973727726</v>
      </c>
      <c r="C12333" t="s">
        <v>120</v>
      </c>
      <c r="D12333" t="s">
        <v>114</v>
      </c>
      <c r="E12333" t="s">
        <v>110</v>
      </c>
      <c r="F12333">
        <v>85</v>
      </c>
      <c r="G12333" t="s">
        <v>88</v>
      </c>
      <c r="H12333">
        <v>2.8</v>
      </c>
      <c r="I12333">
        <v>260</v>
      </c>
      <c r="J12333" t="s">
        <v>121</v>
      </c>
    </row>
    <row r="12334" spans="1:10" x14ac:dyDescent="0.3">
      <c r="A12334" t="s">
        <v>12438</v>
      </c>
      <c r="B12334">
        <v>40951.540655064193</v>
      </c>
      <c r="C12334" t="s">
        <v>105</v>
      </c>
      <c r="D12334" t="s">
        <v>96</v>
      </c>
      <c r="E12334" t="s">
        <v>99</v>
      </c>
      <c r="F12334">
        <v>92</v>
      </c>
      <c r="G12334" t="s">
        <v>88</v>
      </c>
      <c r="H12334">
        <v>3</v>
      </c>
      <c r="I12334">
        <v>210</v>
      </c>
      <c r="J12334" t="s">
        <v>112</v>
      </c>
    </row>
    <row r="12335" spans="1:10" x14ac:dyDescent="0.3">
      <c r="A12335" t="s">
        <v>12439</v>
      </c>
      <c r="B12335">
        <v>40951.542521927811</v>
      </c>
      <c r="C12335" t="s">
        <v>105</v>
      </c>
      <c r="D12335" t="s">
        <v>96</v>
      </c>
      <c r="E12335" t="s">
        <v>93</v>
      </c>
      <c r="F12335">
        <v>77</v>
      </c>
      <c r="G12335" t="s">
        <v>88</v>
      </c>
      <c r="H12335">
        <v>3.3</v>
      </c>
      <c r="I12335">
        <v>190</v>
      </c>
      <c r="J12335" t="s">
        <v>36</v>
      </c>
    </row>
    <row r="12336" spans="1:10" x14ac:dyDescent="0.3">
      <c r="A12336" t="s">
        <v>12440</v>
      </c>
      <c r="B12336">
        <v>40951.545955451613</v>
      </c>
      <c r="C12336" t="s">
        <v>91</v>
      </c>
      <c r="D12336" t="s">
        <v>86</v>
      </c>
      <c r="E12336" t="s">
        <v>110</v>
      </c>
      <c r="F12336">
        <v>86</v>
      </c>
      <c r="G12336" t="s">
        <v>88</v>
      </c>
      <c r="H12336">
        <v>3.4</v>
      </c>
      <c r="I12336">
        <v>170</v>
      </c>
      <c r="J12336" t="s">
        <v>36</v>
      </c>
    </row>
    <row r="12337" spans="1:10" x14ac:dyDescent="0.3">
      <c r="A12337" t="s">
        <v>12441</v>
      </c>
      <c r="B12337">
        <v>40951.548029130652</v>
      </c>
      <c r="C12337" t="s">
        <v>105</v>
      </c>
      <c r="D12337" t="s">
        <v>96</v>
      </c>
      <c r="E12337" t="s">
        <v>93</v>
      </c>
      <c r="F12337">
        <v>72</v>
      </c>
      <c r="G12337" t="s">
        <v>88</v>
      </c>
      <c r="H12337">
        <v>3.7</v>
      </c>
      <c r="I12337">
        <v>0</v>
      </c>
      <c r="J12337" t="s">
        <v>101</v>
      </c>
    </row>
    <row r="12338" spans="1:10" x14ac:dyDescent="0.3">
      <c r="A12338" t="s">
        <v>12442</v>
      </c>
      <c r="B12338">
        <v>40951.551461425544</v>
      </c>
      <c r="C12338" t="s">
        <v>116</v>
      </c>
      <c r="D12338" t="s">
        <v>96</v>
      </c>
      <c r="E12338" t="s">
        <v>110</v>
      </c>
      <c r="F12338">
        <v>68</v>
      </c>
      <c r="G12338" t="s">
        <v>88</v>
      </c>
      <c r="H12338">
        <v>2.9</v>
      </c>
      <c r="I12338">
        <v>250</v>
      </c>
      <c r="J12338" t="s">
        <v>97</v>
      </c>
    </row>
    <row r="12339" spans="1:10" x14ac:dyDescent="0.3">
      <c r="A12339" t="s">
        <v>12443</v>
      </c>
      <c r="B12339">
        <v>40951.553248413198</v>
      </c>
      <c r="C12339" t="s">
        <v>120</v>
      </c>
      <c r="D12339" t="s">
        <v>92</v>
      </c>
      <c r="E12339" t="s">
        <v>87</v>
      </c>
      <c r="F12339">
        <v>71</v>
      </c>
      <c r="G12339" t="s">
        <v>88</v>
      </c>
      <c r="H12339">
        <v>2.7</v>
      </c>
      <c r="I12339">
        <v>190</v>
      </c>
      <c r="J12339" t="s">
        <v>112</v>
      </c>
    </row>
    <row r="12340" spans="1:10" x14ac:dyDescent="0.3">
      <c r="A12340" t="s">
        <v>12444</v>
      </c>
      <c r="B12340">
        <v>40951.556424598348</v>
      </c>
      <c r="C12340" t="s">
        <v>105</v>
      </c>
      <c r="D12340" t="s">
        <v>96</v>
      </c>
      <c r="E12340" t="s">
        <v>87</v>
      </c>
      <c r="F12340">
        <v>75</v>
      </c>
      <c r="G12340" t="s">
        <v>88</v>
      </c>
      <c r="H12340">
        <v>3.5</v>
      </c>
      <c r="I12340">
        <v>0</v>
      </c>
      <c r="J12340" t="s">
        <v>89</v>
      </c>
    </row>
    <row r="12341" spans="1:10" x14ac:dyDescent="0.3">
      <c r="A12341" t="s">
        <v>12445</v>
      </c>
      <c r="B12341">
        <v>40951.556704831295</v>
      </c>
      <c r="C12341" t="s">
        <v>116</v>
      </c>
      <c r="D12341" t="s">
        <v>103</v>
      </c>
      <c r="E12341" t="s">
        <v>87</v>
      </c>
      <c r="F12341">
        <v>86</v>
      </c>
      <c r="G12341" t="s">
        <v>88</v>
      </c>
      <c r="H12341">
        <v>2.9</v>
      </c>
      <c r="I12341">
        <v>0</v>
      </c>
      <c r="J12341" t="s">
        <v>36</v>
      </c>
    </row>
    <row r="12342" spans="1:10" x14ac:dyDescent="0.3">
      <c r="A12342" t="s">
        <v>12446</v>
      </c>
      <c r="B12342">
        <v>40951.559394035838</v>
      </c>
      <c r="C12342" t="s">
        <v>91</v>
      </c>
      <c r="D12342" t="s">
        <v>96</v>
      </c>
      <c r="E12342" t="s">
        <v>87</v>
      </c>
      <c r="F12342">
        <v>70</v>
      </c>
      <c r="G12342" t="s">
        <v>88</v>
      </c>
      <c r="H12342">
        <v>2.9</v>
      </c>
      <c r="I12342">
        <v>0</v>
      </c>
      <c r="J12342" t="s">
        <v>121</v>
      </c>
    </row>
    <row r="12343" spans="1:10" x14ac:dyDescent="0.3">
      <c r="A12343" t="s">
        <v>12447</v>
      </c>
      <c r="B12343">
        <v>40951.561141581762</v>
      </c>
      <c r="C12343" t="s">
        <v>85</v>
      </c>
      <c r="D12343" t="s">
        <v>114</v>
      </c>
      <c r="E12343" t="s">
        <v>110</v>
      </c>
      <c r="F12343">
        <v>71</v>
      </c>
      <c r="G12343" t="s">
        <v>88</v>
      </c>
      <c r="H12343">
        <v>3</v>
      </c>
      <c r="I12343">
        <v>260</v>
      </c>
      <c r="J12343" t="s">
        <v>112</v>
      </c>
    </row>
    <row r="12344" spans="1:10" x14ac:dyDescent="0.3">
      <c r="A12344" t="s">
        <v>12448</v>
      </c>
      <c r="B12344">
        <v>40951.563314978266</v>
      </c>
      <c r="C12344" t="s">
        <v>105</v>
      </c>
      <c r="D12344" t="s">
        <v>92</v>
      </c>
      <c r="E12344" t="s">
        <v>93</v>
      </c>
      <c r="F12344">
        <v>81</v>
      </c>
      <c r="G12344" t="s">
        <v>88</v>
      </c>
      <c r="H12344">
        <v>2.6</v>
      </c>
      <c r="I12344">
        <v>0</v>
      </c>
      <c r="J12344" t="s">
        <v>97</v>
      </c>
    </row>
    <row r="12345" spans="1:10" x14ac:dyDescent="0.3">
      <c r="A12345" t="s">
        <v>12449</v>
      </c>
      <c r="B12345">
        <v>40951.566458190558</v>
      </c>
      <c r="C12345" t="s">
        <v>105</v>
      </c>
      <c r="D12345" t="s">
        <v>86</v>
      </c>
      <c r="E12345" t="s">
        <v>93</v>
      </c>
      <c r="F12345">
        <v>72</v>
      </c>
      <c r="G12345" t="s">
        <v>88</v>
      </c>
      <c r="H12345">
        <v>3.7</v>
      </c>
      <c r="I12345">
        <v>0</v>
      </c>
      <c r="J12345" t="s">
        <v>97</v>
      </c>
    </row>
    <row r="12346" spans="1:10" x14ac:dyDescent="0.3">
      <c r="A12346" t="s">
        <v>12450</v>
      </c>
      <c r="B12346">
        <v>40951.56747249575</v>
      </c>
      <c r="C12346" t="s">
        <v>120</v>
      </c>
      <c r="D12346" t="s">
        <v>96</v>
      </c>
      <c r="E12346" t="s">
        <v>99</v>
      </c>
      <c r="F12346">
        <v>65</v>
      </c>
      <c r="G12346" t="s">
        <v>88</v>
      </c>
      <c r="H12346">
        <v>3.1</v>
      </c>
      <c r="I12346">
        <v>200</v>
      </c>
      <c r="J12346" t="s">
        <v>36</v>
      </c>
    </row>
    <row r="12347" spans="1:10" x14ac:dyDescent="0.3">
      <c r="A12347" t="s">
        <v>12451</v>
      </c>
      <c r="B12347">
        <v>40951.568980894866</v>
      </c>
      <c r="C12347" t="s">
        <v>85</v>
      </c>
      <c r="D12347" t="s">
        <v>92</v>
      </c>
      <c r="E12347" t="s">
        <v>87</v>
      </c>
      <c r="F12347">
        <v>73</v>
      </c>
      <c r="G12347" t="s">
        <v>88</v>
      </c>
      <c r="H12347">
        <v>2.1</v>
      </c>
      <c r="I12347">
        <v>110</v>
      </c>
      <c r="J12347" t="s">
        <v>121</v>
      </c>
    </row>
    <row r="12348" spans="1:10" x14ac:dyDescent="0.3">
      <c r="A12348" t="s">
        <v>12452</v>
      </c>
      <c r="B12348">
        <v>40951.570061410741</v>
      </c>
      <c r="C12348" t="s">
        <v>120</v>
      </c>
      <c r="D12348" t="s">
        <v>114</v>
      </c>
      <c r="E12348" t="s">
        <v>93</v>
      </c>
      <c r="F12348">
        <v>74</v>
      </c>
      <c r="G12348" t="s">
        <v>88</v>
      </c>
      <c r="H12348">
        <v>3.4</v>
      </c>
      <c r="I12348">
        <v>0</v>
      </c>
      <c r="J12348" t="s">
        <v>36</v>
      </c>
    </row>
    <row r="12349" spans="1:10" x14ac:dyDescent="0.3">
      <c r="A12349" t="s">
        <v>12453</v>
      </c>
      <c r="B12349">
        <v>40951.572810140606</v>
      </c>
      <c r="C12349" t="s">
        <v>85</v>
      </c>
      <c r="D12349" t="s">
        <v>96</v>
      </c>
      <c r="E12349" t="s">
        <v>87</v>
      </c>
      <c r="F12349">
        <v>73</v>
      </c>
      <c r="G12349" t="s">
        <v>88</v>
      </c>
      <c r="H12349">
        <v>2</v>
      </c>
      <c r="I12349">
        <v>180</v>
      </c>
      <c r="J12349" t="s">
        <v>121</v>
      </c>
    </row>
    <row r="12350" spans="1:10" x14ac:dyDescent="0.3">
      <c r="A12350" t="s">
        <v>12454</v>
      </c>
      <c r="B12350">
        <v>40951.576483403333</v>
      </c>
      <c r="C12350" t="s">
        <v>95</v>
      </c>
      <c r="D12350" t="s">
        <v>96</v>
      </c>
      <c r="E12350" t="s">
        <v>93</v>
      </c>
      <c r="F12350">
        <v>76</v>
      </c>
      <c r="G12350" t="s">
        <v>88</v>
      </c>
      <c r="H12350">
        <v>2.8</v>
      </c>
      <c r="I12350">
        <v>180</v>
      </c>
      <c r="J12350" t="s">
        <v>112</v>
      </c>
    </row>
    <row r="12351" spans="1:10" x14ac:dyDescent="0.3">
      <c r="A12351" t="s">
        <v>12455</v>
      </c>
      <c r="B12351">
        <v>40951.579236026497</v>
      </c>
      <c r="C12351" t="s">
        <v>105</v>
      </c>
      <c r="D12351" t="s">
        <v>114</v>
      </c>
      <c r="E12351" t="s">
        <v>93</v>
      </c>
      <c r="F12351">
        <v>85</v>
      </c>
      <c r="G12351" t="s">
        <v>88</v>
      </c>
      <c r="H12351">
        <v>3.1</v>
      </c>
      <c r="I12351">
        <v>210</v>
      </c>
      <c r="J12351" t="s">
        <v>121</v>
      </c>
    </row>
    <row r="12352" spans="1:10" x14ac:dyDescent="0.3">
      <c r="A12352" t="s">
        <v>12456</v>
      </c>
      <c r="B12352">
        <v>40951.580926142284</v>
      </c>
      <c r="C12352" t="s">
        <v>120</v>
      </c>
      <c r="D12352" t="s">
        <v>96</v>
      </c>
      <c r="E12352" t="s">
        <v>110</v>
      </c>
      <c r="F12352">
        <v>74</v>
      </c>
      <c r="G12352" t="s">
        <v>88</v>
      </c>
      <c r="H12352">
        <v>2.6</v>
      </c>
      <c r="I12352">
        <v>0</v>
      </c>
      <c r="J12352" t="s">
        <v>112</v>
      </c>
    </row>
    <row r="12353" spans="1:10" x14ac:dyDescent="0.3">
      <c r="A12353" t="s">
        <v>12457</v>
      </c>
      <c r="B12353">
        <v>40951.583362070043</v>
      </c>
      <c r="C12353" t="s">
        <v>95</v>
      </c>
      <c r="D12353" t="s">
        <v>96</v>
      </c>
      <c r="E12353" t="s">
        <v>110</v>
      </c>
      <c r="F12353">
        <v>95</v>
      </c>
      <c r="G12353" t="s">
        <v>88</v>
      </c>
      <c r="H12353">
        <v>2.4</v>
      </c>
      <c r="I12353">
        <v>140</v>
      </c>
      <c r="J12353" t="s">
        <v>101</v>
      </c>
    </row>
    <row r="12354" spans="1:10" x14ac:dyDescent="0.3">
      <c r="A12354" t="s">
        <v>12458</v>
      </c>
      <c r="B12354">
        <v>40951.585161231676</v>
      </c>
      <c r="C12354" t="s">
        <v>91</v>
      </c>
      <c r="D12354" t="s">
        <v>86</v>
      </c>
      <c r="E12354" t="s">
        <v>110</v>
      </c>
      <c r="F12354">
        <v>75</v>
      </c>
      <c r="G12354" t="s">
        <v>88</v>
      </c>
      <c r="H12354">
        <v>3.1</v>
      </c>
      <c r="I12354">
        <v>0</v>
      </c>
      <c r="J12354" t="s">
        <v>101</v>
      </c>
    </row>
    <row r="12355" spans="1:10" x14ac:dyDescent="0.3">
      <c r="A12355" t="s">
        <v>12459</v>
      </c>
      <c r="B12355">
        <v>40951.587869849303</v>
      </c>
      <c r="C12355" t="s">
        <v>91</v>
      </c>
      <c r="D12355" t="s">
        <v>92</v>
      </c>
      <c r="E12355" t="s">
        <v>87</v>
      </c>
      <c r="F12355">
        <v>74</v>
      </c>
      <c r="G12355" t="s">
        <v>88</v>
      </c>
      <c r="H12355">
        <v>2.9</v>
      </c>
      <c r="I12355">
        <v>190</v>
      </c>
      <c r="J12355" t="s">
        <v>112</v>
      </c>
    </row>
    <row r="12356" spans="1:10" x14ac:dyDescent="0.3">
      <c r="A12356" t="s">
        <v>12460</v>
      </c>
      <c r="B12356">
        <v>40951.588120634566</v>
      </c>
      <c r="C12356" t="s">
        <v>105</v>
      </c>
      <c r="D12356" t="s">
        <v>114</v>
      </c>
      <c r="E12356" t="s">
        <v>110</v>
      </c>
      <c r="F12356">
        <v>68</v>
      </c>
      <c r="G12356" t="s">
        <v>88</v>
      </c>
      <c r="H12356">
        <v>3.3</v>
      </c>
      <c r="I12356">
        <v>250</v>
      </c>
      <c r="J12356" t="s">
        <v>112</v>
      </c>
    </row>
    <row r="12357" spans="1:10" x14ac:dyDescent="0.3">
      <c r="A12357" t="s">
        <v>12461</v>
      </c>
      <c r="B12357">
        <v>40951.591083148385</v>
      </c>
      <c r="C12357" t="s">
        <v>116</v>
      </c>
      <c r="D12357" t="s">
        <v>103</v>
      </c>
      <c r="E12357" t="s">
        <v>110</v>
      </c>
      <c r="F12357">
        <v>75</v>
      </c>
      <c r="G12357" t="s">
        <v>88</v>
      </c>
      <c r="H12357">
        <v>3.2</v>
      </c>
      <c r="I12357">
        <v>170</v>
      </c>
      <c r="J12357" t="s">
        <v>121</v>
      </c>
    </row>
    <row r="12358" spans="1:10" x14ac:dyDescent="0.3">
      <c r="A12358" t="s">
        <v>12462</v>
      </c>
      <c r="B12358">
        <v>40951.594037693816</v>
      </c>
      <c r="C12358" t="s">
        <v>105</v>
      </c>
      <c r="D12358" t="s">
        <v>114</v>
      </c>
      <c r="E12358" t="s">
        <v>93</v>
      </c>
      <c r="F12358">
        <v>69</v>
      </c>
      <c r="G12358" t="s">
        <v>88</v>
      </c>
      <c r="H12358">
        <v>2.5</v>
      </c>
      <c r="I12358">
        <v>0</v>
      </c>
      <c r="J12358" t="s">
        <v>112</v>
      </c>
    </row>
    <row r="12359" spans="1:10" x14ac:dyDescent="0.3">
      <c r="A12359" t="s">
        <v>12463</v>
      </c>
      <c r="B12359">
        <v>40951.597683509004</v>
      </c>
      <c r="C12359" t="s">
        <v>95</v>
      </c>
      <c r="D12359" t="s">
        <v>92</v>
      </c>
      <c r="E12359" t="s">
        <v>87</v>
      </c>
      <c r="F12359">
        <v>84</v>
      </c>
      <c r="G12359" t="s">
        <v>88</v>
      </c>
      <c r="H12359">
        <v>3.6</v>
      </c>
      <c r="I12359">
        <v>0</v>
      </c>
      <c r="J12359" t="s">
        <v>89</v>
      </c>
    </row>
    <row r="12360" spans="1:10" x14ac:dyDescent="0.3">
      <c r="A12360" t="s">
        <v>12464</v>
      </c>
      <c r="B12360">
        <v>40951.600135387984</v>
      </c>
      <c r="C12360" t="s">
        <v>95</v>
      </c>
      <c r="D12360" t="s">
        <v>103</v>
      </c>
      <c r="E12360" t="s">
        <v>93</v>
      </c>
      <c r="F12360">
        <v>87</v>
      </c>
      <c r="G12360" t="s">
        <v>88</v>
      </c>
      <c r="H12360">
        <v>3.5</v>
      </c>
      <c r="I12360">
        <v>0</v>
      </c>
      <c r="J12360" t="s">
        <v>121</v>
      </c>
    </row>
    <row r="12361" spans="1:10" x14ac:dyDescent="0.3">
      <c r="A12361" t="s">
        <v>12465</v>
      </c>
      <c r="B12361">
        <v>40951.602974221722</v>
      </c>
      <c r="C12361" t="s">
        <v>120</v>
      </c>
      <c r="D12361" t="s">
        <v>92</v>
      </c>
      <c r="E12361" t="s">
        <v>87</v>
      </c>
      <c r="F12361">
        <v>66</v>
      </c>
      <c r="G12361" t="s">
        <v>88</v>
      </c>
      <c r="H12361">
        <v>1.8</v>
      </c>
      <c r="I12361">
        <v>220</v>
      </c>
      <c r="J12361" t="s">
        <v>121</v>
      </c>
    </row>
    <row r="12362" spans="1:10" x14ac:dyDescent="0.3">
      <c r="A12362" t="s">
        <v>12466</v>
      </c>
      <c r="B12362">
        <v>40951.604264886613</v>
      </c>
      <c r="C12362" t="s">
        <v>105</v>
      </c>
      <c r="D12362" t="s">
        <v>103</v>
      </c>
      <c r="E12362" t="s">
        <v>110</v>
      </c>
      <c r="F12362">
        <v>71</v>
      </c>
      <c r="G12362" t="s">
        <v>88</v>
      </c>
      <c r="H12362">
        <v>3.5</v>
      </c>
      <c r="I12362">
        <v>200</v>
      </c>
      <c r="J12362" t="s">
        <v>101</v>
      </c>
    </row>
    <row r="12363" spans="1:10" x14ac:dyDescent="0.3">
      <c r="A12363" t="s">
        <v>12467</v>
      </c>
      <c r="B12363">
        <v>40951.604277340455</v>
      </c>
      <c r="C12363" t="s">
        <v>105</v>
      </c>
      <c r="D12363" t="s">
        <v>103</v>
      </c>
      <c r="E12363" t="s">
        <v>110</v>
      </c>
      <c r="F12363">
        <v>69</v>
      </c>
      <c r="G12363" t="s">
        <v>88</v>
      </c>
      <c r="H12363">
        <v>2.6</v>
      </c>
      <c r="I12363">
        <v>130</v>
      </c>
      <c r="J12363" t="s">
        <v>121</v>
      </c>
    </row>
    <row r="12364" spans="1:10" x14ac:dyDescent="0.3">
      <c r="A12364" t="s">
        <v>12468</v>
      </c>
      <c r="B12364">
        <v>40951.605103131238</v>
      </c>
      <c r="C12364" t="s">
        <v>116</v>
      </c>
      <c r="D12364" t="s">
        <v>86</v>
      </c>
      <c r="E12364" t="s">
        <v>93</v>
      </c>
      <c r="F12364">
        <v>71</v>
      </c>
      <c r="G12364" t="s">
        <v>88</v>
      </c>
      <c r="H12364">
        <v>2.4</v>
      </c>
      <c r="I12364">
        <v>270</v>
      </c>
      <c r="J12364" t="s">
        <v>97</v>
      </c>
    </row>
    <row r="12365" spans="1:10" x14ac:dyDescent="0.3">
      <c r="A12365" t="s">
        <v>12469</v>
      </c>
      <c r="B12365">
        <v>40951.606904596796</v>
      </c>
      <c r="C12365" t="s">
        <v>91</v>
      </c>
      <c r="D12365" t="s">
        <v>114</v>
      </c>
      <c r="E12365" t="s">
        <v>99</v>
      </c>
      <c r="F12365">
        <v>71</v>
      </c>
      <c r="G12365" t="s">
        <v>88</v>
      </c>
      <c r="H12365">
        <v>3.8</v>
      </c>
      <c r="I12365">
        <v>270</v>
      </c>
      <c r="J12365" t="s">
        <v>89</v>
      </c>
    </row>
    <row r="12366" spans="1:10" x14ac:dyDescent="0.3">
      <c r="A12366" t="s">
        <v>12470</v>
      </c>
      <c r="B12366">
        <v>40951.608605101916</v>
      </c>
      <c r="C12366" t="s">
        <v>120</v>
      </c>
      <c r="D12366" t="s">
        <v>103</v>
      </c>
      <c r="E12366" t="s">
        <v>87</v>
      </c>
      <c r="F12366">
        <v>65</v>
      </c>
      <c r="G12366" t="s">
        <v>88</v>
      </c>
      <c r="H12366">
        <v>2.9</v>
      </c>
      <c r="I12366">
        <v>0</v>
      </c>
      <c r="J12366" t="s">
        <v>101</v>
      </c>
    </row>
    <row r="12367" spans="1:10" x14ac:dyDescent="0.3">
      <c r="A12367" t="s">
        <v>12471</v>
      </c>
      <c r="B12367">
        <v>40951.610394025287</v>
      </c>
      <c r="C12367" t="s">
        <v>85</v>
      </c>
      <c r="D12367" t="s">
        <v>103</v>
      </c>
      <c r="E12367" t="s">
        <v>99</v>
      </c>
      <c r="F12367">
        <v>71</v>
      </c>
      <c r="G12367" t="s">
        <v>88</v>
      </c>
      <c r="H12367">
        <v>2.7</v>
      </c>
      <c r="I12367">
        <v>160</v>
      </c>
      <c r="J12367" t="s">
        <v>97</v>
      </c>
    </row>
    <row r="12368" spans="1:10" x14ac:dyDescent="0.3">
      <c r="A12368" t="s">
        <v>12472</v>
      </c>
      <c r="B12368">
        <v>40951.61309265079</v>
      </c>
      <c r="C12368" t="s">
        <v>91</v>
      </c>
      <c r="D12368" t="s">
        <v>96</v>
      </c>
      <c r="E12368" t="s">
        <v>99</v>
      </c>
      <c r="F12368">
        <v>61</v>
      </c>
      <c r="G12368" t="s">
        <v>88</v>
      </c>
      <c r="H12368">
        <v>2.5</v>
      </c>
      <c r="I12368">
        <v>0</v>
      </c>
      <c r="J12368" t="s">
        <v>121</v>
      </c>
    </row>
    <row r="12369" spans="1:10" x14ac:dyDescent="0.3">
      <c r="A12369" t="s">
        <v>12473</v>
      </c>
      <c r="B12369">
        <v>40951.615716658285</v>
      </c>
      <c r="C12369" t="s">
        <v>105</v>
      </c>
      <c r="D12369" t="s">
        <v>86</v>
      </c>
      <c r="E12369" t="s">
        <v>93</v>
      </c>
      <c r="F12369">
        <v>77</v>
      </c>
      <c r="G12369" t="s">
        <v>100</v>
      </c>
      <c r="H12369">
        <v>3.5</v>
      </c>
      <c r="I12369">
        <v>0</v>
      </c>
      <c r="J12369" t="s">
        <v>97</v>
      </c>
    </row>
    <row r="12370" spans="1:10" x14ac:dyDescent="0.3">
      <c r="A12370" t="s">
        <v>12474</v>
      </c>
      <c r="B12370">
        <v>40951.618523236808</v>
      </c>
      <c r="C12370" t="s">
        <v>120</v>
      </c>
      <c r="D12370" t="s">
        <v>86</v>
      </c>
      <c r="E12370" t="s">
        <v>110</v>
      </c>
      <c r="F12370">
        <v>66</v>
      </c>
      <c r="G12370" t="s">
        <v>88</v>
      </c>
      <c r="H12370">
        <v>3</v>
      </c>
      <c r="I12370">
        <v>0</v>
      </c>
      <c r="J12370" t="s">
        <v>112</v>
      </c>
    </row>
    <row r="12371" spans="1:10" x14ac:dyDescent="0.3">
      <c r="A12371" t="s">
        <v>12475</v>
      </c>
      <c r="B12371">
        <v>40951.620447388937</v>
      </c>
      <c r="C12371" t="s">
        <v>120</v>
      </c>
      <c r="D12371" t="s">
        <v>92</v>
      </c>
      <c r="E12371" t="s">
        <v>99</v>
      </c>
      <c r="F12371">
        <v>79</v>
      </c>
      <c r="G12371" t="s">
        <v>88</v>
      </c>
      <c r="H12371">
        <v>3.5</v>
      </c>
      <c r="I12371">
        <v>220</v>
      </c>
      <c r="J12371" t="s">
        <v>97</v>
      </c>
    </row>
    <row r="12372" spans="1:10" x14ac:dyDescent="0.3">
      <c r="A12372" t="s">
        <v>12476</v>
      </c>
      <c r="B12372">
        <v>40951.620921048605</v>
      </c>
      <c r="C12372" t="s">
        <v>116</v>
      </c>
      <c r="D12372" t="s">
        <v>103</v>
      </c>
      <c r="E12372" t="s">
        <v>87</v>
      </c>
      <c r="F12372">
        <v>83</v>
      </c>
      <c r="G12372" t="s">
        <v>100</v>
      </c>
      <c r="H12372">
        <v>3.6</v>
      </c>
      <c r="I12372">
        <v>190</v>
      </c>
      <c r="J12372" t="s">
        <v>36</v>
      </c>
    </row>
    <row r="12373" spans="1:10" x14ac:dyDescent="0.3">
      <c r="A12373" t="s">
        <v>12477</v>
      </c>
      <c r="B12373">
        <v>40951.623073250063</v>
      </c>
      <c r="C12373" t="s">
        <v>85</v>
      </c>
      <c r="D12373" t="s">
        <v>86</v>
      </c>
      <c r="E12373" t="s">
        <v>87</v>
      </c>
      <c r="F12373">
        <v>85</v>
      </c>
      <c r="G12373" t="s">
        <v>88</v>
      </c>
      <c r="H12373">
        <v>2.8</v>
      </c>
      <c r="I12373">
        <v>0</v>
      </c>
      <c r="J12373" t="s">
        <v>121</v>
      </c>
    </row>
    <row r="12374" spans="1:10" x14ac:dyDescent="0.3">
      <c r="A12374" t="s">
        <v>12478</v>
      </c>
      <c r="B12374">
        <v>40951.624024325698</v>
      </c>
      <c r="C12374" t="s">
        <v>120</v>
      </c>
      <c r="D12374" t="s">
        <v>114</v>
      </c>
      <c r="E12374" t="s">
        <v>99</v>
      </c>
      <c r="F12374">
        <v>74</v>
      </c>
      <c r="G12374" t="s">
        <v>88</v>
      </c>
      <c r="H12374">
        <v>3.1</v>
      </c>
      <c r="I12374">
        <v>280</v>
      </c>
      <c r="J12374" t="s">
        <v>36</v>
      </c>
    </row>
    <row r="12375" spans="1:10" x14ac:dyDescent="0.3">
      <c r="A12375" t="s">
        <v>12479</v>
      </c>
      <c r="B12375">
        <v>40951.625323142835</v>
      </c>
      <c r="C12375" t="s">
        <v>116</v>
      </c>
      <c r="D12375" t="s">
        <v>92</v>
      </c>
      <c r="E12375" t="s">
        <v>87</v>
      </c>
      <c r="F12375">
        <v>85</v>
      </c>
      <c r="G12375" t="s">
        <v>88</v>
      </c>
      <c r="H12375">
        <v>3.4</v>
      </c>
      <c r="I12375">
        <v>160</v>
      </c>
      <c r="J12375" t="s">
        <v>101</v>
      </c>
    </row>
    <row r="12376" spans="1:10" x14ac:dyDescent="0.3">
      <c r="A12376" t="s">
        <v>12480</v>
      </c>
      <c r="B12376">
        <v>40951.626667678742</v>
      </c>
      <c r="C12376" t="s">
        <v>95</v>
      </c>
      <c r="D12376" t="s">
        <v>103</v>
      </c>
      <c r="E12376" t="s">
        <v>87</v>
      </c>
      <c r="F12376">
        <v>72</v>
      </c>
      <c r="G12376" t="s">
        <v>88</v>
      </c>
      <c r="H12376">
        <v>2.1</v>
      </c>
      <c r="I12376">
        <v>0</v>
      </c>
      <c r="J12376" t="s">
        <v>112</v>
      </c>
    </row>
    <row r="12377" spans="1:10" x14ac:dyDescent="0.3">
      <c r="A12377" t="s">
        <v>12481</v>
      </c>
      <c r="B12377">
        <v>40951.628100352813</v>
      </c>
      <c r="C12377" t="s">
        <v>105</v>
      </c>
      <c r="D12377" t="s">
        <v>114</v>
      </c>
      <c r="E12377" t="s">
        <v>99</v>
      </c>
      <c r="F12377">
        <v>72</v>
      </c>
      <c r="G12377" t="s">
        <v>88</v>
      </c>
      <c r="H12377">
        <v>2.5</v>
      </c>
      <c r="I12377">
        <v>230</v>
      </c>
      <c r="J12377" t="s">
        <v>121</v>
      </c>
    </row>
    <row r="12378" spans="1:10" x14ac:dyDescent="0.3">
      <c r="A12378" t="s">
        <v>12482</v>
      </c>
      <c r="B12378">
        <v>40951.629818894929</v>
      </c>
      <c r="C12378" t="s">
        <v>95</v>
      </c>
      <c r="D12378" t="s">
        <v>92</v>
      </c>
      <c r="E12378" t="s">
        <v>99</v>
      </c>
      <c r="F12378">
        <v>62</v>
      </c>
      <c r="G12378" t="s">
        <v>88</v>
      </c>
      <c r="H12378">
        <v>3.1</v>
      </c>
      <c r="I12378">
        <v>70</v>
      </c>
      <c r="J12378" t="s">
        <v>101</v>
      </c>
    </row>
    <row r="12379" spans="1:10" x14ac:dyDescent="0.3">
      <c r="A12379" t="s">
        <v>12483</v>
      </c>
      <c r="B12379">
        <v>40951.631774876274</v>
      </c>
      <c r="C12379" t="s">
        <v>85</v>
      </c>
      <c r="D12379" t="s">
        <v>103</v>
      </c>
      <c r="E12379" t="s">
        <v>87</v>
      </c>
      <c r="F12379">
        <v>69</v>
      </c>
      <c r="G12379" t="s">
        <v>88</v>
      </c>
      <c r="H12379">
        <v>3.1</v>
      </c>
      <c r="I12379">
        <v>160</v>
      </c>
      <c r="J12379" t="s">
        <v>36</v>
      </c>
    </row>
    <row r="12380" spans="1:10" x14ac:dyDescent="0.3">
      <c r="A12380" t="s">
        <v>12484</v>
      </c>
      <c r="B12380">
        <v>40951.632324767335</v>
      </c>
      <c r="C12380" t="s">
        <v>95</v>
      </c>
      <c r="D12380" t="s">
        <v>114</v>
      </c>
      <c r="E12380" t="s">
        <v>93</v>
      </c>
      <c r="F12380">
        <v>85</v>
      </c>
      <c r="G12380" t="s">
        <v>88</v>
      </c>
      <c r="H12380">
        <v>3.8</v>
      </c>
      <c r="I12380">
        <v>180</v>
      </c>
      <c r="J12380" t="s">
        <v>112</v>
      </c>
    </row>
    <row r="12381" spans="1:10" x14ac:dyDescent="0.3">
      <c r="A12381" t="s">
        <v>12485</v>
      </c>
      <c r="B12381">
        <v>40951.634520795262</v>
      </c>
      <c r="C12381" t="s">
        <v>120</v>
      </c>
      <c r="D12381" t="s">
        <v>96</v>
      </c>
      <c r="E12381" t="s">
        <v>110</v>
      </c>
      <c r="F12381">
        <v>88</v>
      </c>
      <c r="G12381" t="s">
        <v>88</v>
      </c>
      <c r="H12381">
        <v>2.5</v>
      </c>
      <c r="I12381">
        <v>160</v>
      </c>
      <c r="J12381" t="s">
        <v>101</v>
      </c>
    </row>
    <row r="12382" spans="1:10" x14ac:dyDescent="0.3">
      <c r="A12382" t="s">
        <v>12486</v>
      </c>
      <c r="B12382">
        <v>40951.638007106259</v>
      </c>
      <c r="C12382" t="s">
        <v>95</v>
      </c>
      <c r="D12382" t="s">
        <v>114</v>
      </c>
      <c r="E12382" t="s">
        <v>93</v>
      </c>
      <c r="F12382">
        <v>76</v>
      </c>
      <c r="G12382" t="s">
        <v>88</v>
      </c>
      <c r="H12382">
        <v>2.7</v>
      </c>
      <c r="I12382">
        <v>200</v>
      </c>
      <c r="J12382" t="s">
        <v>36</v>
      </c>
    </row>
    <row r="12383" spans="1:10" x14ac:dyDescent="0.3">
      <c r="A12383" t="s">
        <v>12487</v>
      </c>
      <c r="B12383">
        <v>40951.6407572155</v>
      </c>
      <c r="C12383" t="s">
        <v>95</v>
      </c>
      <c r="D12383" t="s">
        <v>96</v>
      </c>
      <c r="E12383" t="s">
        <v>93</v>
      </c>
      <c r="F12383">
        <v>78</v>
      </c>
      <c r="G12383" t="s">
        <v>88</v>
      </c>
      <c r="H12383">
        <v>2.2999999999999998</v>
      </c>
      <c r="I12383">
        <v>190</v>
      </c>
      <c r="J12383" t="s">
        <v>112</v>
      </c>
    </row>
    <row r="12384" spans="1:10" x14ac:dyDescent="0.3">
      <c r="A12384" t="s">
        <v>12488</v>
      </c>
      <c r="B12384">
        <v>40951.641364964045</v>
      </c>
      <c r="C12384" t="s">
        <v>91</v>
      </c>
      <c r="D12384" t="s">
        <v>114</v>
      </c>
      <c r="E12384" t="s">
        <v>99</v>
      </c>
      <c r="F12384">
        <v>64</v>
      </c>
      <c r="G12384" t="s">
        <v>88</v>
      </c>
      <c r="H12384">
        <v>2.5</v>
      </c>
      <c r="I12384">
        <v>0</v>
      </c>
      <c r="J12384" t="s">
        <v>89</v>
      </c>
    </row>
    <row r="12385" spans="1:10" x14ac:dyDescent="0.3">
      <c r="A12385" t="s">
        <v>12489</v>
      </c>
      <c r="B12385">
        <v>40951.643844763392</v>
      </c>
      <c r="C12385" t="s">
        <v>105</v>
      </c>
      <c r="D12385" t="s">
        <v>86</v>
      </c>
      <c r="E12385" t="s">
        <v>110</v>
      </c>
      <c r="F12385">
        <v>72</v>
      </c>
      <c r="G12385" t="s">
        <v>88</v>
      </c>
      <c r="H12385">
        <v>3.7</v>
      </c>
      <c r="I12385">
        <v>0</v>
      </c>
      <c r="J12385" t="s">
        <v>36</v>
      </c>
    </row>
    <row r="12386" spans="1:10" x14ac:dyDescent="0.3">
      <c r="A12386" t="s">
        <v>12490</v>
      </c>
      <c r="B12386">
        <v>40951.645746692288</v>
      </c>
      <c r="C12386" t="s">
        <v>120</v>
      </c>
      <c r="D12386" t="s">
        <v>96</v>
      </c>
      <c r="E12386" t="s">
        <v>99</v>
      </c>
      <c r="F12386">
        <v>81</v>
      </c>
      <c r="G12386" t="s">
        <v>88</v>
      </c>
      <c r="H12386">
        <v>3.1</v>
      </c>
      <c r="I12386">
        <v>300</v>
      </c>
      <c r="J12386" t="s">
        <v>89</v>
      </c>
    </row>
    <row r="12387" spans="1:10" x14ac:dyDescent="0.3">
      <c r="A12387" t="s">
        <v>12491</v>
      </c>
      <c r="B12387">
        <v>40951.648752608242</v>
      </c>
      <c r="C12387" t="s">
        <v>91</v>
      </c>
      <c r="D12387" t="s">
        <v>103</v>
      </c>
      <c r="E12387" t="s">
        <v>99</v>
      </c>
      <c r="F12387">
        <v>78</v>
      </c>
      <c r="G12387" t="s">
        <v>88</v>
      </c>
      <c r="H12387">
        <v>1.9</v>
      </c>
      <c r="I12387">
        <v>0</v>
      </c>
      <c r="J12387" t="s">
        <v>36</v>
      </c>
    </row>
    <row r="12388" spans="1:10" x14ac:dyDescent="0.3">
      <c r="A12388" t="s">
        <v>12492</v>
      </c>
      <c r="B12388">
        <v>40951.651934518144</v>
      </c>
      <c r="C12388" t="s">
        <v>95</v>
      </c>
      <c r="D12388" t="s">
        <v>114</v>
      </c>
      <c r="E12388" t="s">
        <v>99</v>
      </c>
      <c r="F12388">
        <v>47</v>
      </c>
      <c r="G12388" t="s">
        <v>88</v>
      </c>
      <c r="H12388">
        <v>2.9</v>
      </c>
      <c r="I12388">
        <v>90</v>
      </c>
      <c r="J12388" t="s">
        <v>89</v>
      </c>
    </row>
    <row r="12389" spans="1:10" x14ac:dyDescent="0.3">
      <c r="A12389" t="s">
        <v>12493</v>
      </c>
      <c r="B12389">
        <v>40951.655054788338</v>
      </c>
      <c r="C12389" t="s">
        <v>120</v>
      </c>
      <c r="D12389" t="s">
        <v>86</v>
      </c>
      <c r="E12389" t="s">
        <v>93</v>
      </c>
      <c r="F12389">
        <v>70</v>
      </c>
      <c r="G12389" t="s">
        <v>100</v>
      </c>
      <c r="H12389">
        <v>3.1</v>
      </c>
      <c r="I12389">
        <v>230</v>
      </c>
      <c r="J12389" t="s">
        <v>89</v>
      </c>
    </row>
    <row r="12390" spans="1:10" x14ac:dyDescent="0.3">
      <c r="A12390" t="s">
        <v>12494</v>
      </c>
      <c r="B12390">
        <v>40951.655582918655</v>
      </c>
      <c r="C12390" t="s">
        <v>116</v>
      </c>
      <c r="D12390" t="s">
        <v>92</v>
      </c>
      <c r="E12390" t="s">
        <v>110</v>
      </c>
      <c r="F12390">
        <v>87</v>
      </c>
      <c r="G12390" t="s">
        <v>88</v>
      </c>
      <c r="H12390">
        <v>2.7</v>
      </c>
      <c r="I12390">
        <v>0</v>
      </c>
      <c r="J12390" t="s">
        <v>101</v>
      </c>
    </row>
    <row r="12391" spans="1:10" x14ac:dyDescent="0.3">
      <c r="A12391" t="s">
        <v>12495</v>
      </c>
      <c r="B12391">
        <v>40951.655954517482</v>
      </c>
      <c r="C12391" t="s">
        <v>85</v>
      </c>
      <c r="D12391" t="s">
        <v>114</v>
      </c>
      <c r="E12391" t="s">
        <v>93</v>
      </c>
      <c r="F12391">
        <v>74</v>
      </c>
      <c r="G12391" t="s">
        <v>88</v>
      </c>
      <c r="H12391">
        <v>3.7</v>
      </c>
      <c r="I12391">
        <v>200</v>
      </c>
      <c r="J12391" t="s">
        <v>36</v>
      </c>
    </row>
    <row r="12392" spans="1:10" x14ac:dyDescent="0.3">
      <c r="A12392" t="s">
        <v>12496</v>
      </c>
      <c r="B12392">
        <v>40951.659556513354</v>
      </c>
      <c r="C12392" t="s">
        <v>91</v>
      </c>
      <c r="D12392" t="s">
        <v>92</v>
      </c>
      <c r="E12392" t="s">
        <v>99</v>
      </c>
      <c r="F12392">
        <v>75</v>
      </c>
      <c r="G12392" t="s">
        <v>88</v>
      </c>
      <c r="H12392">
        <v>3.2</v>
      </c>
      <c r="I12392">
        <v>0</v>
      </c>
      <c r="J12392" t="s">
        <v>89</v>
      </c>
    </row>
    <row r="12393" spans="1:10" x14ac:dyDescent="0.3">
      <c r="A12393" t="s">
        <v>12497</v>
      </c>
      <c r="B12393">
        <v>40951.662536135955</v>
      </c>
      <c r="C12393" t="s">
        <v>95</v>
      </c>
      <c r="D12393" t="s">
        <v>86</v>
      </c>
      <c r="E12393" t="s">
        <v>87</v>
      </c>
      <c r="F12393">
        <v>60</v>
      </c>
      <c r="G12393" t="s">
        <v>88</v>
      </c>
      <c r="H12393">
        <v>2.7</v>
      </c>
      <c r="I12393">
        <v>0</v>
      </c>
      <c r="J12393" t="s">
        <v>36</v>
      </c>
    </row>
    <row r="12394" spans="1:10" x14ac:dyDescent="0.3">
      <c r="A12394" t="s">
        <v>12498</v>
      </c>
      <c r="B12394">
        <v>40951.663929505783</v>
      </c>
      <c r="C12394" t="s">
        <v>105</v>
      </c>
      <c r="D12394" t="s">
        <v>92</v>
      </c>
      <c r="E12394" t="s">
        <v>87</v>
      </c>
      <c r="F12394">
        <v>71</v>
      </c>
      <c r="G12394" t="s">
        <v>88</v>
      </c>
      <c r="H12394">
        <v>3.1</v>
      </c>
      <c r="I12394">
        <v>0</v>
      </c>
      <c r="J12394" t="s">
        <v>89</v>
      </c>
    </row>
    <row r="12395" spans="1:10" x14ac:dyDescent="0.3">
      <c r="A12395" t="s">
        <v>12499</v>
      </c>
      <c r="B12395">
        <v>40951.667372751101</v>
      </c>
      <c r="C12395" t="s">
        <v>85</v>
      </c>
      <c r="D12395" t="s">
        <v>96</v>
      </c>
      <c r="E12395" t="s">
        <v>93</v>
      </c>
      <c r="F12395">
        <v>76</v>
      </c>
      <c r="G12395" t="s">
        <v>88</v>
      </c>
      <c r="H12395">
        <v>2.8</v>
      </c>
      <c r="I12395">
        <v>0</v>
      </c>
      <c r="J12395" t="s">
        <v>97</v>
      </c>
    </row>
    <row r="12396" spans="1:10" x14ac:dyDescent="0.3">
      <c r="A12396" t="s">
        <v>12500</v>
      </c>
      <c r="B12396">
        <v>40951.668476854684</v>
      </c>
      <c r="C12396" t="s">
        <v>116</v>
      </c>
      <c r="D12396" t="s">
        <v>92</v>
      </c>
      <c r="E12396" t="s">
        <v>99</v>
      </c>
      <c r="F12396">
        <v>80</v>
      </c>
      <c r="G12396" t="s">
        <v>88</v>
      </c>
      <c r="H12396">
        <v>2.8</v>
      </c>
      <c r="I12396">
        <v>240</v>
      </c>
      <c r="J12396" t="s">
        <v>121</v>
      </c>
    </row>
    <row r="12397" spans="1:10" x14ac:dyDescent="0.3">
      <c r="A12397" t="s">
        <v>12501</v>
      </c>
      <c r="B12397">
        <v>40951.670054163726</v>
      </c>
      <c r="C12397" t="s">
        <v>116</v>
      </c>
      <c r="D12397" t="s">
        <v>92</v>
      </c>
      <c r="E12397" t="s">
        <v>93</v>
      </c>
      <c r="F12397">
        <v>61</v>
      </c>
      <c r="G12397" t="s">
        <v>88</v>
      </c>
      <c r="H12397">
        <v>2.8</v>
      </c>
      <c r="I12397">
        <v>290</v>
      </c>
      <c r="J12397" t="s">
        <v>121</v>
      </c>
    </row>
    <row r="12398" spans="1:10" x14ac:dyDescent="0.3">
      <c r="A12398" t="s">
        <v>12502</v>
      </c>
      <c r="B12398">
        <v>40951.672759010893</v>
      </c>
      <c r="C12398" t="s">
        <v>116</v>
      </c>
      <c r="D12398" t="s">
        <v>86</v>
      </c>
      <c r="E12398" t="s">
        <v>110</v>
      </c>
      <c r="F12398">
        <v>76</v>
      </c>
      <c r="G12398" t="s">
        <v>88</v>
      </c>
      <c r="H12398">
        <v>2.7</v>
      </c>
      <c r="I12398">
        <v>290</v>
      </c>
      <c r="J12398" t="s">
        <v>89</v>
      </c>
    </row>
    <row r="12399" spans="1:10" x14ac:dyDescent="0.3">
      <c r="A12399" t="s">
        <v>12503</v>
      </c>
      <c r="B12399">
        <v>40951.67439658178</v>
      </c>
      <c r="C12399" t="s">
        <v>91</v>
      </c>
      <c r="D12399" t="s">
        <v>103</v>
      </c>
      <c r="E12399" t="s">
        <v>110</v>
      </c>
      <c r="F12399">
        <v>59</v>
      </c>
      <c r="G12399" t="s">
        <v>88</v>
      </c>
      <c r="H12399">
        <v>2.8</v>
      </c>
      <c r="I12399">
        <v>180</v>
      </c>
      <c r="J12399" t="s">
        <v>89</v>
      </c>
    </row>
    <row r="12400" spans="1:10" x14ac:dyDescent="0.3">
      <c r="A12400" t="s">
        <v>12504</v>
      </c>
      <c r="B12400">
        <v>40951.676796018706</v>
      </c>
      <c r="C12400" t="s">
        <v>95</v>
      </c>
      <c r="D12400" t="s">
        <v>103</v>
      </c>
      <c r="E12400" t="s">
        <v>110</v>
      </c>
      <c r="F12400">
        <v>75</v>
      </c>
      <c r="G12400" t="s">
        <v>88</v>
      </c>
      <c r="H12400">
        <v>2.9</v>
      </c>
      <c r="I12400">
        <v>0</v>
      </c>
      <c r="J12400" t="s">
        <v>121</v>
      </c>
    </row>
    <row r="12401" spans="1:10" x14ac:dyDescent="0.3">
      <c r="A12401" t="s">
        <v>12505</v>
      </c>
      <c r="B12401">
        <v>40951.679483845102</v>
      </c>
      <c r="C12401" t="s">
        <v>85</v>
      </c>
      <c r="D12401" t="s">
        <v>103</v>
      </c>
      <c r="E12401" t="s">
        <v>99</v>
      </c>
      <c r="F12401">
        <v>79</v>
      </c>
      <c r="G12401" t="s">
        <v>88</v>
      </c>
      <c r="H12401">
        <v>3.5</v>
      </c>
      <c r="I12401">
        <v>210</v>
      </c>
      <c r="J12401" t="s">
        <v>97</v>
      </c>
    </row>
    <row r="12402" spans="1:10" x14ac:dyDescent="0.3">
      <c r="A12402" t="s">
        <v>12506</v>
      </c>
      <c r="B12402">
        <v>40951.682980968821</v>
      </c>
      <c r="C12402" t="s">
        <v>116</v>
      </c>
      <c r="D12402" t="s">
        <v>86</v>
      </c>
      <c r="E12402" t="s">
        <v>99</v>
      </c>
      <c r="F12402">
        <v>95</v>
      </c>
      <c r="G12402" t="s">
        <v>88</v>
      </c>
      <c r="H12402">
        <v>3.4</v>
      </c>
      <c r="I12402">
        <v>50</v>
      </c>
      <c r="J12402" t="s">
        <v>36</v>
      </c>
    </row>
    <row r="12403" spans="1:10" x14ac:dyDescent="0.3">
      <c r="A12403" t="s">
        <v>12507</v>
      </c>
      <c r="B12403">
        <v>40951.685444692899</v>
      </c>
      <c r="C12403" t="s">
        <v>116</v>
      </c>
      <c r="D12403" t="s">
        <v>92</v>
      </c>
      <c r="E12403" t="s">
        <v>110</v>
      </c>
      <c r="F12403">
        <v>86</v>
      </c>
      <c r="G12403" t="s">
        <v>88</v>
      </c>
      <c r="H12403">
        <v>2.9</v>
      </c>
      <c r="I12403">
        <v>0</v>
      </c>
      <c r="J12403" t="s">
        <v>89</v>
      </c>
    </row>
    <row r="12404" spans="1:10" x14ac:dyDescent="0.3">
      <c r="A12404" t="s">
        <v>12508</v>
      </c>
      <c r="B12404">
        <v>40951.685669964674</v>
      </c>
      <c r="C12404" t="s">
        <v>95</v>
      </c>
      <c r="D12404" t="s">
        <v>86</v>
      </c>
      <c r="E12404" t="s">
        <v>93</v>
      </c>
      <c r="F12404">
        <v>69</v>
      </c>
      <c r="G12404" t="s">
        <v>88</v>
      </c>
      <c r="H12404">
        <v>3</v>
      </c>
      <c r="I12404">
        <v>210</v>
      </c>
      <c r="J12404" t="s">
        <v>112</v>
      </c>
    </row>
    <row r="12405" spans="1:10" x14ac:dyDescent="0.3">
      <c r="A12405" t="s">
        <v>12509</v>
      </c>
      <c r="B12405">
        <v>40951.689144663673</v>
      </c>
      <c r="C12405" t="s">
        <v>105</v>
      </c>
      <c r="D12405" t="s">
        <v>92</v>
      </c>
      <c r="E12405" t="s">
        <v>93</v>
      </c>
      <c r="F12405">
        <v>70</v>
      </c>
      <c r="G12405" t="s">
        <v>88</v>
      </c>
      <c r="H12405">
        <v>3.3</v>
      </c>
      <c r="I12405">
        <v>90</v>
      </c>
      <c r="J12405" t="s">
        <v>101</v>
      </c>
    </row>
    <row r="12406" spans="1:10" x14ac:dyDescent="0.3">
      <c r="A12406" t="s">
        <v>12510</v>
      </c>
      <c r="B12406">
        <v>40951.693030947659</v>
      </c>
      <c r="C12406" t="s">
        <v>105</v>
      </c>
      <c r="D12406" t="s">
        <v>103</v>
      </c>
      <c r="E12406" t="s">
        <v>99</v>
      </c>
      <c r="F12406">
        <v>90</v>
      </c>
      <c r="G12406" t="s">
        <v>88</v>
      </c>
      <c r="H12406">
        <v>3.3</v>
      </c>
      <c r="I12406">
        <v>0</v>
      </c>
      <c r="J12406" t="s">
        <v>121</v>
      </c>
    </row>
    <row r="12407" spans="1:10" x14ac:dyDescent="0.3">
      <c r="A12407" t="s">
        <v>12511</v>
      </c>
      <c r="B12407">
        <v>40951.696881355499</v>
      </c>
      <c r="C12407" t="s">
        <v>105</v>
      </c>
      <c r="D12407" t="s">
        <v>92</v>
      </c>
      <c r="E12407" t="s">
        <v>99</v>
      </c>
      <c r="F12407">
        <v>70</v>
      </c>
      <c r="G12407" t="s">
        <v>88</v>
      </c>
      <c r="H12407">
        <v>2.6</v>
      </c>
      <c r="I12407">
        <v>150</v>
      </c>
      <c r="J12407" t="s">
        <v>89</v>
      </c>
    </row>
    <row r="12408" spans="1:10" x14ac:dyDescent="0.3">
      <c r="A12408" t="s">
        <v>12512</v>
      </c>
      <c r="B12408">
        <v>40951.697652481635</v>
      </c>
      <c r="C12408" t="s">
        <v>95</v>
      </c>
      <c r="D12408" t="s">
        <v>92</v>
      </c>
      <c r="E12408" t="s">
        <v>99</v>
      </c>
      <c r="F12408">
        <v>78</v>
      </c>
      <c r="G12408" t="s">
        <v>88</v>
      </c>
      <c r="H12408">
        <v>3.4</v>
      </c>
      <c r="I12408">
        <v>90</v>
      </c>
      <c r="J12408" t="s">
        <v>121</v>
      </c>
    </row>
    <row r="12409" spans="1:10" x14ac:dyDescent="0.3">
      <c r="A12409" t="s">
        <v>12513</v>
      </c>
      <c r="B12409">
        <v>40951.699636002435</v>
      </c>
      <c r="C12409" t="s">
        <v>95</v>
      </c>
      <c r="D12409" t="s">
        <v>103</v>
      </c>
      <c r="E12409" t="s">
        <v>93</v>
      </c>
      <c r="F12409">
        <v>69</v>
      </c>
      <c r="G12409" t="s">
        <v>88</v>
      </c>
      <c r="H12409">
        <v>3.7</v>
      </c>
      <c r="I12409">
        <v>0</v>
      </c>
      <c r="J12409" t="s">
        <v>97</v>
      </c>
    </row>
    <row r="12410" spans="1:10" x14ac:dyDescent="0.3">
      <c r="A12410" t="s">
        <v>12514</v>
      </c>
      <c r="B12410">
        <v>40951.70287135028</v>
      </c>
      <c r="C12410" t="s">
        <v>120</v>
      </c>
      <c r="D12410" t="s">
        <v>114</v>
      </c>
      <c r="E12410" t="s">
        <v>99</v>
      </c>
      <c r="F12410">
        <v>73</v>
      </c>
      <c r="G12410" t="s">
        <v>88</v>
      </c>
      <c r="H12410">
        <v>3.3</v>
      </c>
      <c r="I12410">
        <v>120</v>
      </c>
      <c r="J12410" t="s">
        <v>97</v>
      </c>
    </row>
    <row r="12411" spans="1:10" x14ac:dyDescent="0.3">
      <c r="A12411" t="s">
        <v>12515</v>
      </c>
      <c r="B12411">
        <v>40951.706786873379</v>
      </c>
      <c r="C12411" t="s">
        <v>105</v>
      </c>
      <c r="D12411" t="s">
        <v>92</v>
      </c>
      <c r="E12411" t="s">
        <v>99</v>
      </c>
      <c r="F12411">
        <v>89</v>
      </c>
      <c r="G12411" t="s">
        <v>88</v>
      </c>
      <c r="H12411">
        <v>3.7</v>
      </c>
      <c r="I12411">
        <v>210</v>
      </c>
      <c r="J12411" t="s">
        <v>89</v>
      </c>
    </row>
    <row r="12412" spans="1:10" x14ac:dyDescent="0.3">
      <c r="A12412" t="s">
        <v>12516</v>
      </c>
      <c r="B12412">
        <v>40951.709867086429</v>
      </c>
      <c r="C12412" t="s">
        <v>85</v>
      </c>
      <c r="D12412" t="s">
        <v>92</v>
      </c>
      <c r="E12412" t="s">
        <v>93</v>
      </c>
      <c r="F12412">
        <v>72</v>
      </c>
      <c r="G12412" t="s">
        <v>88</v>
      </c>
      <c r="H12412">
        <v>3.1</v>
      </c>
      <c r="I12412">
        <v>0</v>
      </c>
      <c r="J12412" t="s">
        <v>101</v>
      </c>
    </row>
    <row r="12413" spans="1:10" x14ac:dyDescent="0.3">
      <c r="A12413" t="s">
        <v>12517</v>
      </c>
      <c r="B12413">
        <v>40951.711358941546</v>
      </c>
      <c r="C12413" t="s">
        <v>116</v>
      </c>
      <c r="D12413" t="s">
        <v>114</v>
      </c>
      <c r="E12413" t="s">
        <v>110</v>
      </c>
      <c r="F12413">
        <v>70</v>
      </c>
      <c r="G12413" t="s">
        <v>88</v>
      </c>
      <c r="H12413">
        <v>2.8</v>
      </c>
      <c r="I12413">
        <v>0</v>
      </c>
      <c r="J12413" t="s">
        <v>97</v>
      </c>
    </row>
    <row r="12414" spans="1:10" x14ac:dyDescent="0.3">
      <c r="A12414" t="s">
        <v>12518</v>
      </c>
      <c r="B12414">
        <v>40951.711517106654</v>
      </c>
      <c r="C12414" t="s">
        <v>105</v>
      </c>
      <c r="D12414" t="s">
        <v>86</v>
      </c>
      <c r="E12414" t="s">
        <v>87</v>
      </c>
      <c r="F12414">
        <v>73</v>
      </c>
      <c r="G12414" t="s">
        <v>88</v>
      </c>
      <c r="H12414">
        <v>3.4</v>
      </c>
      <c r="I12414">
        <v>190</v>
      </c>
      <c r="J12414" t="s">
        <v>89</v>
      </c>
    </row>
    <row r="12415" spans="1:10" x14ac:dyDescent="0.3">
      <c r="A12415" t="s">
        <v>12519</v>
      </c>
      <c r="B12415">
        <v>40951.715494950891</v>
      </c>
      <c r="C12415" t="s">
        <v>105</v>
      </c>
      <c r="D12415" t="s">
        <v>114</v>
      </c>
      <c r="E12415" t="s">
        <v>99</v>
      </c>
      <c r="F12415">
        <v>65</v>
      </c>
      <c r="G12415" t="s">
        <v>88</v>
      </c>
      <c r="H12415">
        <v>3.4</v>
      </c>
      <c r="I12415">
        <v>70</v>
      </c>
      <c r="J12415" t="s">
        <v>121</v>
      </c>
    </row>
    <row r="12416" spans="1:10" x14ac:dyDescent="0.3">
      <c r="A12416" t="s">
        <v>12520</v>
      </c>
      <c r="B12416">
        <v>40951.717474875943</v>
      </c>
      <c r="C12416" t="s">
        <v>91</v>
      </c>
      <c r="D12416" t="s">
        <v>96</v>
      </c>
      <c r="E12416" t="s">
        <v>110</v>
      </c>
      <c r="F12416">
        <v>74</v>
      </c>
      <c r="G12416" t="s">
        <v>88</v>
      </c>
      <c r="H12416">
        <v>2.4</v>
      </c>
      <c r="I12416">
        <v>180</v>
      </c>
      <c r="J12416" t="s">
        <v>97</v>
      </c>
    </row>
    <row r="12417" spans="1:10" x14ac:dyDescent="0.3">
      <c r="A12417" t="s">
        <v>12521</v>
      </c>
      <c r="B12417">
        <v>40951.718756457783</v>
      </c>
      <c r="C12417" t="s">
        <v>91</v>
      </c>
      <c r="D12417" t="s">
        <v>92</v>
      </c>
      <c r="E12417" t="s">
        <v>99</v>
      </c>
      <c r="F12417">
        <v>83</v>
      </c>
      <c r="G12417" t="s">
        <v>88</v>
      </c>
      <c r="H12417">
        <v>2.9</v>
      </c>
      <c r="I12417">
        <v>210</v>
      </c>
      <c r="J12417" t="s">
        <v>101</v>
      </c>
    </row>
    <row r="12418" spans="1:10" x14ac:dyDescent="0.3">
      <c r="A12418" t="s">
        <v>12522</v>
      </c>
      <c r="B12418">
        <v>40951.721320823162</v>
      </c>
      <c r="C12418" t="s">
        <v>95</v>
      </c>
      <c r="D12418" t="s">
        <v>86</v>
      </c>
      <c r="E12418" t="s">
        <v>99</v>
      </c>
      <c r="F12418">
        <v>57</v>
      </c>
      <c r="G12418" t="s">
        <v>88</v>
      </c>
      <c r="H12418">
        <v>1.7</v>
      </c>
      <c r="I12418">
        <v>210</v>
      </c>
      <c r="J12418" t="s">
        <v>112</v>
      </c>
    </row>
    <row r="12419" spans="1:10" x14ac:dyDescent="0.3">
      <c r="A12419" t="s">
        <v>12523</v>
      </c>
      <c r="B12419">
        <v>40951.723095761947</v>
      </c>
      <c r="C12419" t="s">
        <v>120</v>
      </c>
      <c r="D12419" t="s">
        <v>103</v>
      </c>
      <c r="E12419" t="s">
        <v>99</v>
      </c>
      <c r="F12419">
        <v>73</v>
      </c>
      <c r="G12419" t="s">
        <v>88</v>
      </c>
      <c r="H12419">
        <v>3.6</v>
      </c>
      <c r="I12419">
        <v>170</v>
      </c>
      <c r="J12419" t="s">
        <v>112</v>
      </c>
    </row>
    <row r="12420" spans="1:10" x14ac:dyDescent="0.3">
      <c r="A12420" t="s">
        <v>12524</v>
      </c>
      <c r="B12420">
        <v>40951.726849970801</v>
      </c>
      <c r="C12420" t="s">
        <v>91</v>
      </c>
      <c r="D12420" t="s">
        <v>114</v>
      </c>
      <c r="E12420" t="s">
        <v>99</v>
      </c>
      <c r="F12420">
        <v>83</v>
      </c>
      <c r="G12420" t="s">
        <v>88</v>
      </c>
      <c r="H12420">
        <v>3.2</v>
      </c>
      <c r="I12420">
        <v>0</v>
      </c>
      <c r="J12420" t="s">
        <v>89</v>
      </c>
    </row>
    <row r="12421" spans="1:10" x14ac:dyDescent="0.3">
      <c r="A12421" t="s">
        <v>12525</v>
      </c>
      <c r="B12421">
        <v>40951.728046388984</v>
      </c>
      <c r="C12421" t="s">
        <v>120</v>
      </c>
      <c r="D12421" t="s">
        <v>96</v>
      </c>
      <c r="E12421" t="s">
        <v>93</v>
      </c>
      <c r="F12421">
        <v>71</v>
      </c>
      <c r="G12421" t="s">
        <v>88</v>
      </c>
      <c r="H12421">
        <v>2.9</v>
      </c>
      <c r="I12421">
        <v>200</v>
      </c>
      <c r="J12421" t="s">
        <v>121</v>
      </c>
    </row>
    <row r="12422" spans="1:10" x14ac:dyDescent="0.3">
      <c r="A12422" t="s">
        <v>12526</v>
      </c>
      <c r="B12422">
        <v>40951.728216915559</v>
      </c>
      <c r="C12422" t="s">
        <v>116</v>
      </c>
      <c r="D12422" t="s">
        <v>103</v>
      </c>
      <c r="E12422" t="s">
        <v>99</v>
      </c>
      <c r="F12422">
        <v>76</v>
      </c>
      <c r="G12422" t="s">
        <v>88</v>
      </c>
      <c r="H12422">
        <v>2.8</v>
      </c>
      <c r="I12422">
        <v>0</v>
      </c>
      <c r="J12422" t="s">
        <v>121</v>
      </c>
    </row>
    <row r="12423" spans="1:10" x14ac:dyDescent="0.3">
      <c r="A12423" t="s">
        <v>12527</v>
      </c>
      <c r="B12423">
        <v>40951.72994696995</v>
      </c>
      <c r="C12423" t="s">
        <v>95</v>
      </c>
      <c r="D12423" t="s">
        <v>114</v>
      </c>
      <c r="E12423" t="s">
        <v>110</v>
      </c>
      <c r="F12423">
        <v>69</v>
      </c>
      <c r="G12423" t="s">
        <v>88</v>
      </c>
      <c r="H12423">
        <v>2.8</v>
      </c>
      <c r="I12423">
        <v>160</v>
      </c>
      <c r="J12423" t="s">
        <v>101</v>
      </c>
    </row>
    <row r="12424" spans="1:10" x14ac:dyDescent="0.3">
      <c r="A12424" t="s">
        <v>12528</v>
      </c>
      <c r="B12424">
        <v>40951.730708316056</v>
      </c>
      <c r="C12424" t="s">
        <v>91</v>
      </c>
      <c r="D12424" t="s">
        <v>114</v>
      </c>
      <c r="E12424" t="s">
        <v>93</v>
      </c>
      <c r="F12424">
        <v>82</v>
      </c>
      <c r="G12424" t="s">
        <v>88</v>
      </c>
      <c r="H12424">
        <v>2.2999999999999998</v>
      </c>
      <c r="I12424">
        <v>0</v>
      </c>
      <c r="J12424" t="s">
        <v>121</v>
      </c>
    </row>
    <row r="12425" spans="1:10" x14ac:dyDescent="0.3">
      <c r="A12425" t="s">
        <v>12529</v>
      </c>
      <c r="B12425">
        <v>40951.73241077386</v>
      </c>
      <c r="C12425" t="s">
        <v>116</v>
      </c>
      <c r="D12425" t="s">
        <v>114</v>
      </c>
      <c r="E12425" t="s">
        <v>93</v>
      </c>
      <c r="F12425">
        <v>82</v>
      </c>
      <c r="G12425" t="s">
        <v>88</v>
      </c>
      <c r="H12425">
        <v>3.1</v>
      </c>
      <c r="I12425">
        <v>0</v>
      </c>
      <c r="J12425" t="s">
        <v>89</v>
      </c>
    </row>
    <row r="12426" spans="1:10" x14ac:dyDescent="0.3">
      <c r="A12426" t="s">
        <v>12530</v>
      </c>
      <c r="B12426">
        <v>40951.73545424419</v>
      </c>
      <c r="C12426" t="s">
        <v>120</v>
      </c>
      <c r="D12426" t="s">
        <v>86</v>
      </c>
      <c r="E12426" t="s">
        <v>93</v>
      </c>
      <c r="F12426">
        <v>74</v>
      </c>
      <c r="G12426" t="s">
        <v>88</v>
      </c>
      <c r="H12426">
        <v>3.6</v>
      </c>
      <c r="I12426">
        <v>160</v>
      </c>
      <c r="J12426" t="s">
        <v>121</v>
      </c>
    </row>
    <row r="12427" spans="1:10" x14ac:dyDescent="0.3">
      <c r="A12427" t="s">
        <v>12531</v>
      </c>
      <c r="B12427">
        <v>40951.736568771012</v>
      </c>
      <c r="C12427" t="s">
        <v>120</v>
      </c>
      <c r="D12427" t="s">
        <v>86</v>
      </c>
      <c r="E12427" t="s">
        <v>87</v>
      </c>
      <c r="F12427">
        <v>87</v>
      </c>
      <c r="G12427" t="s">
        <v>88</v>
      </c>
      <c r="H12427">
        <v>2.7</v>
      </c>
      <c r="I12427">
        <v>220</v>
      </c>
      <c r="J12427" t="s">
        <v>36</v>
      </c>
    </row>
    <row r="12428" spans="1:10" x14ac:dyDescent="0.3">
      <c r="A12428" t="s">
        <v>12532</v>
      </c>
      <c r="B12428">
        <v>40951.740192655365</v>
      </c>
      <c r="C12428" t="s">
        <v>120</v>
      </c>
      <c r="D12428" t="s">
        <v>103</v>
      </c>
      <c r="E12428" t="s">
        <v>87</v>
      </c>
      <c r="F12428">
        <v>77</v>
      </c>
      <c r="G12428" t="s">
        <v>88</v>
      </c>
      <c r="H12428">
        <v>3</v>
      </c>
      <c r="I12428">
        <v>0</v>
      </c>
      <c r="J12428" t="s">
        <v>112</v>
      </c>
    </row>
    <row r="12429" spans="1:10" x14ac:dyDescent="0.3">
      <c r="A12429" t="s">
        <v>12533</v>
      </c>
      <c r="B12429">
        <v>40951.741338065389</v>
      </c>
      <c r="C12429" t="s">
        <v>120</v>
      </c>
      <c r="D12429" t="s">
        <v>86</v>
      </c>
      <c r="E12429" t="s">
        <v>93</v>
      </c>
      <c r="F12429">
        <v>72</v>
      </c>
      <c r="G12429" t="s">
        <v>88</v>
      </c>
      <c r="H12429">
        <v>3.1</v>
      </c>
      <c r="I12429">
        <v>0</v>
      </c>
      <c r="J12429" t="s">
        <v>121</v>
      </c>
    </row>
    <row r="12430" spans="1:10" x14ac:dyDescent="0.3">
      <c r="A12430" t="s">
        <v>12534</v>
      </c>
      <c r="B12430">
        <v>40951.742719184942</v>
      </c>
      <c r="C12430" t="s">
        <v>105</v>
      </c>
      <c r="D12430" t="s">
        <v>96</v>
      </c>
      <c r="E12430" t="s">
        <v>93</v>
      </c>
      <c r="F12430">
        <v>63</v>
      </c>
      <c r="G12430" t="s">
        <v>88</v>
      </c>
      <c r="H12430">
        <v>2.4</v>
      </c>
      <c r="I12430">
        <v>0</v>
      </c>
      <c r="J12430" t="s">
        <v>89</v>
      </c>
    </row>
    <row r="12431" spans="1:10" x14ac:dyDescent="0.3">
      <c r="A12431" t="s">
        <v>12535</v>
      </c>
      <c r="B12431">
        <v>40951.745607653655</v>
      </c>
      <c r="C12431" t="s">
        <v>91</v>
      </c>
      <c r="D12431" t="s">
        <v>103</v>
      </c>
      <c r="E12431" t="s">
        <v>87</v>
      </c>
      <c r="F12431">
        <v>80</v>
      </c>
      <c r="G12431" t="s">
        <v>88</v>
      </c>
      <c r="H12431">
        <v>2.9</v>
      </c>
      <c r="I12431">
        <v>0</v>
      </c>
      <c r="J12431" t="s">
        <v>97</v>
      </c>
    </row>
    <row r="12432" spans="1:10" x14ac:dyDescent="0.3">
      <c r="A12432" t="s">
        <v>12536</v>
      </c>
      <c r="B12432">
        <v>40951.747943195143</v>
      </c>
      <c r="C12432" t="s">
        <v>105</v>
      </c>
      <c r="D12432" t="s">
        <v>96</v>
      </c>
      <c r="E12432" t="s">
        <v>93</v>
      </c>
      <c r="F12432">
        <v>74</v>
      </c>
      <c r="G12432" t="s">
        <v>88</v>
      </c>
      <c r="H12432">
        <v>2.9</v>
      </c>
      <c r="I12432">
        <v>100</v>
      </c>
      <c r="J12432" t="s">
        <v>101</v>
      </c>
    </row>
    <row r="12433" spans="1:10" x14ac:dyDescent="0.3">
      <c r="A12433" t="s">
        <v>12537</v>
      </c>
      <c r="B12433">
        <v>40951.749238332159</v>
      </c>
      <c r="C12433" t="s">
        <v>105</v>
      </c>
      <c r="D12433" t="s">
        <v>114</v>
      </c>
      <c r="E12433" t="s">
        <v>93</v>
      </c>
      <c r="F12433">
        <v>86</v>
      </c>
      <c r="G12433" t="s">
        <v>88</v>
      </c>
      <c r="H12433">
        <v>2.9</v>
      </c>
      <c r="I12433">
        <v>240</v>
      </c>
      <c r="J12433" t="s">
        <v>89</v>
      </c>
    </row>
    <row r="12434" spans="1:10" x14ac:dyDescent="0.3">
      <c r="A12434" t="s">
        <v>12538</v>
      </c>
      <c r="B12434">
        <v>40951.752889017553</v>
      </c>
      <c r="C12434" t="s">
        <v>91</v>
      </c>
      <c r="D12434" t="s">
        <v>114</v>
      </c>
      <c r="E12434" t="s">
        <v>93</v>
      </c>
      <c r="F12434">
        <v>84</v>
      </c>
      <c r="G12434" t="s">
        <v>88</v>
      </c>
      <c r="H12434">
        <v>3</v>
      </c>
      <c r="I12434">
        <v>230</v>
      </c>
      <c r="J12434" t="s">
        <v>97</v>
      </c>
    </row>
    <row r="12435" spans="1:10" x14ac:dyDescent="0.3">
      <c r="A12435" t="s">
        <v>12539</v>
      </c>
      <c r="B12435">
        <v>40951.754898615545</v>
      </c>
      <c r="C12435" t="s">
        <v>85</v>
      </c>
      <c r="D12435" t="s">
        <v>92</v>
      </c>
      <c r="E12435" t="s">
        <v>99</v>
      </c>
      <c r="F12435">
        <v>84</v>
      </c>
      <c r="G12435" t="s">
        <v>88</v>
      </c>
      <c r="H12435">
        <v>3.9</v>
      </c>
      <c r="I12435">
        <v>200</v>
      </c>
      <c r="J12435" t="s">
        <v>101</v>
      </c>
    </row>
    <row r="12436" spans="1:10" x14ac:dyDescent="0.3">
      <c r="A12436" t="s">
        <v>12540</v>
      </c>
      <c r="B12436">
        <v>40951.755381938317</v>
      </c>
      <c r="C12436" t="s">
        <v>120</v>
      </c>
      <c r="D12436" t="s">
        <v>92</v>
      </c>
      <c r="E12436" t="s">
        <v>110</v>
      </c>
      <c r="F12436">
        <v>69</v>
      </c>
      <c r="G12436" t="s">
        <v>88</v>
      </c>
      <c r="H12436">
        <v>2.7</v>
      </c>
      <c r="I12436">
        <v>170</v>
      </c>
      <c r="J12436" t="s">
        <v>36</v>
      </c>
    </row>
    <row r="12437" spans="1:10" x14ac:dyDescent="0.3">
      <c r="A12437" t="s">
        <v>12541</v>
      </c>
      <c r="B12437">
        <v>40951.757902456251</v>
      </c>
      <c r="C12437" t="s">
        <v>120</v>
      </c>
      <c r="D12437" t="s">
        <v>96</v>
      </c>
      <c r="E12437" t="s">
        <v>93</v>
      </c>
      <c r="F12437">
        <v>75</v>
      </c>
      <c r="G12437" t="s">
        <v>88</v>
      </c>
      <c r="H12437">
        <v>4.3</v>
      </c>
      <c r="I12437">
        <v>200</v>
      </c>
      <c r="J12437" t="s">
        <v>36</v>
      </c>
    </row>
    <row r="12438" spans="1:10" x14ac:dyDescent="0.3">
      <c r="A12438" t="s">
        <v>12542</v>
      </c>
      <c r="B12438">
        <v>40951.758731374575</v>
      </c>
      <c r="C12438" t="s">
        <v>91</v>
      </c>
      <c r="D12438" t="s">
        <v>92</v>
      </c>
      <c r="E12438" t="s">
        <v>87</v>
      </c>
      <c r="F12438">
        <v>66</v>
      </c>
      <c r="G12438" t="s">
        <v>88</v>
      </c>
      <c r="H12438">
        <v>3</v>
      </c>
      <c r="I12438">
        <v>0</v>
      </c>
      <c r="J12438" t="s">
        <v>36</v>
      </c>
    </row>
    <row r="12439" spans="1:10" x14ac:dyDescent="0.3">
      <c r="A12439" t="s">
        <v>12543</v>
      </c>
      <c r="B12439">
        <v>40951.761611507834</v>
      </c>
      <c r="C12439" t="s">
        <v>116</v>
      </c>
      <c r="D12439" t="s">
        <v>114</v>
      </c>
      <c r="E12439" t="s">
        <v>110</v>
      </c>
      <c r="F12439">
        <v>79</v>
      </c>
      <c r="G12439" t="s">
        <v>88</v>
      </c>
      <c r="H12439">
        <v>2.9</v>
      </c>
      <c r="I12439">
        <v>0</v>
      </c>
      <c r="J12439" t="s">
        <v>101</v>
      </c>
    </row>
    <row r="12440" spans="1:10" x14ac:dyDescent="0.3">
      <c r="A12440" t="s">
        <v>12544</v>
      </c>
      <c r="B12440">
        <v>40951.762972785589</v>
      </c>
      <c r="C12440" t="s">
        <v>95</v>
      </c>
      <c r="D12440" t="s">
        <v>103</v>
      </c>
      <c r="E12440" t="s">
        <v>110</v>
      </c>
      <c r="F12440">
        <v>85</v>
      </c>
      <c r="G12440" t="s">
        <v>88</v>
      </c>
      <c r="H12440">
        <v>2.5</v>
      </c>
      <c r="I12440">
        <v>0</v>
      </c>
      <c r="J12440" t="s">
        <v>97</v>
      </c>
    </row>
    <row r="12441" spans="1:10" x14ac:dyDescent="0.3">
      <c r="A12441" t="s">
        <v>12545</v>
      </c>
      <c r="B12441">
        <v>40951.765720756179</v>
      </c>
      <c r="C12441" t="s">
        <v>91</v>
      </c>
      <c r="D12441" t="s">
        <v>114</v>
      </c>
      <c r="E12441" t="s">
        <v>110</v>
      </c>
      <c r="F12441">
        <v>67</v>
      </c>
      <c r="G12441" t="s">
        <v>88</v>
      </c>
      <c r="H12441">
        <v>3.5</v>
      </c>
      <c r="I12441">
        <v>220</v>
      </c>
      <c r="J12441" t="s">
        <v>101</v>
      </c>
    </row>
    <row r="12442" spans="1:10" x14ac:dyDescent="0.3">
      <c r="A12442" t="s">
        <v>12546</v>
      </c>
      <c r="B12442">
        <v>40951.769304000183</v>
      </c>
      <c r="C12442" t="s">
        <v>91</v>
      </c>
      <c r="D12442" t="s">
        <v>96</v>
      </c>
      <c r="E12442" t="s">
        <v>110</v>
      </c>
      <c r="F12442">
        <v>84</v>
      </c>
      <c r="G12442" t="s">
        <v>88</v>
      </c>
      <c r="H12442">
        <v>2.5</v>
      </c>
      <c r="I12442">
        <v>230</v>
      </c>
      <c r="J12442" t="s">
        <v>97</v>
      </c>
    </row>
    <row r="12443" spans="1:10" x14ac:dyDescent="0.3">
      <c r="A12443" t="s">
        <v>12547</v>
      </c>
      <c r="B12443">
        <v>40951.769559635715</v>
      </c>
      <c r="C12443" t="s">
        <v>95</v>
      </c>
      <c r="D12443" t="s">
        <v>103</v>
      </c>
      <c r="E12443" t="s">
        <v>110</v>
      </c>
      <c r="F12443">
        <v>70</v>
      </c>
      <c r="G12443" t="s">
        <v>88</v>
      </c>
      <c r="H12443">
        <v>2.2000000000000002</v>
      </c>
      <c r="I12443">
        <v>350</v>
      </c>
      <c r="J12443" t="s">
        <v>121</v>
      </c>
    </row>
    <row r="12444" spans="1:10" x14ac:dyDescent="0.3">
      <c r="A12444" t="s">
        <v>12548</v>
      </c>
      <c r="B12444">
        <v>40951.77248074887</v>
      </c>
      <c r="C12444" t="s">
        <v>116</v>
      </c>
      <c r="D12444" t="s">
        <v>86</v>
      </c>
      <c r="E12444" t="s">
        <v>87</v>
      </c>
      <c r="F12444">
        <v>72</v>
      </c>
      <c r="G12444" t="s">
        <v>88</v>
      </c>
      <c r="H12444">
        <v>2.5</v>
      </c>
      <c r="I12444">
        <v>190</v>
      </c>
      <c r="J12444" t="s">
        <v>101</v>
      </c>
    </row>
    <row r="12445" spans="1:10" x14ac:dyDescent="0.3">
      <c r="A12445" t="s">
        <v>12549</v>
      </c>
      <c r="B12445">
        <v>40951.775551318337</v>
      </c>
      <c r="C12445" t="s">
        <v>91</v>
      </c>
      <c r="D12445" t="s">
        <v>96</v>
      </c>
      <c r="E12445" t="s">
        <v>99</v>
      </c>
      <c r="F12445">
        <v>85</v>
      </c>
      <c r="G12445" t="s">
        <v>88</v>
      </c>
      <c r="H12445">
        <v>3.5</v>
      </c>
      <c r="I12445">
        <v>180</v>
      </c>
      <c r="J12445" t="s">
        <v>36</v>
      </c>
    </row>
    <row r="12446" spans="1:10" x14ac:dyDescent="0.3">
      <c r="A12446" t="s">
        <v>12550</v>
      </c>
      <c r="B12446">
        <v>40951.777250180392</v>
      </c>
      <c r="C12446" t="s">
        <v>105</v>
      </c>
      <c r="D12446" t="s">
        <v>86</v>
      </c>
      <c r="E12446" t="s">
        <v>99</v>
      </c>
      <c r="F12446">
        <v>69</v>
      </c>
      <c r="G12446" t="s">
        <v>88</v>
      </c>
      <c r="H12446">
        <v>3</v>
      </c>
      <c r="I12446">
        <v>0</v>
      </c>
      <c r="J12446" t="s">
        <v>101</v>
      </c>
    </row>
    <row r="12447" spans="1:10" x14ac:dyDescent="0.3">
      <c r="A12447" t="s">
        <v>12551</v>
      </c>
      <c r="B12447">
        <v>40951.77840102349</v>
      </c>
      <c r="C12447" t="s">
        <v>91</v>
      </c>
      <c r="D12447" t="s">
        <v>86</v>
      </c>
      <c r="E12447" t="s">
        <v>110</v>
      </c>
      <c r="F12447">
        <v>78</v>
      </c>
      <c r="G12447" t="s">
        <v>88</v>
      </c>
      <c r="H12447">
        <v>2.9</v>
      </c>
      <c r="I12447">
        <v>300</v>
      </c>
      <c r="J12447" t="s">
        <v>36</v>
      </c>
    </row>
    <row r="12448" spans="1:10" x14ac:dyDescent="0.3">
      <c r="A12448" t="s">
        <v>12552</v>
      </c>
      <c r="B12448">
        <v>40951.780841253851</v>
      </c>
      <c r="C12448" t="s">
        <v>120</v>
      </c>
      <c r="D12448" t="s">
        <v>103</v>
      </c>
      <c r="E12448" t="s">
        <v>110</v>
      </c>
      <c r="F12448">
        <v>74</v>
      </c>
      <c r="G12448" t="s">
        <v>88</v>
      </c>
      <c r="H12448">
        <v>2.7</v>
      </c>
      <c r="I12448">
        <v>210</v>
      </c>
      <c r="J12448" t="s">
        <v>121</v>
      </c>
    </row>
    <row r="12449" spans="1:10" x14ac:dyDescent="0.3">
      <c r="A12449" t="s">
        <v>12553</v>
      </c>
      <c r="B12449">
        <v>40951.783218003096</v>
      </c>
      <c r="C12449" t="s">
        <v>85</v>
      </c>
      <c r="D12449" t="s">
        <v>86</v>
      </c>
      <c r="E12449" t="s">
        <v>99</v>
      </c>
      <c r="F12449">
        <v>83</v>
      </c>
      <c r="G12449" t="s">
        <v>88</v>
      </c>
      <c r="H12449">
        <v>3.9</v>
      </c>
      <c r="I12449">
        <v>220</v>
      </c>
      <c r="J12449" t="s">
        <v>101</v>
      </c>
    </row>
    <row r="12450" spans="1:10" x14ac:dyDescent="0.3">
      <c r="A12450" t="s">
        <v>12554</v>
      </c>
      <c r="B12450">
        <v>40951.783668876793</v>
      </c>
      <c r="C12450" t="s">
        <v>116</v>
      </c>
      <c r="D12450" t="s">
        <v>103</v>
      </c>
      <c r="E12450" t="s">
        <v>110</v>
      </c>
      <c r="F12450">
        <v>78</v>
      </c>
      <c r="G12450" t="s">
        <v>88</v>
      </c>
      <c r="H12450">
        <v>2.8</v>
      </c>
      <c r="I12450">
        <v>0</v>
      </c>
      <c r="J12450" t="s">
        <v>97</v>
      </c>
    </row>
    <row r="12451" spans="1:10" x14ac:dyDescent="0.3">
      <c r="A12451" t="s">
        <v>12555</v>
      </c>
      <c r="B12451">
        <v>40951.784186181678</v>
      </c>
      <c r="C12451" t="s">
        <v>85</v>
      </c>
      <c r="D12451" t="s">
        <v>86</v>
      </c>
      <c r="E12451" t="s">
        <v>87</v>
      </c>
      <c r="F12451">
        <v>81</v>
      </c>
      <c r="G12451" t="s">
        <v>88</v>
      </c>
      <c r="H12451">
        <v>3.2</v>
      </c>
      <c r="I12451">
        <v>250</v>
      </c>
      <c r="J12451" t="s">
        <v>121</v>
      </c>
    </row>
    <row r="12452" spans="1:10" x14ac:dyDescent="0.3">
      <c r="A12452" t="s">
        <v>12556</v>
      </c>
      <c r="B12452">
        <v>40951.787628543927</v>
      </c>
      <c r="C12452" t="s">
        <v>91</v>
      </c>
      <c r="D12452" t="s">
        <v>86</v>
      </c>
      <c r="E12452" t="s">
        <v>87</v>
      </c>
      <c r="F12452">
        <v>64</v>
      </c>
      <c r="G12452" t="s">
        <v>88</v>
      </c>
      <c r="H12452">
        <v>2.7</v>
      </c>
      <c r="I12452">
        <v>0</v>
      </c>
      <c r="J12452" t="s">
        <v>121</v>
      </c>
    </row>
    <row r="12453" spans="1:10" x14ac:dyDescent="0.3">
      <c r="A12453" t="s">
        <v>12557</v>
      </c>
      <c r="B12453">
        <v>40951.789121573696</v>
      </c>
      <c r="C12453" t="s">
        <v>95</v>
      </c>
      <c r="D12453" t="s">
        <v>86</v>
      </c>
      <c r="E12453" t="s">
        <v>93</v>
      </c>
      <c r="F12453">
        <v>63</v>
      </c>
      <c r="G12453" t="s">
        <v>88</v>
      </c>
      <c r="H12453">
        <v>3.3</v>
      </c>
      <c r="I12453">
        <v>220</v>
      </c>
      <c r="J12453" t="s">
        <v>89</v>
      </c>
    </row>
    <row r="12454" spans="1:10" x14ac:dyDescent="0.3">
      <c r="A12454" t="s">
        <v>12558</v>
      </c>
      <c r="B12454">
        <v>40951.792337977233</v>
      </c>
      <c r="C12454" t="s">
        <v>105</v>
      </c>
      <c r="D12454" t="s">
        <v>114</v>
      </c>
      <c r="E12454" t="s">
        <v>87</v>
      </c>
      <c r="F12454">
        <v>77</v>
      </c>
      <c r="G12454" t="s">
        <v>88</v>
      </c>
      <c r="H12454">
        <v>2.9</v>
      </c>
      <c r="I12454">
        <v>200</v>
      </c>
      <c r="J12454" t="s">
        <v>36</v>
      </c>
    </row>
    <row r="12455" spans="1:10" x14ac:dyDescent="0.3">
      <c r="A12455" t="s">
        <v>12559</v>
      </c>
      <c r="B12455">
        <v>40951.793291836715</v>
      </c>
      <c r="C12455" t="s">
        <v>91</v>
      </c>
      <c r="D12455" t="s">
        <v>114</v>
      </c>
      <c r="E12455" t="s">
        <v>93</v>
      </c>
      <c r="F12455">
        <v>64</v>
      </c>
      <c r="G12455" t="s">
        <v>88</v>
      </c>
      <c r="H12455">
        <v>2.9</v>
      </c>
      <c r="I12455">
        <v>190</v>
      </c>
      <c r="J12455" t="s">
        <v>36</v>
      </c>
    </row>
    <row r="12456" spans="1:10" x14ac:dyDescent="0.3">
      <c r="A12456" t="s">
        <v>12560</v>
      </c>
      <c r="B12456">
        <v>40951.794623912981</v>
      </c>
      <c r="C12456" t="s">
        <v>95</v>
      </c>
      <c r="D12456" t="s">
        <v>96</v>
      </c>
      <c r="E12456" t="s">
        <v>87</v>
      </c>
      <c r="F12456">
        <v>74</v>
      </c>
      <c r="G12456" t="s">
        <v>88</v>
      </c>
      <c r="H12456">
        <v>3.4</v>
      </c>
      <c r="I12456">
        <v>230</v>
      </c>
      <c r="J12456" t="s">
        <v>36</v>
      </c>
    </row>
    <row r="12457" spans="1:10" x14ac:dyDescent="0.3">
      <c r="A12457" t="s">
        <v>12561</v>
      </c>
      <c r="B12457">
        <v>40951.798322361239</v>
      </c>
      <c r="C12457" t="s">
        <v>91</v>
      </c>
      <c r="D12457" t="s">
        <v>96</v>
      </c>
      <c r="E12457" t="s">
        <v>99</v>
      </c>
      <c r="F12457">
        <v>90</v>
      </c>
      <c r="G12457" t="s">
        <v>88</v>
      </c>
      <c r="H12457">
        <v>2.7</v>
      </c>
      <c r="I12457">
        <v>180</v>
      </c>
      <c r="J12457" t="s">
        <v>101</v>
      </c>
    </row>
    <row r="12458" spans="1:10" x14ac:dyDescent="0.3">
      <c r="A12458" t="s">
        <v>12562</v>
      </c>
      <c r="B12458">
        <v>40951.800751816685</v>
      </c>
      <c r="C12458" t="s">
        <v>85</v>
      </c>
      <c r="D12458" t="s">
        <v>114</v>
      </c>
      <c r="E12458" t="s">
        <v>110</v>
      </c>
      <c r="F12458">
        <v>63</v>
      </c>
      <c r="G12458" t="s">
        <v>88</v>
      </c>
      <c r="H12458">
        <v>3</v>
      </c>
      <c r="I12458">
        <v>220</v>
      </c>
      <c r="J12458" t="s">
        <v>112</v>
      </c>
    </row>
    <row r="12459" spans="1:10" x14ac:dyDescent="0.3">
      <c r="A12459" t="s">
        <v>12563</v>
      </c>
      <c r="B12459">
        <v>40951.802854493013</v>
      </c>
      <c r="C12459" t="s">
        <v>116</v>
      </c>
      <c r="D12459" t="s">
        <v>92</v>
      </c>
      <c r="E12459" t="s">
        <v>93</v>
      </c>
      <c r="F12459">
        <v>75</v>
      </c>
      <c r="G12459" t="s">
        <v>88</v>
      </c>
      <c r="H12459">
        <v>2.8</v>
      </c>
      <c r="I12459">
        <v>0</v>
      </c>
      <c r="J12459" t="s">
        <v>36</v>
      </c>
    </row>
    <row r="12460" spans="1:10" x14ac:dyDescent="0.3">
      <c r="A12460" t="s">
        <v>12564</v>
      </c>
      <c r="B12460">
        <v>40951.806121675843</v>
      </c>
      <c r="C12460" t="s">
        <v>85</v>
      </c>
      <c r="D12460" t="s">
        <v>92</v>
      </c>
      <c r="E12460" t="s">
        <v>87</v>
      </c>
      <c r="F12460">
        <v>63</v>
      </c>
      <c r="G12460" t="s">
        <v>88</v>
      </c>
      <c r="H12460">
        <v>2.9</v>
      </c>
      <c r="I12460">
        <v>210</v>
      </c>
      <c r="J12460" t="s">
        <v>101</v>
      </c>
    </row>
    <row r="12461" spans="1:10" x14ac:dyDescent="0.3">
      <c r="A12461" t="s">
        <v>12565</v>
      </c>
      <c r="B12461">
        <v>40951.807217714944</v>
      </c>
      <c r="C12461" t="s">
        <v>120</v>
      </c>
      <c r="D12461" t="s">
        <v>103</v>
      </c>
      <c r="E12461" t="s">
        <v>99</v>
      </c>
      <c r="F12461">
        <v>99</v>
      </c>
      <c r="G12461" t="s">
        <v>100</v>
      </c>
      <c r="H12461">
        <v>2.2999999999999998</v>
      </c>
      <c r="I12461">
        <v>170</v>
      </c>
      <c r="J12461" t="s">
        <v>36</v>
      </c>
    </row>
    <row r="12462" spans="1:10" x14ac:dyDescent="0.3">
      <c r="A12462" t="s">
        <v>12566</v>
      </c>
      <c r="B12462">
        <v>40951.809727357737</v>
      </c>
      <c r="C12462" t="s">
        <v>116</v>
      </c>
      <c r="D12462" t="s">
        <v>86</v>
      </c>
      <c r="E12462" t="s">
        <v>87</v>
      </c>
      <c r="F12462">
        <v>74</v>
      </c>
      <c r="G12462" t="s">
        <v>88</v>
      </c>
      <c r="H12462">
        <v>3.7</v>
      </c>
      <c r="I12462">
        <v>0</v>
      </c>
      <c r="J12462" t="s">
        <v>101</v>
      </c>
    </row>
    <row r="12463" spans="1:10" x14ac:dyDescent="0.3">
      <c r="A12463" t="s">
        <v>12567</v>
      </c>
      <c r="B12463">
        <v>40951.810089304025</v>
      </c>
      <c r="C12463" t="s">
        <v>120</v>
      </c>
      <c r="D12463" t="s">
        <v>92</v>
      </c>
      <c r="E12463" t="s">
        <v>93</v>
      </c>
      <c r="F12463">
        <v>67</v>
      </c>
      <c r="G12463" t="s">
        <v>88</v>
      </c>
      <c r="H12463">
        <v>3.5</v>
      </c>
      <c r="I12463">
        <v>220</v>
      </c>
      <c r="J12463" t="s">
        <v>121</v>
      </c>
    </row>
    <row r="12464" spans="1:10" x14ac:dyDescent="0.3">
      <c r="A12464" t="s">
        <v>12568</v>
      </c>
      <c r="B12464">
        <v>40951.811911208097</v>
      </c>
      <c r="C12464" t="s">
        <v>95</v>
      </c>
      <c r="D12464" t="s">
        <v>96</v>
      </c>
      <c r="E12464" t="s">
        <v>93</v>
      </c>
      <c r="F12464">
        <v>65</v>
      </c>
      <c r="G12464" t="s">
        <v>88</v>
      </c>
      <c r="H12464">
        <v>3.9</v>
      </c>
      <c r="I12464">
        <v>270</v>
      </c>
      <c r="J12464" t="s">
        <v>97</v>
      </c>
    </row>
    <row r="12465" spans="1:10" x14ac:dyDescent="0.3">
      <c r="A12465" t="s">
        <v>12569</v>
      </c>
      <c r="B12465">
        <v>40951.81562059444</v>
      </c>
      <c r="C12465" t="s">
        <v>120</v>
      </c>
      <c r="D12465" t="s">
        <v>92</v>
      </c>
      <c r="E12465" t="s">
        <v>99</v>
      </c>
      <c r="F12465">
        <v>69</v>
      </c>
      <c r="G12465" t="s">
        <v>88</v>
      </c>
      <c r="H12465">
        <v>2.9</v>
      </c>
      <c r="I12465">
        <v>0</v>
      </c>
      <c r="J12465" t="s">
        <v>89</v>
      </c>
    </row>
    <row r="12466" spans="1:10" x14ac:dyDescent="0.3">
      <c r="A12466" t="s">
        <v>12570</v>
      </c>
      <c r="B12466">
        <v>40951.818559398278</v>
      </c>
      <c r="C12466" t="s">
        <v>105</v>
      </c>
      <c r="D12466" t="s">
        <v>103</v>
      </c>
      <c r="E12466" t="s">
        <v>87</v>
      </c>
      <c r="F12466">
        <v>84</v>
      </c>
      <c r="G12466" t="s">
        <v>88</v>
      </c>
      <c r="H12466">
        <v>2.5</v>
      </c>
      <c r="I12466">
        <v>0</v>
      </c>
      <c r="J12466" t="s">
        <v>36</v>
      </c>
    </row>
    <row r="12467" spans="1:10" x14ac:dyDescent="0.3">
      <c r="A12467" t="s">
        <v>12571</v>
      </c>
      <c r="B12467">
        <v>40951.819020372117</v>
      </c>
      <c r="C12467" t="s">
        <v>91</v>
      </c>
      <c r="D12467" t="s">
        <v>96</v>
      </c>
      <c r="E12467" t="s">
        <v>110</v>
      </c>
      <c r="F12467">
        <v>70</v>
      </c>
      <c r="G12467" t="s">
        <v>88</v>
      </c>
      <c r="H12467">
        <v>3.1</v>
      </c>
      <c r="I12467">
        <v>0</v>
      </c>
      <c r="J12467" t="s">
        <v>89</v>
      </c>
    </row>
    <row r="12468" spans="1:10" x14ac:dyDescent="0.3">
      <c r="A12468" t="s">
        <v>12572</v>
      </c>
      <c r="B12468">
        <v>40951.821544966842</v>
      </c>
      <c r="C12468" t="s">
        <v>116</v>
      </c>
      <c r="D12468" t="s">
        <v>103</v>
      </c>
      <c r="E12468" t="s">
        <v>87</v>
      </c>
      <c r="F12468">
        <v>77</v>
      </c>
      <c r="G12468" t="s">
        <v>88</v>
      </c>
      <c r="H12468">
        <v>3.4</v>
      </c>
      <c r="I12468">
        <v>300</v>
      </c>
      <c r="J12468" t="s">
        <v>89</v>
      </c>
    </row>
    <row r="12469" spans="1:10" x14ac:dyDescent="0.3">
      <c r="A12469" t="s">
        <v>12573</v>
      </c>
      <c r="B12469">
        <v>40951.821668019715</v>
      </c>
      <c r="C12469" t="s">
        <v>105</v>
      </c>
      <c r="D12469" t="s">
        <v>86</v>
      </c>
      <c r="E12469" t="s">
        <v>87</v>
      </c>
      <c r="F12469">
        <v>93</v>
      </c>
      <c r="G12469" t="s">
        <v>88</v>
      </c>
      <c r="H12469">
        <v>2.9</v>
      </c>
      <c r="I12469">
        <v>0</v>
      </c>
      <c r="J12469" t="s">
        <v>89</v>
      </c>
    </row>
    <row r="12470" spans="1:10" x14ac:dyDescent="0.3">
      <c r="A12470" t="s">
        <v>12574</v>
      </c>
      <c r="B12470">
        <v>40951.824698675518</v>
      </c>
      <c r="C12470" t="s">
        <v>116</v>
      </c>
      <c r="D12470" t="s">
        <v>92</v>
      </c>
      <c r="E12470" t="s">
        <v>99</v>
      </c>
      <c r="F12470">
        <v>66</v>
      </c>
      <c r="G12470" t="s">
        <v>88</v>
      </c>
      <c r="H12470">
        <v>3.2</v>
      </c>
      <c r="I12470">
        <v>0</v>
      </c>
      <c r="J12470" t="s">
        <v>101</v>
      </c>
    </row>
    <row r="12471" spans="1:10" x14ac:dyDescent="0.3">
      <c r="A12471" t="s">
        <v>12575</v>
      </c>
      <c r="B12471">
        <v>40951.826632626799</v>
      </c>
      <c r="C12471" t="s">
        <v>95</v>
      </c>
      <c r="D12471" t="s">
        <v>96</v>
      </c>
      <c r="E12471" t="s">
        <v>87</v>
      </c>
      <c r="F12471">
        <v>71</v>
      </c>
      <c r="G12471" t="s">
        <v>88</v>
      </c>
      <c r="H12471">
        <v>3.6</v>
      </c>
      <c r="I12471">
        <v>0</v>
      </c>
      <c r="J12471" t="s">
        <v>97</v>
      </c>
    </row>
    <row r="12472" spans="1:10" x14ac:dyDescent="0.3">
      <c r="A12472" t="s">
        <v>12576</v>
      </c>
      <c r="B12472">
        <v>40951.830242566175</v>
      </c>
      <c r="C12472" t="s">
        <v>120</v>
      </c>
      <c r="D12472" t="s">
        <v>96</v>
      </c>
      <c r="E12472" t="s">
        <v>87</v>
      </c>
      <c r="F12472">
        <v>75</v>
      </c>
      <c r="G12472" t="s">
        <v>88</v>
      </c>
      <c r="H12472">
        <v>3.6</v>
      </c>
      <c r="I12472">
        <v>200</v>
      </c>
      <c r="J12472" t="s">
        <v>101</v>
      </c>
    </row>
    <row r="12473" spans="1:10" x14ac:dyDescent="0.3">
      <c r="A12473" t="s">
        <v>12577</v>
      </c>
      <c r="B12473">
        <v>40951.831346026673</v>
      </c>
      <c r="C12473" t="s">
        <v>120</v>
      </c>
      <c r="D12473" t="s">
        <v>114</v>
      </c>
      <c r="E12473" t="s">
        <v>99</v>
      </c>
      <c r="F12473">
        <v>73</v>
      </c>
      <c r="G12473" t="s">
        <v>88</v>
      </c>
      <c r="H12473">
        <v>3</v>
      </c>
      <c r="I12473">
        <v>0</v>
      </c>
      <c r="J12473" t="s">
        <v>101</v>
      </c>
    </row>
    <row r="12474" spans="1:10" x14ac:dyDescent="0.3">
      <c r="A12474" t="s">
        <v>12578</v>
      </c>
      <c r="B12474">
        <v>40951.833193420141</v>
      </c>
      <c r="C12474" t="s">
        <v>91</v>
      </c>
      <c r="D12474" t="s">
        <v>92</v>
      </c>
      <c r="E12474" t="s">
        <v>99</v>
      </c>
      <c r="F12474">
        <v>77</v>
      </c>
      <c r="G12474" t="s">
        <v>88</v>
      </c>
      <c r="H12474">
        <v>3.7</v>
      </c>
      <c r="I12474">
        <v>140</v>
      </c>
      <c r="J12474" t="s">
        <v>112</v>
      </c>
    </row>
    <row r="12475" spans="1:10" x14ac:dyDescent="0.3">
      <c r="A12475" t="s">
        <v>12579</v>
      </c>
      <c r="B12475">
        <v>40951.835219517234</v>
      </c>
      <c r="C12475" t="s">
        <v>116</v>
      </c>
      <c r="D12475" t="s">
        <v>96</v>
      </c>
      <c r="E12475" t="s">
        <v>93</v>
      </c>
      <c r="F12475">
        <v>68</v>
      </c>
      <c r="G12475" t="s">
        <v>88</v>
      </c>
      <c r="H12475">
        <v>3.9</v>
      </c>
      <c r="I12475">
        <v>0</v>
      </c>
      <c r="J12475" t="s">
        <v>36</v>
      </c>
    </row>
    <row r="12476" spans="1:10" x14ac:dyDescent="0.3">
      <c r="A12476" t="s">
        <v>12580</v>
      </c>
      <c r="B12476">
        <v>40951.839157531613</v>
      </c>
      <c r="C12476" t="s">
        <v>85</v>
      </c>
      <c r="D12476" t="s">
        <v>92</v>
      </c>
      <c r="E12476" t="s">
        <v>99</v>
      </c>
      <c r="F12476">
        <v>73</v>
      </c>
      <c r="G12476" t="s">
        <v>88</v>
      </c>
      <c r="H12476">
        <v>3.2</v>
      </c>
      <c r="I12476">
        <v>200</v>
      </c>
      <c r="J12476" t="s">
        <v>101</v>
      </c>
    </row>
    <row r="12477" spans="1:10" x14ac:dyDescent="0.3">
      <c r="A12477" t="s">
        <v>12581</v>
      </c>
      <c r="B12477">
        <v>40951.841156416973</v>
      </c>
      <c r="C12477" t="s">
        <v>85</v>
      </c>
      <c r="D12477" t="s">
        <v>114</v>
      </c>
      <c r="E12477" t="s">
        <v>110</v>
      </c>
      <c r="F12477">
        <v>73</v>
      </c>
      <c r="G12477" t="s">
        <v>88</v>
      </c>
      <c r="H12477">
        <v>2.9</v>
      </c>
      <c r="I12477">
        <v>170</v>
      </c>
      <c r="J12477" t="s">
        <v>101</v>
      </c>
    </row>
    <row r="12478" spans="1:10" x14ac:dyDescent="0.3">
      <c r="A12478" t="s">
        <v>12582</v>
      </c>
      <c r="B12478">
        <v>40951.844119047833</v>
      </c>
      <c r="C12478" t="s">
        <v>85</v>
      </c>
      <c r="D12478" t="s">
        <v>103</v>
      </c>
      <c r="E12478" t="s">
        <v>99</v>
      </c>
      <c r="F12478">
        <v>60</v>
      </c>
      <c r="G12478" t="s">
        <v>88</v>
      </c>
      <c r="H12478">
        <v>2.7</v>
      </c>
      <c r="I12478">
        <v>230</v>
      </c>
      <c r="J12478" t="s">
        <v>121</v>
      </c>
    </row>
    <row r="12479" spans="1:10" x14ac:dyDescent="0.3">
      <c r="A12479" t="s">
        <v>12583</v>
      </c>
      <c r="B12479">
        <v>40951.848021912963</v>
      </c>
      <c r="C12479" t="s">
        <v>105</v>
      </c>
      <c r="D12479" t="s">
        <v>92</v>
      </c>
      <c r="E12479" t="s">
        <v>99</v>
      </c>
      <c r="F12479">
        <v>83</v>
      </c>
      <c r="G12479" t="s">
        <v>88</v>
      </c>
      <c r="H12479">
        <v>3</v>
      </c>
      <c r="I12479">
        <v>170</v>
      </c>
      <c r="J12479" t="s">
        <v>121</v>
      </c>
    </row>
    <row r="12480" spans="1:10" x14ac:dyDescent="0.3">
      <c r="A12480" t="s">
        <v>12584</v>
      </c>
      <c r="B12480">
        <v>40951.850540953579</v>
      </c>
      <c r="C12480" t="s">
        <v>95</v>
      </c>
      <c r="D12480" t="s">
        <v>86</v>
      </c>
      <c r="E12480" t="s">
        <v>87</v>
      </c>
      <c r="F12480">
        <v>63</v>
      </c>
      <c r="G12480" t="s">
        <v>88</v>
      </c>
      <c r="H12480">
        <v>3.3</v>
      </c>
      <c r="I12480">
        <v>260</v>
      </c>
      <c r="J12480" t="s">
        <v>97</v>
      </c>
    </row>
    <row r="12481" spans="1:10" x14ac:dyDescent="0.3">
      <c r="A12481" t="s">
        <v>12585</v>
      </c>
      <c r="B12481">
        <v>40951.851406134221</v>
      </c>
      <c r="C12481" t="s">
        <v>91</v>
      </c>
      <c r="D12481" t="s">
        <v>96</v>
      </c>
      <c r="E12481" t="s">
        <v>93</v>
      </c>
      <c r="F12481">
        <v>76</v>
      </c>
      <c r="G12481" t="s">
        <v>88</v>
      </c>
      <c r="H12481">
        <v>2.2000000000000002</v>
      </c>
      <c r="I12481">
        <v>0</v>
      </c>
      <c r="J12481" t="s">
        <v>89</v>
      </c>
    </row>
    <row r="12482" spans="1:10" x14ac:dyDescent="0.3">
      <c r="A12482" t="s">
        <v>12586</v>
      </c>
      <c r="B12482">
        <v>40951.851939975211</v>
      </c>
      <c r="C12482" t="s">
        <v>91</v>
      </c>
      <c r="D12482" t="s">
        <v>96</v>
      </c>
      <c r="E12482" t="s">
        <v>87</v>
      </c>
      <c r="F12482">
        <v>73</v>
      </c>
      <c r="G12482" t="s">
        <v>100</v>
      </c>
      <c r="H12482">
        <v>3.2</v>
      </c>
      <c r="I12482">
        <v>0</v>
      </c>
      <c r="J12482" t="s">
        <v>89</v>
      </c>
    </row>
    <row r="12483" spans="1:10" x14ac:dyDescent="0.3">
      <c r="A12483" t="s">
        <v>12587</v>
      </c>
      <c r="B12483">
        <v>40951.853021543815</v>
      </c>
      <c r="C12483" t="s">
        <v>91</v>
      </c>
      <c r="D12483" t="s">
        <v>96</v>
      </c>
      <c r="E12483" t="s">
        <v>93</v>
      </c>
      <c r="F12483">
        <v>86</v>
      </c>
      <c r="G12483" t="s">
        <v>88</v>
      </c>
      <c r="H12483">
        <v>3.4</v>
      </c>
      <c r="I12483">
        <v>230</v>
      </c>
      <c r="J12483" t="s">
        <v>36</v>
      </c>
    </row>
    <row r="12484" spans="1:10" x14ac:dyDescent="0.3">
      <c r="A12484" t="s">
        <v>12588</v>
      </c>
      <c r="B12484">
        <v>40951.856136588991</v>
      </c>
      <c r="C12484" t="s">
        <v>120</v>
      </c>
      <c r="D12484" t="s">
        <v>92</v>
      </c>
      <c r="E12484" t="s">
        <v>87</v>
      </c>
      <c r="F12484">
        <v>64</v>
      </c>
      <c r="G12484" t="s">
        <v>88</v>
      </c>
      <c r="H12484">
        <v>2.8</v>
      </c>
      <c r="I12484">
        <v>200</v>
      </c>
      <c r="J12484" t="s">
        <v>97</v>
      </c>
    </row>
    <row r="12485" spans="1:10" x14ac:dyDescent="0.3">
      <c r="A12485" t="s">
        <v>12589</v>
      </c>
      <c r="B12485">
        <v>40951.859417660904</v>
      </c>
      <c r="C12485" t="s">
        <v>120</v>
      </c>
      <c r="D12485" t="s">
        <v>96</v>
      </c>
      <c r="E12485" t="s">
        <v>87</v>
      </c>
      <c r="F12485">
        <v>79</v>
      </c>
      <c r="G12485" t="s">
        <v>88</v>
      </c>
      <c r="H12485">
        <v>3.1</v>
      </c>
      <c r="I12485">
        <v>140</v>
      </c>
      <c r="J12485" t="s">
        <v>97</v>
      </c>
    </row>
    <row r="12486" spans="1:10" x14ac:dyDescent="0.3">
      <c r="A12486" t="s">
        <v>12590</v>
      </c>
      <c r="B12486">
        <v>40951.862084651591</v>
      </c>
      <c r="C12486" t="s">
        <v>116</v>
      </c>
      <c r="D12486" t="s">
        <v>96</v>
      </c>
      <c r="E12486" t="s">
        <v>99</v>
      </c>
      <c r="F12486">
        <v>67</v>
      </c>
      <c r="G12486" t="s">
        <v>88</v>
      </c>
      <c r="H12486">
        <v>2.6</v>
      </c>
      <c r="I12486">
        <v>0</v>
      </c>
      <c r="J12486" t="s">
        <v>89</v>
      </c>
    </row>
    <row r="12487" spans="1:10" x14ac:dyDescent="0.3">
      <c r="A12487" t="s">
        <v>12591</v>
      </c>
      <c r="B12487">
        <v>40951.864301482768</v>
      </c>
      <c r="C12487" t="s">
        <v>120</v>
      </c>
      <c r="D12487" t="s">
        <v>103</v>
      </c>
      <c r="E12487" t="s">
        <v>87</v>
      </c>
      <c r="F12487">
        <v>72</v>
      </c>
      <c r="G12487" t="s">
        <v>88</v>
      </c>
      <c r="H12487">
        <v>3</v>
      </c>
      <c r="I12487">
        <v>0</v>
      </c>
      <c r="J12487" t="s">
        <v>97</v>
      </c>
    </row>
    <row r="12488" spans="1:10" x14ac:dyDescent="0.3">
      <c r="A12488" t="s">
        <v>12592</v>
      </c>
      <c r="B12488">
        <v>40951.864621684705</v>
      </c>
      <c r="C12488" t="s">
        <v>120</v>
      </c>
      <c r="D12488" t="s">
        <v>92</v>
      </c>
      <c r="E12488" t="s">
        <v>93</v>
      </c>
      <c r="F12488">
        <v>71</v>
      </c>
      <c r="G12488" t="s">
        <v>88</v>
      </c>
      <c r="H12488">
        <v>3.9</v>
      </c>
      <c r="I12488">
        <v>0</v>
      </c>
      <c r="J12488" t="s">
        <v>121</v>
      </c>
    </row>
    <row r="12489" spans="1:10" x14ac:dyDescent="0.3">
      <c r="A12489" t="s">
        <v>12593</v>
      </c>
      <c r="B12489">
        <v>40951.865751925987</v>
      </c>
      <c r="C12489" t="s">
        <v>85</v>
      </c>
      <c r="D12489" t="s">
        <v>114</v>
      </c>
      <c r="E12489" t="s">
        <v>110</v>
      </c>
      <c r="F12489">
        <v>70</v>
      </c>
      <c r="G12489" t="s">
        <v>88</v>
      </c>
      <c r="H12489">
        <v>2.5</v>
      </c>
      <c r="I12489">
        <v>210</v>
      </c>
      <c r="J12489" t="s">
        <v>121</v>
      </c>
    </row>
    <row r="12490" spans="1:10" x14ac:dyDescent="0.3">
      <c r="A12490" t="s">
        <v>12594</v>
      </c>
      <c r="B12490">
        <v>40951.86920800605</v>
      </c>
      <c r="C12490" t="s">
        <v>120</v>
      </c>
      <c r="D12490" t="s">
        <v>114</v>
      </c>
      <c r="E12490" t="s">
        <v>99</v>
      </c>
      <c r="F12490">
        <v>66</v>
      </c>
      <c r="G12490" t="s">
        <v>88</v>
      </c>
      <c r="H12490">
        <v>3</v>
      </c>
      <c r="I12490">
        <v>200</v>
      </c>
      <c r="J12490" t="s">
        <v>36</v>
      </c>
    </row>
    <row r="12491" spans="1:10" x14ac:dyDescent="0.3">
      <c r="A12491" t="s">
        <v>12595</v>
      </c>
      <c r="B12491">
        <v>40951.869432745174</v>
      </c>
      <c r="C12491" t="s">
        <v>116</v>
      </c>
      <c r="D12491" t="s">
        <v>114</v>
      </c>
      <c r="E12491" t="s">
        <v>93</v>
      </c>
      <c r="F12491">
        <v>73</v>
      </c>
      <c r="G12491" t="s">
        <v>88</v>
      </c>
      <c r="H12491">
        <v>2.5</v>
      </c>
      <c r="I12491">
        <v>0</v>
      </c>
      <c r="J12491" t="s">
        <v>36</v>
      </c>
    </row>
    <row r="12492" spans="1:10" x14ac:dyDescent="0.3">
      <c r="A12492" t="s">
        <v>12596</v>
      </c>
      <c r="B12492">
        <v>40951.870006168065</v>
      </c>
      <c r="C12492" t="s">
        <v>91</v>
      </c>
      <c r="D12492" t="s">
        <v>103</v>
      </c>
      <c r="E12492" t="s">
        <v>99</v>
      </c>
      <c r="F12492">
        <v>71</v>
      </c>
      <c r="G12492" t="s">
        <v>88</v>
      </c>
      <c r="H12492">
        <v>2.1</v>
      </c>
      <c r="I12492">
        <v>200</v>
      </c>
      <c r="J12492" t="s">
        <v>101</v>
      </c>
    </row>
    <row r="12493" spans="1:10" x14ac:dyDescent="0.3">
      <c r="A12493" t="s">
        <v>12597</v>
      </c>
      <c r="B12493">
        <v>40951.871758382833</v>
      </c>
      <c r="C12493" t="s">
        <v>95</v>
      </c>
      <c r="D12493" t="s">
        <v>96</v>
      </c>
      <c r="E12493" t="s">
        <v>93</v>
      </c>
      <c r="F12493">
        <v>74</v>
      </c>
      <c r="G12493" t="s">
        <v>88</v>
      </c>
      <c r="H12493">
        <v>2.8</v>
      </c>
      <c r="I12493">
        <v>120</v>
      </c>
      <c r="J12493" t="s">
        <v>97</v>
      </c>
    </row>
    <row r="12494" spans="1:10" x14ac:dyDescent="0.3">
      <c r="A12494" t="s">
        <v>12598</v>
      </c>
      <c r="B12494">
        <v>40951.872703152949</v>
      </c>
      <c r="C12494" t="s">
        <v>91</v>
      </c>
      <c r="D12494" t="s">
        <v>92</v>
      </c>
      <c r="E12494" t="s">
        <v>99</v>
      </c>
      <c r="F12494">
        <v>62</v>
      </c>
      <c r="G12494" t="s">
        <v>88</v>
      </c>
      <c r="H12494">
        <v>3.4</v>
      </c>
      <c r="I12494">
        <v>150</v>
      </c>
      <c r="J12494" t="s">
        <v>36</v>
      </c>
    </row>
    <row r="12495" spans="1:10" x14ac:dyDescent="0.3">
      <c r="A12495" t="s">
        <v>12599</v>
      </c>
      <c r="B12495">
        <v>40951.873468247999</v>
      </c>
      <c r="C12495" t="s">
        <v>105</v>
      </c>
      <c r="D12495" t="s">
        <v>86</v>
      </c>
      <c r="E12495" t="s">
        <v>99</v>
      </c>
      <c r="F12495">
        <v>69</v>
      </c>
      <c r="G12495" t="s">
        <v>88</v>
      </c>
      <c r="H12495">
        <v>4.0999999999999996</v>
      </c>
      <c r="I12495">
        <v>260</v>
      </c>
      <c r="J12495" t="s">
        <v>36</v>
      </c>
    </row>
    <row r="12496" spans="1:10" x14ac:dyDescent="0.3">
      <c r="A12496" t="s">
        <v>12600</v>
      </c>
      <c r="B12496">
        <v>40951.87372712246</v>
      </c>
      <c r="C12496" t="s">
        <v>116</v>
      </c>
      <c r="D12496" t="s">
        <v>103</v>
      </c>
      <c r="E12496" t="s">
        <v>99</v>
      </c>
      <c r="F12496">
        <v>85</v>
      </c>
      <c r="G12496" t="s">
        <v>88</v>
      </c>
      <c r="H12496">
        <v>3</v>
      </c>
      <c r="I12496">
        <v>210</v>
      </c>
      <c r="J12496" t="s">
        <v>112</v>
      </c>
    </row>
    <row r="12497" spans="1:10" x14ac:dyDescent="0.3">
      <c r="A12497" t="s">
        <v>12601</v>
      </c>
      <c r="B12497">
        <v>40951.875827412921</v>
      </c>
      <c r="C12497" t="s">
        <v>91</v>
      </c>
      <c r="D12497" t="s">
        <v>96</v>
      </c>
      <c r="E12497" t="s">
        <v>99</v>
      </c>
      <c r="F12497">
        <v>77</v>
      </c>
      <c r="G12497" t="s">
        <v>88</v>
      </c>
      <c r="H12497">
        <v>2.9</v>
      </c>
      <c r="I12497">
        <v>0</v>
      </c>
      <c r="J12497" t="s">
        <v>36</v>
      </c>
    </row>
    <row r="12498" spans="1:10" x14ac:dyDescent="0.3">
      <c r="A12498" t="s">
        <v>12602</v>
      </c>
      <c r="B12498">
        <v>40951.876066817742</v>
      </c>
      <c r="C12498" t="s">
        <v>85</v>
      </c>
      <c r="D12498" t="s">
        <v>96</v>
      </c>
      <c r="E12498" t="s">
        <v>87</v>
      </c>
      <c r="F12498">
        <v>88</v>
      </c>
      <c r="G12498" t="s">
        <v>88</v>
      </c>
      <c r="H12498">
        <v>2.9</v>
      </c>
      <c r="I12498">
        <v>170</v>
      </c>
      <c r="J12498" t="s">
        <v>121</v>
      </c>
    </row>
    <row r="12499" spans="1:10" x14ac:dyDescent="0.3">
      <c r="A12499" t="s">
        <v>12603</v>
      </c>
      <c r="B12499">
        <v>40951.876935065404</v>
      </c>
      <c r="C12499" t="s">
        <v>85</v>
      </c>
      <c r="D12499" t="s">
        <v>92</v>
      </c>
      <c r="E12499" t="s">
        <v>87</v>
      </c>
      <c r="F12499">
        <v>84</v>
      </c>
      <c r="G12499" t="s">
        <v>88</v>
      </c>
      <c r="H12499">
        <v>2.6</v>
      </c>
      <c r="I12499">
        <v>0</v>
      </c>
      <c r="J12499" t="s">
        <v>97</v>
      </c>
    </row>
    <row r="12500" spans="1:10" x14ac:dyDescent="0.3">
      <c r="A12500" t="s">
        <v>12604</v>
      </c>
      <c r="B12500">
        <v>40951.878472168442</v>
      </c>
      <c r="C12500" t="s">
        <v>105</v>
      </c>
      <c r="D12500" t="s">
        <v>114</v>
      </c>
      <c r="E12500" t="s">
        <v>93</v>
      </c>
      <c r="F12500">
        <v>75</v>
      </c>
      <c r="G12500" t="s">
        <v>88</v>
      </c>
      <c r="H12500">
        <v>4</v>
      </c>
      <c r="I12500">
        <v>190</v>
      </c>
      <c r="J12500" t="s">
        <v>89</v>
      </c>
    </row>
    <row r="12501" spans="1:10" x14ac:dyDescent="0.3">
      <c r="A12501" t="s">
        <v>12605</v>
      </c>
      <c r="B12501">
        <v>40951.879286184078</v>
      </c>
      <c r="C12501" t="s">
        <v>95</v>
      </c>
      <c r="D12501" t="s">
        <v>86</v>
      </c>
      <c r="E12501" t="s">
        <v>99</v>
      </c>
      <c r="F12501">
        <v>82</v>
      </c>
      <c r="G12501" t="s">
        <v>88</v>
      </c>
      <c r="H12501">
        <v>3.2</v>
      </c>
      <c r="I12501">
        <v>290</v>
      </c>
      <c r="J12501" t="s">
        <v>97</v>
      </c>
    </row>
    <row r="12502" spans="1:10" x14ac:dyDescent="0.3">
      <c r="A12502" t="s">
        <v>12606</v>
      </c>
      <c r="B12502">
        <v>40951.883155982949</v>
      </c>
      <c r="C12502" t="s">
        <v>120</v>
      </c>
      <c r="D12502" t="s">
        <v>103</v>
      </c>
      <c r="E12502" t="s">
        <v>87</v>
      </c>
      <c r="F12502">
        <v>80</v>
      </c>
      <c r="G12502" t="s">
        <v>88</v>
      </c>
      <c r="H12502">
        <v>2.7</v>
      </c>
      <c r="I12502">
        <v>0</v>
      </c>
      <c r="J12502" t="s">
        <v>89</v>
      </c>
    </row>
    <row r="12503" spans="1:10" x14ac:dyDescent="0.3">
      <c r="A12503" t="s">
        <v>12607</v>
      </c>
      <c r="B12503">
        <v>40951.884933729438</v>
      </c>
      <c r="C12503" t="s">
        <v>120</v>
      </c>
      <c r="D12503" t="s">
        <v>103</v>
      </c>
      <c r="E12503" t="s">
        <v>87</v>
      </c>
      <c r="F12503">
        <v>85</v>
      </c>
      <c r="G12503" t="s">
        <v>88</v>
      </c>
      <c r="H12503">
        <v>3.3</v>
      </c>
      <c r="I12503">
        <v>180</v>
      </c>
      <c r="J12503" t="s">
        <v>112</v>
      </c>
    </row>
    <row r="12504" spans="1:10" x14ac:dyDescent="0.3">
      <c r="A12504" t="s">
        <v>12608</v>
      </c>
      <c r="B12504">
        <v>40951.888033751849</v>
      </c>
      <c r="C12504" t="s">
        <v>120</v>
      </c>
      <c r="D12504" t="s">
        <v>86</v>
      </c>
      <c r="E12504" t="s">
        <v>93</v>
      </c>
      <c r="F12504">
        <v>72</v>
      </c>
      <c r="G12504" t="s">
        <v>88</v>
      </c>
      <c r="H12504">
        <v>2.5</v>
      </c>
      <c r="I12504">
        <v>170</v>
      </c>
      <c r="J12504" t="s">
        <v>97</v>
      </c>
    </row>
    <row r="12505" spans="1:10" x14ac:dyDescent="0.3">
      <c r="A12505" t="s">
        <v>12609</v>
      </c>
      <c r="B12505">
        <v>40951.888275514801</v>
      </c>
      <c r="C12505" t="s">
        <v>105</v>
      </c>
      <c r="D12505" t="s">
        <v>103</v>
      </c>
      <c r="E12505" t="s">
        <v>110</v>
      </c>
      <c r="F12505">
        <v>69</v>
      </c>
      <c r="G12505" t="s">
        <v>88</v>
      </c>
      <c r="H12505">
        <v>3.1</v>
      </c>
      <c r="I12505">
        <v>0</v>
      </c>
      <c r="J12505" t="s">
        <v>89</v>
      </c>
    </row>
    <row r="12506" spans="1:10" x14ac:dyDescent="0.3">
      <c r="A12506" t="s">
        <v>12610</v>
      </c>
      <c r="B12506">
        <v>40951.890485549207</v>
      </c>
      <c r="C12506" t="s">
        <v>95</v>
      </c>
      <c r="D12506" t="s">
        <v>92</v>
      </c>
      <c r="E12506" t="s">
        <v>93</v>
      </c>
      <c r="F12506">
        <v>81</v>
      </c>
      <c r="G12506" t="s">
        <v>88</v>
      </c>
      <c r="H12506">
        <v>3</v>
      </c>
      <c r="I12506">
        <v>250</v>
      </c>
      <c r="J12506" t="s">
        <v>112</v>
      </c>
    </row>
    <row r="12507" spans="1:10" x14ac:dyDescent="0.3">
      <c r="A12507" t="s">
        <v>12611</v>
      </c>
      <c r="B12507">
        <v>40951.891824623606</v>
      </c>
      <c r="C12507" t="s">
        <v>120</v>
      </c>
      <c r="D12507" t="s">
        <v>103</v>
      </c>
      <c r="E12507" t="s">
        <v>99</v>
      </c>
      <c r="F12507">
        <v>80</v>
      </c>
      <c r="G12507" t="s">
        <v>88</v>
      </c>
      <c r="H12507">
        <v>2.4</v>
      </c>
      <c r="I12507">
        <v>0</v>
      </c>
      <c r="J12507" t="s">
        <v>101</v>
      </c>
    </row>
    <row r="12508" spans="1:10" x14ac:dyDescent="0.3">
      <c r="A12508" t="s">
        <v>12612</v>
      </c>
      <c r="B12508">
        <v>40951.89564455521</v>
      </c>
      <c r="C12508" t="s">
        <v>105</v>
      </c>
      <c r="D12508" t="s">
        <v>114</v>
      </c>
      <c r="E12508" t="s">
        <v>110</v>
      </c>
      <c r="F12508">
        <v>75</v>
      </c>
      <c r="G12508" t="s">
        <v>88</v>
      </c>
      <c r="H12508">
        <v>3.3</v>
      </c>
      <c r="I12508">
        <v>0</v>
      </c>
      <c r="J12508" t="s">
        <v>89</v>
      </c>
    </row>
    <row r="12509" spans="1:10" x14ac:dyDescent="0.3">
      <c r="A12509" t="s">
        <v>12613</v>
      </c>
      <c r="B12509">
        <v>40951.897434493752</v>
      </c>
      <c r="C12509" t="s">
        <v>105</v>
      </c>
      <c r="D12509" t="s">
        <v>86</v>
      </c>
      <c r="E12509" t="s">
        <v>110</v>
      </c>
      <c r="F12509">
        <v>75</v>
      </c>
      <c r="G12509" t="s">
        <v>88</v>
      </c>
      <c r="H12509">
        <v>3.1</v>
      </c>
      <c r="I12509">
        <v>0</v>
      </c>
      <c r="J12509" t="s">
        <v>36</v>
      </c>
    </row>
    <row r="12510" spans="1:10" x14ac:dyDescent="0.3">
      <c r="A12510" t="s">
        <v>12614</v>
      </c>
      <c r="B12510">
        <v>40951.900574825522</v>
      </c>
      <c r="C12510" t="s">
        <v>85</v>
      </c>
      <c r="D12510" t="s">
        <v>103</v>
      </c>
      <c r="E12510" t="s">
        <v>99</v>
      </c>
      <c r="F12510">
        <v>71</v>
      </c>
      <c r="G12510" t="s">
        <v>88</v>
      </c>
      <c r="H12510">
        <v>3</v>
      </c>
      <c r="I12510">
        <v>0</v>
      </c>
      <c r="J12510" t="s">
        <v>36</v>
      </c>
    </row>
    <row r="12511" spans="1:10" x14ac:dyDescent="0.3">
      <c r="A12511" t="s">
        <v>12615</v>
      </c>
      <c r="B12511">
        <v>40951.901483936417</v>
      </c>
      <c r="C12511" t="s">
        <v>95</v>
      </c>
      <c r="D12511" t="s">
        <v>92</v>
      </c>
      <c r="E12511" t="s">
        <v>93</v>
      </c>
      <c r="F12511">
        <v>82</v>
      </c>
      <c r="G12511" t="s">
        <v>88</v>
      </c>
      <c r="H12511">
        <v>3.5</v>
      </c>
      <c r="I12511">
        <v>200</v>
      </c>
      <c r="J12511" t="s">
        <v>36</v>
      </c>
    </row>
    <row r="12512" spans="1:10" x14ac:dyDescent="0.3">
      <c r="A12512" t="s">
        <v>12616</v>
      </c>
      <c r="B12512">
        <v>40951.903577402474</v>
      </c>
      <c r="C12512" t="s">
        <v>91</v>
      </c>
      <c r="D12512" t="s">
        <v>114</v>
      </c>
      <c r="E12512" t="s">
        <v>93</v>
      </c>
      <c r="F12512">
        <v>83</v>
      </c>
      <c r="G12512" t="s">
        <v>88</v>
      </c>
      <c r="H12512">
        <v>3.5</v>
      </c>
      <c r="I12512">
        <v>130</v>
      </c>
      <c r="J12512" t="s">
        <v>101</v>
      </c>
    </row>
    <row r="12513" spans="1:10" x14ac:dyDescent="0.3">
      <c r="A12513" t="s">
        <v>12617</v>
      </c>
      <c r="B12513">
        <v>40951.905150512146</v>
      </c>
      <c r="C12513" t="s">
        <v>116</v>
      </c>
      <c r="D12513" t="s">
        <v>96</v>
      </c>
      <c r="E12513" t="s">
        <v>99</v>
      </c>
      <c r="F12513">
        <v>76</v>
      </c>
      <c r="G12513" t="s">
        <v>88</v>
      </c>
      <c r="H12513">
        <v>2.8</v>
      </c>
      <c r="I12513">
        <v>170</v>
      </c>
      <c r="J12513" t="s">
        <v>112</v>
      </c>
    </row>
    <row r="12514" spans="1:10" x14ac:dyDescent="0.3">
      <c r="A12514" t="s">
        <v>12618</v>
      </c>
      <c r="B12514">
        <v>40951.906663324378</v>
      </c>
      <c r="C12514" t="s">
        <v>95</v>
      </c>
      <c r="D12514" t="s">
        <v>86</v>
      </c>
      <c r="E12514" t="s">
        <v>110</v>
      </c>
      <c r="F12514">
        <v>74</v>
      </c>
      <c r="G12514" t="s">
        <v>88</v>
      </c>
      <c r="H12514">
        <v>3.2</v>
      </c>
      <c r="I12514">
        <v>0</v>
      </c>
      <c r="J12514" t="s">
        <v>101</v>
      </c>
    </row>
    <row r="12515" spans="1:10" x14ac:dyDescent="0.3">
      <c r="A12515" t="s">
        <v>12619</v>
      </c>
      <c r="B12515">
        <v>40951.909228368524</v>
      </c>
      <c r="C12515" t="s">
        <v>95</v>
      </c>
      <c r="D12515" t="s">
        <v>92</v>
      </c>
      <c r="E12515" t="s">
        <v>93</v>
      </c>
      <c r="F12515">
        <v>67</v>
      </c>
      <c r="G12515" t="s">
        <v>88</v>
      </c>
      <c r="H12515">
        <v>3.1</v>
      </c>
      <c r="I12515">
        <v>200</v>
      </c>
      <c r="J12515" t="s">
        <v>97</v>
      </c>
    </row>
    <row r="12516" spans="1:10" x14ac:dyDescent="0.3">
      <c r="A12516" t="s">
        <v>12620</v>
      </c>
      <c r="B12516">
        <v>40951.910641440452</v>
      </c>
      <c r="C12516" t="s">
        <v>120</v>
      </c>
      <c r="D12516" t="s">
        <v>86</v>
      </c>
      <c r="E12516" t="s">
        <v>110</v>
      </c>
      <c r="F12516">
        <v>81</v>
      </c>
      <c r="G12516" t="s">
        <v>88</v>
      </c>
      <c r="H12516">
        <v>2.7</v>
      </c>
      <c r="I12516">
        <v>250</v>
      </c>
      <c r="J12516" t="s">
        <v>112</v>
      </c>
    </row>
    <row r="12517" spans="1:10" x14ac:dyDescent="0.3">
      <c r="A12517" t="s">
        <v>12621</v>
      </c>
      <c r="B12517">
        <v>40951.911185826699</v>
      </c>
      <c r="C12517" t="s">
        <v>95</v>
      </c>
      <c r="D12517" t="s">
        <v>86</v>
      </c>
      <c r="E12517" t="s">
        <v>87</v>
      </c>
      <c r="F12517">
        <v>83</v>
      </c>
      <c r="G12517" t="s">
        <v>88</v>
      </c>
      <c r="H12517">
        <v>2.4</v>
      </c>
      <c r="I12517">
        <v>200</v>
      </c>
      <c r="J12517" t="s">
        <v>101</v>
      </c>
    </row>
    <row r="12518" spans="1:10" x14ac:dyDescent="0.3">
      <c r="A12518" t="s">
        <v>12622</v>
      </c>
      <c r="B12518">
        <v>40951.914536246324</v>
      </c>
      <c r="C12518" t="s">
        <v>105</v>
      </c>
      <c r="D12518" t="s">
        <v>92</v>
      </c>
      <c r="E12518" t="s">
        <v>99</v>
      </c>
      <c r="F12518">
        <v>81</v>
      </c>
      <c r="G12518" t="s">
        <v>88</v>
      </c>
      <c r="H12518">
        <v>3</v>
      </c>
      <c r="I12518">
        <v>240</v>
      </c>
      <c r="J12518" t="s">
        <v>121</v>
      </c>
    </row>
    <row r="12519" spans="1:10" x14ac:dyDescent="0.3">
      <c r="A12519" t="s">
        <v>12623</v>
      </c>
      <c r="B12519">
        <v>40951.917138028693</v>
      </c>
      <c r="C12519" t="s">
        <v>95</v>
      </c>
      <c r="D12519" t="s">
        <v>103</v>
      </c>
      <c r="E12519" t="s">
        <v>93</v>
      </c>
      <c r="F12519">
        <v>79</v>
      </c>
      <c r="G12519" t="s">
        <v>88</v>
      </c>
      <c r="H12519">
        <v>3.2</v>
      </c>
      <c r="I12519">
        <v>0</v>
      </c>
      <c r="J12519" t="s">
        <v>121</v>
      </c>
    </row>
    <row r="12520" spans="1:10" x14ac:dyDescent="0.3">
      <c r="A12520" t="s">
        <v>12624</v>
      </c>
      <c r="B12520">
        <v>40952.335294358651</v>
      </c>
      <c r="C12520" t="s">
        <v>85</v>
      </c>
      <c r="D12520" t="s">
        <v>86</v>
      </c>
      <c r="E12520" t="s">
        <v>93</v>
      </c>
      <c r="F12520">
        <v>80</v>
      </c>
      <c r="G12520" t="s">
        <v>88</v>
      </c>
      <c r="H12520">
        <v>2.9</v>
      </c>
      <c r="I12520">
        <v>300</v>
      </c>
      <c r="J12520" t="s">
        <v>101</v>
      </c>
    </row>
    <row r="12521" spans="1:10" x14ac:dyDescent="0.3">
      <c r="A12521" t="s">
        <v>12625</v>
      </c>
      <c r="B12521">
        <v>40952.33746317646</v>
      </c>
      <c r="C12521" t="s">
        <v>120</v>
      </c>
      <c r="D12521" t="s">
        <v>86</v>
      </c>
      <c r="E12521" t="s">
        <v>110</v>
      </c>
      <c r="F12521">
        <v>80</v>
      </c>
      <c r="G12521" t="s">
        <v>88</v>
      </c>
      <c r="H12521">
        <v>2.2000000000000002</v>
      </c>
      <c r="I12521">
        <v>0</v>
      </c>
      <c r="J12521" t="s">
        <v>36</v>
      </c>
    </row>
    <row r="12522" spans="1:10" x14ac:dyDescent="0.3">
      <c r="A12522" t="s">
        <v>12626</v>
      </c>
      <c r="B12522">
        <v>40952.34021470981</v>
      </c>
      <c r="C12522" t="s">
        <v>116</v>
      </c>
      <c r="D12522" t="s">
        <v>92</v>
      </c>
      <c r="E12522" t="s">
        <v>93</v>
      </c>
      <c r="F12522">
        <v>84</v>
      </c>
      <c r="G12522" t="s">
        <v>88</v>
      </c>
      <c r="H12522">
        <v>3.9</v>
      </c>
      <c r="I12522">
        <v>0</v>
      </c>
      <c r="J12522" t="s">
        <v>97</v>
      </c>
    </row>
    <row r="12523" spans="1:10" x14ac:dyDescent="0.3">
      <c r="A12523" t="s">
        <v>12627</v>
      </c>
      <c r="B12523">
        <v>40952.340639383365</v>
      </c>
      <c r="C12523" t="s">
        <v>95</v>
      </c>
      <c r="D12523" t="s">
        <v>114</v>
      </c>
      <c r="E12523" t="s">
        <v>93</v>
      </c>
      <c r="F12523">
        <v>94</v>
      </c>
      <c r="G12523" t="s">
        <v>88</v>
      </c>
      <c r="H12523">
        <v>3.7</v>
      </c>
      <c r="I12523">
        <v>0</v>
      </c>
      <c r="J12523" t="s">
        <v>101</v>
      </c>
    </row>
    <row r="12524" spans="1:10" x14ac:dyDescent="0.3">
      <c r="A12524" t="s">
        <v>12628</v>
      </c>
      <c r="B12524">
        <v>40952.340669298079</v>
      </c>
      <c r="C12524" t="s">
        <v>116</v>
      </c>
      <c r="D12524" t="s">
        <v>86</v>
      </c>
      <c r="E12524" t="s">
        <v>99</v>
      </c>
      <c r="F12524">
        <v>88</v>
      </c>
      <c r="G12524" t="s">
        <v>88</v>
      </c>
      <c r="H12524">
        <v>3.5</v>
      </c>
      <c r="I12524">
        <v>140</v>
      </c>
      <c r="J12524" t="s">
        <v>112</v>
      </c>
    </row>
    <row r="12525" spans="1:10" x14ac:dyDescent="0.3">
      <c r="A12525" t="s">
        <v>12629</v>
      </c>
      <c r="B12525">
        <v>40952.344470426498</v>
      </c>
      <c r="C12525" t="s">
        <v>95</v>
      </c>
      <c r="D12525" t="s">
        <v>86</v>
      </c>
      <c r="E12525" t="s">
        <v>93</v>
      </c>
      <c r="F12525">
        <v>76</v>
      </c>
      <c r="G12525" t="s">
        <v>88</v>
      </c>
      <c r="H12525">
        <v>2.6</v>
      </c>
      <c r="I12525">
        <v>0</v>
      </c>
      <c r="J12525" t="s">
        <v>97</v>
      </c>
    </row>
    <row r="12526" spans="1:10" x14ac:dyDescent="0.3">
      <c r="A12526" t="s">
        <v>12630</v>
      </c>
      <c r="B12526">
        <v>40952.344775031888</v>
      </c>
      <c r="C12526" t="s">
        <v>120</v>
      </c>
      <c r="D12526" t="s">
        <v>92</v>
      </c>
      <c r="E12526" t="s">
        <v>99</v>
      </c>
      <c r="F12526">
        <v>64</v>
      </c>
      <c r="G12526" t="s">
        <v>88</v>
      </c>
      <c r="H12526">
        <v>2.6</v>
      </c>
      <c r="I12526">
        <v>0</v>
      </c>
      <c r="J12526" t="s">
        <v>112</v>
      </c>
    </row>
    <row r="12527" spans="1:10" x14ac:dyDescent="0.3">
      <c r="A12527" t="s">
        <v>12631</v>
      </c>
      <c r="B12527">
        <v>40952.346462903894</v>
      </c>
      <c r="C12527" t="s">
        <v>85</v>
      </c>
      <c r="D12527" t="s">
        <v>96</v>
      </c>
      <c r="E12527" t="s">
        <v>110</v>
      </c>
      <c r="F12527">
        <v>76</v>
      </c>
      <c r="G12527" t="s">
        <v>88</v>
      </c>
      <c r="H12527">
        <v>2.9</v>
      </c>
      <c r="I12527">
        <v>0</v>
      </c>
      <c r="J12527" t="s">
        <v>36</v>
      </c>
    </row>
    <row r="12528" spans="1:10" x14ac:dyDescent="0.3">
      <c r="A12528" t="s">
        <v>12632</v>
      </c>
      <c r="B12528">
        <v>40952.347355083868</v>
      </c>
      <c r="C12528" t="s">
        <v>116</v>
      </c>
      <c r="D12528" t="s">
        <v>103</v>
      </c>
      <c r="E12528" t="s">
        <v>87</v>
      </c>
      <c r="F12528">
        <v>86</v>
      </c>
      <c r="G12528" t="s">
        <v>88</v>
      </c>
      <c r="H12528">
        <v>2.4</v>
      </c>
      <c r="I12528">
        <v>120</v>
      </c>
      <c r="J12528" t="s">
        <v>97</v>
      </c>
    </row>
    <row r="12529" spans="1:10" x14ac:dyDescent="0.3">
      <c r="A12529" t="s">
        <v>12633</v>
      </c>
      <c r="B12529">
        <v>40952.349403694323</v>
      </c>
      <c r="C12529" t="s">
        <v>91</v>
      </c>
      <c r="D12529" t="s">
        <v>92</v>
      </c>
      <c r="E12529" t="s">
        <v>110</v>
      </c>
      <c r="F12529">
        <v>83</v>
      </c>
      <c r="G12529" t="s">
        <v>88</v>
      </c>
      <c r="H12529">
        <v>2.2999999999999998</v>
      </c>
      <c r="I12529">
        <v>170</v>
      </c>
      <c r="J12529" t="s">
        <v>101</v>
      </c>
    </row>
    <row r="12530" spans="1:10" x14ac:dyDescent="0.3">
      <c r="A12530" t="s">
        <v>12634</v>
      </c>
      <c r="B12530">
        <v>40952.350338710283</v>
      </c>
      <c r="C12530" t="s">
        <v>95</v>
      </c>
      <c r="D12530" t="s">
        <v>103</v>
      </c>
      <c r="E12530" t="s">
        <v>99</v>
      </c>
      <c r="F12530">
        <v>75</v>
      </c>
      <c r="G12530" t="s">
        <v>88</v>
      </c>
      <c r="H12530">
        <v>3</v>
      </c>
      <c r="I12530">
        <v>0</v>
      </c>
      <c r="J12530" t="s">
        <v>97</v>
      </c>
    </row>
    <row r="12531" spans="1:10" x14ac:dyDescent="0.3">
      <c r="A12531" t="s">
        <v>12635</v>
      </c>
      <c r="B12531">
        <v>40952.350395014699</v>
      </c>
      <c r="C12531" t="s">
        <v>91</v>
      </c>
      <c r="D12531" t="s">
        <v>103</v>
      </c>
      <c r="E12531" t="s">
        <v>93</v>
      </c>
      <c r="F12531">
        <v>59</v>
      </c>
      <c r="G12531" t="s">
        <v>88</v>
      </c>
      <c r="H12531">
        <v>3.3</v>
      </c>
      <c r="I12531">
        <v>180</v>
      </c>
      <c r="J12531" t="s">
        <v>97</v>
      </c>
    </row>
    <row r="12532" spans="1:10" x14ac:dyDescent="0.3">
      <c r="A12532" t="s">
        <v>12636</v>
      </c>
      <c r="B12532">
        <v>40952.352625732135</v>
      </c>
      <c r="C12532" t="s">
        <v>116</v>
      </c>
      <c r="D12532" t="s">
        <v>86</v>
      </c>
      <c r="E12532" t="s">
        <v>87</v>
      </c>
      <c r="F12532">
        <v>67</v>
      </c>
      <c r="G12532" t="s">
        <v>100</v>
      </c>
      <c r="H12532">
        <v>3.6</v>
      </c>
      <c r="I12532">
        <v>150</v>
      </c>
      <c r="J12532" t="s">
        <v>36</v>
      </c>
    </row>
    <row r="12533" spans="1:10" x14ac:dyDescent="0.3">
      <c r="A12533" t="s">
        <v>12637</v>
      </c>
      <c r="B12533">
        <v>40952.3554164124</v>
      </c>
      <c r="C12533" t="s">
        <v>91</v>
      </c>
      <c r="D12533" t="s">
        <v>96</v>
      </c>
      <c r="E12533" t="s">
        <v>87</v>
      </c>
      <c r="F12533">
        <v>85</v>
      </c>
      <c r="G12533" t="s">
        <v>100</v>
      </c>
      <c r="H12533">
        <v>3.5</v>
      </c>
      <c r="I12533">
        <v>270</v>
      </c>
      <c r="J12533" t="s">
        <v>97</v>
      </c>
    </row>
    <row r="12534" spans="1:10" x14ac:dyDescent="0.3">
      <c r="A12534" t="s">
        <v>12638</v>
      </c>
      <c r="B12534">
        <v>40952.356163683864</v>
      </c>
      <c r="C12534" t="s">
        <v>120</v>
      </c>
      <c r="D12534" t="s">
        <v>103</v>
      </c>
      <c r="E12534" t="s">
        <v>87</v>
      </c>
      <c r="F12534">
        <v>64</v>
      </c>
      <c r="G12534" t="s">
        <v>88</v>
      </c>
      <c r="H12534">
        <v>2.9</v>
      </c>
      <c r="I12534">
        <v>0</v>
      </c>
      <c r="J12534" t="s">
        <v>97</v>
      </c>
    </row>
    <row r="12535" spans="1:10" x14ac:dyDescent="0.3">
      <c r="A12535" t="s">
        <v>12639</v>
      </c>
      <c r="B12535">
        <v>40952.357117917592</v>
      </c>
      <c r="C12535" t="s">
        <v>105</v>
      </c>
      <c r="D12535" t="s">
        <v>114</v>
      </c>
      <c r="E12535" t="s">
        <v>99</v>
      </c>
      <c r="F12535">
        <v>75</v>
      </c>
      <c r="G12535" t="s">
        <v>100</v>
      </c>
      <c r="H12535">
        <v>3.8</v>
      </c>
      <c r="I12535">
        <v>0</v>
      </c>
      <c r="J12535" t="s">
        <v>121</v>
      </c>
    </row>
    <row r="12536" spans="1:10" x14ac:dyDescent="0.3">
      <c r="A12536" t="s">
        <v>12640</v>
      </c>
      <c r="B12536">
        <v>40952.36086726412</v>
      </c>
      <c r="C12536" t="s">
        <v>95</v>
      </c>
      <c r="D12536" t="s">
        <v>103</v>
      </c>
      <c r="E12536" t="s">
        <v>110</v>
      </c>
      <c r="F12536">
        <v>77</v>
      </c>
      <c r="G12536" t="s">
        <v>88</v>
      </c>
      <c r="H12536">
        <v>3</v>
      </c>
      <c r="I12536">
        <v>230</v>
      </c>
      <c r="J12536" t="s">
        <v>97</v>
      </c>
    </row>
    <row r="12537" spans="1:10" x14ac:dyDescent="0.3">
      <c r="A12537" t="s">
        <v>12641</v>
      </c>
      <c r="B12537">
        <v>40952.362746526975</v>
      </c>
      <c r="C12537" t="s">
        <v>95</v>
      </c>
      <c r="D12537" t="s">
        <v>86</v>
      </c>
      <c r="E12537" t="s">
        <v>99</v>
      </c>
      <c r="F12537">
        <v>72</v>
      </c>
      <c r="G12537" t="s">
        <v>88</v>
      </c>
      <c r="H12537">
        <v>2.9</v>
      </c>
      <c r="I12537">
        <v>160</v>
      </c>
      <c r="J12537" t="s">
        <v>121</v>
      </c>
    </row>
    <row r="12538" spans="1:10" x14ac:dyDescent="0.3">
      <c r="A12538" t="s">
        <v>12642</v>
      </c>
      <c r="B12538">
        <v>40952.362838749505</v>
      </c>
      <c r="C12538" t="s">
        <v>85</v>
      </c>
      <c r="D12538" t="s">
        <v>96</v>
      </c>
      <c r="E12538" t="s">
        <v>93</v>
      </c>
      <c r="F12538">
        <v>67</v>
      </c>
      <c r="G12538" t="s">
        <v>88</v>
      </c>
      <c r="H12538">
        <v>2.8</v>
      </c>
      <c r="I12538">
        <v>290</v>
      </c>
      <c r="J12538" t="s">
        <v>89</v>
      </c>
    </row>
    <row r="12539" spans="1:10" x14ac:dyDescent="0.3">
      <c r="A12539" t="s">
        <v>12643</v>
      </c>
      <c r="B12539">
        <v>40952.365911929061</v>
      </c>
      <c r="C12539" t="s">
        <v>116</v>
      </c>
      <c r="D12539" t="s">
        <v>114</v>
      </c>
      <c r="E12539" t="s">
        <v>87</v>
      </c>
      <c r="F12539">
        <v>77</v>
      </c>
      <c r="G12539" t="s">
        <v>88</v>
      </c>
      <c r="H12539">
        <v>1.7</v>
      </c>
      <c r="I12539">
        <v>0</v>
      </c>
      <c r="J12539" t="s">
        <v>101</v>
      </c>
    </row>
    <row r="12540" spans="1:10" x14ac:dyDescent="0.3">
      <c r="A12540" t="s">
        <v>12644</v>
      </c>
      <c r="B12540">
        <v>40952.369072489091</v>
      </c>
      <c r="C12540" t="s">
        <v>116</v>
      </c>
      <c r="D12540" t="s">
        <v>96</v>
      </c>
      <c r="E12540" t="s">
        <v>99</v>
      </c>
      <c r="F12540">
        <v>73</v>
      </c>
      <c r="G12540" t="s">
        <v>88</v>
      </c>
      <c r="H12540">
        <v>2.8</v>
      </c>
      <c r="I12540">
        <v>260</v>
      </c>
      <c r="J12540" t="s">
        <v>89</v>
      </c>
    </row>
    <row r="12541" spans="1:10" x14ac:dyDescent="0.3">
      <c r="A12541" t="s">
        <v>12645</v>
      </c>
      <c r="B12541">
        <v>40952.370242492958</v>
      </c>
      <c r="C12541" t="s">
        <v>116</v>
      </c>
      <c r="D12541" t="s">
        <v>92</v>
      </c>
      <c r="E12541" t="s">
        <v>110</v>
      </c>
      <c r="F12541">
        <v>66</v>
      </c>
      <c r="G12541" t="s">
        <v>88</v>
      </c>
      <c r="H12541">
        <v>3.5</v>
      </c>
      <c r="I12541">
        <v>250</v>
      </c>
      <c r="J12541" t="s">
        <v>36</v>
      </c>
    </row>
    <row r="12542" spans="1:10" x14ac:dyDescent="0.3">
      <c r="A12542" t="s">
        <v>12646</v>
      </c>
      <c r="B12542">
        <v>40952.373515216532</v>
      </c>
      <c r="C12542" t="s">
        <v>95</v>
      </c>
      <c r="D12542" t="s">
        <v>86</v>
      </c>
      <c r="E12542" t="s">
        <v>99</v>
      </c>
      <c r="F12542">
        <v>79</v>
      </c>
      <c r="G12542" t="s">
        <v>88</v>
      </c>
      <c r="H12542">
        <v>3.3</v>
      </c>
      <c r="I12542">
        <v>0</v>
      </c>
      <c r="J12542" t="s">
        <v>89</v>
      </c>
    </row>
    <row r="12543" spans="1:10" x14ac:dyDescent="0.3">
      <c r="A12543" t="s">
        <v>12647</v>
      </c>
      <c r="B12543">
        <v>40952.374780063015</v>
      </c>
      <c r="C12543" t="s">
        <v>91</v>
      </c>
      <c r="D12543" t="s">
        <v>96</v>
      </c>
      <c r="E12543" t="s">
        <v>110</v>
      </c>
      <c r="F12543">
        <v>72</v>
      </c>
      <c r="G12543" t="s">
        <v>88</v>
      </c>
      <c r="H12543">
        <v>2.9</v>
      </c>
      <c r="I12543">
        <v>160</v>
      </c>
      <c r="J12543" t="s">
        <v>112</v>
      </c>
    </row>
    <row r="12544" spans="1:10" x14ac:dyDescent="0.3">
      <c r="A12544" t="s">
        <v>12648</v>
      </c>
      <c r="B12544">
        <v>40952.376930447281</v>
      </c>
      <c r="C12544" t="s">
        <v>95</v>
      </c>
      <c r="D12544" t="s">
        <v>86</v>
      </c>
      <c r="E12544" t="s">
        <v>87</v>
      </c>
      <c r="F12544">
        <v>62</v>
      </c>
      <c r="G12544" t="s">
        <v>88</v>
      </c>
      <c r="H12544">
        <v>3.2</v>
      </c>
      <c r="I12544">
        <v>0</v>
      </c>
      <c r="J12544" t="s">
        <v>36</v>
      </c>
    </row>
    <row r="12545" spans="1:10" x14ac:dyDescent="0.3">
      <c r="A12545" t="s">
        <v>12649</v>
      </c>
      <c r="B12545">
        <v>40952.377535128442</v>
      </c>
      <c r="C12545" t="s">
        <v>85</v>
      </c>
      <c r="D12545" t="s">
        <v>96</v>
      </c>
      <c r="E12545" t="s">
        <v>93</v>
      </c>
      <c r="F12545">
        <v>69</v>
      </c>
      <c r="G12545" t="s">
        <v>88</v>
      </c>
      <c r="H12545">
        <v>2.5</v>
      </c>
      <c r="I12545">
        <v>0</v>
      </c>
      <c r="J12545" t="s">
        <v>101</v>
      </c>
    </row>
    <row r="12546" spans="1:10" x14ac:dyDescent="0.3">
      <c r="A12546" t="s">
        <v>12650</v>
      </c>
      <c r="B12546">
        <v>40952.380549067428</v>
      </c>
      <c r="C12546" t="s">
        <v>91</v>
      </c>
      <c r="D12546" t="s">
        <v>86</v>
      </c>
      <c r="E12546" t="s">
        <v>87</v>
      </c>
      <c r="F12546">
        <v>82</v>
      </c>
      <c r="G12546" t="s">
        <v>88</v>
      </c>
      <c r="H12546">
        <v>3</v>
      </c>
      <c r="I12546">
        <v>200</v>
      </c>
      <c r="J12546" t="s">
        <v>36</v>
      </c>
    </row>
    <row r="12547" spans="1:10" x14ac:dyDescent="0.3">
      <c r="A12547" t="s">
        <v>12651</v>
      </c>
      <c r="B12547">
        <v>40952.381600335299</v>
      </c>
      <c r="C12547" t="s">
        <v>85</v>
      </c>
      <c r="D12547" t="s">
        <v>96</v>
      </c>
      <c r="E12547" t="s">
        <v>110</v>
      </c>
      <c r="F12547">
        <v>83</v>
      </c>
      <c r="G12547" t="s">
        <v>88</v>
      </c>
      <c r="H12547">
        <v>2.2000000000000002</v>
      </c>
      <c r="I12547">
        <v>0</v>
      </c>
      <c r="J12547" t="s">
        <v>101</v>
      </c>
    </row>
    <row r="12548" spans="1:10" x14ac:dyDescent="0.3">
      <c r="A12548" t="s">
        <v>12652</v>
      </c>
      <c r="B12548">
        <v>40952.385424018539</v>
      </c>
      <c r="C12548" t="s">
        <v>116</v>
      </c>
      <c r="D12548" t="s">
        <v>86</v>
      </c>
      <c r="E12548" t="s">
        <v>87</v>
      </c>
      <c r="F12548">
        <v>74</v>
      </c>
      <c r="G12548" t="s">
        <v>88</v>
      </c>
      <c r="H12548">
        <v>3.2</v>
      </c>
      <c r="I12548">
        <v>180</v>
      </c>
      <c r="J12548" t="s">
        <v>112</v>
      </c>
    </row>
    <row r="12549" spans="1:10" x14ac:dyDescent="0.3">
      <c r="A12549" t="s">
        <v>12653</v>
      </c>
      <c r="B12549">
        <v>40952.388490698409</v>
      </c>
      <c r="C12549" t="s">
        <v>120</v>
      </c>
      <c r="D12549" t="s">
        <v>92</v>
      </c>
      <c r="E12549" t="s">
        <v>99</v>
      </c>
      <c r="F12549">
        <v>88</v>
      </c>
      <c r="G12549" t="s">
        <v>88</v>
      </c>
      <c r="H12549">
        <v>3.1</v>
      </c>
      <c r="I12549">
        <v>240</v>
      </c>
      <c r="J12549" t="s">
        <v>36</v>
      </c>
    </row>
    <row r="12550" spans="1:10" x14ac:dyDescent="0.3">
      <c r="A12550" t="s">
        <v>12654</v>
      </c>
      <c r="B12550">
        <v>40952.39064463348</v>
      </c>
      <c r="C12550" t="s">
        <v>85</v>
      </c>
      <c r="D12550" t="s">
        <v>103</v>
      </c>
      <c r="E12550" t="s">
        <v>99</v>
      </c>
      <c r="F12550">
        <v>53</v>
      </c>
      <c r="G12550" t="s">
        <v>88</v>
      </c>
      <c r="H12550">
        <v>2.8</v>
      </c>
      <c r="I12550">
        <v>0</v>
      </c>
      <c r="J12550" t="s">
        <v>97</v>
      </c>
    </row>
    <row r="12551" spans="1:10" x14ac:dyDescent="0.3">
      <c r="A12551" t="s">
        <v>12655</v>
      </c>
      <c r="B12551">
        <v>40952.393704656795</v>
      </c>
      <c r="C12551" t="s">
        <v>120</v>
      </c>
      <c r="D12551" t="s">
        <v>114</v>
      </c>
      <c r="E12551" t="s">
        <v>87</v>
      </c>
      <c r="F12551">
        <v>76</v>
      </c>
      <c r="G12551" t="s">
        <v>100</v>
      </c>
      <c r="H12551">
        <v>3</v>
      </c>
      <c r="I12551">
        <v>0</v>
      </c>
      <c r="J12551" t="s">
        <v>97</v>
      </c>
    </row>
    <row r="12552" spans="1:10" x14ac:dyDescent="0.3">
      <c r="A12552" t="s">
        <v>12656</v>
      </c>
      <c r="B12552">
        <v>40952.394704653678</v>
      </c>
      <c r="C12552" t="s">
        <v>91</v>
      </c>
      <c r="D12552" t="s">
        <v>114</v>
      </c>
      <c r="E12552" t="s">
        <v>93</v>
      </c>
      <c r="F12552">
        <v>84</v>
      </c>
      <c r="G12552" t="s">
        <v>88</v>
      </c>
      <c r="H12552">
        <v>3.3</v>
      </c>
      <c r="I12552">
        <v>230</v>
      </c>
      <c r="J12552" t="s">
        <v>112</v>
      </c>
    </row>
    <row r="12553" spans="1:10" x14ac:dyDescent="0.3">
      <c r="A12553" t="s">
        <v>12657</v>
      </c>
      <c r="B12553">
        <v>40952.398435418028</v>
      </c>
      <c r="C12553" t="s">
        <v>95</v>
      </c>
      <c r="D12553" t="s">
        <v>96</v>
      </c>
      <c r="E12553" t="s">
        <v>87</v>
      </c>
      <c r="F12553">
        <v>96</v>
      </c>
      <c r="G12553" t="s">
        <v>88</v>
      </c>
      <c r="H12553">
        <v>3.3</v>
      </c>
      <c r="I12553">
        <v>0</v>
      </c>
      <c r="J12553" t="s">
        <v>112</v>
      </c>
    </row>
    <row r="12554" spans="1:10" x14ac:dyDescent="0.3">
      <c r="A12554" t="s">
        <v>12658</v>
      </c>
      <c r="B12554">
        <v>40952.398584954273</v>
      </c>
      <c r="C12554" t="s">
        <v>120</v>
      </c>
      <c r="D12554" t="s">
        <v>92</v>
      </c>
      <c r="E12554" t="s">
        <v>93</v>
      </c>
      <c r="F12554">
        <v>69</v>
      </c>
      <c r="G12554" t="s">
        <v>88</v>
      </c>
      <c r="H12554">
        <v>2.8</v>
      </c>
      <c r="I12554">
        <v>0</v>
      </c>
      <c r="J12554" t="s">
        <v>112</v>
      </c>
    </row>
    <row r="12555" spans="1:10" x14ac:dyDescent="0.3">
      <c r="A12555" t="s">
        <v>12659</v>
      </c>
      <c r="B12555">
        <v>40952.39939358682</v>
      </c>
      <c r="C12555" t="s">
        <v>95</v>
      </c>
      <c r="D12555" t="s">
        <v>103</v>
      </c>
      <c r="E12555" t="s">
        <v>99</v>
      </c>
      <c r="F12555">
        <v>73</v>
      </c>
      <c r="G12555" t="s">
        <v>88</v>
      </c>
      <c r="H12555">
        <v>3</v>
      </c>
      <c r="I12555">
        <v>0</v>
      </c>
      <c r="J12555" t="s">
        <v>89</v>
      </c>
    </row>
    <row r="12556" spans="1:10" x14ac:dyDescent="0.3">
      <c r="A12556" t="s">
        <v>12660</v>
      </c>
      <c r="B12556">
        <v>40952.402460817473</v>
      </c>
      <c r="C12556" t="s">
        <v>120</v>
      </c>
      <c r="D12556" t="s">
        <v>96</v>
      </c>
      <c r="E12556" t="s">
        <v>99</v>
      </c>
      <c r="F12556">
        <v>66</v>
      </c>
      <c r="G12556" t="s">
        <v>88</v>
      </c>
      <c r="H12556">
        <v>3.3</v>
      </c>
      <c r="I12556">
        <v>0</v>
      </c>
      <c r="J12556" t="s">
        <v>112</v>
      </c>
    </row>
    <row r="12557" spans="1:10" x14ac:dyDescent="0.3">
      <c r="A12557" t="s">
        <v>12661</v>
      </c>
      <c r="B12557">
        <v>40952.404416271384</v>
      </c>
      <c r="C12557" t="s">
        <v>85</v>
      </c>
      <c r="D12557" t="s">
        <v>96</v>
      </c>
      <c r="E12557" t="s">
        <v>93</v>
      </c>
      <c r="F12557">
        <v>94</v>
      </c>
      <c r="G12557" t="s">
        <v>88</v>
      </c>
      <c r="H12557">
        <v>3.2</v>
      </c>
      <c r="I12557">
        <v>0</v>
      </c>
      <c r="J12557" t="s">
        <v>36</v>
      </c>
    </row>
    <row r="12558" spans="1:10" x14ac:dyDescent="0.3">
      <c r="A12558" t="s">
        <v>12662</v>
      </c>
      <c r="B12558">
        <v>40952.406469026399</v>
      </c>
      <c r="C12558" t="s">
        <v>95</v>
      </c>
      <c r="D12558" t="s">
        <v>96</v>
      </c>
      <c r="E12558" t="s">
        <v>87</v>
      </c>
      <c r="F12558">
        <v>83</v>
      </c>
      <c r="G12558" t="s">
        <v>88</v>
      </c>
      <c r="H12558">
        <v>4</v>
      </c>
      <c r="I12558">
        <v>0</v>
      </c>
      <c r="J12558" t="s">
        <v>89</v>
      </c>
    </row>
    <row r="12559" spans="1:10" x14ac:dyDescent="0.3">
      <c r="A12559" t="s">
        <v>12663</v>
      </c>
      <c r="B12559">
        <v>40952.409123442601</v>
      </c>
      <c r="C12559" t="s">
        <v>105</v>
      </c>
      <c r="D12559" t="s">
        <v>103</v>
      </c>
      <c r="E12559" t="s">
        <v>110</v>
      </c>
      <c r="F12559">
        <v>56</v>
      </c>
      <c r="G12559" t="s">
        <v>88</v>
      </c>
      <c r="H12559">
        <v>2.2000000000000002</v>
      </c>
      <c r="I12559">
        <v>0</v>
      </c>
      <c r="J12559" t="s">
        <v>36</v>
      </c>
    </row>
    <row r="12560" spans="1:10" x14ac:dyDescent="0.3">
      <c r="A12560" t="s">
        <v>12664</v>
      </c>
      <c r="B12560">
        <v>40952.409743092663</v>
      </c>
      <c r="C12560" t="s">
        <v>116</v>
      </c>
      <c r="D12560" t="s">
        <v>114</v>
      </c>
      <c r="E12560" t="s">
        <v>99</v>
      </c>
      <c r="F12560">
        <v>77</v>
      </c>
      <c r="G12560" t="s">
        <v>88</v>
      </c>
      <c r="H12560">
        <v>2.2999999999999998</v>
      </c>
      <c r="I12560">
        <v>0</v>
      </c>
      <c r="J12560" t="s">
        <v>89</v>
      </c>
    </row>
    <row r="12561" spans="1:10" x14ac:dyDescent="0.3">
      <c r="A12561" t="s">
        <v>12665</v>
      </c>
      <c r="B12561">
        <v>40952.409819388449</v>
      </c>
      <c r="C12561" t="s">
        <v>91</v>
      </c>
      <c r="D12561" t="s">
        <v>103</v>
      </c>
      <c r="E12561" t="s">
        <v>93</v>
      </c>
      <c r="F12561">
        <v>69</v>
      </c>
      <c r="G12561" t="s">
        <v>88</v>
      </c>
      <c r="H12561">
        <v>4.2</v>
      </c>
      <c r="I12561">
        <v>0</v>
      </c>
      <c r="J12561" t="s">
        <v>112</v>
      </c>
    </row>
    <row r="12562" spans="1:10" x14ac:dyDescent="0.3">
      <c r="A12562" t="s">
        <v>12666</v>
      </c>
      <c r="B12562">
        <v>40952.411952001501</v>
      </c>
      <c r="C12562" t="s">
        <v>120</v>
      </c>
      <c r="D12562" t="s">
        <v>103</v>
      </c>
      <c r="E12562" t="s">
        <v>99</v>
      </c>
      <c r="F12562">
        <v>81</v>
      </c>
      <c r="G12562" t="s">
        <v>88</v>
      </c>
      <c r="H12562">
        <v>3.6</v>
      </c>
      <c r="I12562">
        <v>260</v>
      </c>
      <c r="J12562" t="s">
        <v>97</v>
      </c>
    </row>
    <row r="12563" spans="1:10" x14ac:dyDescent="0.3">
      <c r="A12563" t="s">
        <v>12667</v>
      </c>
      <c r="B12563">
        <v>40952.412387126533</v>
      </c>
      <c r="C12563" t="s">
        <v>116</v>
      </c>
      <c r="D12563" t="s">
        <v>114</v>
      </c>
      <c r="E12563" t="s">
        <v>110</v>
      </c>
      <c r="F12563">
        <v>72</v>
      </c>
      <c r="G12563" t="s">
        <v>88</v>
      </c>
      <c r="H12563">
        <v>3.4</v>
      </c>
      <c r="I12563">
        <v>190</v>
      </c>
      <c r="J12563" t="s">
        <v>36</v>
      </c>
    </row>
    <row r="12564" spans="1:10" x14ac:dyDescent="0.3">
      <c r="A12564" t="s">
        <v>12668</v>
      </c>
      <c r="B12564">
        <v>40952.414357576417</v>
      </c>
      <c r="C12564" t="s">
        <v>120</v>
      </c>
      <c r="D12564" t="s">
        <v>86</v>
      </c>
      <c r="E12564" t="s">
        <v>99</v>
      </c>
      <c r="F12564">
        <v>77</v>
      </c>
      <c r="G12564" t="s">
        <v>88</v>
      </c>
      <c r="H12564">
        <v>3</v>
      </c>
      <c r="I12564">
        <v>160</v>
      </c>
      <c r="J12564" t="s">
        <v>97</v>
      </c>
    </row>
    <row r="12565" spans="1:10" x14ac:dyDescent="0.3">
      <c r="A12565" t="s">
        <v>12669</v>
      </c>
      <c r="B12565">
        <v>40952.417888899137</v>
      </c>
      <c r="C12565" t="s">
        <v>91</v>
      </c>
      <c r="D12565" t="s">
        <v>92</v>
      </c>
      <c r="E12565" t="s">
        <v>93</v>
      </c>
      <c r="F12565">
        <v>66</v>
      </c>
      <c r="G12565" t="s">
        <v>88</v>
      </c>
      <c r="H12565">
        <v>1.6</v>
      </c>
      <c r="I12565">
        <v>170</v>
      </c>
      <c r="J12565" t="s">
        <v>112</v>
      </c>
    </row>
    <row r="12566" spans="1:10" x14ac:dyDescent="0.3">
      <c r="A12566" t="s">
        <v>12670</v>
      </c>
      <c r="B12566">
        <v>40952.420219871121</v>
      </c>
      <c r="C12566" t="s">
        <v>85</v>
      </c>
      <c r="D12566" t="s">
        <v>103</v>
      </c>
      <c r="E12566" t="s">
        <v>93</v>
      </c>
      <c r="F12566">
        <v>86</v>
      </c>
      <c r="G12566" t="s">
        <v>88</v>
      </c>
      <c r="H12566">
        <v>3.4</v>
      </c>
      <c r="I12566">
        <v>230</v>
      </c>
      <c r="J12566" t="s">
        <v>121</v>
      </c>
    </row>
    <row r="12567" spans="1:10" x14ac:dyDescent="0.3">
      <c r="A12567" t="s">
        <v>12671</v>
      </c>
      <c r="B12567">
        <v>40952.422700847121</v>
      </c>
      <c r="C12567" t="s">
        <v>105</v>
      </c>
      <c r="D12567" t="s">
        <v>103</v>
      </c>
      <c r="E12567" t="s">
        <v>93</v>
      </c>
      <c r="F12567">
        <v>57</v>
      </c>
      <c r="G12567" t="s">
        <v>88</v>
      </c>
      <c r="H12567">
        <v>3.4</v>
      </c>
      <c r="I12567">
        <v>190</v>
      </c>
      <c r="J12567" t="s">
        <v>112</v>
      </c>
    </row>
    <row r="12568" spans="1:10" x14ac:dyDescent="0.3">
      <c r="A12568" t="s">
        <v>12672</v>
      </c>
      <c r="B12568">
        <v>40952.422793715508</v>
      </c>
      <c r="C12568" t="s">
        <v>105</v>
      </c>
      <c r="D12568" t="s">
        <v>86</v>
      </c>
      <c r="E12568" t="s">
        <v>87</v>
      </c>
      <c r="F12568">
        <v>76</v>
      </c>
      <c r="G12568" t="s">
        <v>88</v>
      </c>
      <c r="H12568">
        <v>3.3</v>
      </c>
      <c r="I12568">
        <v>0</v>
      </c>
      <c r="J12568" t="s">
        <v>101</v>
      </c>
    </row>
    <row r="12569" spans="1:10" x14ac:dyDescent="0.3">
      <c r="A12569" t="s">
        <v>12673</v>
      </c>
      <c r="B12569">
        <v>40952.42447371548</v>
      </c>
      <c r="C12569" t="s">
        <v>120</v>
      </c>
      <c r="D12569" t="s">
        <v>86</v>
      </c>
      <c r="E12569" t="s">
        <v>87</v>
      </c>
      <c r="F12569">
        <v>82</v>
      </c>
      <c r="G12569" t="s">
        <v>88</v>
      </c>
      <c r="H12569">
        <v>3.5</v>
      </c>
      <c r="I12569">
        <v>0</v>
      </c>
      <c r="J12569" t="s">
        <v>121</v>
      </c>
    </row>
    <row r="12570" spans="1:10" x14ac:dyDescent="0.3">
      <c r="A12570" t="s">
        <v>12674</v>
      </c>
      <c r="B12570">
        <v>40952.428379941332</v>
      </c>
      <c r="C12570" t="s">
        <v>120</v>
      </c>
      <c r="D12570" t="s">
        <v>103</v>
      </c>
      <c r="E12570" t="s">
        <v>87</v>
      </c>
      <c r="F12570">
        <v>76</v>
      </c>
      <c r="G12570" t="s">
        <v>88</v>
      </c>
      <c r="H12570">
        <v>2.8</v>
      </c>
      <c r="I12570">
        <v>0</v>
      </c>
      <c r="J12570" t="s">
        <v>36</v>
      </c>
    </row>
    <row r="12571" spans="1:10" x14ac:dyDescent="0.3">
      <c r="A12571" t="s">
        <v>12675</v>
      </c>
      <c r="B12571">
        <v>40952.429522031111</v>
      </c>
      <c r="C12571" t="s">
        <v>85</v>
      </c>
      <c r="D12571" t="s">
        <v>103</v>
      </c>
      <c r="E12571" t="s">
        <v>110</v>
      </c>
      <c r="F12571">
        <v>68</v>
      </c>
      <c r="G12571" t="s">
        <v>88</v>
      </c>
      <c r="H12571">
        <v>3</v>
      </c>
      <c r="I12571">
        <v>290</v>
      </c>
      <c r="J12571" t="s">
        <v>36</v>
      </c>
    </row>
    <row r="12572" spans="1:10" x14ac:dyDescent="0.3">
      <c r="A12572" t="s">
        <v>12676</v>
      </c>
      <c r="B12572">
        <v>40952.431610317675</v>
      </c>
      <c r="C12572" t="s">
        <v>85</v>
      </c>
      <c r="D12572" t="s">
        <v>114</v>
      </c>
      <c r="E12572" t="s">
        <v>110</v>
      </c>
      <c r="F12572">
        <v>65</v>
      </c>
      <c r="G12572" t="s">
        <v>88</v>
      </c>
      <c r="H12572">
        <v>3.3</v>
      </c>
      <c r="I12572">
        <v>0</v>
      </c>
      <c r="J12572" t="s">
        <v>101</v>
      </c>
    </row>
    <row r="12573" spans="1:10" x14ac:dyDescent="0.3">
      <c r="A12573" t="s">
        <v>12677</v>
      </c>
      <c r="B12573">
        <v>40952.432541867187</v>
      </c>
      <c r="C12573" t="s">
        <v>105</v>
      </c>
      <c r="D12573" t="s">
        <v>86</v>
      </c>
      <c r="E12573" t="s">
        <v>93</v>
      </c>
      <c r="F12573">
        <v>79</v>
      </c>
      <c r="G12573" t="s">
        <v>88</v>
      </c>
      <c r="H12573">
        <v>2.2999999999999998</v>
      </c>
      <c r="I12573">
        <v>230</v>
      </c>
      <c r="J12573" t="s">
        <v>121</v>
      </c>
    </row>
    <row r="12574" spans="1:10" x14ac:dyDescent="0.3">
      <c r="A12574" t="s">
        <v>12678</v>
      </c>
      <c r="B12574">
        <v>40952.435788114504</v>
      </c>
      <c r="C12574" t="s">
        <v>85</v>
      </c>
      <c r="D12574" t="s">
        <v>103</v>
      </c>
      <c r="E12574" t="s">
        <v>99</v>
      </c>
      <c r="F12574">
        <v>84</v>
      </c>
      <c r="G12574" t="s">
        <v>88</v>
      </c>
      <c r="H12574">
        <v>2.8</v>
      </c>
      <c r="I12574">
        <v>0</v>
      </c>
      <c r="J12574" t="s">
        <v>97</v>
      </c>
    </row>
    <row r="12575" spans="1:10" x14ac:dyDescent="0.3">
      <c r="A12575" t="s">
        <v>12679</v>
      </c>
      <c r="B12575">
        <v>40952.439202035115</v>
      </c>
      <c r="C12575" t="s">
        <v>105</v>
      </c>
      <c r="D12575" t="s">
        <v>103</v>
      </c>
      <c r="E12575" t="s">
        <v>93</v>
      </c>
      <c r="F12575">
        <v>80</v>
      </c>
      <c r="G12575" t="s">
        <v>88</v>
      </c>
      <c r="H12575">
        <v>3.3</v>
      </c>
      <c r="I12575">
        <v>190</v>
      </c>
      <c r="J12575" t="s">
        <v>101</v>
      </c>
    </row>
    <row r="12576" spans="1:10" x14ac:dyDescent="0.3">
      <c r="A12576" t="s">
        <v>12680</v>
      </c>
      <c r="B12576">
        <v>40952.442838206749</v>
      </c>
      <c r="C12576" t="s">
        <v>91</v>
      </c>
      <c r="D12576" t="s">
        <v>103</v>
      </c>
      <c r="E12576" t="s">
        <v>93</v>
      </c>
      <c r="F12576">
        <v>78</v>
      </c>
      <c r="G12576" t="s">
        <v>88</v>
      </c>
      <c r="H12576">
        <v>3.4</v>
      </c>
      <c r="I12576">
        <v>90</v>
      </c>
      <c r="J12576" t="s">
        <v>112</v>
      </c>
    </row>
    <row r="12577" spans="1:10" x14ac:dyDescent="0.3">
      <c r="A12577" t="s">
        <v>12681</v>
      </c>
      <c r="B12577">
        <v>40952.445262618356</v>
      </c>
      <c r="C12577" t="s">
        <v>91</v>
      </c>
      <c r="D12577" t="s">
        <v>96</v>
      </c>
      <c r="E12577" t="s">
        <v>87</v>
      </c>
      <c r="F12577">
        <v>86</v>
      </c>
      <c r="G12577" t="s">
        <v>88</v>
      </c>
      <c r="H12577">
        <v>3.3</v>
      </c>
      <c r="I12577">
        <v>0</v>
      </c>
      <c r="J12577" t="s">
        <v>89</v>
      </c>
    </row>
    <row r="12578" spans="1:10" x14ac:dyDescent="0.3">
      <c r="A12578" t="s">
        <v>12682</v>
      </c>
      <c r="B12578">
        <v>40952.449218928807</v>
      </c>
      <c r="C12578" t="s">
        <v>85</v>
      </c>
      <c r="D12578" t="s">
        <v>96</v>
      </c>
      <c r="E12578" t="s">
        <v>87</v>
      </c>
      <c r="F12578">
        <v>82</v>
      </c>
      <c r="G12578" t="s">
        <v>88</v>
      </c>
      <c r="H12578">
        <v>2.9</v>
      </c>
      <c r="I12578">
        <v>0</v>
      </c>
      <c r="J12578" t="s">
        <v>36</v>
      </c>
    </row>
    <row r="12579" spans="1:10" x14ac:dyDescent="0.3">
      <c r="A12579" t="s">
        <v>12683</v>
      </c>
      <c r="B12579">
        <v>40952.451669172908</v>
      </c>
      <c r="C12579" t="s">
        <v>116</v>
      </c>
      <c r="D12579" t="s">
        <v>92</v>
      </c>
      <c r="E12579" t="s">
        <v>110</v>
      </c>
      <c r="F12579">
        <v>75</v>
      </c>
      <c r="G12579" t="s">
        <v>88</v>
      </c>
      <c r="H12579">
        <v>3</v>
      </c>
      <c r="I12579">
        <v>240</v>
      </c>
      <c r="J12579" t="s">
        <v>112</v>
      </c>
    </row>
    <row r="12580" spans="1:10" x14ac:dyDescent="0.3">
      <c r="A12580" t="s">
        <v>12684</v>
      </c>
      <c r="B12580">
        <v>40952.453211846412</v>
      </c>
      <c r="C12580" t="s">
        <v>85</v>
      </c>
      <c r="D12580" t="s">
        <v>86</v>
      </c>
      <c r="E12580" t="s">
        <v>87</v>
      </c>
      <c r="F12580">
        <v>76</v>
      </c>
      <c r="G12580" t="s">
        <v>88</v>
      </c>
      <c r="H12580">
        <v>2.8</v>
      </c>
      <c r="I12580">
        <v>0</v>
      </c>
      <c r="J12580" t="s">
        <v>97</v>
      </c>
    </row>
    <row r="12581" spans="1:10" x14ac:dyDescent="0.3">
      <c r="A12581" t="s">
        <v>12685</v>
      </c>
      <c r="B12581">
        <v>40952.456635244082</v>
      </c>
      <c r="C12581" t="s">
        <v>105</v>
      </c>
      <c r="D12581" t="s">
        <v>86</v>
      </c>
      <c r="E12581" t="s">
        <v>87</v>
      </c>
      <c r="F12581">
        <v>68</v>
      </c>
      <c r="G12581" t="s">
        <v>88</v>
      </c>
      <c r="H12581">
        <v>3.6</v>
      </c>
      <c r="I12581">
        <v>0</v>
      </c>
      <c r="J12581" t="s">
        <v>101</v>
      </c>
    </row>
    <row r="12582" spans="1:10" x14ac:dyDescent="0.3">
      <c r="A12582" t="s">
        <v>12686</v>
      </c>
      <c r="B12582">
        <v>40952.46035221238</v>
      </c>
      <c r="C12582" t="s">
        <v>105</v>
      </c>
      <c r="D12582" t="s">
        <v>103</v>
      </c>
      <c r="E12582" t="s">
        <v>87</v>
      </c>
      <c r="F12582">
        <v>77</v>
      </c>
      <c r="G12582" t="s">
        <v>88</v>
      </c>
      <c r="H12582">
        <v>2.9</v>
      </c>
      <c r="I12582">
        <v>230</v>
      </c>
      <c r="J12582" t="s">
        <v>121</v>
      </c>
    </row>
    <row r="12583" spans="1:10" x14ac:dyDescent="0.3">
      <c r="A12583" t="s">
        <v>12687</v>
      </c>
      <c r="B12583">
        <v>40952.464105577383</v>
      </c>
      <c r="C12583" t="s">
        <v>116</v>
      </c>
      <c r="D12583" t="s">
        <v>86</v>
      </c>
      <c r="E12583" t="s">
        <v>93</v>
      </c>
      <c r="F12583">
        <v>72</v>
      </c>
      <c r="G12583" t="s">
        <v>88</v>
      </c>
      <c r="H12583">
        <v>2.6</v>
      </c>
      <c r="I12583">
        <v>0</v>
      </c>
      <c r="J12583" t="s">
        <v>121</v>
      </c>
    </row>
    <row r="12584" spans="1:10" x14ac:dyDescent="0.3">
      <c r="A12584" t="s">
        <v>12688</v>
      </c>
      <c r="B12584">
        <v>40952.466597507882</v>
      </c>
      <c r="C12584" t="s">
        <v>91</v>
      </c>
      <c r="D12584" t="s">
        <v>96</v>
      </c>
      <c r="E12584" t="s">
        <v>93</v>
      </c>
      <c r="F12584">
        <v>96</v>
      </c>
      <c r="G12584" t="s">
        <v>88</v>
      </c>
      <c r="H12584">
        <v>3.3</v>
      </c>
      <c r="I12584">
        <v>230</v>
      </c>
      <c r="J12584" t="s">
        <v>36</v>
      </c>
    </row>
    <row r="12585" spans="1:10" x14ac:dyDescent="0.3">
      <c r="A12585" t="s">
        <v>12689</v>
      </c>
      <c r="B12585">
        <v>40952.470292580496</v>
      </c>
      <c r="C12585" t="s">
        <v>95</v>
      </c>
      <c r="D12585" t="s">
        <v>103</v>
      </c>
      <c r="E12585" t="s">
        <v>87</v>
      </c>
      <c r="F12585">
        <v>71</v>
      </c>
      <c r="G12585" t="s">
        <v>88</v>
      </c>
      <c r="H12585">
        <v>2.4</v>
      </c>
      <c r="I12585">
        <v>140</v>
      </c>
      <c r="J12585" t="s">
        <v>36</v>
      </c>
    </row>
    <row r="12586" spans="1:10" x14ac:dyDescent="0.3">
      <c r="A12586" t="s">
        <v>12690</v>
      </c>
      <c r="B12586">
        <v>40952.472600110283</v>
      </c>
      <c r="C12586" t="s">
        <v>116</v>
      </c>
      <c r="D12586" t="s">
        <v>114</v>
      </c>
      <c r="E12586" t="s">
        <v>87</v>
      </c>
      <c r="F12586">
        <v>74</v>
      </c>
      <c r="G12586" t="s">
        <v>88</v>
      </c>
      <c r="H12586">
        <v>3.3</v>
      </c>
      <c r="I12586">
        <v>160</v>
      </c>
      <c r="J12586" t="s">
        <v>112</v>
      </c>
    </row>
    <row r="12587" spans="1:10" x14ac:dyDescent="0.3">
      <c r="A12587" t="s">
        <v>12691</v>
      </c>
      <c r="B12587">
        <v>40952.474808469196</v>
      </c>
      <c r="C12587" t="s">
        <v>85</v>
      </c>
      <c r="D12587" t="s">
        <v>92</v>
      </c>
      <c r="E12587" t="s">
        <v>93</v>
      </c>
      <c r="F12587">
        <v>53</v>
      </c>
      <c r="G12587" t="s">
        <v>88</v>
      </c>
      <c r="H12587">
        <v>3.8</v>
      </c>
      <c r="I12587">
        <v>180</v>
      </c>
      <c r="J12587" t="s">
        <v>101</v>
      </c>
    </row>
    <row r="12588" spans="1:10" x14ac:dyDescent="0.3">
      <c r="A12588" t="s">
        <v>12692</v>
      </c>
      <c r="B12588">
        <v>40952.476263364311</v>
      </c>
      <c r="C12588" t="s">
        <v>91</v>
      </c>
      <c r="D12588" t="s">
        <v>114</v>
      </c>
      <c r="E12588" t="s">
        <v>99</v>
      </c>
      <c r="F12588">
        <v>69</v>
      </c>
      <c r="G12588" t="s">
        <v>88</v>
      </c>
      <c r="H12588">
        <v>3.8</v>
      </c>
      <c r="I12588">
        <v>260</v>
      </c>
      <c r="J12588" t="s">
        <v>97</v>
      </c>
    </row>
    <row r="12589" spans="1:10" x14ac:dyDescent="0.3">
      <c r="A12589" t="s">
        <v>12693</v>
      </c>
      <c r="B12589">
        <v>40952.479705352831</v>
      </c>
      <c r="C12589" t="s">
        <v>85</v>
      </c>
      <c r="D12589" t="s">
        <v>92</v>
      </c>
      <c r="E12589" t="s">
        <v>110</v>
      </c>
      <c r="F12589">
        <v>64</v>
      </c>
      <c r="G12589" t="s">
        <v>88</v>
      </c>
      <c r="H12589">
        <v>2.7</v>
      </c>
      <c r="I12589">
        <v>0</v>
      </c>
      <c r="J12589" t="s">
        <v>89</v>
      </c>
    </row>
    <row r="12590" spans="1:10" x14ac:dyDescent="0.3">
      <c r="A12590" t="s">
        <v>12694</v>
      </c>
      <c r="B12590">
        <v>40952.482526897555</v>
      </c>
      <c r="C12590" t="s">
        <v>91</v>
      </c>
      <c r="D12590" t="s">
        <v>96</v>
      </c>
      <c r="E12590" t="s">
        <v>87</v>
      </c>
      <c r="F12590">
        <v>67</v>
      </c>
      <c r="G12590" t="s">
        <v>88</v>
      </c>
      <c r="H12590">
        <v>3.5</v>
      </c>
      <c r="I12590">
        <v>210</v>
      </c>
      <c r="J12590" t="s">
        <v>121</v>
      </c>
    </row>
    <row r="12591" spans="1:10" x14ac:dyDescent="0.3">
      <c r="A12591" t="s">
        <v>12695</v>
      </c>
      <c r="B12591">
        <v>40952.485283768256</v>
      </c>
      <c r="C12591" t="s">
        <v>116</v>
      </c>
      <c r="D12591" t="s">
        <v>114</v>
      </c>
      <c r="E12591" t="s">
        <v>87</v>
      </c>
      <c r="F12591">
        <v>74</v>
      </c>
      <c r="G12591" t="s">
        <v>88</v>
      </c>
      <c r="H12591">
        <v>3.5</v>
      </c>
      <c r="I12591">
        <v>0</v>
      </c>
      <c r="J12591" t="s">
        <v>36</v>
      </c>
    </row>
    <row r="12592" spans="1:10" x14ac:dyDescent="0.3">
      <c r="A12592" t="s">
        <v>12696</v>
      </c>
      <c r="B12592">
        <v>40952.486125540388</v>
      </c>
      <c r="C12592" t="s">
        <v>105</v>
      </c>
      <c r="D12592" t="s">
        <v>103</v>
      </c>
      <c r="E12592" t="s">
        <v>93</v>
      </c>
      <c r="F12592">
        <v>81</v>
      </c>
      <c r="G12592" t="s">
        <v>100</v>
      </c>
      <c r="H12592">
        <v>3.1</v>
      </c>
      <c r="I12592">
        <v>0</v>
      </c>
      <c r="J12592" t="s">
        <v>36</v>
      </c>
    </row>
    <row r="12593" spans="1:10" x14ac:dyDescent="0.3">
      <c r="A12593" t="s">
        <v>12697</v>
      </c>
      <c r="B12593">
        <v>40952.489135517324</v>
      </c>
      <c r="C12593" t="s">
        <v>95</v>
      </c>
      <c r="D12593" t="s">
        <v>103</v>
      </c>
      <c r="E12593" t="s">
        <v>110</v>
      </c>
      <c r="F12593">
        <v>67</v>
      </c>
      <c r="G12593" t="s">
        <v>88</v>
      </c>
      <c r="H12593">
        <v>3.5</v>
      </c>
      <c r="I12593">
        <v>0</v>
      </c>
      <c r="J12593" t="s">
        <v>97</v>
      </c>
    </row>
    <row r="12594" spans="1:10" x14ac:dyDescent="0.3">
      <c r="A12594" t="s">
        <v>12698</v>
      </c>
      <c r="B12594">
        <v>40952.492386115358</v>
      </c>
      <c r="C12594" t="s">
        <v>95</v>
      </c>
      <c r="D12594" t="s">
        <v>114</v>
      </c>
      <c r="E12594" t="s">
        <v>93</v>
      </c>
      <c r="F12594">
        <v>77</v>
      </c>
      <c r="G12594" t="s">
        <v>88</v>
      </c>
      <c r="H12594">
        <v>3.4</v>
      </c>
      <c r="I12594">
        <v>0</v>
      </c>
      <c r="J12594" t="s">
        <v>121</v>
      </c>
    </row>
    <row r="12595" spans="1:10" x14ac:dyDescent="0.3">
      <c r="A12595" t="s">
        <v>12699</v>
      </c>
      <c r="B12595">
        <v>40952.496179111069</v>
      </c>
      <c r="C12595" t="s">
        <v>120</v>
      </c>
      <c r="D12595" t="s">
        <v>96</v>
      </c>
      <c r="E12595" t="s">
        <v>93</v>
      </c>
      <c r="F12595">
        <v>71</v>
      </c>
      <c r="G12595" t="s">
        <v>88</v>
      </c>
      <c r="H12595">
        <v>2.4</v>
      </c>
      <c r="I12595">
        <v>270</v>
      </c>
      <c r="J12595" t="s">
        <v>97</v>
      </c>
    </row>
    <row r="12596" spans="1:10" x14ac:dyDescent="0.3">
      <c r="A12596" t="s">
        <v>12700</v>
      </c>
      <c r="B12596">
        <v>40952.496502304071</v>
      </c>
      <c r="C12596" t="s">
        <v>120</v>
      </c>
      <c r="D12596" t="s">
        <v>114</v>
      </c>
      <c r="E12596" t="s">
        <v>87</v>
      </c>
      <c r="F12596">
        <v>70</v>
      </c>
      <c r="G12596" t="s">
        <v>88</v>
      </c>
      <c r="H12596">
        <v>2.7</v>
      </c>
      <c r="I12596">
        <v>290</v>
      </c>
      <c r="J12596" t="s">
        <v>112</v>
      </c>
    </row>
    <row r="12597" spans="1:10" x14ac:dyDescent="0.3">
      <c r="A12597" t="s">
        <v>12701</v>
      </c>
      <c r="B12597">
        <v>40952.497032673709</v>
      </c>
      <c r="C12597" t="s">
        <v>116</v>
      </c>
      <c r="D12597" t="s">
        <v>86</v>
      </c>
      <c r="E12597" t="s">
        <v>99</v>
      </c>
      <c r="F12597">
        <v>72</v>
      </c>
      <c r="G12597" t="s">
        <v>88</v>
      </c>
      <c r="H12597">
        <v>3.5</v>
      </c>
      <c r="I12597">
        <v>160</v>
      </c>
      <c r="J12597" t="s">
        <v>112</v>
      </c>
    </row>
    <row r="12598" spans="1:10" x14ac:dyDescent="0.3">
      <c r="A12598" t="s">
        <v>12702</v>
      </c>
      <c r="B12598">
        <v>40952.499643007017</v>
      </c>
      <c r="C12598" t="s">
        <v>116</v>
      </c>
      <c r="D12598" t="s">
        <v>92</v>
      </c>
      <c r="E12598" t="s">
        <v>93</v>
      </c>
      <c r="F12598">
        <v>68</v>
      </c>
      <c r="G12598" t="s">
        <v>88</v>
      </c>
      <c r="H12598">
        <v>2.4</v>
      </c>
      <c r="I12598">
        <v>0</v>
      </c>
      <c r="J12598" t="s">
        <v>121</v>
      </c>
    </row>
    <row r="12599" spans="1:10" x14ac:dyDescent="0.3">
      <c r="A12599" t="s">
        <v>12703</v>
      </c>
      <c r="B12599">
        <v>40952.501747101451</v>
      </c>
      <c r="C12599" t="s">
        <v>105</v>
      </c>
      <c r="D12599" t="s">
        <v>114</v>
      </c>
      <c r="E12599" t="s">
        <v>99</v>
      </c>
      <c r="F12599">
        <v>91</v>
      </c>
      <c r="G12599" t="s">
        <v>88</v>
      </c>
      <c r="H12599">
        <v>4.4000000000000004</v>
      </c>
      <c r="I12599">
        <v>180</v>
      </c>
      <c r="J12599" t="s">
        <v>89</v>
      </c>
    </row>
    <row r="12600" spans="1:10" x14ac:dyDescent="0.3">
      <c r="A12600" t="s">
        <v>12704</v>
      </c>
      <c r="B12600">
        <v>40952.502527607241</v>
      </c>
      <c r="C12600" t="s">
        <v>116</v>
      </c>
      <c r="D12600" t="s">
        <v>86</v>
      </c>
      <c r="E12600" t="s">
        <v>93</v>
      </c>
      <c r="F12600">
        <v>68</v>
      </c>
      <c r="G12600" t="s">
        <v>88</v>
      </c>
      <c r="H12600">
        <v>3.3</v>
      </c>
      <c r="I12600">
        <v>110</v>
      </c>
      <c r="J12600" t="s">
        <v>112</v>
      </c>
    </row>
    <row r="12601" spans="1:10" x14ac:dyDescent="0.3">
      <c r="A12601" t="s">
        <v>12705</v>
      </c>
      <c r="B12601">
        <v>40952.505231275944</v>
      </c>
      <c r="C12601" t="s">
        <v>91</v>
      </c>
      <c r="D12601" t="s">
        <v>86</v>
      </c>
      <c r="E12601" t="s">
        <v>110</v>
      </c>
      <c r="F12601">
        <v>74</v>
      </c>
      <c r="G12601" t="s">
        <v>88</v>
      </c>
      <c r="H12601">
        <v>3</v>
      </c>
      <c r="I12601">
        <v>0</v>
      </c>
      <c r="J12601" t="s">
        <v>89</v>
      </c>
    </row>
    <row r="12602" spans="1:10" x14ac:dyDescent="0.3">
      <c r="A12602" t="s">
        <v>12706</v>
      </c>
      <c r="B12602">
        <v>40952.505766352413</v>
      </c>
      <c r="C12602" t="s">
        <v>116</v>
      </c>
      <c r="D12602" t="s">
        <v>114</v>
      </c>
      <c r="E12602" t="s">
        <v>93</v>
      </c>
      <c r="F12602">
        <v>68</v>
      </c>
      <c r="G12602" t="s">
        <v>88</v>
      </c>
      <c r="H12602">
        <v>2.6</v>
      </c>
      <c r="I12602">
        <v>310</v>
      </c>
      <c r="J12602" t="s">
        <v>101</v>
      </c>
    </row>
    <row r="12603" spans="1:10" x14ac:dyDescent="0.3">
      <c r="A12603" t="s">
        <v>12707</v>
      </c>
      <c r="B12603">
        <v>40952.507116615379</v>
      </c>
      <c r="C12603" t="s">
        <v>95</v>
      </c>
      <c r="D12603" t="s">
        <v>114</v>
      </c>
      <c r="E12603" t="s">
        <v>93</v>
      </c>
      <c r="F12603">
        <v>59</v>
      </c>
      <c r="G12603" t="s">
        <v>88</v>
      </c>
      <c r="H12603">
        <v>3.9</v>
      </c>
      <c r="I12603">
        <v>0</v>
      </c>
      <c r="J12603" t="s">
        <v>101</v>
      </c>
    </row>
    <row r="12604" spans="1:10" x14ac:dyDescent="0.3">
      <c r="A12604" t="s">
        <v>12708</v>
      </c>
      <c r="B12604">
        <v>40952.510030519588</v>
      </c>
      <c r="C12604" t="s">
        <v>120</v>
      </c>
      <c r="D12604" t="s">
        <v>86</v>
      </c>
      <c r="E12604" t="s">
        <v>110</v>
      </c>
      <c r="F12604">
        <v>74</v>
      </c>
      <c r="G12604" t="s">
        <v>88</v>
      </c>
      <c r="H12604">
        <v>2.8</v>
      </c>
      <c r="I12604">
        <v>0</v>
      </c>
      <c r="J12604" t="s">
        <v>112</v>
      </c>
    </row>
    <row r="12605" spans="1:10" x14ac:dyDescent="0.3">
      <c r="A12605" t="s">
        <v>12709</v>
      </c>
      <c r="B12605">
        <v>40952.51229286749</v>
      </c>
      <c r="C12605" t="s">
        <v>116</v>
      </c>
      <c r="D12605" t="s">
        <v>103</v>
      </c>
      <c r="E12605" t="s">
        <v>87</v>
      </c>
      <c r="F12605">
        <v>71</v>
      </c>
      <c r="G12605" t="s">
        <v>88</v>
      </c>
      <c r="H12605">
        <v>2.2999999999999998</v>
      </c>
      <c r="I12605">
        <v>0</v>
      </c>
      <c r="J12605" t="s">
        <v>121</v>
      </c>
    </row>
    <row r="12606" spans="1:10" x14ac:dyDescent="0.3">
      <c r="A12606" t="s">
        <v>12710</v>
      </c>
      <c r="B12606">
        <v>40952.514133042321</v>
      </c>
      <c r="C12606" t="s">
        <v>91</v>
      </c>
      <c r="D12606" t="s">
        <v>92</v>
      </c>
      <c r="E12606" t="s">
        <v>99</v>
      </c>
      <c r="F12606">
        <v>65</v>
      </c>
      <c r="G12606" t="s">
        <v>88</v>
      </c>
      <c r="H12606">
        <v>3.1</v>
      </c>
      <c r="I12606">
        <v>0</v>
      </c>
      <c r="J12606" t="s">
        <v>97</v>
      </c>
    </row>
    <row r="12607" spans="1:10" x14ac:dyDescent="0.3">
      <c r="A12607" t="s">
        <v>12711</v>
      </c>
      <c r="B12607">
        <v>40952.515821064226</v>
      </c>
      <c r="C12607" t="s">
        <v>116</v>
      </c>
      <c r="D12607" t="s">
        <v>96</v>
      </c>
      <c r="E12607" t="s">
        <v>93</v>
      </c>
      <c r="F12607">
        <v>80</v>
      </c>
      <c r="G12607" t="s">
        <v>88</v>
      </c>
      <c r="H12607">
        <v>3.2</v>
      </c>
      <c r="I12607">
        <v>0</v>
      </c>
      <c r="J12607" t="s">
        <v>101</v>
      </c>
    </row>
    <row r="12608" spans="1:10" x14ac:dyDescent="0.3">
      <c r="A12608" t="s">
        <v>12712</v>
      </c>
      <c r="B12608">
        <v>40952.519248353929</v>
      </c>
      <c r="C12608" t="s">
        <v>120</v>
      </c>
      <c r="D12608" t="s">
        <v>96</v>
      </c>
      <c r="E12608" t="s">
        <v>93</v>
      </c>
      <c r="F12608">
        <v>71</v>
      </c>
      <c r="G12608" t="s">
        <v>88</v>
      </c>
      <c r="H12608">
        <v>3</v>
      </c>
      <c r="I12608">
        <v>0</v>
      </c>
      <c r="J12608" t="s">
        <v>36</v>
      </c>
    </row>
    <row r="12609" spans="1:10" x14ac:dyDescent="0.3">
      <c r="A12609" t="s">
        <v>12713</v>
      </c>
      <c r="B12609">
        <v>40952.521907221366</v>
      </c>
      <c r="C12609" t="s">
        <v>85</v>
      </c>
      <c r="D12609" t="s">
        <v>96</v>
      </c>
      <c r="E12609" t="s">
        <v>110</v>
      </c>
      <c r="F12609">
        <v>66</v>
      </c>
      <c r="G12609" t="s">
        <v>88</v>
      </c>
      <c r="H12609">
        <v>3.5</v>
      </c>
      <c r="I12609">
        <v>140</v>
      </c>
      <c r="J12609" t="s">
        <v>97</v>
      </c>
    </row>
    <row r="12610" spans="1:10" x14ac:dyDescent="0.3">
      <c r="A12610" t="s">
        <v>12714</v>
      </c>
      <c r="B12610">
        <v>40952.522109892583</v>
      </c>
      <c r="C12610" t="s">
        <v>85</v>
      </c>
      <c r="D12610" t="s">
        <v>92</v>
      </c>
      <c r="E12610" t="s">
        <v>87</v>
      </c>
      <c r="F12610">
        <v>77</v>
      </c>
      <c r="G12610" t="s">
        <v>88</v>
      </c>
      <c r="H12610">
        <v>3.3</v>
      </c>
      <c r="I12610">
        <v>0</v>
      </c>
      <c r="J12610" t="s">
        <v>97</v>
      </c>
    </row>
    <row r="12611" spans="1:10" x14ac:dyDescent="0.3">
      <c r="A12611" t="s">
        <v>12715</v>
      </c>
      <c r="B12611">
        <v>40952.522334592162</v>
      </c>
      <c r="C12611" t="s">
        <v>120</v>
      </c>
      <c r="D12611" t="s">
        <v>86</v>
      </c>
      <c r="E12611" t="s">
        <v>110</v>
      </c>
      <c r="F12611">
        <v>63</v>
      </c>
      <c r="G12611" t="s">
        <v>88</v>
      </c>
      <c r="H12611">
        <v>2.7</v>
      </c>
      <c r="I12611">
        <v>0</v>
      </c>
      <c r="J12611" t="s">
        <v>101</v>
      </c>
    </row>
    <row r="12612" spans="1:10" x14ac:dyDescent="0.3">
      <c r="A12612" t="s">
        <v>12716</v>
      </c>
      <c r="B12612">
        <v>40952.524360199583</v>
      </c>
      <c r="C12612" t="s">
        <v>116</v>
      </c>
      <c r="D12612" t="s">
        <v>114</v>
      </c>
      <c r="E12612" t="s">
        <v>99</v>
      </c>
      <c r="F12612">
        <v>75</v>
      </c>
      <c r="G12612" t="s">
        <v>88</v>
      </c>
      <c r="H12612">
        <v>3.4</v>
      </c>
      <c r="I12612">
        <v>190</v>
      </c>
      <c r="J12612" t="s">
        <v>36</v>
      </c>
    </row>
    <row r="12613" spans="1:10" x14ac:dyDescent="0.3">
      <c r="A12613" t="s">
        <v>12717</v>
      </c>
      <c r="B12613">
        <v>40952.524903249825</v>
      </c>
      <c r="C12613" t="s">
        <v>120</v>
      </c>
      <c r="D12613" t="s">
        <v>96</v>
      </c>
      <c r="E12613" t="s">
        <v>93</v>
      </c>
      <c r="F12613">
        <v>85</v>
      </c>
      <c r="G12613" t="s">
        <v>88</v>
      </c>
      <c r="H12613">
        <v>2.5</v>
      </c>
      <c r="I12613">
        <v>280</v>
      </c>
      <c r="J12613" t="s">
        <v>97</v>
      </c>
    </row>
    <row r="12614" spans="1:10" x14ac:dyDescent="0.3">
      <c r="A12614" t="s">
        <v>12718</v>
      </c>
      <c r="B12614">
        <v>40952.525832981599</v>
      </c>
      <c r="C12614" t="s">
        <v>91</v>
      </c>
      <c r="D12614" t="s">
        <v>96</v>
      </c>
      <c r="E12614" t="s">
        <v>93</v>
      </c>
      <c r="F12614">
        <v>76</v>
      </c>
      <c r="G12614" t="s">
        <v>88</v>
      </c>
      <c r="H12614">
        <v>2.1</v>
      </c>
      <c r="I12614">
        <v>150</v>
      </c>
      <c r="J12614" t="s">
        <v>97</v>
      </c>
    </row>
    <row r="12615" spans="1:10" x14ac:dyDescent="0.3">
      <c r="A12615" t="s">
        <v>12719</v>
      </c>
      <c r="B12615">
        <v>40952.529206045176</v>
      </c>
      <c r="C12615" t="s">
        <v>116</v>
      </c>
      <c r="D12615" t="s">
        <v>103</v>
      </c>
      <c r="E12615" t="s">
        <v>93</v>
      </c>
      <c r="F12615">
        <v>69</v>
      </c>
      <c r="G12615" t="s">
        <v>88</v>
      </c>
      <c r="H12615">
        <v>2.8</v>
      </c>
      <c r="I12615">
        <v>240</v>
      </c>
      <c r="J12615" t="s">
        <v>121</v>
      </c>
    </row>
    <row r="12616" spans="1:10" x14ac:dyDescent="0.3">
      <c r="A12616" t="s">
        <v>12720</v>
      </c>
      <c r="B12616">
        <v>40952.531247069477</v>
      </c>
      <c r="C12616" t="s">
        <v>120</v>
      </c>
      <c r="D12616" t="s">
        <v>103</v>
      </c>
      <c r="E12616" t="s">
        <v>93</v>
      </c>
      <c r="F12616">
        <v>75</v>
      </c>
      <c r="G12616" t="s">
        <v>88</v>
      </c>
      <c r="H12616">
        <v>3.1</v>
      </c>
      <c r="I12616">
        <v>220</v>
      </c>
      <c r="J12616" t="s">
        <v>89</v>
      </c>
    </row>
    <row r="12617" spans="1:10" x14ac:dyDescent="0.3">
      <c r="A12617" t="s">
        <v>12721</v>
      </c>
      <c r="B12617">
        <v>40952.534311334763</v>
      </c>
      <c r="C12617" t="s">
        <v>105</v>
      </c>
      <c r="D12617" t="s">
        <v>114</v>
      </c>
      <c r="E12617" t="s">
        <v>87</v>
      </c>
      <c r="F12617">
        <v>75</v>
      </c>
      <c r="G12617" t="s">
        <v>88</v>
      </c>
      <c r="H12617">
        <v>3.6</v>
      </c>
      <c r="I12617">
        <v>0</v>
      </c>
      <c r="J12617" t="s">
        <v>97</v>
      </c>
    </row>
    <row r="12618" spans="1:10" x14ac:dyDescent="0.3">
      <c r="A12618" t="s">
        <v>12722</v>
      </c>
      <c r="B12618">
        <v>40952.537605260608</v>
      </c>
      <c r="C12618" t="s">
        <v>105</v>
      </c>
      <c r="D12618" t="s">
        <v>103</v>
      </c>
      <c r="E12618" t="s">
        <v>87</v>
      </c>
      <c r="F12618">
        <v>69</v>
      </c>
      <c r="G12618" t="s">
        <v>88</v>
      </c>
      <c r="H12618">
        <v>3.9</v>
      </c>
      <c r="I12618">
        <v>190</v>
      </c>
      <c r="J12618" t="s">
        <v>101</v>
      </c>
    </row>
    <row r="12619" spans="1:10" x14ac:dyDescent="0.3">
      <c r="A12619" t="s">
        <v>12723</v>
      </c>
      <c r="B12619">
        <v>40952.538804828619</v>
      </c>
      <c r="C12619" t="s">
        <v>120</v>
      </c>
      <c r="D12619" t="s">
        <v>103</v>
      </c>
      <c r="E12619" t="s">
        <v>93</v>
      </c>
      <c r="F12619">
        <v>69</v>
      </c>
      <c r="G12619" t="s">
        <v>88</v>
      </c>
      <c r="H12619">
        <v>2.9</v>
      </c>
      <c r="I12619">
        <v>0</v>
      </c>
      <c r="J12619" t="s">
        <v>121</v>
      </c>
    </row>
    <row r="12620" spans="1:10" x14ac:dyDescent="0.3">
      <c r="A12620" t="s">
        <v>12724</v>
      </c>
      <c r="B12620">
        <v>40952.541622471465</v>
      </c>
      <c r="C12620" t="s">
        <v>95</v>
      </c>
      <c r="D12620" t="s">
        <v>86</v>
      </c>
      <c r="E12620" t="s">
        <v>93</v>
      </c>
      <c r="F12620">
        <v>72</v>
      </c>
      <c r="G12620" t="s">
        <v>88</v>
      </c>
      <c r="H12620">
        <v>3.2</v>
      </c>
      <c r="I12620">
        <v>240</v>
      </c>
      <c r="J12620" t="s">
        <v>36</v>
      </c>
    </row>
    <row r="12621" spans="1:10" x14ac:dyDescent="0.3">
      <c r="A12621" t="s">
        <v>12725</v>
      </c>
      <c r="B12621">
        <v>40952.543787526331</v>
      </c>
      <c r="C12621" t="s">
        <v>105</v>
      </c>
      <c r="D12621" t="s">
        <v>96</v>
      </c>
      <c r="E12621" t="s">
        <v>93</v>
      </c>
      <c r="F12621">
        <v>78</v>
      </c>
      <c r="G12621" t="s">
        <v>88</v>
      </c>
      <c r="H12621">
        <v>3.7</v>
      </c>
      <c r="I12621">
        <v>0</v>
      </c>
      <c r="J12621" t="s">
        <v>112</v>
      </c>
    </row>
    <row r="12622" spans="1:10" x14ac:dyDescent="0.3">
      <c r="A12622" t="s">
        <v>12726</v>
      </c>
      <c r="B12622">
        <v>40952.545421002797</v>
      </c>
      <c r="C12622" t="s">
        <v>105</v>
      </c>
      <c r="D12622" t="s">
        <v>86</v>
      </c>
      <c r="E12622" t="s">
        <v>93</v>
      </c>
      <c r="F12622">
        <v>84</v>
      </c>
      <c r="G12622" t="s">
        <v>88</v>
      </c>
      <c r="H12622">
        <v>3.5</v>
      </c>
      <c r="I12622">
        <v>280</v>
      </c>
      <c r="J12622" t="s">
        <v>97</v>
      </c>
    </row>
    <row r="12623" spans="1:10" x14ac:dyDescent="0.3">
      <c r="A12623" t="s">
        <v>12727</v>
      </c>
      <c r="B12623">
        <v>40952.546284378514</v>
      </c>
      <c r="C12623" t="s">
        <v>85</v>
      </c>
      <c r="D12623" t="s">
        <v>92</v>
      </c>
      <c r="E12623" t="s">
        <v>110</v>
      </c>
      <c r="F12623">
        <v>77</v>
      </c>
      <c r="G12623" t="s">
        <v>88</v>
      </c>
      <c r="H12623">
        <v>3.7</v>
      </c>
      <c r="I12623">
        <v>240</v>
      </c>
      <c r="J12623" t="s">
        <v>36</v>
      </c>
    </row>
    <row r="12624" spans="1:10" x14ac:dyDescent="0.3">
      <c r="A12624" t="s">
        <v>12728</v>
      </c>
      <c r="B12624">
        <v>40952.550135798178</v>
      </c>
      <c r="C12624" t="s">
        <v>91</v>
      </c>
      <c r="D12624" t="s">
        <v>96</v>
      </c>
      <c r="E12624" t="s">
        <v>93</v>
      </c>
      <c r="F12624">
        <v>67</v>
      </c>
      <c r="G12624" t="s">
        <v>88</v>
      </c>
      <c r="H12624">
        <v>3.1</v>
      </c>
      <c r="I12624">
        <v>0</v>
      </c>
      <c r="J12624" t="s">
        <v>89</v>
      </c>
    </row>
    <row r="12625" spans="1:10" x14ac:dyDescent="0.3">
      <c r="A12625" t="s">
        <v>12729</v>
      </c>
      <c r="B12625">
        <v>40952.55351587016</v>
      </c>
      <c r="C12625" t="s">
        <v>91</v>
      </c>
      <c r="D12625" t="s">
        <v>114</v>
      </c>
      <c r="E12625" t="s">
        <v>99</v>
      </c>
      <c r="F12625">
        <v>90</v>
      </c>
      <c r="G12625" t="s">
        <v>88</v>
      </c>
      <c r="H12625">
        <v>4.3</v>
      </c>
      <c r="I12625">
        <v>0</v>
      </c>
      <c r="J12625" t="s">
        <v>89</v>
      </c>
    </row>
    <row r="12626" spans="1:10" x14ac:dyDescent="0.3">
      <c r="A12626" t="s">
        <v>12730</v>
      </c>
      <c r="B12626">
        <v>40952.556452136974</v>
      </c>
      <c r="C12626" t="s">
        <v>116</v>
      </c>
      <c r="D12626" t="s">
        <v>86</v>
      </c>
      <c r="E12626" t="s">
        <v>110</v>
      </c>
      <c r="F12626">
        <v>84</v>
      </c>
      <c r="G12626" t="s">
        <v>88</v>
      </c>
      <c r="H12626">
        <v>2.2000000000000002</v>
      </c>
      <c r="I12626">
        <v>180</v>
      </c>
      <c r="J12626" t="s">
        <v>89</v>
      </c>
    </row>
    <row r="12627" spans="1:10" x14ac:dyDescent="0.3">
      <c r="A12627" t="s">
        <v>12731</v>
      </c>
      <c r="B12627">
        <v>40952.557017221341</v>
      </c>
      <c r="C12627" t="s">
        <v>85</v>
      </c>
      <c r="D12627" t="s">
        <v>96</v>
      </c>
      <c r="E12627" t="s">
        <v>110</v>
      </c>
      <c r="F12627">
        <v>74</v>
      </c>
      <c r="G12627" t="s">
        <v>88</v>
      </c>
      <c r="H12627">
        <v>2.9</v>
      </c>
      <c r="I12627">
        <v>260</v>
      </c>
      <c r="J12627" t="s">
        <v>121</v>
      </c>
    </row>
    <row r="12628" spans="1:10" x14ac:dyDescent="0.3">
      <c r="A12628" t="s">
        <v>12732</v>
      </c>
      <c r="B12628">
        <v>40952.559991645016</v>
      </c>
      <c r="C12628" t="s">
        <v>85</v>
      </c>
      <c r="D12628" t="s">
        <v>96</v>
      </c>
      <c r="E12628" t="s">
        <v>110</v>
      </c>
      <c r="F12628">
        <v>77</v>
      </c>
      <c r="G12628" t="s">
        <v>88</v>
      </c>
      <c r="H12628">
        <v>3.7</v>
      </c>
      <c r="I12628">
        <v>0</v>
      </c>
      <c r="J12628" t="s">
        <v>101</v>
      </c>
    </row>
    <row r="12629" spans="1:10" x14ac:dyDescent="0.3">
      <c r="A12629" t="s">
        <v>12733</v>
      </c>
      <c r="B12629">
        <v>40952.562427277851</v>
      </c>
      <c r="C12629" t="s">
        <v>85</v>
      </c>
      <c r="D12629" t="s">
        <v>86</v>
      </c>
      <c r="E12629" t="s">
        <v>99</v>
      </c>
      <c r="F12629">
        <v>79</v>
      </c>
      <c r="G12629" t="s">
        <v>88</v>
      </c>
      <c r="H12629">
        <v>3.1</v>
      </c>
      <c r="I12629">
        <v>200</v>
      </c>
      <c r="J12629" t="s">
        <v>97</v>
      </c>
    </row>
    <row r="12630" spans="1:10" x14ac:dyDescent="0.3">
      <c r="A12630" t="s">
        <v>12734</v>
      </c>
      <c r="B12630">
        <v>40952.564134274689</v>
      </c>
      <c r="C12630" t="s">
        <v>91</v>
      </c>
      <c r="D12630" t="s">
        <v>114</v>
      </c>
      <c r="E12630" t="s">
        <v>99</v>
      </c>
      <c r="F12630">
        <v>72</v>
      </c>
      <c r="G12630" t="s">
        <v>88</v>
      </c>
      <c r="H12630">
        <v>2.6</v>
      </c>
      <c r="I12630">
        <v>40</v>
      </c>
      <c r="J12630" t="s">
        <v>112</v>
      </c>
    </row>
    <row r="12631" spans="1:10" x14ac:dyDescent="0.3">
      <c r="A12631" t="s">
        <v>12735</v>
      </c>
      <c r="B12631">
        <v>40952.564307576053</v>
      </c>
      <c r="C12631" t="s">
        <v>85</v>
      </c>
      <c r="D12631" t="s">
        <v>96</v>
      </c>
      <c r="E12631" t="s">
        <v>110</v>
      </c>
      <c r="F12631">
        <v>80</v>
      </c>
      <c r="G12631" t="s">
        <v>88</v>
      </c>
      <c r="H12631">
        <v>3.1</v>
      </c>
      <c r="I12631">
        <v>0</v>
      </c>
      <c r="J12631" t="s">
        <v>89</v>
      </c>
    </row>
    <row r="12632" spans="1:10" x14ac:dyDescent="0.3">
      <c r="A12632" t="s">
        <v>12736</v>
      </c>
      <c r="B12632">
        <v>40952.566018127502</v>
      </c>
      <c r="C12632" t="s">
        <v>105</v>
      </c>
      <c r="D12632" t="s">
        <v>92</v>
      </c>
      <c r="E12632" t="s">
        <v>87</v>
      </c>
      <c r="F12632">
        <v>67</v>
      </c>
      <c r="G12632" t="s">
        <v>88</v>
      </c>
      <c r="H12632">
        <v>2.9</v>
      </c>
      <c r="I12632">
        <v>0</v>
      </c>
      <c r="J12632" t="s">
        <v>89</v>
      </c>
    </row>
    <row r="12633" spans="1:10" x14ac:dyDescent="0.3">
      <c r="A12633" t="s">
        <v>12737</v>
      </c>
      <c r="B12633">
        <v>40952.567319821377</v>
      </c>
      <c r="C12633" t="s">
        <v>116</v>
      </c>
      <c r="D12633" t="s">
        <v>86</v>
      </c>
      <c r="E12633" t="s">
        <v>110</v>
      </c>
      <c r="F12633">
        <v>76</v>
      </c>
      <c r="G12633" t="s">
        <v>88</v>
      </c>
      <c r="H12633">
        <v>2.7</v>
      </c>
      <c r="I12633">
        <v>250</v>
      </c>
      <c r="J12633" t="s">
        <v>112</v>
      </c>
    </row>
    <row r="12634" spans="1:10" x14ac:dyDescent="0.3">
      <c r="A12634" t="s">
        <v>12738</v>
      </c>
      <c r="B12634">
        <v>40952.568589468152</v>
      </c>
      <c r="C12634" t="s">
        <v>116</v>
      </c>
      <c r="D12634" t="s">
        <v>103</v>
      </c>
      <c r="E12634" t="s">
        <v>99</v>
      </c>
      <c r="F12634">
        <v>74</v>
      </c>
      <c r="G12634" t="s">
        <v>88</v>
      </c>
      <c r="H12634">
        <v>3.5</v>
      </c>
      <c r="I12634">
        <v>60</v>
      </c>
      <c r="J12634" t="s">
        <v>36</v>
      </c>
    </row>
    <row r="12635" spans="1:10" x14ac:dyDescent="0.3">
      <c r="A12635" t="s">
        <v>12739</v>
      </c>
      <c r="B12635">
        <v>40952.569069521356</v>
      </c>
      <c r="C12635" t="s">
        <v>116</v>
      </c>
      <c r="D12635" t="s">
        <v>103</v>
      </c>
      <c r="E12635" t="s">
        <v>87</v>
      </c>
      <c r="F12635">
        <v>65</v>
      </c>
      <c r="G12635" t="s">
        <v>88</v>
      </c>
      <c r="H12635">
        <v>3.1</v>
      </c>
      <c r="I12635">
        <v>0</v>
      </c>
      <c r="J12635" t="s">
        <v>89</v>
      </c>
    </row>
    <row r="12636" spans="1:10" x14ac:dyDescent="0.3">
      <c r="A12636" t="s">
        <v>12740</v>
      </c>
      <c r="B12636">
        <v>40952.571315020512</v>
      </c>
      <c r="C12636" t="s">
        <v>120</v>
      </c>
      <c r="D12636" t="s">
        <v>86</v>
      </c>
      <c r="E12636" t="s">
        <v>110</v>
      </c>
      <c r="F12636">
        <v>89</v>
      </c>
      <c r="G12636" t="s">
        <v>88</v>
      </c>
      <c r="H12636">
        <v>3.6</v>
      </c>
      <c r="I12636">
        <v>190</v>
      </c>
      <c r="J12636" t="s">
        <v>97</v>
      </c>
    </row>
    <row r="12637" spans="1:10" x14ac:dyDescent="0.3">
      <c r="A12637" t="s">
        <v>12741</v>
      </c>
      <c r="B12637">
        <v>40952.571632077219</v>
      </c>
      <c r="C12637" t="s">
        <v>120</v>
      </c>
      <c r="D12637" t="s">
        <v>114</v>
      </c>
      <c r="E12637" t="s">
        <v>87</v>
      </c>
      <c r="F12637">
        <v>66</v>
      </c>
      <c r="G12637" t="s">
        <v>88</v>
      </c>
      <c r="H12637">
        <v>2.6</v>
      </c>
      <c r="I12637">
        <v>150</v>
      </c>
      <c r="J12637" t="s">
        <v>89</v>
      </c>
    </row>
    <row r="12638" spans="1:10" x14ac:dyDescent="0.3">
      <c r="A12638" t="s">
        <v>12742</v>
      </c>
      <c r="B12638">
        <v>40952.573787185036</v>
      </c>
      <c r="C12638" t="s">
        <v>91</v>
      </c>
      <c r="D12638" t="s">
        <v>86</v>
      </c>
      <c r="E12638" t="s">
        <v>93</v>
      </c>
      <c r="F12638">
        <v>66</v>
      </c>
      <c r="G12638" t="s">
        <v>88</v>
      </c>
      <c r="H12638">
        <v>3.1</v>
      </c>
      <c r="I12638">
        <v>260</v>
      </c>
      <c r="J12638" t="s">
        <v>36</v>
      </c>
    </row>
    <row r="12639" spans="1:10" x14ac:dyDescent="0.3">
      <c r="A12639" t="s">
        <v>12743</v>
      </c>
      <c r="B12639">
        <v>40952.5773411583</v>
      </c>
      <c r="C12639" t="s">
        <v>116</v>
      </c>
      <c r="D12639" t="s">
        <v>103</v>
      </c>
      <c r="E12639" t="s">
        <v>93</v>
      </c>
      <c r="F12639">
        <v>78</v>
      </c>
      <c r="G12639" t="s">
        <v>88</v>
      </c>
      <c r="H12639">
        <v>2.4</v>
      </c>
      <c r="I12639">
        <v>190</v>
      </c>
      <c r="J12639" t="s">
        <v>121</v>
      </c>
    </row>
    <row r="12640" spans="1:10" x14ac:dyDescent="0.3">
      <c r="A12640" t="s">
        <v>12744</v>
      </c>
      <c r="B12640">
        <v>40952.577732765982</v>
      </c>
      <c r="C12640" t="s">
        <v>95</v>
      </c>
      <c r="D12640" t="s">
        <v>92</v>
      </c>
      <c r="E12640" t="s">
        <v>99</v>
      </c>
      <c r="F12640">
        <v>66</v>
      </c>
      <c r="G12640" t="s">
        <v>88</v>
      </c>
      <c r="H12640">
        <v>3.3</v>
      </c>
      <c r="I12640">
        <v>210</v>
      </c>
      <c r="J12640" t="s">
        <v>121</v>
      </c>
    </row>
    <row r="12641" spans="1:10" x14ac:dyDescent="0.3">
      <c r="A12641" t="s">
        <v>12745</v>
      </c>
      <c r="B12641">
        <v>40952.581607831773</v>
      </c>
      <c r="C12641" t="s">
        <v>85</v>
      </c>
      <c r="D12641" t="s">
        <v>103</v>
      </c>
      <c r="E12641" t="s">
        <v>99</v>
      </c>
      <c r="F12641">
        <v>61</v>
      </c>
      <c r="G12641" t="s">
        <v>88</v>
      </c>
      <c r="H12641">
        <v>2.6</v>
      </c>
      <c r="I12641">
        <v>140</v>
      </c>
      <c r="J12641" t="s">
        <v>36</v>
      </c>
    </row>
    <row r="12642" spans="1:10" x14ac:dyDescent="0.3">
      <c r="A12642" t="s">
        <v>12746</v>
      </c>
      <c r="B12642">
        <v>40952.582970274372</v>
      </c>
      <c r="C12642" t="s">
        <v>91</v>
      </c>
      <c r="D12642" t="s">
        <v>92</v>
      </c>
      <c r="E12642" t="s">
        <v>87</v>
      </c>
      <c r="F12642">
        <v>82</v>
      </c>
      <c r="G12642" t="s">
        <v>88</v>
      </c>
      <c r="H12642">
        <v>2.7</v>
      </c>
      <c r="I12642">
        <v>180</v>
      </c>
      <c r="J12642" t="s">
        <v>36</v>
      </c>
    </row>
    <row r="12643" spans="1:10" x14ac:dyDescent="0.3">
      <c r="A12643" t="s">
        <v>12747</v>
      </c>
      <c r="B12643">
        <v>40952.58666612723</v>
      </c>
      <c r="C12643" t="s">
        <v>120</v>
      </c>
      <c r="D12643" t="s">
        <v>114</v>
      </c>
      <c r="E12643" t="s">
        <v>99</v>
      </c>
      <c r="F12643">
        <v>76</v>
      </c>
      <c r="G12643" t="s">
        <v>88</v>
      </c>
      <c r="H12643">
        <v>2.5</v>
      </c>
      <c r="I12643">
        <v>200</v>
      </c>
      <c r="J12643" t="s">
        <v>97</v>
      </c>
    </row>
    <row r="12644" spans="1:10" x14ac:dyDescent="0.3">
      <c r="A12644" t="s">
        <v>12748</v>
      </c>
      <c r="B12644">
        <v>40952.586714575533</v>
      </c>
      <c r="C12644" t="s">
        <v>91</v>
      </c>
      <c r="D12644" t="s">
        <v>114</v>
      </c>
      <c r="E12644" t="s">
        <v>99</v>
      </c>
      <c r="F12644">
        <v>78</v>
      </c>
      <c r="G12644" t="s">
        <v>88</v>
      </c>
      <c r="H12644">
        <v>2.8</v>
      </c>
      <c r="I12644">
        <v>160</v>
      </c>
      <c r="J12644" t="s">
        <v>101</v>
      </c>
    </row>
    <row r="12645" spans="1:10" x14ac:dyDescent="0.3">
      <c r="A12645" t="s">
        <v>12749</v>
      </c>
      <c r="B12645">
        <v>40952.588467924033</v>
      </c>
      <c r="C12645" t="s">
        <v>85</v>
      </c>
      <c r="D12645" t="s">
        <v>96</v>
      </c>
      <c r="E12645" t="s">
        <v>87</v>
      </c>
      <c r="F12645">
        <v>77</v>
      </c>
      <c r="G12645" t="s">
        <v>88</v>
      </c>
      <c r="H12645">
        <v>2.7</v>
      </c>
      <c r="I12645">
        <v>130</v>
      </c>
      <c r="J12645" t="s">
        <v>36</v>
      </c>
    </row>
    <row r="12646" spans="1:10" x14ac:dyDescent="0.3">
      <c r="A12646" t="s">
        <v>12750</v>
      </c>
      <c r="B12646">
        <v>40952.591455701418</v>
      </c>
      <c r="C12646" t="s">
        <v>91</v>
      </c>
      <c r="D12646" t="s">
        <v>114</v>
      </c>
      <c r="E12646" t="s">
        <v>87</v>
      </c>
      <c r="F12646">
        <v>69</v>
      </c>
      <c r="G12646" t="s">
        <v>88</v>
      </c>
      <c r="H12646">
        <v>2.4</v>
      </c>
      <c r="I12646">
        <v>160</v>
      </c>
      <c r="J12646" t="s">
        <v>89</v>
      </c>
    </row>
    <row r="12647" spans="1:10" x14ac:dyDescent="0.3">
      <c r="A12647" t="s">
        <v>12751</v>
      </c>
      <c r="B12647">
        <v>40952.591637843158</v>
      </c>
      <c r="C12647" t="s">
        <v>85</v>
      </c>
      <c r="D12647" t="s">
        <v>103</v>
      </c>
      <c r="E12647" t="s">
        <v>87</v>
      </c>
      <c r="F12647">
        <v>79</v>
      </c>
      <c r="G12647" t="s">
        <v>88</v>
      </c>
      <c r="H12647">
        <v>2.8</v>
      </c>
      <c r="I12647">
        <v>230</v>
      </c>
      <c r="J12647" t="s">
        <v>36</v>
      </c>
    </row>
    <row r="12648" spans="1:10" x14ac:dyDescent="0.3">
      <c r="A12648" t="s">
        <v>12752</v>
      </c>
      <c r="B12648">
        <v>40952.594263232742</v>
      </c>
      <c r="C12648" t="s">
        <v>91</v>
      </c>
      <c r="D12648" t="s">
        <v>86</v>
      </c>
      <c r="E12648" t="s">
        <v>87</v>
      </c>
      <c r="F12648">
        <v>74</v>
      </c>
      <c r="G12648" t="s">
        <v>88</v>
      </c>
      <c r="H12648">
        <v>3.1</v>
      </c>
      <c r="I12648">
        <v>220</v>
      </c>
      <c r="J12648" t="s">
        <v>89</v>
      </c>
    </row>
    <row r="12649" spans="1:10" x14ac:dyDescent="0.3">
      <c r="A12649" t="s">
        <v>12753</v>
      </c>
      <c r="B12649">
        <v>40952.595643243032</v>
      </c>
      <c r="C12649" t="s">
        <v>95</v>
      </c>
      <c r="D12649" t="s">
        <v>96</v>
      </c>
      <c r="E12649" t="s">
        <v>110</v>
      </c>
      <c r="F12649">
        <v>76</v>
      </c>
      <c r="G12649" t="s">
        <v>88</v>
      </c>
      <c r="H12649">
        <v>3.3</v>
      </c>
      <c r="I12649">
        <v>0</v>
      </c>
      <c r="J12649" t="s">
        <v>36</v>
      </c>
    </row>
    <row r="12650" spans="1:10" x14ac:dyDescent="0.3">
      <c r="A12650" t="s">
        <v>12754</v>
      </c>
      <c r="B12650">
        <v>40952.599017374669</v>
      </c>
      <c r="C12650" t="s">
        <v>95</v>
      </c>
      <c r="D12650" t="s">
        <v>114</v>
      </c>
      <c r="E12650" t="s">
        <v>99</v>
      </c>
      <c r="F12650">
        <v>84</v>
      </c>
      <c r="G12650" t="s">
        <v>88</v>
      </c>
      <c r="H12650">
        <v>2.2999999999999998</v>
      </c>
      <c r="I12650">
        <v>190</v>
      </c>
      <c r="J12650" t="s">
        <v>121</v>
      </c>
    </row>
    <row r="12651" spans="1:10" x14ac:dyDescent="0.3">
      <c r="A12651" t="s">
        <v>12755</v>
      </c>
      <c r="B12651">
        <v>40952.600662360812</v>
      </c>
      <c r="C12651" t="s">
        <v>116</v>
      </c>
      <c r="D12651" t="s">
        <v>114</v>
      </c>
      <c r="E12651" t="s">
        <v>87</v>
      </c>
      <c r="F12651">
        <v>57</v>
      </c>
      <c r="G12651" t="s">
        <v>88</v>
      </c>
      <c r="H12651">
        <v>2.2999999999999998</v>
      </c>
      <c r="I12651">
        <v>110</v>
      </c>
      <c r="J12651" t="s">
        <v>36</v>
      </c>
    </row>
    <row r="12652" spans="1:10" x14ac:dyDescent="0.3">
      <c r="A12652" t="s">
        <v>12756</v>
      </c>
      <c r="B12652">
        <v>40952.602803965965</v>
      </c>
      <c r="C12652" t="s">
        <v>116</v>
      </c>
      <c r="D12652" t="s">
        <v>86</v>
      </c>
      <c r="E12652" t="s">
        <v>87</v>
      </c>
      <c r="F12652">
        <v>81</v>
      </c>
      <c r="G12652" t="s">
        <v>88</v>
      </c>
      <c r="H12652">
        <v>2.5</v>
      </c>
      <c r="I12652">
        <v>190</v>
      </c>
      <c r="J12652" t="s">
        <v>89</v>
      </c>
    </row>
    <row r="12653" spans="1:10" x14ac:dyDescent="0.3">
      <c r="A12653" t="s">
        <v>12757</v>
      </c>
      <c r="B12653">
        <v>40952.604091862755</v>
      </c>
      <c r="C12653" t="s">
        <v>116</v>
      </c>
      <c r="D12653" t="s">
        <v>92</v>
      </c>
      <c r="E12653" t="s">
        <v>93</v>
      </c>
      <c r="F12653">
        <v>64</v>
      </c>
      <c r="G12653" t="s">
        <v>88</v>
      </c>
      <c r="H12653">
        <v>3</v>
      </c>
      <c r="I12653">
        <v>230</v>
      </c>
      <c r="J12653" t="s">
        <v>97</v>
      </c>
    </row>
    <row r="12654" spans="1:10" x14ac:dyDescent="0.3">
      <c r="A12654" t="s">
        <v>12758</v>
      </c>
      <c r="B12654">
        <v>40952.606649710382</v>
      </c>
      <c r="C12654" t="s">
        <v>120</v>
      </c>
      <c r="D12654" t="s">
        <v>103</v>
      </c>
      <c r="E12654" t="s">
        <v>99</v>
      </c>
      <c r="F12654">
        <v>86</v>
      </c>
      <c r="G12654" t="s">
        <v>88</v>
      </c>
      <c r="H12654">
        <v>2.9</v>
      </c>
      <c r="I12654">
        <v>260</v>
      </c>
      <c r="J12654" t="s">
        <v>36</v>
      </c>
    </row>
    <row r="12655" spans="1:10" x14ac:dyDescent="0.3">
      <c r="A12655" t="s">
        <v>12759</v>
      </c>
      <c r="B12655">
        <v>40952.610483729935</v>
      </c>
      <c r="C12655" t="s">
        <v>91</v>
      </c>
      <c r="D12655" t="s">
        <v>103</v>
      </c>
      <c r="E12655" t="s">
        <v>99</v>
      </c>
      <c r="F12655">
        <v>76</v>
      </c>
      <c r="G12655" t="s">
        <v>88</v>
      </c>
      <c r="H12655">
        <v>2.9</v>
      </c>
      <c r="I12655">
        <v>0</v>
      </c>
      <c r="J12655" t="s">
        <v>97</v>
      </c>
    </row>
    <row r="12656" spans="1:10" x14ac:dyDescent="0.3">
      <c r="A12656" t="s">
        <v>12760</v>
      </c>
      <c r="B12656">
        <v>40952.614395469827</v>
      </c>
      <c r="C12656" t="s">
        <v>116</v>
      </c>
      <c r="D12656" t="s">
        <v>114</v>
      </c>
      <c r="E12656" t="s">
        <v>93</v>
      </c>
      <c r="F12656">
        <v>75</v>
      </c>
      <c r="G12656" t="s">
        <v>88</v>
      </c>
      <c r="H12656">
        <v>2.7</v>
      </c>
      <c r="I12656">
        <v>100</v>
      </c>
      <c r="J12656" t="s">
        <v>101</v>
      </c>
    </row>
    <row r="12657" spans="1:10" x14ac:dyDescent="0.3">
      <c r="A12657" t="s">
        <v>12761</v>
      </c>
      <c r="B12657">
        <v>40952.614516085945</v>
      </c>
      <c r="C12657" t="s">
        <v>91</v>
      </c>
      <c r="D12657" t="s">
        <v>96</v>
      </c>
      <c r="E12657" t="s">
        <v>110</v>
      </c>
      <c r="F12657">
        <v>83</v>
      </c>
      <c r="G12657" t="s">
        <v>88</v>
      </c>
      <c r="H12657">
        <v>2.7</v>
      </c>
      <c r="I12657">
        <v>0</v>
      </c>
      <c r="J12657" t="s">
        <v>121</v>
      </c>
    </row>
    <row r="12658" spans="1:10" x14ac:dyDescent="0.3">
      <c r="A12658" t="s">
        <v>12762</v>
      </c>
      <c r="B12658">
        <v>40952.618491665016</v>
      </c>
      <c r="C12658" t="s">
        <v>120</v>
      </c>
      <c r="D12658" t="s">
        <v>96</v>
      </c>
      <c r="E12658" t="s">
        <v>93</v>
      </c>
      <c r="F12658">
        <v>77</v>
      </c>
      <c r="G12658" t="s">
        <v>88</v>
      </c>
      <c r="H12658">
        <v>2.7</v>
      </c>
      <c r="I12658">
        <v>280</v>
      </c>
      <c r="J12658" t="s">
        <v>36</v>
      </c>
    </row>
    <row r="12659" spans="1:10" x14ac:dyDescent="0.3">
      <c r="A12659" t="s">
        <v>12763</v>
      </c>
      <c r="B12659">
        <v>40952.619004319939</v>
      </c>
      <c r="C12659" t="s">
        <v>95</v>
      </c>
      <c r="D12659" t="s">
        <v>86</v>
      </c>
      <c r="E12659" t="s">
        <v>93</v>
      </c>
      <c r="F12659">
        <v>79</v>
      </c>
      <c r="G12659" t="s">
        <v>88</v>
      </c>
      <c r="H12659">
        <v>3.3</v>
      </c>
      <c r="I12659">
        <v>210</v>
      </c>
      <c r="J12659" t="s">
        <v>97</v>
      </c>
    </row>
    <row r="12660" spans="1:10" x14ac:dyDescent="0.3">
      <c r="A12660" t="s">
        <v>12764</v>
      </c>
      <c r="B12660">
        <v>40952.619045315165</v>
      </c>
      <c r="C12660" t="s">
        <v>120</v>
      </c>
      <c r="D12660" t="s">
        <v>86</v>
      </c>
      <c r="E12660" t="s">
        <v>110</v>
      </c>
      <c r="F12660">
        <v>91</v>
      </c>
      <c r="G12660" t="s">
        <v>88</v>
      </c>
      <c r="H12660">
        <v>2.2000000000000002</v>
      </c>
      <c r="I12660">
        <v>210</v>
      </c>
      <c r="J12660" t="s">
        <v>101</v>
      </c>
    </row>
    <row r="12661" spans="1:10" x14ac:dyDescent="0.3">
      <c r="A12661" t="s">
        <v>12765</v>
      </c>
      <c r="B12661">
        <v>40952.621760595779</v>
      </c>
      <c r="C12661" t="s">
        <v>95</v>
      </c>
      <c r="D12661" t="s">
        <v>92</v>
      </c>
      <c r="E12661" t="s">
        <v>93</v>
      </c>
      <c r="F12661">
        <v>82</v>
      </c>
      <c r="G12661" t="s">
        <v>88</v>
      </c>
      <c r="H12661">
        <v>3.8</v>
      </c>
      <c r="I12661">
        <v>210</v>
      </c>
      <c r="J12661" t="s">
        <v>89</v>
      </c>
    </row>
    <row r="12662" spans="1:10" x14ac:dyDescent="0.3">
      <c r="A12662" t="s">
        <v>12766</v>
      </c>
      <c r="B12662">
        <v>40952.624400656809</v>
      </c>
      <c r="C12662" t="s">
        <v>95</v>
      </c>
      <c r="D12662" t="s">
        <v>86</v>
      </c>
      <c r="E12662" t="s">
        <v>110</v>
      </c>
      <c r="F12662">
        <v>75</v>
      </c>
      <c r="G12662" t="s">
        <v>88</v>
      </c>
      <c r="H12662">
        <v>2.9</v>
      </c>
      <c r="I12662">
        <v>160</v>
      </c>
      <c r="J12662" t="s">
        <v>36</v>
      </c>
    </row>
    <row r="12663" spans="1:10" x14ac:dyDescent="0.3">
      <c r="A12663" t="s">
        <v>12767</v>
      </c>
      <c r="B12663">
        <v>40952.627091034854</v>
      </c>
      <c r="C12663" t="s">
        <v>105</v>
      </c>
      <c r="D12663" t="s">
        <v>86</v>
      </c>
      <c r="E12663" t="s">
        <v>110</v>
      </c>
      <c r="F12663">
        <v>66</v>
      </c>
      <c r="G12663" t="s">
        <v>88</v>
      </c>
      <c r="H12663">
        <v>3.1</v>
      </c>
      <c r="I12663">
        <v>0</v>
      </c>
      <c r="J12663" t="s">
        <v>101</v>
      </c>
    </row>
    <row r="12664" spans="1:10" x14ac:dyDescent="0.3">
      <c r="A12664" t="s">
        <v>12768</v>
      </c>
      <c r="B12664">
        <v>40952.630547129629</v>
      </c>
      <c r="C12664" t="s">
        <v>120</v>
      </c>
      <c r="D12664" t="s">
        <v>86</v>
      </c>
      <c r="E12664" t="s">
        <v>110</v>
      </c>
      <c r="F12664">
        <v>84</v>
      </c>
      <c r="G12664" t="s">
        <v>88</v>
      </c>
      <c r="H12664">
        <v>3.5</v>
      </c>
      <c r="I12664">
        <v>250</v>
      </c>
      <c r="J12664" t="s">
        <v>112</v>
      </c>
    </row>
    <row r="12665" spans="1:10" x14ac:dyDescent="0.3">
      <c r="A12665" t="s">
        <v>12769</v>
      </c>
      <c r="B12665">
        <v>40952.633227411257</v>
      </c>
      <c r="C12665" t="s">
        <v>85</v>
      </c>
      <c r="D12665" t="s">
        <v>103</v>
      </c>
      <c r="E12665" t="s">
        <v>99</v>
      </c>
      <c r="F12665">
        <v>63</v>
      </c>
      <c r="G12665" t="s">
        <v>88</v>
      </c>
      <c r="H12665">
        <v>3.1</v>
      </c>
      <c r="I12665">
        <v>0</v>
      </c>
      <c r="J12665" t="s">
        <v>112</v>
      </c>
    </row>
    <row r="12666" spans="1:10" x14ac:dyDescent="0.3">
      <c r="A12666" t="s">
        <v>12770</v>
      </c>
      <c r="B12666">
        <v>40952.635303412862</v>
      </c>
      <c r="C12666" t="s">
        <v>116</v>
      </c>
      <c r="D12666" t="s">
        <v>96</v>
      </c>
      <c r="E12666" t="s">
        <v>110</v>
      </c>
      <c r="F12666">
        <v>79</v>
      </c>
      <c r="G12666" t="s">
        <v>88</v>
      </c>
      <c r="H12666">
        <v>2.5</v>
      </c>
      <c r="I12666">
        <v>240</v>
      </c>
      <c r="J12666" t="s">
        <v>97</v>
      </c>
    </row>
    <row r="12667" spans="1:10" x14ac:dyDescent="0.3">
      <c r="A12667" t="s">
        <v>12771</v>
      </c>
      <c r="B12667">
        <v>40952.638885851702</v>
      </c>
      <c r="C12667" t="s">
        <v>91</v>
      </c>
      <c r="D12667" t="s">
        <v>103</v>
      </c>
      <c r="E12667" t="s">
        <v>99</v>
      </c>
      <c r="F12667">
        <v>63</v>
      </c>
      <c r="G12667" t="s">
        <v>88</v>
      </c>
      <c r="H12667">
        <v>2.8</v>
      </c>
      <c r="I12667">
        <v>0</v>
      </c>
      <c r="J12667" t="s">
        <v>36</v>
      </c>
    </row>
    <row r="12668" spans="1:10" x14ac:dyDescent="0.3">
      <c r="A12668" t="s">
        <v>12772</v>
      </c>
      <c r="B12668">
        <v>40952.641801111989</v>
      </c>
      <c r="C12668" t="s">
        <v>116</v>
      </c>
      <c r="D12668" t="s">
        <v>96</v>
      </c>
      <c r="E12668" t="s">
        <v>87</v>
      </c>
      <c r="F12668">
        <v>66</v>
      </c>
      <c r="G12668" t="s">
        <v>88</v>
      </c>
      <c r="H12668">
        <v>2.9</v>
      </c>
      <c r="I12668">
        <v>0</v>
      </c>
      <c r="J12668" t="s">
        <v>121</v>
      </c>
    </row>
    <row r="12669" spans="1:10" x14ac:dyDescent="0.3">
      <c r="A12669" t="s">
        <v>12773</v>
      </c>
      <c r="B12669">
        <v>40952.645303187383</v>
      </c>
      <c r="C12669" t="s">
        <v>85</v>
      </c>
      <c r="D12669" t="s">
        <v>86</v>
      </c>
      <c r="E12669" t="s">
        <v>99</v>
      </c>
      <c r="F12669">
        <v>75</v>
      </c>
      <c r="G12669" t="s">
        <v>88</v>
      </c>
      <c r="H12669">
        <v>2.7</v>
      </c>
      <c r="I12669">
        <v>160</v>
      </c>
      <c r="J12669" t="s">
        <v>89</v>
      </c>
    </row>
    <row r="12670" spans="1:10" x14ac:dyDescent="0.3">
      <c r="A12670" t="s">
        <v>12774</v>
      </c>
      <c r="B12670">
        <v>40952.646626189431</v>
      </c>
      <c r="C12670" t="s">
        <v>91</v>
      </c>
      <c r="D12670" t="s">
        <v>114</v>
      </c>
      <c r="E12670" t="s">
        <v>110</v>
      </c>
      <c r="F12670">
        <v>74</v>
      </c>
      <c r="G12670" t="s">
        <v>88</v>
      </c>
      <c r="H12670">
        <v>2.4</v>
      </c>
      <c r="I12670">
        <v>0</v>
      </c>
      <c r="J12670" t="s">
        <v>101</v>
      </c>
    </row>
    <row r="12671" spans="1:10" x14ac:dyDescent="0.3">
      <c r="A12671" t="s">
        <v>12775</v>
      </c>
      <c r="B12671">
        <v>40952.648797364585</v>
      </c>
      <c r="C12671" t="s">
        <v>85</v>
      </c>
      <c r="D12671" t="s">
        <v>86</v>
      </c>
      <c r="E12671" t="s">
        <v>110</v>
      </c>
      <c r="F12671">
        <v>69</v>
      </c>
      <c r="G12671" t="s">
        <v>88</v>
      </c>
      <c r="H12671">
        <v>3.3</v>
      </c>
      <c r="I12671">
        <v>0</v>
      </c>
      <c r="J12671" t="s">
        <v>112</v>
      </c>
    </row>
    <row r="12672" spans="1:10" x14ac:dyDescent="0.3">
      <c r="A12672" t="s">
        <v>12776</v>
      </c>
      <c r="B12672">
        <v>40952.651756746222</v>
      </c>
      <c r="C12672" t="s">
        <v>116</v>
      </c>
      <c r="D12672" t="s">
        <v>92</v>
      </c>
      <c r="E12672" t="s">
        <v>87</v>
      </c>
      <c r="F12672">
        <v>76</v>
      </c>
      <c r="G12672" t="s">
        <v>88</v>
      </c>
      <c r="H12672">
        <v>3.3</v>
      </c>
      <c r="I12672">
        <v>100</v>
      </c>
      <c r="J12672" t="s">
        <v>36</v>
      </c>
    </row>
    <row r="12673" spans="1:10" x14ac:dyDescent="0.3">
      <c r="A12673" t="s">
        <v>12777</v>
      </c>
      <c r="B12673">
        <v>40952.655367581676</v>
      </c>
      <c r="C12673" t="s">
        <v>85</v>
      </c>
      <c r="D12673" t="s">
        <v>114</v>
      </c>
      <c r="E12673" t="s">
        <v>87</v>
      </c>
      <c r="F12673">
        <v>61</v>
      </c>
      <c r="G12673" t="s">
        <v>88</v>
      </c>
      <c r="H12673">
        <v>3.5</v>
      </c>
      <c r="I12673">
        <v>190</v>
      </c>
      <c r="J12673" t="s">
        <v>101</v>
      </c>
    </row>
    <row r="12674" spans="1:10" x14ac:dyDescent="0.3">
      <c r="A12674" t="s">
        <v>12778</v>
      </c>
      <c r="B12674">
        <v>40952.657271522301</v>
      </c>
      <c r="C12674" t="s">
        <v>85</v>
      </c>
      <c r="D12674" t="s">
        <v>96</v>
      </c>
      <c r="E12674" t="s">
        <v>110</v>
      </c>
      <c r="F12674">
        <v>89</v>
      </c>
      <c r="G12674" t="s">
        <v>88</v>
      </c>
      <c r="H12674">
        <v>2.2000000000000002</v>
      </c>
      <c r="I12674">
        <v>0</v>
      </c>
      <c r="J12674" t="s">
        <v>101</v>
      </c>
    </row>
    <row r="12675" spans="1:10" x14ac:dyDescent="0.3">
      <c r="A12675" t="s">
        <v>12779</v>
      </c>
      <c r="B12675">
        <v>40952.661014000223</v>
      </c>
      <c r="C12675" t="s">
        <v>116</v>
      </c>
      <c r="D12675" t="s">
        <v>86</v>
      </c>
      <c r="E12675" t="s">
        <v>87</v>
      </c>
      <c r="F12675">
        <v>67</v>
      </c>
      <c r="G12675" t="s">
        <v>88</v>
      </c>
      <c r="H12675">
        <v>3</v>
      </c>
      <c r="I12675">
        <v>150</v>
      </c>
      <c r="J12675" t="s">
        <v>89</v>
      </c>
    </row>
    <row r="12676" spans="1:10" x14ac:dyDescent="0.3">
      <c r="A12676" t="s">
        <v>12780</v>
      </c>
      <c r="B12676">
        <v>40952.663810133337</v>
      </c>
      <c r="C12676" t="s">
        <v>116</v>
      </c>
      <c r="D12676" t="s">
        <v>96</v>
      </c>
      <c r="E12676" t="s">
        <v>99</v>
      </c>
      <c r="F12676">
        <v>71</v>
      </c>
      <c r="G12676" t="s">
        <v>88</v>
      </c>
      <c r="H12676">
        <v>1.9</v>
      </c>
      <c r="I12676">
        <v>0</v>
      </c>
      <c r="J12676" t="s">
        <v>97</v>
      </c>
    </row>
    <row r="12677" spans="1:10" x14ac:dyDescent="0.3">
      <c r="A12677" t="s">
        <v>12781</v>
      </c>
      <c r="B12677">
        <v>40952.667597896252</v>
      </c>
      <c r="C12677" t="s">
        <v>85</v>
      </c>
      <c r="D12677" t="s">
        <v>103</v>
      </c>
      <c r="E12677" t="s">
        <v>93</v>
      </c>
      <c r="F12677">
        <v>65</v>
      </c>
      <c r="G12677" t="s">
        <v>88</v>
      </c>
      <c r="H12677">
        <v>3.4</v>
      </c>
      <c r="I12677">
        <v>190</v>
      </c>
      <c r="J12677" t="s">
        <v>112</v>
      </c>
    </row>
    <row r="12678" spans="1:10" x14ac:dyDescent="0.3">
      <c r="A12678" t="s">
        <v>12782</v>
      </c>
      <c r="B12678">
        <v>40952.668996043634</v>
      </c>
      <c r="C12678" t="s">
        <v>105</v>
      </c>
      <c r="D12678" t="s">
        <v>103</v>
      </c>
      <c r="E12678" t="s">
        <v>110</v>
      </c>
      <c r="F12678">
        <v>70</v>
      </c>
      <c r="G12678" t="s">
        <v>88</v>
      </c>
      <c r="H12678">
        <v>2.5</v>
      </c>
      <c r="I12678">
        <v>120</v>
      </c>
      <c r="J12678" t="s">
        <v>121</v>
      </c>
    </row>
    <row r="12679" spans="1:10" x14ac:dyDescent="0.3">
      <c r="A12679" t="s">
        <v>12783</v>
      </c>
      <c r="B12679">
        <v>40952.669485966268</v>
      </c>
      <c r="C12679" t="s">
        <v>105</v>
      </c>
      <c r="D12679" t="s">
        <v>86</v>
      </c>
      <c r="E12679" t="s">
        <v>87</v>
      </c>
      <c r="F12679">
        <v>62</v>
      </c>
      <c r="G12679" t="s">
        <v>88</v>
      </c>
      <c r="H12679">
        <v>3.2</v>
      </c>
      <c r="I12679">
        <v>230</v>
      </c>
      <c r="J12679" t="s">
        <v>121</v>
      </c>
    </row>
    <row r="12680" spans="1:10" x14ac:dyDescent="0.3">
      <c r="A12680" t="s">
        <v>12784</v>
      </c>
      <c r="B12680">
        <v>40952.672876246193</v>
      </c>
      <c r="C12680" t="s">
        <v>95</v>
      </c>
      <c r="D12680" t="s">
        <v>114</v>
      </c>
      <c r="E12680" t="s">
        <v>99</v>
      </c>
      <c r="F12680">
        <v>72</v>
      </c>
      <c r="G12680" t="s">
        <v>88</v>
      </c>
      <c r="H12680">
        <v>2.8</v>
      </c>
      <c r="I12680">
        <v>150</v>
      </c>
      <c r="J12680" t="s">
        <v>97</v>
      </c>
    </row>
    <row r="12681" spans="1:10" x14ac:dyDescent="0.3">
      <c r="A12681" t="s">
        <v>12785</v>
      </c>
      <c r="B12681">
        <v>40952.675184913955</v>
      </c>
      <c r="C12681" t="s">
        <v>105</v>
      </c>
      <c r="D12681" t="s">
        <v>96</v>
      </c>
      <c r="E12681" t="s">
        <v>87</v>
      </c>
      <c r="F12681">
        <v>91</v>
      </c>
      <c r="G12681" t="s">
        <v>88</v>
      </c>
      <c r="H12681">
        <v>3.3</v>
      </c>
      <c r="I12681">
        <v>180</v>
      </c>
      <c r="J12681" t="s">
        <v>89</v>
      </c>
    </row>
    <row r="12682" spans="1:10" x14ac:dyDescent="0.3">
      <c r="A12682" t="s">
        <v>12786</v>
      </c>
      <c r="B12682">
        <v>40952.678631317554</v>
      </c>
      <c r="C12682" t="s">
        <v>105</v>
      </c>
      <c r="D12682" t="s">
        <v>103</v>
      </c>
      <c r="E12682" t="s">
        <v>110</v>
      </c>
      <c r="F12682">
        <v>72</v>
      </c>
      <c r="G12682" t="s">
        <v>88</v>
      </c>
      <c r="H12682">
        <v>3.9</v>
      </c>
      <c r="I12682">
        <v>140</v>
      </c>
      <c r="J12682" t="s">
        <v>101</v>
      </c>
    </row>
    <row r="12683" spans="1:10" x14ac:dyDescent="0.3">
      <c r="A12683" t="s">
        <v>12787</v>
      </c>
      <c r="B12683">
        <v>40952.678954147152</v>
      </c>
      <c r="C12683" t="s">
        <v>95</v>
      </c>
      <c r="D12683" t="s">
        <v>114</v>
      </c>
      <c r="E12683" t="s">
        <v>87</v>
      </c>
      <c r="F12683">
        <v>72</v>
      </c>
      <c r="G12683" t="s">
        <v>100</v>
      </c>
      <c r="H12683">
        <v>3.4</v>
      </c>
      <c r="I12683">
        <v>260</v>
      </c>
      <c r="J12683" t="s">
        <v>97</v>
      </c>
    </row>
    <row r="12684" spans="1:10" x14ac:dyDescent="0.3">
      <c r="A12684" t="s">
        <v>12788</v>
      </c>
      <c r="B12684">
        <v>40952.680129146938</v>
      </c>
      <c r="C12684" t="s">
        <v>95</v>
      </c>
      <c r="D12684" t="s">
        <v>86</v>
      </c>
      <c r="E12684" t="s">
        <v>87</v>
      </c>
      <c r="F12684">
        <v>81</v>
      </c>
      <c r="G12684" t="s">
        <v>88</v>
      </c>
      <c r="H12684">
        <v>3.4</v>
      </c>
      <c r="I12684">
        <v>190</v>
      </c>
      <c r="J12684" t="s">
        <v>121</v>
      </c>
    </row>
    <row r="12685" spans="1:10" x14ac:dyDescent="0.3">
      <c r="A12685" t="s">
        <v>12789</v>
      </c>
      <c r="B12685">
        <v>40952.68017535442</v>
      </c>
      <c r="C12685" t="s">
        <v>95</v>
      </c>
      <c r="D12685" t="s">
        <v>114</v>
      </c>
      <c r="E12685" t="s">
        <v>87</v>
      </c>
      <c r="F12685">
        <v>71</v>
      </c>
      <c r="G12685" t="s">
        <v>88</v>
      </c>
      <c r="H12685">
        <v>2.2999999999999998</v>
      </c>
      <c r="I12685">
        <v>230</v>
      </c>
      <c r="J12685" t="s">
        <v>101</v>
      </c>
    </row>
    <row r="12686" spans="1:10" x14ac:dyDescent="0.3">
      <c r="A12686" t="s">
        <v>12790</v>
      </c>
      <c r="B12686">
        <v>40952.683777893297</v>
      </c>
      <c r="C12686" t="s">
        <v>120</v>
      </c>
      <c r="D12686" t="s">
        <v>96</v>
      </c>
      <c r="E12686" t="s">
        <v>93</v>
      </c>
      <c r="F12686">
        <v>61</v>
      </c>
      <c r="G12686" t="s">
        <v>88</v>
      </c>
      <c r="H12686">
        <v>4.2</v>
      </c>
      <c r="I12686">
        <v>50</v>
      </c>
      <c r="J12686" t="s">
        <v>112</v>
      </c>
    </row>
    <row r="12687" spans="1:10" x14ac:dyDescent="0.3">
      <c r="A12687" t="s">
        <v>12791</v>
      </c>
      <c r="B12687">
        <v>40952.685708432611</v>
      </c>
      <c r="C12687" t="s">
        <v>95</v>
      </c>
      <c r="D12687" t="s">
        <v>92</v>
      </c>
      <c r="E12687" t="s">
        <v>93</v>
      </c>
      <c r="F12687">
        <v>81</v>
      </c>
      <c r="G12687" t="s">
        <v>88</v>
      </c>
      <c r="H12687">
        <v>3.5</v>
      </c>
      <c r="I12687">
        <v>350</v>
      </c>
      <c r="J12687" t="s">
        <v>97</v>
      </c>
    </row>
    <row r="12688" spans="1:10" x14ac:dyDescent="0.3">
      <c r="A12688" t="s">
        <v>12792</v>
      </c>
      <c r="B12688">
        <v>40952.68573340882</v>
      </c>
      <c r="C12688" t="s">
        <v>120</v>
      </c>
      <c r="D12688" t="s">
        <v>92</v>
      </c>
      <c r="E12688" t="s">
        <v>93</v>
      </c>
      <c r="F12688">
        <v>88</v>
      </c>
      <c r="G12688" t="s">
        <v>88</v>
      </c>
      <c r="H12688">
        <v>3.2</v>
      </c>
      <c r="I12688">
        <v>230</v>
      </c>
      <c r="J12688" t="s">
        <v>36</v>
      </c>
    </row>
    <row r="12689" spans="1:10" x14ac:dyDescent="0.3">
      <c r="A12689" t="s">
        <v>12793</v>
      </c>
      <c r="B12689">
        <v>40952.686543268326</v>
      </c>
      <c r="C12689" t="s">
        <v>85</v>
      </c>
      <c r="D12689" t="s">
        <v>103</v>
      </c>
      <c r="E12689" t="s">
        <v>110</v>
      </c>
      <c r="F12689">
        <v>76</v>
      </c>
      <c r="G12689" t="s">
        <v>88</v>
      </c>
      <c r="H12689">
        <v>4.4000000000000004</v>
      </c>
      <c r="I12689">
        <v>0</v>
      </c>
      <c r="J12689" t="s">
        <v>97</v>
      </c>
    </row>
    <row r="12690" spans="1:10" x14ac:dyDescent="0.3">
      <c r="A12690" t="s">
        <v>12794</v>
      </c>
      <c r="B12690">
        <v>40952.690489532921</v>
      </c>
      <c r="C12690" t="s">
        <v>85</v>
      </c>
      <c r="D12690" t="s">
        <v>103</v>
      </c>
      <c r="E12690" t="s">
        <v>87</v>
      </c>
      <c r="F12690">
        <v>83</v>
      </c>
      <c r="G12690" t="s">
        <v>88</v>
      </c>
      <c r="H12690">
        <v>3.1</v>
      </c>
      <c r="I12690">
        <v>0</v>
      </c>
      <c r="J12690" t="s">
        <v>97</v>
      </c>
    </row>
    <row r="12691" spans="1:10" x14ac:dyDescent="0.3">
      <c r="A12691" t="s">
        <v>12795</v>
      </c>
      <c r="B12691">
        <v>40952.692177359015</v>
      </c>
      <c r="C12691" t="s">
        <v>120</v>
      </c>
      <c r="D12691" t="s">
        <v>96</v>
      </c>
      <c r="E12691" t="s">
        <v>99</v>
      </c>
      <c r="F12691">
        <v>71</v>
      </c>
      <c r="G12691" t="s">
        <v>88</v>
      </c>
      <c r="H12691">
        <v>3.5</v>
      </c>
      <c r="I12691">
        <v>200</v>
      </c>
      <c r="J12691" t="s">
        <v>101</v>
      </c>
    </row>
    <row r="12692" spans="1:10" x14ac:dyDescent="0.3">
      <c r="A12692" t="s">
        <v>12796</v>
      </c>
      <c r="B12692">
        <v>40952.693944325118</v>
      </c>
      <c r="C12692" t="s">
        <v>105</v>
      </c>
      <c r="D12692" t="s">
        <v>86</v>
      </c>
      <c r="E12692" t="s">
        <v>110</v>
      </c>
      <c r="F12692">
        <v>74</v>
      </c>
      <c r="G12692" t="s">
        <v>88</v>
      </c>
      <c r="H12692">
        <v>2.7</v>
      </c>
      <c r="I12692">
        <v>150</v>
      </c>
      <c r="J12692" t="s">
        <v>121</v>
      </c>
    </row>
    <row r="12693" spans="1:10" x14ac:dyDescent="0.3">
      <c r="A12693" t="s">
        <v>12797</v>
      </c>
      <c r="B12693">
        <v>40952.697825211661</v>
      </c>
      <c r="C12693" t="s">
        <v>95</v>
      </c>
      <c r="D12693" t="s">
        <v>92</v>
      </c>
      <c r="E12693" t="s">
        <v>87</v>
      </c>
      <c r="F12693">
        <v>83</v>
      </c>
      <c r="G12693" t="s">
        <v>88</v>
      </c>
      <c r="H12693">
        <v>3</v>
      </c>
      <c r="I12693">
        <v>170</v>
      </c>
      <c r="J12693" t="s">
        <v>89</v>
      </c>
    </row>
    <row r="12694" spans="1:10" x14ac:dyDescent="0.3">
      <c r="A12694" t="s">
        <v>12798</v>
      </c>
      <c r="B12694">
        <v>40952.701547588687</v>
      </c>
      <c r="C12694" t="s">
        <v>116</v>
      </c>
      <c r="D12694" t="s">
        <v>103</v>
      </c>
      <c r="E12694" t="s">
        <v>93</v>
      </c>
      <c r="F12694">
        <v>67</v>
      </c>
      <c r="G12694" t="s">
        <v>88</v>
      </c>
      <c r="H12694">
        <v>2.4</v>
      </c>
      <c r="I12694">
        <v>310</v>
      </c>
      <c r="J12694" t="s">
        <v>89</v>
      </c>
    </row>
    <row r="12695" spans="1:10" x14ac:dyDescent="0.3">
      <c r="A12695" t="s">
        <v>12799</v>
      </c>
      <c r="B12695">
        <v>40952.70295710049</v>
      </c>
      <c r="C12695" t="s">
        <v>116</v>
      </c>
      <c r="D12695" t="s">
        <v>114</v>
      </c>
      <c r="E12695" t="s">
        <v>110</v>
      </c>
      <c r="F12695">
        <v>81</v>
      </c>
      <c r="G12695" t="s">
        <v>88</v>
      </c>
      <c r="H12695">
        <v>2.4</v>
      </c>
      <c r="I12695">
        <v>190</v>
      </c>
      <c r="J12695" t="s">
        <v>36</v>
      </c>
    </row>
    <row r="12696" spans="1:10" x14ac:dyDescent="0.3">
      <c r="A12696" t="s">
        <v>12800</v>
      </c>
      <c r="B12696">
        <v>40952.70407186282</v>
      </c>
      <c r="C12696" t="s">
        <v>116</v>
      </c>
      <c r="D12696" t="s">
        <v>114</v>
      </c>
      <c r="E12696" t="s">
        <v>87</v>
      </c>
      <c r="F12696">
        <v>70</v>
      </c>
      <c r="G12696" t="s">
        <v>88</v>
      </c>
      <c r="H12696">
        <v>3.3</v>
      </c>
      <c r="I12696">
        <v>0</v>
      </c>
      <c r="J12696" t="s">
        <v>112</v>
      </c>
    </row>
    <row r="12697" spans="1:10" x14ac:dyDescent="0.3">
      <c r="A12697" t="s">
        <v>12801</v>
      </c>
      <c r="B12697">
        <v>40952.705738846962</v>
      </c>
      <c r="C12697" t="s">
        <v>85</v>
      </c>
      <c r="D12697" t="s">
        <v>103</v>
      </c>
      <c r="E12697" t="s">
        <v>93</v>
      </c>
      <c r="F12697">
        <v>71</v>
      </c>
      <c r="G12697" t="s">
        <v>88</v>
      </c>
      <c r="H12697">
        <v>2.5</v>
      </c>
      <c r="I12697">
        <v>220</v>
      </c>
      <c r="J12697" t="s">
        <v>112</v>
      </c>
    </row>
    <row r="12698" spans="1:10" x14ac:dyDescent="0.3">
      <c r="A12698" t="s">
        <v>12802</v>
      </c>
      <c r="B12698">
        <v>40952.70806940848</v>
      </c>
      <c r="C12698" t="s">
        <v>116</v>
      </c>
      <c r="D12698" t="s">
        <v>92</v>
      </c>
      <c r="E12698" t="s">
        <v>87</v>
      </c>
      <c r="F12698">
        <v>80</v>
      </c>
      <c r="G12698" t="s">
        <v>100</v>
      </c>
      <c r="H12698">
        <v>3.6</v>
      </c>
      <c r="I12698">
        <v>180</v>
      </c>
      <c r="J12698" t="s">
        <v>89</v>
      </c>
    </row>
    <row r="12699" spans="1:10" x14ac:dyDescent="0.3">
      <c r="A12699" t="s">
        <v>12803</v>
      </c>
      <c r="B12699">
        <v>40952.709388846444</v>
      </c>
      <c r="C12699" t="s">
        <v>91</v>
      </c>
      <c r="D12699" t="s">
        <v>114</v>
      </c>
      <c r="E12699" t="s">
        <v>99</v>
      </c>
      <c r="F12699">
        <v>60</v>
      </c>
      <c r="G12699" t="s">
        <v>100</v>
      </c>
      <c r="H12699">
        <v>3</v>
      </c>
      <c r="I12699">
        <v>110</v>
      </c>
      <c r="J12699" t="s">
        <v>97</v>
      </c>
    </row>
    <row r="12700" spans="1:10" x14ac:dyDescent="0.3">
      <c r="A12700" t="s">
        <v>12804</v>
      </c>
      <c r="B12700">
        <v>40952.709565655896</v>
      </c>
      <c r="C12700" t="s">
        <v>85</v>
      </c>
      <c r="D12700" t="s">
        <v>114</v>
      </c>
      <c r="E12700" t="s">
        <v>87</v>
      </c>
      <c r="F12700">
        <v>61</v>
      </c>
      <c r="G12700" t="s">
        <v>88</v>
      </c>
      <c r="H12700">
        <v>2</v>
      </c>
      <c r="I12700">
        <v>180</v>
      </c>
      <c r="J12700" t="s">
        <v>121</v>
      </c>
    </row>
    <row r="12701" spans="1:10" x14ac:dyDescent="0.3">
      <c r="A12701" t="s">
        <v>12805</v>
      </c>
      <c r="B12701">
        <v>40952.71144949759</v>
      </c>
      <c r="C12701" t="s">
        <v>105</v>
      </c>
      <c r="D12701" t="s">
        <v>103</v>
      </c>
      <c r="E12701" t="s">
        <v>110</v>
      </c>
      <c r="F12701">
        <v>86</v>
      </c>
      <c r="G12701" t="s">
        <v>88</v>
      </c>
      <c r="H12701">
        <v>2.9</v>
      </c>
      <c r="I12701">
        <v>0</v>
      </c>
      <c r="J12701" t="s">
        <v>121</v>
      </c>
    </row>
    <row r="12702" spans="1:10" x14ac:dyDescent="0.3">
      <c r="A12702" t="s">
        <v>12806</v>
      </c>
      <c r="B12702">
        <v>40952.714056872501</v>
      </c>
      <c r="C12702" t="s">
        <v>120</v>
      </c>
      <c r="D12702" t="s">
        <v>114</v>
      </c>
      <c r="E12702" t="s">
        <v>110</v>
      </c>
      <c r="F12702">
        <v>74</v>
      </c>
      <c r="G12702" t="s">
        <v>88</v>
      </c>
      <c r="H12702">
        <v>2.6</v>
      </c>
      <c r="I12702">
        <v>160</v>
      </c>
      <c r="J12702" t="s">
        <v>89</v>
      </c>
    </row>
    <row r="12703" spans="1:10" x14ac:dyDescent="0.3">
      <c r="A12703" t="s">
        <v>12807</v>
      </c>
      <c r="B12703">
        <v>40952.714395823328</v>
      </c>
      <c r="C12703" t="s">
        <v>95</v>
      </c>
      <c r="D12703" t="s">
        <v>92</v>
      </c>
      <c r="E12703" t="s">
        <v>93</v>
      </c>
      <c r="F12703">
        <v>88</v>
      </c>
      <c r="G12703" t="s">
        <v>88</v>
      </c>
      <c r="H12703">
        <v>2.9</v>
      </c>
      <c r="I12703">
        <v>0</v>
      </c>
      <c r="J12703" t="s">
        <v>97</v>
      </c>
    </row>
    <row r="12704" spans="1:10" x14ac:dyDescent="0.3">
      <c r="A12704" t="s">
        <v>12808</v>
      </c>
      <c r="B12704">
        <v>40952.716162738005</v>
      </c>
      <c r="C12704" t="s">
        <v>85</v>
      </c>
      <c r="D12704" t="s">
        <v>86</v>
      </c>
      <c r="E12704" t="s">
        <v>99</v>
      </c>
      <c r="F12704">
        <v>69</v>
      </c>
      <c r="G12704" t="s">
        <v>88</v>
      </c>
      <c r="H12704">
        <v>3.3</v>
      </c>
      <c r="I12704">
        <v>210</v>
      </c>
      <c r="J12704" t="s">
        <v>97</v>
      </c>
    </row>
    <row r="12705" spans="1:10" x14ac:dyDescent="0.3">
      <c r="A12705" t="s">
        <v>12809</v>
      </c>
      <c r="B12705">
        <v>40952.716413960705</v>
      </c>
      <c r="C12705" t="s">
        <v>85</v>
      </c>
      <c r="D12705" t="s">
        <v>103</v>
      </c>
      <c r="E12705" t="s">
        <v>93</v>
      </c>
      <c r="F12705">
        <v>71</v>
      </c>
      <c r="G12705" t="s">
        <v>88</v>
      </c>
      <c r="H12705">
        <v>2.5</v>
      </c>
      <c r="I12705">
        <v>120</v>
      </c>
      <c r="J12705" t="s">
        <v>89</v>
      </c>
    </row>
    <row r="12706" spans="1:10" x14ac:dyDescent="0.3">
      <c r="A12706" t="s">
        <v>12810</v>
      </c>
      <c r="B12706">
        <v>40952.71808022754</v>
      </c>
      <c r="C12706" t="s">
        <v>85</v>
      </c>
      <c r="D12706" t="s">
        <v>96</v>
      </c>
      <c r="E12706" t="s">
        <v>87</v>
      </c>
      <c r="F12706">
        <v>76</v>
      </c>
      <c r="G12706" t="s">
        <v>88</v>
      </c>
      <c r="H12706">
        <v>2.7</v>
      </c>
      <c r="I12706">
        <v>0</v>
      </c>
      <c r="J12706" t="s">
        <v>97</v>
      </c>
    </row>
    <row r="12707" spans="1:10" x14ac:dyDescent="0.3">
      <c r="A12707" t="s">
        <v>12811</v>
      </c>
      <c r="B12707">
        <v>40952.721641123964</v>
      </c>
      <c r="C12707" t="s">
        <v>95</v>
      </c>
      <c r="D12707" t="s">
        <v>86</v>
      </c>
      <c r="E12707" t="s">
        <v>99</v>
      </c>
      <c r="F12707">
        <v>65</v>
      </c>
      <c r="G12707" t="s">
        <v>88</v>
      </c>
      <c r="H12707">
        <v>3.4</v>
      </c>
      <c r="I12707">
        <v>180</v>
      </c>
      <c r="J12707" t="s">
        <v>97</v>
      </c>
    </row>
    <row r="12708" spans="1:10" x14ac:dyDescent="0.3">
      <c r="A12708" t="s">
        <v>12812</v>
      </c>
      <c r="B12708">
        <v>40952.723157548375</v>
      </c>
      <c r="C12708" t="s">
        <v>95</v>
      </c>
      <c r="D12708" t="s">
        <v>114</v>
      </c>
      <c r="E12708" t="s">
        <v>87</v>
      </c>
      <c r="F12708">
        <v>84</v>
      </c>
      <c r="G12708" t="s">
        <v>88</v>
      </c>
      <c r="H12708">
        <v>2.2999999999999998</v>
      </c>
      <c r="I12708">
        <v>0</v>
      </c>
      <c r="J12708" t="s">
        <v>121</v>
      </c>
    </row>
    <row r="12709" spans="1:10" x14ac:dyDescent="0.3">
      <c r="A12709" t="s">
        <v>12813</v>
      </c>
      <c r="B12709">
        <v>40952.723420648203</v>
      </c>
      <c r="C12709" t="s">
        <v>85</v>
      </c>
      <c r="D12709" t="s">
        <v>86</v>
      </c>
      <c r="E12709" t="s">
        <v>110</v>
      </c>
      <c r="F12709">
        <v>80</v>
      </c>
      <c r="G12709" t="s">
        <v>88</v>
      </c>
      <c r="H12709">
        <v>2.9</v>
      </c>
      <c r="I12709">
        <v>0</v>
      </c>
      <c r="J12709" t="s">
        <v>36</v>
      </c>
    </row>
    <row r="12710" spans="1:10" x14ac:dyDescent="0.3">
      <c r="A12710" t="s">
        <v>12814</v>
      </c>
      <c r="B12710">
        <v>40952.726114133919</v>
      </c>
      <c r="C12710" t="s">
        <v>105</v>
      </c>
      <c r="D12710" t="s">
        <v>114</v>
      </c>
      <c r="E12710" t="s">
        <v>99</v>
      </c>
      <c r="F12710">
        <v>76</v>
      </c>
      <c r="G12710" t="s">
        <v>88</v>
      </c>
      <c r="H12710">
        <v>2.1</v>
      </c>
      <c r="I12710">
        <v>190</v>
      </c>
      <c r="J12710" t="s">
        <v>36</v>
      </c>
    </row>
    <row r="12711" spans="1:10" x14ac:dyDescent="0.3">
      <c r="A12711" t="s">
        <v>12815</v>
      </c>
      <c r="B12711">
        <v>40952.726184894702</v>
      </c>
      <c r="C12711" t="s">
        <v>116</v>
      </c>
      <c r="D12711" t="s">
        <v>86</v>
      </c>
      <c r="E12711" t="s">
        <v>93</v>
      </c>
      <c r="F12711">
        <v>80</v>
      </c>
      <c r="G12711" t="s">
        <v>88</v>
      </c>
      <c r="H12711">
        <v>2.9</v>
      </c>
      <c r="I12711">
        <v>230</v>
      </c>
      <c r="J12711" t="s">
        <v>112</v>
      </c>
    </row>
    <row r="12712" spans="1:10" x14ac:dyDescent="0.3">
      <c r="A12712" t="s">
        <v>12816</v>
      </c>
      <c r="B12712">
        <v>40952.729571037475</v>
      </c>
      <c r="C12712" t="s">
        <v>95</v>
      </c>
      <c r="D12712" t="s">
        <v>96</v>
      </c>
      <c r="E12712" t="s">
        <v>110</v>
      </c>
      <c r="F12712">
        <v>74</v>
      </c>
      <c r="G12712" t="s">
        <v>88</v>
      </c>
      <c r="H12712">
        <v>2.4</v>
      </c>
      <c r="I12712">
        <v>0</v>
      </c>
      <c r="J12712" t="s">
        <v>101</v>
      </c>
    </row>
    <row r="12713" spans="1:10" x14ac:dyDescent="0.3">
      <c r="A12713" t="s">
        <v>12817</v>
      </c>
      <c r="B12713">
        <v>40952.731102204525</v>
      </c>
      <c r="C12713" t="s">
        <v>85</v>
      </c>
      <c r="D12713" t="s">
        <v>86</v>
      </c>
      <c r="E12713" t="s">
        <v>110</v>
      </c>
      <c r="F12713">
        <v>68</v>
      </c>
      <c r="G12713" t="s">
        <v>100</v>
      </c>
      <c r="H12713">
        <v>2.9</v>
      </c>
      <c r="I12713">
        <v>220</v>
      </c>
      <c r="J12713" t="s">
        <v>97</v>
      </c>
    </row>
    <row r="12714" spans="1:10" x14ac:dyDescent="0.3">
      <c r="A12714" t="s">
        <v>12818</v>
      </c>
      <c r="B12714">
        <v>40952.731650406618</v>
      </c>
      <c r="C12714" t="s">
        <v>95</v>
      </c>
      <c r="D12714" t="s">
        <v>114</v>
      </c>
      <c r="E12714" t="s">
        <v>93</v>
      </c>
      <c r="F12714">
        <v>65</v>
      </c>
      <c r="G12714" t="s">
        <v>88</v>
      </c>
      <c r="H12714">
        <v>3.7</v>
      </c>
      <c r="I12714">
        <v>170</v>
      </c>
      <c r="J12714" t="s">
        <v>101</v>
      </c>
    </row>
    <row r="12715" spans="1:10" x14ac:dyDescent="0.3">
      <c r="A12715" t="s">
        <v>12819</v>
      </c>
      <c r="B12715">
        <v>40952.732555243434</v>
      </c>
      <c r="C12715" t="s">
        <v>85</v>
      </c>
      <c r="D12715" t="s">
        <v>96</v>
      </c>
      <c r="E12715" t="s">
        <v>110</v>
      </c>
      <c r="F12715">
        <v>78</v>
      </c>
      <c r="G12715" t="s">
        <v>88</v>
      </c>
      <c r="H12715">
        <v>2.9</v>
      </c>
      <c r="I12715">
        <v>0</v>
      </c>
      <c r="J12715" t="s">
        <v>89</v>
      </c>
    </row>
    <row r="12716" spans="1:10" x14ac:dyDescent="0.3">
      <c r="A12716" t="s">
        <v>12820</v>
      </c>
      <c r="B12716">
        <v>40952.733484164841</v>
      </c>
      <c r="C12716" t="s">
        <v>120</v>
      </c>
      <c r="D12716" t="s">
        <v>92</v>
      </c>
      <c r="E12716" t="s">
        <v>110</v>
      </c>
      <c r="F12716">
        <v>73</v>
      </c>
      <c r="G12716" t="s">
        <v>88</v>
      </c>
      <c r="H12716">
        <v>2.8</v>
      </c>
      <c r="I12716">
        <v>0</v>
      </c>
      <c r="J12716" t="s">
        <v>121</v>
      </c>
    </row>
    <row r="12717" spans="1:10" x14ac:dyDescent="0.3">
      <c r="A12717" t="s">
        <v>12821</v>
      </c>
      <c r="B12717">
        <v>40952.736368200494</v>
      </c>
      <c r="C12717" t="s">
        <v>120</v>
      </c>
      <c r="D12717" t="s">
        <v>86</v>
      </c>
      <c r="E12717" t="s">
        <v>110</v>
      </c>
      <c r="F12717">
        <v>78</v>
      </c>
      <c r="G12717" t="s">
        <v>88</v>
      </c>
      <c r="H12717">
        <v>2.8</v>
      </c>
      <c r="I12717">
        <v>0</v>
      </c>
      <c r="J12717" t="s">
        <v>89</v>
      </c>
    </row>
    <row r="12718" spans="1:10" x14ac:dyDescent="0.3">
      <c r="A12718" t="s">
        <v>12822</v>
      </c>
      <c r="B12718">
        <v>40952.738483868299</v>
      </c>
      <c r="C12718" t="s">
        <v>105</v>
      </c>
      <c r="D12718" t="s">
        <v>114</v>
      </c>
      <c r="E12718" t="s">
        <v>93</v>
      </c>
      <c r="F12718">
        <v>80</v>
      </c>
      <c r="G12718" t="s">
        <v>88</v>
      </c>
      <c r="H12718">
        <v>3</v>
      </c>
      <c r="I12718">
        <v>160</v>
      </c>
      <c r="J12718" t="s">
        <v>89</v>
      </c>
    </row>
    <row r="12719" spans="1:10" x14ac:dyDescent="0.3">
      <c r="A12719" t="s">
        <v>12823</v>
      </c>
      <c r="B12719">
        <v>40952.741576829947</v>
      </c>
      <c r="C12719" t="s">
        <v>105</v>
      </c>
      <c r="D12719" t="s">
        <v>114</v>
      </c>
      <c r="E12719" t="s">
        <v>110</v>
      </c>
      <c r="F12719">
        <v>82</v>
      </c>
      <c r="G12719" t="s">
        <v>88</v>
      </c>
      <c r="H12719">
        <v>2.6</v>
      </c>
      <c r="I12719">
        <v>200</v>
      </c>
      <c r="J12719" t="s">
        <v>97</v>
      </c>
    </row>
    <row r="12720" spans="1:10" x14ac:dyDescent="0.3">
      <c r="A12720" t="s">
        <v>12824</v>
      </c>
      <c r="B12720">
        <v>40952.743597300039</v>
      </c>
      <c r="C12720" t="s">
        <v>116</v>
      </c>
      <c r="D12720" t="s">
        <v>92</v>
      </c>
      <c r="E12720" t="s">
        <v>87</v>
      </c>
      <c r="F12720">
        <v>77</v>
      </c>
      <c r="G12720" t="s">
        <v>88</v>
      </c>
      <c r="H12720">
        <v>2.4</v>
      </c>
      <c r="I12720">
        <v>0</v>
      </c>
      <c r="J12720" t="s">
        <v>121</v>
      </c>
    </row>
    <row r="12721" spans="1:10" x14ac:dyDescent="0.3">
      <c r="A12721" t="s">
        <v>12825</v>
      </c>
      <c r="B12721">
        <v>40952.743700800609</v>
      </c>
      <c r="C12721" t="s">
        <v>105</v>
      </c>
      <c r="D12721" t="s">
        <v>92</v>
      </c>
      <c r="E12721" t="s">
        <v>110</v>
      </c>
      <c r="F12721">
        <v>80</v>
      </c>
      <c r="G12721" t="s">
        <v>88</v>
      </c>
      <c r="H12721">
        <v>2.6</v>
      </c>
      <c r="I12721">
        <v>0</v>
      </c>
      <c r="J12721" t="s">
        <v>97</v>
      </c>
    </row>
    <row r="12722" spans="1:10" x14ac:dyDescent="0.3">
      <c r="A12722" t="s">
        <v>12826</v>
      </c>
      <c r="B12722">
        <v>40952.745277852708</v>
      </c>
      <c r="C12722" t="s">
        <v>116</v>
      </c>
      <c r="D12722" t="s">
        <v>96</v>
      </c>
      <c r="E12722" t="s">
        <v>110</v>
      </c>
      <c r="F12722">
        <v>82</v>
      </c>
      <c r="G12722" t="s">
        <v>88</v>
      </c>
      <c r="H12722">
        <v>3.3</v>
      </c>
      <c r="I12722">
        <v>110</v>
      </c>
      <c r="J12722" t="s">
        <v>121</v>
      </c>
    </row>
    <row r="12723" spans="1:10" x14ac:dyDescent="0.3">
      <c r="A12723" t="s">
        <v>12827</v>
      </c>
      <c r="B12723">
        <v>40952.746781523034</v>
      </c>
      <c r="C12723" t="s">
        <v>95</v>
      </c>
      <c r="D12723" t="s">
        <v>92</v>
      </c>
      <c r="E12723" t="s">
        <v>87</v>
      </c>
      <c r="F12723">
        <v>83</v>
      </c>
      <c r="G12723" t="s">
        <v>88</v>
      </c>
      <c r="H12723">
        <v>3.4</v>
      </c>
      <c r="I12723">
        <v>0</v>
      </c>
      <c r="J12723" t="s">
        <v>36</v>
      </c>
    </row>
    <row r="12724" spans="1:10" x14ac:dyDescent="0.3">
      <c r="A12724" t="s">
        <v>12828</v>
      </c>
      <c r="B12724">
        <v>40952.750614418306</v>
      </c>
      <c r="C12724" t="s">
        <v>95</v>
      </c>
      <c r="D12724" t="s">
        <v>114</v>
      </c>
      <c r="E12724" t="s">
        <v>99</v>
      </c>
      <c r="F12724">
        <v>71</v>
      </c>
      <c r="G12724" t="s">
        <v>88</v>
      </c>
      <c r="H12724">
        <v>3.7</v>
      </c>
      <c r="I12724">
        <v>0</v>
      </c>
      <c r="J12724" t="s">
        <v>97</v>
      </c>
    </row>
    <row r="12725" spans="1:10" x14ac:dyDescent="0.3">
      <c r="A12725" t="s">
        <v>12829</v>
      </c>
      <c r="B12725">
        <v>40952.751794352793</v>
      </c>
      <c r="C12725" t="s">
        <v>120</v>
      </c>
      <c r="D12725" t="s">
        <v>86</v>
      </c>
      <c r="E12725" t="s">
        <v>87</v>
      </c>
      <c r="F12725">
        <v>89</v>
      </c>
      <c r="G12725" t="s">
        <v>88</v>
      </c>
      <c r="H12725">
        <v>3.1</v>
      </c>
      <c r="I12725">
        <v>130</v>
      </c>
      <c r="J12725" t="s">
        <v>89</v>
      </c>
    </row>
    <row r="12726" spans="1:10" x14ac:dyDescent="0.3">
      <c r="A12726" t="s">
        <v>12830</v>
      </c>
      <c r="B12726">
        <v>40952.755453699938</v>
      </c>
      <c r="C12726" t="s">
        <v>91</v>
      </c>
      <c r="D12726" t="s">
        <v>86</v>
      </c>
      <c r="E12726" t="s">
        <v>87</v>
      </c>
      <c r="F12726">
        <v>79</v>
      </c>
      <c r="G12726" t="s">
        <v>88</v>
      </c>
      <c r="H12726">
        <v>3.6</v>
      </c>
      <c r="I12726">
        <v>0</v>
      </c>
      <c r="J12726" t="s">
        <v>101</v>
      </c>
    </row>
    <row r="12727" spans="1:10" x14ac:dyDescent="0.3">
      <c r="A12727" t="s">
        <v>12831</v>
      </c>
      <c r="B12727">
        <v>40952.756732911468</v>
      </c>
      <c r="C12727" t="s">
        <v>85</v>
      </c>
      <c r="D12727" t="s">
        <v>103</v>
      </c>
      <c r="E12727" t="s">
        <v>99</v>
      </c>
      <c r="F12727">
        <v>75</v>
      </c>
      <c r="G12727" t="s">
        <v>88</v>
      </c>
      <c r="H12727">
        <v>2.9</v>
      </c>
      <c r="I12727">
        <v>0</v>
      </c>
      <c r="J12727" t="s">
        <v>112</v>
      </c>
    </row>
    <row r="12728" spans="1:10" x14ac:dyDescent="0.3">
      <c r="A12728" t="s">
        <v>12832</v>
      </c>
      <c r="B12728">
        <v>40952.760319378984</v>
      </c>
      <c r="C12728" t="s">
        <v>85</v>
      </c>
      <c r="D12728" t="s">
        <v>114</v>
      </c>
      <c r="E12728" t="s">
        <v>93</v>
      </c>
      <c r="F12728">
        <v>76</v>
      </c>
      <c r="G12728" t="s">
        <v>88</v>
      </c>
      <c r="H12728">
        <v>2.7</v>
      </c>
      <c r="I12728">
        <v>0</v>
      </c>
      <c r="J12728" t="s">
        <v>112</v>
      </c>
    </row>
    <row r="12729" spans="1:10" x14ac:dyDescent="0.3">
      <c r="A12729" t="s">
        <v>12833</v>
      </c>
      <c r="B12729">
        <v>40952.762046896649</v>
      </c>
      <c r="C12729" t="s">
        <v>120</v>
      </c>
      <c r="D12729" t="s">
        <v>86</v>
      </c>
      <c r="E12729" t="s">
        <v>99</v>
      </c>
      <c r="F12729">
        <v>70</v>
      </c>
      <c r="G12729" t="s">
        <v>88</v>
      </c>
      <c r="H12729">
        <v>2.6</v>
      </c>
      <c r="I12729">
        <v>190</v>
      </c>
      <c r="J12729" t="s">
        <v>121</v>
      </c>
    </row>
    <row r="12730" spans="1:10" x14ac:dyDescent="0.3">
      <c r="A12730" t="s">
        <v>12834</v>
      </c>
      <c r="B12730">
        <v>40952.764660912988</v>
      </c>
      <c r="C12730" t="s">
        <v>91</v>
      </c>
      <c r="D12730" t="s">
        <v>92</v>
      </c>
      <c r="E12730" t="s">
        <v>99</v>
      </c>
      <c r="F12730">
        <v>91</v>
      </c>
      <c r="G12730" t="s">
        <v>88</v>
      </c>
      <c r="H12730">
        <v>2.7</v>
      </c>
      <c r="I12730">
        <v>200</v>
      </c>
      <c r="J12730" t="s">
        <v>97</v>
      </c>
    </row>
    <row r="12731" spans="1:10" x14ac:dyDescent="0.3">
      <c r="A12731" t="s">
        <v>12835</v>
      </c>
      <c r="B12731">
        <v>40952.768470984251</v>
      </c>
      <c r="C12731" t="s">
        <v>95</v>
      </c>
      <c r="D12731" t="s">
        <v>114</v>
      </c>
      <c r="E12731" t="s">
        <v>110</v>
      </c>
      <c r="F12731">
        <v>69</v>
      </c>
      <c r="G12731" t="s">
        <v>88</v>
      </c>
      <c r="H12731">
        <v>3.5</v>
      </c>
      <c r="I12731">
        <v>0</v>
      </c>
      <c r="J12731" t="s">
        <v>121</v>
      </c>
    </row>
    <row r="12732" spans="1:10" x14ac:dyDescent="0.3">
      <c r="A12732" t="s">
        <v>12836</v>
      </c>
      <c r="B12732">
        <v>40952.771261045775</v>
      </c>
      <c r="C12732" t="s">
        <v>85</v>
      </c>
      <c r="D12732" t="s">
        <v>103</v>
      </c>
      <c r="E12732" t="s">
        <v>87</v>
      </c>
      <c r="F12732">
        <v>76</v>
      </c>
      <c r="G12732" t="s">
        <v>88</v>
      </c>
      <c r="H12732">
        <v>3</v>
      </c>
      <c r="I12732">
        <v>220</v>
      </c>
      <c r="J12732" t="s">
        <v>89</v>
      </c>
    </row>
    <row r="12733" spans="1:10" x14ac:dyDescent="0.3">
      <c r="A12733" t="s">
        <v>12837</v>
      </c>
      <c r="B12733">
        <v>40952.77233036203</v>
      </c>
      <c r="C12733" t="s">
        <v>91</v>
      </c>
      <c r="D12733" t="s">
        <v>86</v>
      </c>
      <c r="E12733" t="s">
        <v>110</v>
      </c>
      <c r="F12733">
        <v>79</v>
      </c>
      <c r="G12733" t="s">
        <v>88</v>
      </c>
      <c r="H12733">
        <v>3.3</v>
      </c>
      <c r="I12733">
        <v>190</v>
      </c>
      <c r="J12733" t="s">
        <v>97</v>
      </c>
    </row>
    <row r="12734" spans="1:10" x14ac:dyDescent="0.3">
      <c r="A12734" t="s">
        <v>12838</v>
      </c>
      <c r="B12734">
        <v>40952.773488799474</v>
      </c>
      <c r="C12734" t="s">
        <v>120</v>
      </c>
      <c r="D12734" t="s">
        <v>86</v>
      </c>
      <c r="E12734" t="s">
        <v>99</v>
      </c>
      <c r="F12734">
        <v>74</v>
      </c>
      <c r="G12734" t="s">
        <v>88</v>
      </c>
      <c r="H12734">
        <v>3.3</v>
      </c>
      <c r="I12734">
        <v>0</v>
      </c>
      <c r="J12734" t="s">
        <v>101</v>
      </c>
    </row>
    <row r="12735" spans="1:10" x14ac:dyDescent="0.3">
      <c r="A12735" t="s">
        <v>12839</v>
      </c>
      <c r="B12735">
        <v>40952.77502568948</v>
      </c>
      <c r="C12735" t="s">
        <v>91</v>
      </c>
      <c r="D12735" t="s">
        <v>103</v>
      </c>
      <c r="E12735" t="s">
        <v>110</v>
      </c>
      <c r="F12735">
        <v>69</v>
      </c>
      <c r="G12735" t="s">
        <v>88</v>
      </c>
      <c r="H12735">
        <v>3.8</v>
      </c>
      <c r="I12735">
        <v>0</v>
      </c>
      <c r="J12735" t="s">
        <v>121</v>
      </c>
    </row>
    <row r="12736" spans="1:10" x14ac:dyDescent="0.3">
      <c r="A12736" t="s">
        <v>12840</v>
      </c>
      <c r="B12736">
        <v>40952.777995785924</v>
      </c>
      <c r="C12736" t="s">
        <v>105</v>
      </c>
      <c r="D12736" t="s">
        <v>86</v>
      </c>
      <c r="E12736" t="s">
        <v>99</v>
      </c>
      <c r="F12736">
        <v>68</v>
      </c>
      <c r="G12736" t="s">
        <v>88</v>
      </c>
      <c r="H12736">
        <v>3.3</v>
      </c>
      <c r="I12736">
        <v>0</v>
      </c>
      <c r="J12736" t="s">
        <v>97</v>
      </c>
    </row>
    <row r="12737" spans="1:10" x14ac:dyDescent="0.3">
      <c r="A12737" t="s">
        <v>12841</v>
      </c>
      <c r="B12737">
        <v>40952.779786524821</v>
      </c>
      <c r="C12737" t="s">
        <v>85</v>
      </c>
      <c r="D12737" t="s">
        <v>96</v>
      </c>
      <c r="E12737" t="s">
        <v>93</v>
      </c>
      <c r="F12737">
        <v>80</v>
      </c>
      <c r="G12737" t="s">
        <v>88</v>
      </c>
      <c r="H12737">
        <v>2.9</v>
      </c>
      <c r="I12737">
        <v>260</v>
      </c>
      <c r="J12737" t="s">
        <v>101</v>
      </c>
    </row>
    <row r="12738" spans="1:10" x14ac:dyDescent="0.3">
      <c r="A12738" t="s">
        <v>12842</v>
      </c>
      <c r="B12738">
        <v>40952.783318980975</v>
      </c>
      <c r="C12738" t="s">
        <v>116</v>
      </c>
      <c r="D12738" t="s">
        <v>86</v>
      </c>
      <c r="E12738" t="s">
        <v>87</v>
      </c>
      <c r="F12738">
        <v>49</v>
      </c>
      <c r="G12738" t="s">
        <v>88</v>
      </c>
      <c r="H12738">
        <v>3</v>
      </c>
      <c r="I12738">
        <v>240</v>
      </c>
      <c r="J12738" t="s">
        <v>121</v>
      </c>
    </row>
    <row r="12739" spans="1:10" x14ac:dyDescent="0.3">
      <c r="A12739" t="s">
        <v>12843</v>
      </c>
      <c r="B12739">
        <v>40952.785783712949</v>
      </c>
      <c r="C12739" t="s">
        <v>85</v>
      </c>
      <c r="D12739" t="s">
        <v>103</v>
      </c>
      <c r="E12739" t="s">
        <v>110</v>
      </c>
      <c r="F12739">
        <v>58</v>
      </c>
      <c r="G12739" t="s">
        <v>88</v>
      </c>
      <c r="H12739">
        <v>3.3</v>
      </c>
      <c r="I12739">
        <v>120</v>
      </c>
      <c r="J12739" t="s">
        <v>89</v>
      </c>
    </row>
    <row r="12740" spans="1:10" x14ac:dyDescent="0.3">
      <c r="A12740" t="s">
        <v>12844</v>
      </c>
      <c r="B12740">
        <v>40952.787262497317</v>
      </c>
      <c r="C12740" t="s">
        <v>95</v>
      </c>
      <c r="D12740" t="s">
        <v>92</v>
      </c>
      <c r="E12740" t="s">
        <v>93</v>
      </c>
      <c r="F12740">
        <v>79</v>
      </c>
      <c r="G12740" t="s">
        <v>88</v>
      </c>
      <c r="H12740">
        <v>3.2</v>
      </c>
      <c r="I12740">
        <v>240</v>
      </c>
      <c r="J12740" t="s">
        <v>101</v>
      </c>
    </row>
    <row r="12741" spans="1:10" x14ac:dyDescent="0.3">
      <c r="A12741" t="s">
        <v>12845</v>
      </c>
      <c r="B12741">
        <v>40952.78987340982</v>
      </c>
      <c r="C12741" t="s">
        <v>95</v>
      </c>
      <c r="D12741" t="s">
        <v>92</v>
      </c>
      <c r="E12741" t="s">
        <v>99</v>
      </c>
      <c r="F12741">
        <v>87</v>
      </c>
      <c r="G12741" t="s">
        <v>88</v>
      </c>
      <c r="H12741">
        <v>3.7</v>
      </c>
      <c r="I12741">
        <v>150</v>
      </c>
      <c r="J12741" t="s">
        <v>101</v>
      </c>
    </row>
    <row r="12742" spans="1:10" x14ac:dyDescent="0.3">
      <c r="A12742" t="s">
        <v>12846</v>
      </c>
      <c r="B12742">
        <v>40952.792943782762</v>
      </c>
      <c r="C12742" t="s">
        <v>95</v>
      </c>
      <c r="D12742" t="s">
        <v>86</v>
      </c>
      <c r="E12742" t="s">
        <v>99</v>
      </c>
      <c r="F12742">
        <v>79</v>
      </c>
      <c r="G12742" t="s">
        <v>88</v>
      </c>
      <c r="H12742">
        <v>3.1</v>
      </c>
      <c r="I12742">
        <v>220</v>
      </c>
      <c r="J12742" t="s">
        <v>112</v>
      </c>
    </row>
    <row r="12743" spans="1:10" x14ac:dyDescent="0.3">
      <c r="A12743" t="s">
        <v>12847</v>
      </c>
      <c r="B12743">
        <v>40952.796285398086</v>
      </c>
      <c r="C12743" t="s">
        <v>105</v>
      </c>
      <c r="D12743" t="s">
        <v>92</v>
      </c>
      <c r="E12743" t="s">
        <v>87</v>
      </c>
      <c r="F12743">
        <v>70</v>
      </c>
      <c r="G12743" t="s">
        <v>88</v>
      </c>
      <c r="H12743">
        <v>3.5</v>
      </c>
      <c r="I12743">
        <v>0</v>
      </c>
      <c r="J12743" t="s">
        <v>89</v>
      </c>
    </row>
    <row r="12744" spans="1:10" x14ac:dyDescent="0.3">
      <c r="A12744" t="s">
        <v>12848</v>
      </c>
      <c r="B12744">
        <v>40952.799490516947</v>
      </c>
      <c r="C12744" t="s">
        <v>91</v>
      </c>
      <c r="D12744" t="s">
        <v>86</v>
      </c>
      <c r="E12744" t="s">
        <v>87</v>
      </c>
      <c r="F12744">
        <v>77</v>
      </c>
      <c r="G12744" t="s">
        <v>88</v>
      </c>
      <c r="H12744">
        <v>3.3</v>
      </c>
      <c r="I12744">
        <v>190</v>
      </c>
      <c r="J12744" t="s">
        <v>97</v>
      </c>
    </row>
    <row r="12745" spans="1:10" x14ac:dyDescent="0.3">
      <c r="A12745" t="s">
        <v>12849</v>
      </c>
      <c r="B12745">
        <v>40952.800132751763</v>
      </c>
      <c r="C12745" t="s">
        <v>116</v>
      </c>
      <c r="D12745" t="s">
        <v>103</v>
      </c>
      <c r="E12745" t="s">
        <v>93</v>
      </c>
      <c r="F12745">
        <v>72</v>
      </c>
      <c r="G12745" t="s">
        <v>88</v>
      </c>
      <c r="H12745">
        <v>3.6</v>
      </c>
      <c r="I12745">
        <v>140</v>
      </c>
      <c r="J12745" t="s">
        <v>101</v>
      </c>
    </row>
    <row r="12746" spans="1:10" x14ac:dyDescent="0.3">
      <c r="A12746" t="s">
        <v>12850</v>
      </c>
      <c r="B12746">
        <v>40952.800579100498</v>
      </c>
      <c r="C12746" t="s">
        <v>120</v>
      </c>
      <c r="D12746" t="s">
        <v>114</v>
      </c>
      <c r="E12746" t="s">
        <v>99</v>
      </c>
      <c r="F12746">
        <v>69</v>
      </c>
      <c r="G12746" t="s">
        <v>88</v>
      </c>
      <c r="H12746">
        <v>2.5</v>
      </c>
      <c r="I12746">
        <v>0</v>
      </c>
      <c r="J12746" t="s">
        <v>121</v>
      </c>
    </row>
    <row r="12747" spans="1:10" x14ac:dyDescent="0.3">
      <c r="A12747" t="s">
        <v>12851</v>
      </c>
      <c r="B12747">
        <v>40952.804260087112</v>
      </c>
      <c r="C12747" t="s">
        <v>95</v>
      </c>
      <c r="D12747" t="s">
        <v>114</v>
      </c>
      <c r="E12747" t="s">
        <v>110</v>
      </c>
      <c r="F12747">
        <v>72</v>
      </c>
      <c r="G12747" t="s">
        <v>88</v>
      </c>
      <c r="H12747">
        <v>3.2</v>
      </c>
      <c r="I12747">
        <v>0</v>
      </c>
      <c r="J12747" t="s">
        <v>36</v>
      </c>
    </row>
    <row r="12748" spans="1:10" x14ac:dyDescent="0.3">
      <c r="A12748" t="s">
        <v>12852</v>
      </c>
      <c r="B12748">
        <v>40952.806734926118</v>
      </c>
      <c r="C12748" t="s">
        <v>95</v>
      </c>
      <c r="D12748" t="s">
        <v>96</v>
      </c>
      <c r="E12748" t="s">
        <v>99</v>
      </c>
      <c r="F12748">
        <v>59</v>
      </c>
      <c r="G12748" t="s">
        <v>88</v>
      </c>
      <c r="H12748">
        <v>2.9</v>
      </c>
      <c r="I12748">
        <v>170</v>
      </c>
      <c r="J12748" t="s">
        <v>101</v>
      </c>
    </row>
    <row r="12749" spans="1:10" x14ac:dyDescent="0.3">
      <c r="A12749" t="s">
        <v>12853</v>
      </c>
      <c r="B12749">
        <v>40952.808589369393</v>
      </c>
      <c r="C12749" t="s">
        <v>91</v>
      </c>
      <c r="D12749" t="s">
        <v>96</v>
      </c>
      <c r="E12749" t="s">
        <v>93</v>
      </c>
      <c r="F12749">
        <v>81</v>
      </c>
      <c r="G12749" t="s">
        <v>88</v>
      </c>
      <c r="H12749">
        <v>3.2</v>
      </c>
      <c r="I12749">
        <v>210</v>
      </c>
      <c r="J12749" t="s">
        <v>112</v>
      </c>
    </row>
    <row r="12750" spans="1:10" x14ac:dyDescent="0.3">
      <c r="A12750" t="s">
        <v>12854</v>
      </c>
      <c r="B12750">
        <v>40952.811116672747</v>
      </c>
      <c r="C12750" t="s">
        <v>91</v>
      </c>
      <c r="D12750" t="s">
        <v>103</v>
      </c>
      <c r="E12750" t="s">
        <v>93</v>
      </c>
      <c r="F12750">
        <v>83</v>
      </c>
      <c r="G12750" t="s">
        <v>88</v>
      </c>
      <c r="H12750">
        <v>2.9</v>
      </c>
      <c r="I12750">
        <v>180</v>
      </c>
      <c r="J12750" t="s">
        <v>89</v>
      </c>
    </row>
    <row r="12751" spans="1:10" x14ac:dyDescent="0.3">
      <c r="A12751" t="s">
        <v>12855</v>
      </c>
      <c r="B12751">
        <v>40952.812846762405</v>
      </c>
      <c r="C12751" t="s">
        <v>91</v>
      </c>
      <c r="D12751" t="s">
        <v>92</v>
      </c>
      <c r="E12751" t="s">
        <v>87</v>
      </c>
      <c r="F12751">
        <v>95</v>
      </c>
      <c r="G12751" t="s">
        <v>88</v>
      </c>
      <c r="H12751">
        <v>2.8</v>
      </c>
      <c r="I12751">
        <v>160</v>
      </c>
      <c r="J12751" t="s">
        <v>121</v>
      </c>
    </row>
    <row r="12752" spans="1:10" x14ac:dyDescent="0.3">
      <c r="A12752" t="s">
        <v>12856</v>
      </c>
      <c r="B12752">
        <v>40952.816468617595</v>
      </c>
      <c r="C12752" t="s">
        <v>120</v>
      </c>
      <c r="D12752" t="s">
        <v>114</v>
      </c>
      <c r="E12752" t="s">
        <v>93</v>
      </c>
      <c r="F12752">
        <v>66</v>
      </c>
      <c r="G12752" t="s">
        <v>88</v>
      </c>
      <c r="H12752">
        <v>3.1</v>
      </c>
      <c r="I12752">
        <v>230</v>
      </c>
      <c r="J12752" t="s">
        <v>36</v>
      </c>
    </row>
    <row r="12753" spans="1:10" x14ac:dyDescent="0.3">
      <c r="A12753" t="s">
        <v>12857</v>
      </c>
      <c r="B12753">
        <v>40952.817704561588</v>
      </c>
      <c r="C12753" t="s">
        <v>95</v>
      </c>
      <c r="D12753" t="s">
        <v>114</v>
      </c>
      <c r="E12753" t="s">
        <v>99</v>
      </c>
      <c r="F12753">
        <v>69</v>
      </c>
      <c r="G12753" t="s">
        <v>88</v>
      </c>
      <c r="H12753">
        <v>3.7</v>
      </c>
      <c r="I12753">
        <v>190</v>
      </c>
      <c r="J12753" t="s">
        <v>97</v>
      </c>
    </row>
    <row r="12754" spans="1:10" x14ac:dyDescent="0.3">
      <c r="A12754" t="s">
        <v>12858</v>
      </c>
      <c r="B12754">
        <v>40952.820002447465</v>
      </c>
      <c r="C12754" t="s">
        <v>95</v>
      </c>
      <c r="D12754" t="s">
        <v>92</v>
      </c>
      <c r="E12754" t="s">
        <v>110</v>
      </c>
      <c r="F12754">
        <v>75</v>
      </c>
      <c r="G12754" t="s">
        <v>88</v>
      </c>
      <c r="H12754">
        <v>2.9</v>
      </c>
      <c r="I12754">
        <v>250</v>
      </c>
      <c r="J12754" t="s">
        <v>121</v>
      </c>
    </row>
    <row r="12755" spans="1:10" x14ac:dyDescent="0.3">
      <c r="A12755" t="s">
        <v>12859</v>
      </c>
      <c r="B12755">
        <v>40952.82187327947</v>
      </c>
      <c r="C12755" t="s">
        <v>85</v>
      </c>
      <c r="D12755" t="s">
        <v>96</v>
      </c>
      <c r="E12755" t="s">
        <v>93</v>
      </c>
      <c r="F12755">
        <v>62</v>
      </c>
      <c r="G12755" t="s">
        <v>88</v>
      </c>
      <c r="H12755">
        <v>2.2000000000000002</v>
      </c>
      <c r="I12755">
        <v>170</v>
      </c>
      <c r="J12755" t="s">
        <v>97</v>
      </c>
    </row>
    <row r="12756" spans="1:10" x14ac:dyDescent="0.3">
      <c r="A12756" t="s">
        <v>12860</v>
      </c>
      <c r="B12756">
        <v>40952.823858800519</v>
      </c>
      <c r="C12756" t="s">
        <v>116</v>
      </c>
      <c r="D12756" t="s">
        <v>103</v>
      </c>
      <c r="E12756" t="s">
        <v>99</v>
      </c>
      <c r="F12756">
        <v>76</v>
      </c>
      <c r="G12756" t="s">
        <v>100</v>
      </c>
      <c r="H12756">
        <v>2.2000000000000002</v>
      </c>
      <c r="I12756">
        <v>200</v>
      </c>
      <c r="J12756" t="s">
        <v>36</v>
      </c>
    </row>
    <row r="12757" spans="1:10" x14ac:dyDescent="0.3">
      <c r="A12757" t="s">
        <v>12861</v>
      </c>
      <c r="B12757">
        <v>40952.826009217832</v>
      </c>
      <c r="C12757" t="s">
        <v>91</v>
      </c>
      <c r="D12757" t="s">
        <v>103</v>
      </c>
      <c r="E12757" t="s">
        <v>110</v>
      </c>
      <c r="F12757">
        <v>72</v>
      </c>
      <c r="G12757" t="s">
        <v>88</v>
      </c>
      <c r="H12757">
        <v>2.8</v>
      </c>
      <c r="I12757">
        <v>0</v>
      </c>
      <c r="J12757" t="s">
        <v>97</v>
      </c>
    </row>
    <row r="12758" spans="1:10" x14ac:dyDescent="0.3">
      <c r="A12758" t="s">
        <v>12862</v>
      </c>
      <c r="B12758">
        <v>40952.828215853515</v>
      </c>
      <c r="C12758" t="s">
        <v>120</v>
      </c>
      <c r="D12758" t="s">
        <v>92</v>
      </c>
      <c r="E12758" t="s">
        <v>87</v>
      </c>
      <c r="F12758">
        <v>85</v>
      </c>
      <c r="G12758" t="s">
        <v>88</v>
      </c>
      <c r="H12758">
        <v>2.6</v>
      </c>
      <c r="I12758">
        <v>0</v>
      </c>
      <c r="J12758" t="s">
        <v>97</v>
      </c>
    </row>
    <row r="12759" spans="1:10" x14ac:dyDescent="0.3">
      <c r="A12759" t="s">
        <v>12863</v>
      </c>
      <c r="B12759">
        <v>40952.82996944835</v>
      </c>
      <c r="C12759" t="s">
        <v>85</v>
      </c>
      <c r="D12759" t="s">
        <v>92</v>
      </c>
      <c r="E12759" t="s">
        <v>93</v>
      </c>
      <c r="F12759">
        <v>74</v>
      </c>
      <c r="G12759" t="s">
        <v>88</v>
      </c>
      <c r="H12759">
        <v>3</v>
      </c>
      <c r="I12759">
        <v>0</v>
      </c>
      <c r="J12759" t="s">
        <v>112</v>
      </c>
    </row>
    <row r="12760" spans="1:10" x14ac:dyDescent="0.3">
      <c r="A12760" t="s">
        <v>12864</v>
      </c>
      <c r="B12760">
        <v>40952.833434788801</v>
      </c>
      <c r="C12760" t="s">
        <v>105</v>
      </c>
      <c r="D12760" t="s">
        <v>103</v>
      </c>
      <c r="E12760" t="s">
        <v>93</v>
      </c>
      <c r="F12760">
        <v>85</v>
      </c>
      <c r="G12760" t="s">
        <v>88</v>
      </c>
      <c r="H12760">
        <v>2.5</v>
      </c>
      <c r="I12760">
        <v>150</v>
      </c>
      <c r="J12760" t="s">
        <v>36</v>
      </c>
    </row>
    <row r="12761" spans="1:10" x14ac:dyDescent="0.3">
      <c r="A12761" t="s">
        <v>12865</v>
      </c>
      <c r="B12761">
        <v>40952.834839192597</v>
      </c>
      <c r="C12761" t="s">
        <v>120</v>
      </c>
      <c r="D12761" t="s">
        <v>103</v>
      </c>
      <c r="E12761" t="s">
        <v>99</v>
      </c>
      <c r="F12761">
        <v>87</v>
      </c>
      <c r="G12761" t="s">
        <v>88</v>
      </c>
      <c r="H12761">
        <v>3.9</v>
      </c>
      <c r="I12761">
        <v>0</v>
      </c>
      <c r="J12761" t="s">
        <v>36</v>
      </c>
    </row>
    <row r="12762" spans="1:10" x14ac:dyDescent="0.3">
      <c r="A12762" t="s">
        <v>12866</v>
      </c>
      <c r="B12762">
        <v>40952.83673374894</v>
      </c>
      <c r="C12762" t="s">
        <v>95</v>
      </c>
      <c r="D12762" t="s">
        <v>92</v>
      </c>
      <c r="E12762" t="s">
        <v>110</v>
      </c>
      <c r="F12762">
        <v>74</v>
      </c>
      <c r="G12762" t="s">
        <v>88</v>
      </c>
      <c r="H12762">
        <v>2.7</v>
      </c>
      <c r="I12762">
        <v>0</v>
      </c>
      <c r="J12762" t="s">
        <v>121</v>
      </c>
    </row>
    <row r="12763" spans="1:10" x14ac:dyDescent="0.3">
      <c r="A12763" t="s">
        <v>12867</v>
      </c>
      <c r="B12763">
        <v>40952.83695568503</v>
      </c>
      <c r="C12763" t="s">
        <v>116</v>
      </c>
      <c r="D12763" t="s">
        <v>86</v>
      </c>
      <c r="E12763" t="s">
        <v>99</v>
      </c>
      <c r="F12763">
        <v>65</v>
      </c>
      <c r="G12763" t="s">
        <v>88</v>
      </c>
      <c r="H12763">
        <v>2.6</v>
      </c>
      <c r="I12763">
        <v>140</v>
      </c>
      <c r="J12763" t="s">
        <v>36</v>
      </c>
    </row>
    <row r="12764" spans="1:10" x14ac:dyDescent="0.3">
      <c r="A12764" t="s">
        <v>12868</v>
      </c>
      <c r="B12764">
        <v>40952.839708165309</v>
      </c>
      <c r="C12764" t="s">
        <v>85</v>
      </c>
      <c r="D12764" t="s">
        <v>86</v>
      </c>
      <c r="E12764" t="s">
        <v>110</v>
      </c>
      <c r="F12764">
        <v>71</v>
      </c>
      <c r="G12764" t="s">
        <v>88</v>
      </c>
      <c r="H12764">
        <v>3.5</v>
      </c>
      <c r="I12764">
        <v>160</v>
      </c>
      <c r="J12764" t="s">
        <v>101</v>
      </c>
    </row>
    <row r="12765" spans="1:10" x14ac:dyDescent="0.3">
      <c r="A12765" t="s">
        <v>12869</v>
      </c>
      <c r="B12765">
        <v>40952.841113536924</v>
      </c>
      <c r="C12765" t="s">
        <v>105</v>
      </c>
      <c r="D12765" t="s">
        <v>92</v>
      </c>
      <c r="E12765" t="s">
        <v>93</v>
      </c>
      <c r="F12765">
        <v>64</v>
      </c>
      <c r="G12765" t="s">
        <v>88</v>
      </c>
      <c r="H12765">
        <v>3.3</v>
      </c>
      <c r="I12765">
        <v>250</v>
      </c>
      <c r="J12765" t="s">
        <v>36</v>
      </c>
    </row>
    <row r="12766" spans="1:10" x14ac:dyDescent="0.3">
      <c r="A12766" t="s">
        <v>12870</v>
      </c>
      <c r="B12766">
        <v>40952.841235611129</v>
      </c>
      <c r="C12766" t="s">
        <v>91</v>
      </c>
      <c r="D12766" t="s">
        <v>86</v>
      </c>
      <c r="E12766" t="s">
        <v>99</v>
      </c>
      <c r="F12766">
        <v>75</v>
      </c>
      <c r="G12766" t="s">
        <v>88</v>
      </c>
      <c r="H12766">
        <v>2.1</v>
      </c>
      <c r="I12766">
        <v>100</v>
      </c>
      <c r="J12766" t="s">
        <v>101</v>
      </c>
    </row>
    <row r="12767" spans="1:10" x14ac:dyDescent="0.3">
      <c r="A12767" t="s">
        <v>12871</v>
      </c>
      <c r="B12767">
        <v>40952.844710745994</v>
      </c>
      <c r="C12767" t="s">
        <v>85</v>
      </c>
      <c r="D12767" t="s">
        <v>96</v>
      </c>
      <c r="E12767" t="s">
        <v>87</v>
      </c>
      <c r="F12767">
        <v>70</v>
      </c>
      <c r="G12767" t="s">
        <v>88</v>
      </c>
      <c r="H12767">
        <v>2.5</v>
      </c>
      <c r="I12767">
        <v>240</v>
      </c>
      <c r="J12767" t="s">
        <v>89</v>
      </c>
    </row>
    <row r="12768" spans="1:10" x14ac:dyDescent="0.3">
      <c r="A12768" t="s">
        <v>12872</v>
      </c>
      <c r="B12768">
        <v>40952.846028923057</v>
      </c>
      <c r="C12768" t="s">
        <v>116</v>
      </c>
      <c r="D12768" t="s">
        <v>86</v>
      </c>
      <c r="E12768" t="s">
        <v>110</v>
      </c>
      <c r="F12768">
        <v>63</v>
      </c>
      <c r="G12768" t="s">
        <v>88</v>
      </c>
      <c r="H12768">
        <v>2.7</v>
      </c>
      <c r="I12768">
        <v>310</v>
      </c>
      <c r="J12768" t="s">
        <v>97</v>
      </c>
    </row>
    <row r="12769" spans="1:10" x14ac:dyDescent="0.3">
      <c r="A12769" t="s">
        <v>12873</v>
      </c>
      <c r="B12769">
        <v>40952.849362328321</v>
      </c>
      <c r="C12769" t="s">
        <v>105</v>
      </c>
      <c r="D12769" t="s">
        <v>92</v>
      </c>
      <c r="E12769" t="s">
        <v>93</v>
      </c>
      <c r="F12769">
        <v>72</v>
      </c>
      <c r="G12769" t="s">
        <v>88</v>
      </c>
      <c r="H12769">
        <v>2.6</v>
      </c>
      <c r="I12769">
        <v>0</v>
      </c>
      <c r="J12769" t="s">
        <v>112</v>
      </c>
    </row>
    <row r="12770" spans="1:10" x14ac:dyDescent="0.3">
      <c r="A12770" t="s">
        <v>12874</v>
      </c>
      <c r="B12770">
        <v>40952.851580319373</v>
      </c>
      <c r="C12770" t="s">
        <v>95</v>
      </c>
      <c r="D12770" t="s">
        <v>86</v>
      </c>
      <c r="E12770" t="s">
        <v>110</v>
      </c>
      <c r="F12770">
        <v>83</v>
      </c>
      <c r="G12770" t="s">
        <v>88</v>
      </c>
      <c r="H12770">
        <v>2.1</v>
      </c>
      <c r="I12770">
        <v>240</v>
      </c>
      <c r="J12770" t="s">
        <v>36</v>
      </c>
    </row>
    <row r="12771" spans="1:10" x14ac:dyDescent="0.3">
      <c r="A12771" t="s">
        <v>12875</v>
      </c>
      <c r="B12771">
        <v>40952.851726458779</v>
      </c>
      <c r="C12771" t="s">
        <v>120</v>
      </c>
      <c r="D12771" t="s">
        <v>103</v>
      </c>
      <c r="E12771" t="s">
        <v>93</v>
      </c>
      <c r="F12771">
        <v>71</v>
      </c>
      <c r="G12771" t="s">
        <v>88</v>
      </c>
      <c r="H12771">
        <v>3.1</v>
      </c>
      <c r="I12771">
        <v>160</v>
      </c>
      <c r="J12771" t="s">
        <v>101</v>
      </c>
    </row>
    <row r="12772" spans="1:10" x14ac:dyDescent="0.3">
      <c r="A12772" t="s">
        <v>12876</v>
      </c>
      <c r="B12772">
        <v>40952.853680599183</v>
      </c>
      <c r="C12772" t="s">
        <v>91</v>
      </c>
      <c r="D12772" t="s">
        <v>96</v>
      </c>
      <c r="E12772" t="s">
        <v>87</v>
      </c>
      <c r="F12772">
        <v>65</v>
      </c>
      <c r="G12772" t="s">
        <v>88</v>
      </c>
      <c r="H12772">
        <v>2.1</v>
      </c>
      <c r="I12772">
        <v>0</v>
      </c>
      <c r="J12772" t="s">
        <v>101</v>
      </c>
    </row>
    <row r="12773" spans="1:10" x14ac:dyDescent="0.3">
      <c r="A12773" t="s">
        <v>12877</v>
      </c>
      <c r="B12773">
        <v>40952.857425484581</v>
      </c>
      <c r="C12773" t="s">
        <v>116</v>
      </c>
      <c r="D12773" t="s">
        <v>96</v>
      </c>
      <c r="E12773" t="s">
        <v>99</v>
      </c>
      <c r="F12773">
        <v>78</v>
      </c>
      <c r="G12773" t="s">
        <v>100</v>
      </c>
      <c r="H12773">
        <v>2.8</v>
      </c>
      <c r="I12773">
        <v>0</v>
      </c>
      <c r="J12773" t="s">
        <v>97</v>
      </c>
    </row>
    <row r="12774" spans="1:10" x14ac:dyDescent="0.3">
      <c r="A12774" t="s">
        <v>12878</v>
      </c>
      <c r="B12774">
        <v>40952.857853778783</v>
      </c>
      <c r="C12774" t="s">
        <v>95</v>
      </c>
      <c r="D12774" t="s">
        <v>92</v>
      </c>
      <c r="E12774" t="s">
        <v>110</v>
      </c>
      <c r="F12774">
        <v>75</v>
      </c>
      <c r="G12774" t="s">
        <v>88</v>
      </c>
      <c r="H12774">
        <v>2.8</v>
      </c>
      <c r="I12774">
        <v>150</v>
      </c>
      <c r="J12774" t="s">
        <v>89</v>
      </c>
    </row>
    <row r="12775" spans="1:10" x14ac:dyDescent="0.3">
      <c r="A12775" t="s">
        <v>12879</v>
      </c>
      <c r="B12775">
        <v>40952.859404142255</v>
      </c>
      <c r="C12775" t="s">
        <v>116</v>
      </c>
      <c r="D12775" t="s">
        <v>96</v>
      </c>
      <c r="E12775" t="s">
        <v>110</v>
      </c>
      <c r="F12775">
        <v>78</v>
      </c>
      <c r="G12775" t="s">
        <v>88</v>
      </c>
      <c r="H12775">
        <v>2.9</v>
      </c>
      <c r="I12775">
        <v>0</v>
      </c>
      <c r="J12775" t="s">
        <v>121</v>
      </c>
    </row>
    <row r="12776" spans="1:10" x14ac:dyDescent="0.3">
      <c r="A12776" t="s">
        <v>12880</v>
      </c>
      <c r="B12776">
        <v>40952.859874932445</v>
      </c>
      <c r="C12776" t="s">
        <v>85</v>
      </c>
      <c r="D12776" t="s">
        <v>92</v>
      </c>
      <c r="E12776" t="s">
        <v>110</v>
      </c>
      <c r="F12776">
        <v>80</v>
      </c>
      <c r="G12776" t="s">
        <v>100</v>
      </c>
      <c r="H12776">
        <v>2.8</v>
      </c>
      <c r="I12776">
        <v>290</v>
      </c>
      <c r="J12776" t="s">
        <v>121</v>
      </c>
    </row>
    <row r="12777" spans="1:10" x14ac:dyDescent="0.3">
      <c r="A12777" t="s">
        <v>12881</v>
      </c>
      <c r="B12777">
        <v>40952.863382837764</v>
      </c>
      <c r="C12777" t="s">
        <v>120</v>
      </c>
      <c r="D12777" t="s">
        <v>114</v>
      </c>
      <c r="E12777" t="s">
        <v>110</v>
      </c>
      <c r="F12777">
        <v>94</v>
      </c>
      <c r="G12777" t="s">
        <v>88</v>
      </c>
      <c r="H12777">
        <v>3.4</v>
      </c>
      <c r="I12777">
        <v>0</v>
      </c>
      <c r="J12777" t="s">
        <v>97</v>
      </c>
    </row>
    <row r="12778" spans="1:10" x14ac:dyDescent="0.3">
      <c r="A12778" t="s">
        <v>12882</v>
      </c>
      <c r="B12778">
        <v>40952.865216531216</v>
      </c>
      <c r="C12778" t="s">
        <v>120</v>
      </c>
      <c r="D12778" t="s">
        <v>96</v>
      </c>
      <c r="E12778" t="s">
        <v>93</v>
      </c>
      <c r="F12778">
        <v>77</v>
      </c>
      <c r="G12778" t="s">
        <v>100</v>
      </c>
      <c r="H12778">
        <v>2.9</v>
      </c>
      <c r="I12778">
        <v>0</v>
      </c>
      <c r="J12778" t="s">
        <v>101</v>
      </c>
    </row>
    <row r="12779" spans="1:10" x14ac:dyDescent="0.3">
      <c r="A12779" t="s">
        <v>12883</v>
      </c>
      <c r="B12779">
        <v>40952.867531551143</v>
      </c>
      <c r="C12779" t="s">
        <v>95</v>
      </c>
      <c r="D12779" t="s">
        <v>96</v>
      </c>
      <c r="E12779" t="s">
        <v>99</v>
      </c>
      <c r="F12779">
        <v>66</v>
      </c>
      <c r="G12779" t="s">
        <v>88</v>
      </c>
      <c r="H12779">
        <v>2.5</v>
      </c>
      <c r="I12779">
        <v>0</v>
      </c>
      <c r="J12779" t="s">
        <v>36</v>
      </c>
    </row>
    <row r="12780" spans="1:10" x14ac:dyDescent="0.3">
      <c r="A12780" t="s">
        <v>12884</v>
      </c>
      <c r="B12780">
        <v>40952.871138445051</v>
      </c>
      <c r="C12780" t="s">
        <v>91</v>
      </c>
      <c r="D12780" t="s">
        <v>86</v>
      </c>
      <c r="E12780" t="s">
        <v>99</v>
      </c>
      <c r="F12780">
        <v>76</v>
      </c>
      <c r="G12780" t="s">
        <v>88</v>
      </c>
      <c r="H12780">
        <v>2.8</v>
      </c>
      <c r="I12780">
        <v>100</v>
      </c>
      <c r="J12780" t="s">
        <v>121</v>
      </c>
    </row>
    <row r="12781" spans="1:10" x14ac:dyDescent="0.3">
      <c r="A12781" t="s">
        <v>12885</v>
      </c>
      <c r="B12781">
        <v>40952.873339635596</v>
      </c>
      <c r="C12781" t="s">
        <v>85</v>
      </c>
      <c r="D12781" t="s">
        <v>92</v>
      </c>
      <c r="E12781" t="s">
        <v>93</v>
      </c>
      <c r="F12781">
        <v>73</v>
      </c>
      <c r="G12781" t="s">
        <v>88</v>
      </c>
      <c r="H12781">
        <v>3.4</v>
      </c>
      <c r="I12781">
        <v>310</v>
      </c>
      <c r="J12781" t="s">
        <v>121</v>
      </c>
    </row>
    <row r="12782" spans="1:10" x14ac:dyDescent="0.3">
      <c r="A12782" t="s">
        <v>12886</v>
      </c>
      <c r="B12782">
        <v>40952.875287986659</v>
      </c>
      <c r="C12782" t="s">
        <v>105</v>
      </c>
      <c r="D12782" t="s">
        <v>86</v>
      </c>
      <c r="E12782" t="s">
        <v>110</v>
      </c>
      <c r="F12782">
        <v>81</v>
      </c>
      <c r="G12782" t="s">
        <v>88</v>
      </c>
      <c r="H12782">
        <v>2.7</v>
      </c>
      <c r="I12782">
        <v>170</v>
      </c>
      <c r="J12782" t="s">
        <v>112</v>
      </c>
    </row>
    <row r="12783" spans="1:10" x14ac:dyDescent="0.3">
      <c r="A12783" t="s">
        <v>12887</v>
      </c>
      <c r="B12783">
        <v>40952.876796445729</v>
      </c>
      <c r="C12783" t="s">
        <v>120</v>
      </c>
      <c r="D12783" t="s">
        <v>114</v>
      </c>
      <c r="E12783" t="s">
        <v>93</v>
      </c>
      <c r="F12783">
        <v>83</v>
      </c>
      <c r="G12783" t="s">
        <v>88</v>
      </c>
      <c r="H12783">
        <v>3.5</v>
      </c>
      <c r="I12783">
        <v>110</v>
      </c>
      <c r="J12783" t="s">
        <v>112</v>
      </c>
    </row>
    <row r="12784" spans="1:10" x14ac:dyDescent="0.3">
      <c r="A12784" t="s">
        <v>12888</v>
      </c>
      <c r="B12784">
        <v>40952.879270451464</v>
      </c>
      <c r="C12784" t="s">
        <v>116</v>
      </c>
      <c r="D12784" t="s">
        <v>103</v>
      </c>
      <c r="E12784" t="s">
        <v>99</v>
      </c>
      <c r="F12784">
        <v>63</v>
      </c>
      <c r="G12784" t="s">
        <v>88</v>
      </c>
      <c r="H12784">
        <v>2.8</v>
      </c>
      <c r="I12784">
        <v>240</v>
      </c>
      <c r="J12784" t="s">
        <v>36</v>
      </c>
    </row>
    <row r="12785" spans="1:10" x14ac:dyDescent="0.3">
      <c r="A12785" t="s">
        <v>12889</v>
      </c>
      <c r="B12785">
        <v>40952.880835152959</v>
      </c>
      <c r="C12785" t="s">
        <v>120</v>
      </c>
      <c r="D12785" t="s">
        <v>92</v>
      </c>
      <c r="E12785" t="s">
        <v>87</v>
      </c>
      <c r="F12785">
        <v>71</v>
      </c>
      <c r="G12785" t="s">
        <v>88</v>
      </c>
      <c r="H12785">
        <v>3.3</v>
      </c>
      <c r="I12785">
        <v>0</v>
      </c>
      <c r="J12785" t="s">
        <v>97</v>
      </c>
    </row>
    <row r="12786" spans="1:10" x14ac:dyDescent="0.3">
      <c r="A12786" t="s">
        <v>12890</v>
      </c>
      <c r="B12786">
        <v>40952.882257113881</v>
      </c>
      <c r="C12786" t="s">
        <v>85</v>
      </c>
      <c r="D12786" t="s">
        <v>103</v>
      </c>
      <c r="E12786" t="s">
        <v>110</v>
      </c>
      <c r="F12786">
        <v>61</v>
      </c>
      <c r="G12786" t="s">
        <v>88</v>
      </c>
      <c r="H12786">
        <v>3.8</v>
      </c>
      <c r="I12786">
        <v>0</v>
      </c>
      <c r="J12786" t="s">
        <v>121</v>
      </c>
    </row>
    <row r="12787" spans="1:10" x14ac:dyDescent="0.3">
      <c r="A12787" t="s">
        <v>12891</v>
      </c>
      <c r="B12787">
        <v>40952.88498253814</v>
      </c>
      <c r="C12787" t="s">
        <v>116</v>
      </c>
      <c r="D12787" t="s">
        <v>92</v>
      </c>
      <c r="E12787" t="s">
        <v>93</v>
      </c>
      <c r="F12787">
        <v>81</v>
      </c>
      <c r="G12787" t="s">
        <v>88</v>
      </c>
      <c r="H12787">
        <v>2.8</v>
      </c>
      <c r="I12787">
        <v>200</v>
      </c>
      <c r="J12787" t="s">
        <v>121</v>
      </c>
    </row>
    <row r="12788" spans="1:10" x14ac:dyDescent="0.3">
      <c r="A12788" t="s">
        <v>12892</v>
      </c>
      <c r="B12788">
        <v>40952.888726680998</v>
      </c>
      <c r="C12788" t="s">
        <v>105</v>
      </c>
      <c r="D12788" t="s">
        <v>86</v>
      </c>
      <c r="E12788" t="s">
        <v>99</v>
      </c>
      <c r="F12788">
        <v>74</v>
      </c>
      <c r="G12788" t="s">
        <v>88</v>
      </c>
      <c r="H12788">
        <v>3.8</v>
      </c>
      <c r="I12788">
        <v>240</v>
      </c>
      <c r="J12788" t="s">
        <v>101</v>
      </c>
    </row>
    <row r="12789" spans="1:10" x14ac:dyDescent="0.3">
      <c r="A12789" t="s">
        <v>12893</v>
      </c>
      <c r="B12789">
        <v>40952.891035313231</v>
      </c>
      <c r="C12789" t="s">
        <v>120</v>
      </c>
      <c r="D12789" t="s">
        <v>92</v>
      </c>
      <c r="E12789" t="s">
        <v>99</v>
      </c>
      <c r="F12789">
        <v>74</v>
      </c>
      <c r="G12789" t="s">
        <v>88</v>
      </c>
      <c r="H12789">
        <v>4.0999999999999996</v>
      </c>
      <c r="I12789">
        <v>170</v>
      </c>
      <c r="J12789" t="s">
        <v>112</v>
      </c>
    </row>
    <row r="12790" spans="1:10" x14ac:dyDescent="0.3">
      <c r="A12790" t="s">
        <v>12894</v>
      </c>
      <c r="B12790">
        <v>40952.892355330405</v>
      </c>
      <c r="C12790" t="s">
        <v>95</v>
      </c>
      <c r="D12790" t="s">
        <v>103</v>
      </c>
      <c r="E12790" t="s">
        <v>87</v>
      </c>
      <c r="F12790">
        <v>87</v>
      </c>
      <c r="G12790" t="s">
        <v>88</v>
      </c>
      <c r="H12790">
        <v>3.5</v>
      </c>
      <c r="I12790">
        <v>0</v>
      </c>
      <c r="J12790" t="s">
        <v>101</v>
      </c>
    </row>
    <row r="12791" spans="1:10" x14ac:dyDescent="0.3">
      <c r="A12791" t="s">
        <v>12895</v>
      </c>
      <c r="B12791">
        <v>40952.893385427051</v>
      </c>
      <c r="C12791" t="s">
        <v>85</v>
      </c>
      <c r="D12791" t="s">
        <v>96</v>
      </c>
      <c r="E12791" t="s">
        <v>87</v>
      </c>
      <c r="F12791">
        <v>72</v>
      </c>
      <c r="G12791" t="s">
        <v>88</v>
      </c>
      <c r="H12791">
        <v>3.3</v>
      </c>
      <c r="I12791">
        <v>220</v>
      </c>
      <c r="J12791" t="s">
        <v>121</v>
      </c>
    </row>
    <row r="12792" spans="1:10" x14ac:dyDescent="0.3">
      <c r="A12792" t="s">
        <v>12896</v>
      </c>
      <c r="B12792">
        <v>40952.894520453076</v>
      </c>
      <c r="C12792" t="s">
        <v>120</v>
      </c>
      <c r="D12792" t="s">
        <v>96</v>
      </c>
      <c r="E12792" t="s">
        <v>93</v>
      </c>
      <c r="F12792">
        <v>77</v>
      </c>
      <c r="G12792" t="s">
        <v>88</v>
      </c>
      <c r="H12792">
        <v>3.6</v>
      </c>
      <c r="I12792">
        <v>0</v>
      </c>
      <c r="J12792" t="s">
        <v>101</v>
      </c>
    </row>
    <row r="12793" spans="1:10" x14ac:dyDescent="0.3">
      <c r="A12793" t="s">
        <v>12897</v>
      </c>
      <c r="B12793">
        <v>40952.896983580722</v>
      </c>
      <c r="C12793" t="s">
        <v>85</v>
      </c>
      <c r="D12793" t="s">
        <v>86</v>
      </c>
      <c r="E12793" t="s">
        <v>87</v>
      </c>
      <c r="F12793">
        <v>77</v>
      </c>
      <c r="G12793" t="s">
        <v>88</v>
      </c>
      <c r="H12793">
        <v>2.4</v>
      </c>
      <c r="I12793">
        <v>190</v>
      </c>
      <c r="J12793" t="s">
        <v>121</v>
      </c>
    </row>
    <row r="12794" spans="1:10" x14ac:dyDescent="0.3">
      <c r="A12794" t="s">
        <v>12898</v>
      </c>
      <c r="B12794">
        <v>40952.897902477693</v>
      </c>
      <c r="C12794" t="s">
        <v>91</v>
      </c>
      <c r="D12794" t="s">
        <v>114</v>
      </c>
      <c r="E12794" t="s">
        <v>110</v>
      </c>
      <c r="F12794">
        <v>77</v>
      </c>
      <c r="G12794" t="s">
        <v>88</v>
      </c>
      <c r="H12794">
        <v>2.8</v>
      </c>
      <c r="I12794">
        <v>0</v>
      </c>
      <c r="J12794" t="s">
        <v>89</v>
      </c>
    </row>
    <row r="12795" spans="1:10" x14ac:dyDescent="0.3">
      <c r="A12795" t="s">
        <v>12899</v>
      </c>
      <c r="B12795">
        <v>40952.901789477051</v>
      </c>
      <c r="C12795" t="s">
        <v>91</v>
      </c>
      <c r="D12795" t="s">
        <v>103</v>
      </c>
      <c r="E12795" t="s">
        <v>93</v>
      </c>
      <c r="F12795">
        <v>82</v>
      </c>
      <c r="G12795" t="s">
        <v>88</v>
      </c>
      <c r="H12795">
        <v>3.5</v>
      </c>
      <c r="I12795">
        <v>150</v>
      </c>
      <c r="J12795" t="s">
        <v>89</v>
      </c>
    </row>
    <row r="12796" spans="1:10" x14ac:dyDescent="0.3">
      <c r="A12796" t="s">
        <v>12900</v>
      </c>
      <c r="B12796">
        <v>40952.904395374564</v>
      </c>
      <c r="C12796" t="s">
        <v>91</v>
      </c>
      <c r="D12796" t="s">
        <v>86</v>
      </c>
      <c r="E12796" t="s">
        <v>99</v>
      </c>
      <c r="F12796">
        <v>73</v>
      </c>
      <c r="G12796" t="s">
        <v>88</v>
      </c>
      <c r="H12796">
        <v>2.5</v>
      </c>
      <c r="I12796">
        <v>220</v>
      </c>
      <c r="J12796" t="s">
        <v>101</v>
      </c>
    </row>
    <row r="12797" spans="1:10" x14ac:dyDescent="0.3">
      <c r="A12797" t="s">
        <v>12901</v>
      </c>
      <c r="B12797">
        <v>40952.905480175228</v>
      </c>
      <c r="C12797" t="s">
        <v>120</v>
      </c>
      <c r="D12797" t="s">
        <v>92</v>
      </c>
      <c r="E12797" t="s">
        <v>93</v>
      </c>
      <c r="F12797">
        <v>70</v>
      </c>
      <c r="G12797" t="s">
        <v>88</v>
      </c>
      <c r="H12797">
        <v>2.7</v>
      </c>
      <c r="I12797">
        <v>310</v>
      </c>
      <c r="J12797" t="s">
        <v>121</v>
      </c>
    </row>
    <row r="12798" spans="1:10" x14ac:dyDescent="0.3">
      <c r="A12798" t="s">
        <v>12902</v>
      </c>
      <c r="B12798">
        <v>40952.908517245764</v>
      </c>
      <c r="C12798" t="s">
        <v>85</v>
      </c>
      <c r="D12798" t="s">
        <v>86</v>
      </c>
      <c r="E12798" t="s">
        <v>99</v>
      </c>
      <c r="F12798">
        <v>95</v>
      </c>
      <c r="G12798" t="s">
        <v>88</v>
      </c>
      <c r="H12798">
        <v>3.2</v>
      </c>
      <c r="I12798">
        <v>0</v>
      </c>
      <c r="J12798" t="s">
        <v>97</v>
      </c>
    </row>
    <row r="12799" spans="1:10" x14ac:dyDescent="0.3">
      <c r="A12799" t="s">
        <v>12903</v>
      </c>
      <c r="B12799">
        <v>40952.909524779992</v>
      </c>
      <c r="C12799" t="s">
        <v>85</v>
      </c>
      <c r="D12799" t="s">
        <v>86</v>
      </c>
      <c r="E12799" t="s">
        <v>110</v>
      </c>
      <c r="F12799">
        <v>77</v>
      </c>
      <c r="G12799" t="s">
        <v>88</v>
      </c>
      <c r="H12799">
        <v>2.2999999999999998</v>
      </c>
      <c r="I12799">
        <v>0</v>
      </c>
      <c r="J12799" t="s">
        <v>101</v>
      </c>
    </row>
    <row r="12800" spans="1:10" x14ac:dyDescent="0.3">
      <c r="A12800" t="s">
        <v>12904</v>
      </c>
      <c r="B12800">
        <v>40952.912083565359</v>
      </c>
      <c r="C12800" t="s">
        <v>85</v>
      </c>
      <c r="D12800" t="s">
        <v>86</v>
      </c>
      <c r="E12800" t="s">
        <v>93</v>
      </c>
      <c r="F12800">
        <v>90</v>
      </c>
      <c r="G12800" t="s">
        <v>88</v>
      </c>
      <c r="H12800">
        <v>3.5</v>
      </c>
      <c r="I12800">
        <v>170</v>
      </c>
      <c r="J12800" t="s">
        <v>121</v>
      </c>
    </row>
    <row r="12801" spans="1:10" x14ac:dyDescent="0.3">
      <c r="A12801" t="s">
        <v>12905</v>
      </c>
      <c r="B12801">
        <v>40952.913647940848</v>
      </c>
      <c r="C12801" t="s">
        <v>120</v>
      </c>
      <c r="D12801" t="s">
        <v>114</v>
      </c>
      <c r="E12801" t="s">
        <v>99</v>
      </c>
      <c r="F12801">
        <v>79</v>
      </c>
      <c r="G12801" t="s">
        <v>100</v>
      </c>
      <c r="H12801">
        <v>1.8</v>
      </c>
      <c r="I12801">
        <v>220</v>
      </c>
      <c r="J12801" t="s">
        <v>112</v>
      </c>
    </row>
    <row r="12802" spans="1:10" x14ac:dyDescent="0.3">
      <c r="A12802" t="s">
        <v>12906</v>
      </c>
      <c r="B12802">
        <v>40952.916344145786</v>
      </c>
      <c r="C12802" t="s">
        <v>85</v>
      </c>
      <c r="D12802" t="s">
        <v>114</v>
      </c>
      <c r="E12802" t="s">
        <v>87</v>
      </c>
      <c r="F12802">
        <v>64</v>
      </c>
      <c r="G12802" t="s">
        <v>88</v>
      </c>
      <c r="H12802">
        <v>2.9</v>
      </c>
      <c r="I12802">
        <v>270</v>
      </c>
      <c r="J12802" t="s">
        <v>97</v>
      </c>
    </row>
    <row r="12803" spans="1:10" x14ac:dyDescent="0.3">
      <c r="A12803" t="s">
        <v>12907</v>
      </c>
      <c r="B12803">
        <v>40952.919113161443</v>
      </c>
      <c r="C12803" t="s">
        <v>120</v>
      </c>
      <c r="D12803" t="s">
        <v>103</v>
      </c>
      <c r="E12803" t="s">
        <v>93</v>
      </c>
      <c r="F12803">
        <v>83</v>
      </c>
      <c r="G12803" t="s">
        <v>88</v>
      </c>
      <c r="H12803">
        <v>3.2</v>
      </c>
      <c r="I12803">
        <v>0</v>
      </c>
      <c r="J12803" t="s">
        <v>36</v>
      </c>
    </row>
    <row r="12804" spans="1:10" x14ac:dyDescent="0.3">
      <c r="A12804" t="s">
        <v>12908</v>
      </c>
      <c r="B12804">
        <v>40953.338050342129</v>
      </c>
      <c r="C12804" t="s">
        <v>105</v>
      </c>
      <c r="D12804" t="s">
        <v>96</v>
      </c>
      <c r="E12804" t="s">
        <v>110</v>
      </c>
      <c r="F12804">
        <v>71</v>
      </c>
      <c r="G12804" t="s">
        <v>88</v>
      </c>
      <c r="H12804">
        <v>3.6</v>
      </c>
      <c r="I12804">
        <v>130</v>
      </c>
      <c r="J12804" t="s">
        <v>112</v>
      </c>
    </row>
    <row r="12805" spans="1:10" x14ac:dyDescent="0.3">
      <c r="A12805" t="s">
        <v>12909</v>
      </c>
      <c r="B12805">
        <v>40953.339293891775</v>
      </c>
      <c r="C12805" t="s">
        <v>95</v>
      </c>
      <c r="D12805" t="s">
        <v>96</v>
      </c>
      <c r="E12805" t="s">
        <v>87</v>
      </c>
      <c r="F12805">
        <v>69</v>
      </c>
      <c r="G12805" t="s">
        <v>88</v>
      </c>
      <c r="H12805">
        <v>2.6</v>
      </c>
      <c r="I12805">
        <v>220</v>
      </c>
      <c r="J12805" t="s">
        <v>101</v>
      </c>
    </row>
    <row r="12806" spans="1:10" x14ac:dyDescent="0.3">
      <c r="A12806" t="s">
        <v>12910</v>
      </c>
      <c r="B12806">
        <v>40953.342791342191</v>
      </c>
      <c r="C12806" t="s">
        <v>120</v>
      </c>
      <c r="D12806" t="s">
        <v>114</v>
      </c>
      <c r="E12806" t="s">
        <v>87</v>
      </c>
      <c r="F12806">
        <v>75</v>
      </c>
      <c r="G12806" t="s">
        <v>88</v>
      </c>
      <c r="H12806">
        <v>2.4</v>
      </c>
      <c r="I12806">
        <v>240</v>
      </c>
      <c r="J12806" t="s">
        <v>112</v>
      </c>
    </row>
    <row r="12807" spans="1:10" x14ac:dyDescent="0.3">
      <c r="A12807" t="s">
        <v>12911</v>
      </c>
      <c r="B12807">
        <v>40953.346415107349</v>
      </c>
      <c r="C12807" t="s">
        <v>95</v>
      </c>
      <c r="D12807" t="s">
        <v>92</v>
      </c>
      <c r="E12807" t="s">
        <v>99</v>
      </c>
      <c r="F12807">
        <v>90</v>
      </c>
      <c r="G12807" t="s">
        <v>88</v>
      </c>
      <c r="H12807">
        <v>2.4</v>
      </c>
      <c r="I12807">
        <v>0</v>
      </c>
      <c r="J12807" t="s">
        <v>97</v>
      </c>
    </row>
    <row r="12808" spans="1:10" x14ac:dyDescent="0.3">
      <c r="A12808" t="s">
        <v>12912</v>
      </c>
      <c r="B12808">
        <v>40953.348885654479</v>
      </c>
      <c r="C12808" t="s">
        <v>85</v>
      </c>
      <c r="D12808" t="s">
        <v>86</v>
      </c>
      <c r="E12808" t="s">
        <v>87</v>
      </c>
      <c r="F12808">
        <v>84</v>
      </c>
      <c r="G12808" t="s">
        <v>88</v>
      </c>
      <c r="H12808">
        <v>3.2</v>
      </c>
      <c r="I12808">
        <v>0</v>
      </c>
      <c r="J12808" t="s">
        <v>36</v>
      </c>
    </row>
    <row r="12809" spans="1:10" x14ac:dyDescent="0.3">
      <c r="A12809" t="s">
        <v>12913</v>
      </c>
      <c r="B12809">
        <v>40953.351012091087</v>
      </c>
      <c r="C12809" t="s">
        <v>116</v>
      </c>
      <c r="D12809" t="s">
        <v>103</v>
      </c>
      <c r="E12809" t="s">
        <v>110</v>
      </c>
      <c r="F12809">
        <v>75</v>
      </c>
      <c r="G12809" t="s">
        <v>88</v>
      </c>
      <c r="H12809">
        <v>3.5</v>
      </c>
      <c r="I12809">
        <v>220</v>
      </c>
      <c r="J12809" t="s">
        <v>97</v>
      </c>
    </row>
    <row r="12810" spans="1:10" x14ac:dyDescent="0.3">
      <c r="A12810" t="s">
        <v>12914</v>
      </c>
      <c r="B12810">
        <v>40953.353256449518</v>
      </c>
      <c r="C12810" t="s">
        <v>91</v>
      </c>
      <c r="D12810" t="s">
        <v>86</v>
      </c>
      <c r="E12810" t="s">
        <v>87</v>
      </c>
      <c r="F12810">
        <v>79</v>
      </c>
      <c r="G12810" t="s">
        <v>88</v>
      </c>
      <c r="H12810">
        <v>2.5</v>
      </c>
      <c r="I12810">
        <v>0</v>
      </c>
      <c r="J12810" t="s">
        <v>36</v>
      </c>
    </row>
    <row r="12811" spans="1:10" x14ac:dyDescent="0.3">
      <c r="A12811" t="s">
        <v>12915</v>
      </c>
      <c r="B12811">
        <v>40953.356406080165</v>
      </c>
      <c r="C12811" t="s">
        <v>120</v>
      </c>
      <c r="D12811" t="s">
        <v>103</v>
      </c>
      <c r="E12811" t="s">
        <v>87</v>
      </c>
      <c r="F12811">
        <v>71</v>
      </c>
      <c r="G12811" t="s">
        <v>100</v>
      </c>
      <c r="H12811">
        <v>2.7</v>
      </c>
      <c r="I12811">
        <v>210</v>
      </c>
      <c r="J12811" t="s">
        <v>101</v>
      </c>
    </row>
    <row r="12812" spans="1:10" x14ac:dyDescent="0.3">
      <c r="A12812" t="s">
        <v>12916</v>
      </c>
      <c r="B12812">
        <v>40953.359841922022</v>
      </c>
      <c r="C12812" t="s">
        <v>120</v>
      </c>
      <c r="D12812" t="s">
        <v>96</v>
      </c>
      <c r="E12812" t="s">
        <v>99</v>
      </c>
      <c r="F12812">
        <v>61</v>
      </c>
      <c r="G12812" t="s">
        <v>88</v>
      </c>
      <c r="H12812">
        <v>2.6</v>
      </c>
      <c r="I12812">
        <v>230</v>
      </c>
      <c r="J12812" t="s">
        <v>121</v>
      </c>
    </row>
    <row r="12813" spans="1:10" x14ac:dyDescent="0.3">
      <c r="A12813" t="s">
        <v>12917</v>
      </c>
      <c r="B12813">
        <v>40953.360624258559</v>
      </c>
      <c r="C12813" t="s">
        <v>91</v>
      </c>
      <c r="D12813" t="s">
        <v>96</v>
      </c>
      <c r="E12813" t="s">
        <v>87</v>
      </c>
      <c r="F12813">
        <v>80</v>
      </c>
      <c r="G12813" t="s">
        <v>88</v>
      </c>
      <c r="H12813">
        <v>2.5</v>
      </c>
      <c r="I12813">
        <v>0</v>
      </c>
      <c r="J12813" t="s">
        <v>121</v>
      </c>
    </row>
    <row r="12814" spans="1:10" x14ac:dyDescent="0.3">
      <c r="A12814" t="s">
        <v>12918</v>
      </c>
      <c r="B12814">
        <v>40953.363671134473</v>
      </c>
      <c r="C12814" t="s">
        <v>91</v>
      </c>
      <c r="D12814" t="s">
        <v>92</v>
      </c>
      <c r="E12814" t="s">
        <v>110</v>
      </c>
      <c r="F12814">
        <v>61</v>
      </c>
      <c r="G12814" t="s">
        <v>88</v>
      </c>
      <c r="H12814">
        <v>3.9</v>
      </c>
      <c r="I12814">
        <v>0</v>
      </c>
      <c r="J12814" t="s">
        <v>97</v>
      </c>
    </row>
    <row r="12815" spans="1:10" x14ac:dyDescent="0.3">
      <c r="A12815" t="s">
        <v>12919</v>
      </c>
      <c r="B12815">
        <v>40953.364643457156</v>
      </c>
      <c r="C12815" t="s">
        <v>116</v>
      </c>
      <c r="D12815" t="s">
        <v>96</v>
      </c>
      <c r="E12815" t="s">
        <v>93</v>
      </c>
      <c r="F12815">
        <v>83</v>
      </c>
      <c r="G12815" t="s">
        <v>88</v>
      </c>
      <c r="H12815">
        <v>3.6</v>
      </c>
      <c r="I12815">
        <v>0</v>
      </c>
      <c r="J12815" t="s">
        <v>101</v>
      </c>
    </row>
    <row r="12816" spans="1:10" x14ac:dyDescent="0.3">
      <c r="A12816" t="s">
        <v>12920</v>
      </c>
      <c r="B12816">
        <v>40953.365439422239</v>
      </c>
      <c r="C12816" t="s">
        <v>105</v>
      </c>
      <c r="D12816" t="s">
        <v>114</v>
      </c>
      <c r="E12816" t="s">
        <v>87</v>
      </c>
      <c r="F12816">
        <v>77</v>
      </c>
      <c r="G12816" t="s">
        <v>88</v>
      </c>
      <c r="H12816">
        <v>3.2</v>
      </c>
      <c r="I12816">
        <v>190</v>
      </c>
      <c r="J12816" t="s">
        <v>36</v>
      </c>
    </row>
    <row r="12817" spans="1:10" x14ac:dyDescent="0.3">
      <c r="A12817" t="s">
        <v>12921</v>
      </c>
      <c r="B12817">
        <v>40953.365975749221</v>
      </c>
      <c r="C12817" t="s">
        <v>120</v>
      </c>
      <c r="D12817" t="s">
        <v>103</v>
      </c>
      <c r="E12817" t="s">
        <v>93</v>
      </c>
      <c r="F12817">
        <v>68</v>
      </c>
      <c r="G12817" t="s">
        <v>88</v>
      </c>
      <c r="H12817">
        <v>3.2</v>
      </c>
      <c r="I12817">
        <v>0</v>
      </c>
      <c r="J12817" t="s">
        <v>121</v>
      </c>
    </row>
    <row r="12818" spans="1:10" x14ac:dyDescent="0.3">
      <c r="A12818" t="s">
        <v>12922</v>
      </c>
      <c r="B12818">
        <v>40953.369861254905</v>
      </c>
      <c r="C12818" t="s">
        <v>91</v>
      </c>
      <c r="D12818" t="s">
        <v>86</v>
      </c>
      <c r="E12818" t="s">
        <v>93</v>
      </c>
      <c r="F12818">
        <v>69</v>
      </c>
      <c r="G12818" t="s">
        <v>88</v>
      </c>
      <c r="H12818">
        <v>3.8</v>
      </c>
      <c r="I12818">
        <v>0</v>
      </c>
      <c r="J12818" t="s">
        <v>121</v>
      </c>
    </row>
    <row r="12819" spans="1:10" x14ac:dyDescent="0.3">
      <c r="A12819" t="s">
        <v>12923</v>
      </c>
      <c r="B12819">
        <v>40953.371592028474</v>
      </c>
      <c r="C12819" t="s">
        <v>91</v>
      </c>
      <c r="D12819" t="s">
        <v>96</v>
      </c>
      <c r="E12819" t="s">
        <v>93</v>
      </c>
      <c r="F12819">
        <v>74</v>
      </c>
      <c r="G12819" t="s">
        <v>88</v>
      </c>
      <c r="H12819">
        <v>3.2</v>
      </c>
      <c r="I12819">
        <v>0</v>
      </c>
      <c r="J12819" t="s">
        <v>97</v>
      </c>
    </row>
    <row r="12820" spans="1:10" x14ac:dyDescent="0.3">
      <c r="A12820" t="s">
        <v>12924</v>
      </c>
      <c r="B12820">
        <v>40953.373413375688</v>
      </c>
      <c r="C12820" t="s">
        <v>105</v>
      </c>
      <c r="D12820" t="s">
        <v>92</v>
      </c>
      <c r="E12820" t="s">
        <v>99</v>
      </c>
      <c r="F12820">
        <v>72</v>
      </c>
      <c r="G12820" t="s">
        <v>88</v>
      </c>
      <c r="H12820">
        <v>3.3</v>
      </c>
      <c r="I12820">
        <v>0</v>
      </c>
      <c r="J12820" t="s">
        <v>89</v>
      </c>
    </row>
    <row r="12821" spans="1:10" x14ac:dyDescent="0.3">
      <c r="A12821" t="s">
        <v>12925</v>
      </c>
      <c r="B12821">
        <v>40953.373951581285</v>
      </c>
      <c r="C12821" t="s">
        <v>105</v>
      </c>
      <c r="D12821" t="s">
        <v>114</v>
      </c>
      <c r="E12821" t="s">
        <v>87</v>
      </c>
      <c r="F12821">
        <v>77</v>
      </c>
      <c r="G12821" t="s">
        <v>88</v>
      </c>
      <c r="H12821">
        <v>2.9</v>
      </c>
      <c r="I12821">
        <v>260</v>
      </c>
      <c r="J12821" t="s">
        <v>101</v>
      </c>
    </row>
    <row r="12822" spans="1:10" x14ac:dyDescent="0.3">
      <c r="A12822" t="s">
        <v>12926</v>
      </c>
      <c r="B12822">
        <v>40953.374975555918</v>
      </c>
      <c r="C12822" t="s">
        <v>116</v>
      </c>
      <c r="D12822" t="s">
        <v>92</v>
      </c>
      <c r="E12822" t="s">
        <v>93</v>
      </c>
      <c r="F12822">
        <v>78</v>
      </c>
      <c r="G12822" t="s">
        <v>88</v>
      </c>
      <c r="H12822">
        <v>2.9</v>
      </c>
      <c r="I12822">
        <v>0</v>
      </c>
      <c r="J12822" t="s">
        <v>97</v>
      </c>
    </row>
    <row r="12823" spans="1:10" x14ac:dyDescent="0.3">
      <c r="A12823" t="s">
        <v>12927</v>
      </c>
      <c r="B12823">
        <v>40953.378731452329</v>
      </c>
      <c r="C12823" t="s">
        <v>95</v>
      </c>
      <c r="D12823" t="s">
        <v>114</v>
      </c>
      <c r="E12823" t="s">
        <v>87</v>
      </c>
      <c r="F12823">
        <v>74</v>
      </c>
      <c r="G12823" t="s">
        <v>88</v>
      </c>
      <c r="H12823">
        <v>3.4</v>
      </c>
      <c r="I12823">
        <v>300</v>
      </c>
      <c r="J12823" t="s">
        <v>97</v>
      </c>
    </row>
    <row r="12824" spans="1:10" x14ac:dyDescent="0.3">
      <c r="A12824" t="s">
        <v>12928</v>
      </c>
      <c r="B12824">
        <v>40953.380039825563</v>
      </c>
      <c r="C12824" t="s">
        <v>95</v>
      </c>
      <c r="D12824" t="s">
        <v>86</v>
      </c>
      <c r="E12824" t="s">
        <v>110</v>
      </c>
      <c r="F12824">
        <v>79</v>
      </c>
      <c r="G12824" t="s">
        <v>88</v>
      </c>
      <c r="H12824">
        <v>3</v>
      </c>
      <c r="I12824">
        <v>0</v>
      </c>
      <c r="J12824" t="s">
        <v>101</v>
      </c>
    </row>
    <row r="12825" spans="1:10" x14ac:dyDescent="0.3">
      <c r="A12825" t="s">
        <v>12929</v>
      </c>
      <c r="B12825">
        <v>40953.383392996249</v>
      </c>
      <c r="C12825" t="s">
        <v>105</v>
      </c>
      <c r="D12825" t="s">
        <v>103</v>
      </c>
      <c r="E12825" t="s">
        <v>87</v>
      </c>
      <c r="F12825">
        <v>94</v>
      </c>
      <c r="G12825" t="s">
        <v>88</v>
      </c>
      <c r="H12825">
        <v>2.9</v>
      </c>
      <c r="I12825">
        <v>0</v>
      </c>
      <c r="J12825" t="s">
        <v>101</v>
      </c>
    </row>
    <row r="12826" spans="1:10" x14ac:dyDescent="0.3">
      <c r="A12826" t="s">
        <v>12930</v>
      </c>
      <c r="B12826">
        <v>40953.384947076403</v>
      </c>
      <c r="C12826" t="s">
        <v>85</v>
      </c>
      <c r="D12826" t="s">
        <v>103</v>
      </c>
      <c r="E12826" t="s">
        <v>110</v>
      </c>
      <c r="F12826">
        <v>70</v>
      </c>
      <c r="G12826" t="s">
        <v>88</v>
      </c>
      <c r="H12826">
        <v>2.9</v>
      </c>
      <c r="I12826">
        <v>0</v>
      </c>
      <c r="J12826" t="s">
        <v>89</v>
      </c>
    </row>
    <row r="12827" spans="1:10" x14ac:dyDescent="0.3">
      <c r="A12827" t="s">
        <v>12931</v>
      </c>
      <c r="B12827">
        <v>40953.386871024886</v>
      </c>
      <c r="C12827" t="s">
        <v>120</v>
      </c>
      <c r="D12827" t="s">
        <v>96</v>
      </c>
      <c r="E12827" t="s">
        <v>99</v>
      </c>
      <c r="F12827">
        <v>70</v>
      </c>
      <c r="G12827" t="s">
        <v>88</v>
      </c>
      <c r="H12827">
        <v>3.8</v>
      </c>
      <c r="I12827">
        <v>290</v>
      </c>
      <c r="J12827" t="s">
        <v>89</v>
      </c>
    </row>
    <row r="12828" spans="1:10" x14ac:dyDescent="0.3">
      <c r="A12828" t="s">
        <v>12932</v>
      </c>
      <c r="B12828">
        <v>40953.388316233264</v>
      </c>
      <c r="C12828" t="s">
        <v>95</v>
      </c>
      <c r="D12828" t="s">
        <v>92</v>
      </c>
      <c r="E12828" t="s">
        <v>93</v>
      </c>
      <c r="F12828">
        <v>65</v>
      </c>
      <c r="G12828" t="s">
        <v>88</v>
      </c>
      <c r="H12828">
        <v>2.2999999999999998</v>
      </c>
      <c r="I12828">
        <v>250</v>
      </c>
      <c r="J12828" t="s">
        <v>36</v>
      </c>
    </row>
    <row r="12829" spans="1:10" x14ac:dyDescent="0.3">
      <c r="A12829" t="s">
        <v>12933</v>
      </c>
      <c r="B12829">
        <v>40953.38849578052</v>
      </c>
      <c r="C12829" t="s">
        <v>116</v>
      </c>
      <c r="D12829" t="s">
        <v>86</v>
      </c>
      <c r="E12829" t="s">
        <v>93</v>
      </c>
      <c r="F12829">
        <v>87</v>
      </c>
      <c r="G12829" t="s">
        <v>88</v>
      </c>
      <c r="H12829">
        <v>3.8</v>
      </c>
      <c r="I12829">
        <v>220</v>
      </c>
      <c r="J12829" t="s">
        <v>112</v>
      </c>
    </row>
    <row r="12830" spans="1:10" x14ac:dyDescent="0.3">
      <c r="A12830" t="s">
        <v>12934</v>
      </c>
      <c r="B12830">
        <v>40953.392476773392</v>
      </c>
      <c r="C12830" t="s">
        <v>91</v>
      </c>
      <c r="D12830" t="s">
        <v>92</v>
      </c>
      <c r="E12830" t="s">
        <v>87</v>
      </c>
      <c r="F12830">
        <v>71</v>
      </c>
      <c r="G12830" t="s">
        <v>88</v>
      </c>
      <c r="H12830">
        <v>3.6</v>
      </c>
      <c r="I12830">
        <v>0</v>
      </c>
      <c r="J12830" t="s">
        <v>97</v>
      </c>
    </row>
    <row r="12831" spans="1:10" x14ac:dyDescent="0.3">
      <c r="A12831" t="s">
        <v>12935</v>
      </c>
      <c r="B12831">
        <v>40953.394688317465</v>
      </c>
      <c r="C12831" t="s">
        <v>91</v>
      </c>
      <c r="D12831" t="s">
        <v>86</v>
      </c>
      <c r="E12831" t="s">
        <v>110</v>
      </c>
      <c r="F12831">
        <v>76</v>
      </c>
      <c r="G12831" t="s">
        <v>88</v>
      </c>
      <c r="H12831">
        <v>3.3</v>
      </c>
      <c r="I12831">
        <v>190</v>
      </c>
      <c r="J12831" t="s">
        <v>36</v>
      </c>
    </row>
    <row r="12832" spans="1:10" x14ac:dyDescent="0.3">
      <c r="A12832" t="s">
        <v>12936</v>
      </c>
      <c r="B12832">
        <v>40953.395698420369</v>
      </c>
      <c r="C12832" t="s">
        <v>116</v>
      </c>
      <c r="D12832" t="s">
        <v>114</v>
      </c>
      <c r="E12832" t="s">
        <v>110</v>
      </c>
      <c r="F12832">
        <v>82</v>
      </c>
      <c r="G12832" t="s">
        <v>88</v>
      </c>
      <c r="H12832">
        <v>2.4</v>
      </c>
      <c r="I12832">
        <v>120</v>
      </c>
      <c r="J12832" t="s">
        <v>36</v>
      </c>
    </row>
    <row r="12833" spans="1:10" x14ac:dyDescent="0.3">
      <c r="A12833" t="s">
        <v>12937</v>
      </c>
      <c r="B12833">
        <v>40953.398517747919</v>
      </c>
      <c r="C12833" t="s">
        <v>116</v>
      </c>
      <c r="D12833" t="s">
        <v>86</v>
      </c>
      <c r="E12833" t="s">
        <v>87</v>
      </c>
      <c r="F12833">
        <v>75</v>
      </c>
      <c r="G12833" t="s">
        <v>88</v>
      </c>
      <c r="H12833">
        <v>3.4</v>
      </c>
      <c r="I12833">
        <v>260</v>
      </c>
      <c r="J12833" t="s">
        <v>121</v>
      </c>
    </row>
    <row r="12834" spans="1:10" x14ac:dyDescent="0.3">
      <c r="A12834" t="s">
        <v>12938</v>
      </c>
      <c r="B12834">
        <v>40953.40116739714</v>
      </c>
      <c r="C12834" t="s">
        <v>116</v>
      </c>
      <c r="D12834" t="s">
        <v>86</v>
      </c>
      <c r="E12834" t="s">
        <v>99</v>
      </c>
      <c r="F12834">
        <v>67</v>
      </c>
      <c r="G12834" t="s">
        <v>88</v>
      </c>
      <c r="H12834">
        <v>2.9</v>
      </c>
      <c r="I12834">
        <v>0</v>
      </c>
      <c r="J12834" t="s">
        <v>121</v>
      </c>
    </row>
    <row r="12835" spans="1:10" x14ac:dyDescent="0.3">
      <c r="A12835" t="s">
        <v>12939</v>
      </c>
      <c r="B12835">
        <v>40953.402445576357</v>
      </c>
      <c r="C12835" t="s">
        <v>85</v>
      </c>
      <c r="D12835" t="s">
        <v>86</v>
      </c>
      <c r="E12835" t="s">
        <v>87</v>
      </c>
      <c r="F12835">
        <v>74</v>
      </c>
      <c r="G12835" t="s">
        <v>88</v>
      </c>
      <c r="H12835">
        <v>2.9</v>
      </c>
      <c r="I12835">
        <v>220</v>
      </c>
      <c r="J12835" t="s">
        <v>101</v>
      </c>
    </row>
    <row r="12836" spans="1:10" x14ac:dyDescent="0.3">
      <c r="A12836" t="s">
        <v>12940</v>
      </c>
      <c r="B12836">
        <v>40953.40298017257</v>
      </c>
      <c r="C12836" t="s">
        <v>85</v>
      </c>
      <c r="D12836" t="s">
        <v>96</v>
      </c>
      <c r="E12836" t="s">
        <v>87</v>
      </c>
      <c r="F12836">
        <v>83</v>
      </c>
      <c r="G12836" t="s">
        <v>88</v>
      </c>
      <c r="H12836">
        <v>2.1</v>
      </c>
      <c r="I12836">
        <v>190</v>
      </c>
      <c r="J12836" t="s">
        <v>101</v>
      </c>
    </row>
    <row r="12837" spans="1:10" x14ac:dyDescent="0.3">
      <c r="A12837" t="s">
        <v>12941</v>
      </c>
      <c r="B12837">
        <v>40953.404347548058</v>
      </c>
      <c r="C12837" t="s">
        <v>85</v>
      </c>
      <c r="D12837" t="s">
        <v>114</v>
      </c>
      <c r="E12837" t="s">
        <v>99</v>
      </c>
      <c r="F12837">
        <v>62</v>
      </c>
      <c r="G12837" t="s">
        <v>88</v>
      </c>
      <c r="H12837">
        <v>3.4</v>
      </c>
      <c r="I12837">
        <v>230</v>
      </c>
      <c r="J12837" t="s">
        <v>97</v>
      </c>
    </row>
    <row r="12838" spans="1:10" x14ac:dyDescent="0.3">
      <c r="A12838" t="s">
        <v>12942</v>
      </c>
      <c r="B12838">
        <v>40953.40773244344</v>
      </c>
      <c r="C12838" t="s">
        <v>105</v>
      </c>
      <c r="D12838" t="s">
        <v>103</v>
      </c>
      <c r="E12838" t="s">
        <v>93</v>
      </c>
      <c r="F12838">
        <v>74</v>
      </c>
      <c r="G12838" t="s">
        <v>88</v>
      </c>
      <c r="H12838">
        <v>3.5</v>
      </c>
      <c r="I12838">
        <v>280</v>
      </c>
      <c r="J12838" t="s">
        <v>121</v>
      </c>
    </row>
    <row r="12839" spans="1:10" x14ac:dyDescent="0.3">
      <c r="A12839" t="s">
        <v>12943</v>
      </c>
      <c r="B12839">
        <v>40953.41166589519</v>
      </c>
      <c r="C12839" t="s">
        <v>105</v>
      </c>
      <c r="D12839" t="s">
        <v>86</v>
      </c>
      <c r="E12839" t="s">
        <v>99</v>
      </c>
      <c r="F12839">
        <v>80</v>
      </c>
      <c r="G12839" t="s">
        <v>88</v>
      </c>
      <c r="H12839">
        <v>2.6</v>
      </c>
      <c r="I12839">
        <v>190</v>
      </c>
      <c r="J12839" t="s">
        <v>89</v>
      </c>
    </row>
    <row r="12840" spans="1:10" x14ac:dyDescent="0.3">
      <c r="A12840" t="s">
        <v>12944</v>
      </c>
      <c r="B12840">
        <v>40953.414045913858</v>
      </c>
      <c r="C12840" t="s">
        <v>105</v>
      </c>
      <c r="D12840" t="s">
        <v>96</v>
      </c>
      <c r="E12840" t="s">
        <v>87</v>
      </c>
      <c r="F12840">
        <v>61</v>
      </c>
      <c r="G12840" t="s">
        <v>88</v>
      </c>
      <c r="H12840">
        <v>3.5</v>
      </c>
      <c r="I12840">
        <v>230</v>
      </c>
      <c r="J12840" t="s">
        <v>121</v>
      </c>
    </row>
    <row r="12841" spans="1:10" x14ac:dyDescent="0.3">
      <c r="A12841" t="s">
        <v>12945</v>
      </c>
      <c r="B12841">
        <v>40953.41732549607</v>
      </c>
      <c r="C12841" t="s">
        <v>120</v>
      </c>
      <c r="D12841" t="s">
        <v>114</v>
      </c>
      <c r="E12841" t="s">
        <v>99</v>
      </c>
      <c r="F12841">
        <v>77</v>
      </c>
      <c r="G12841" t="s">
        <v>88</v>
      </c>
      <c r="H12841">
        <v>3.5</v>
      </c>
      <c r="I12841">
        <v>200</v>
      </c>
      <c r="J12841" t="s">
        <v>97</v>
      </c>
    </row>
    <row r="12842" spans="1:10" x14ac:dyDescent="0.3">
      <c r="A12842" t="s">
        <v>12946</v>
      </c>
      <c r="B12842">
        <v>40953.420144394433</v>
      </c>
      <c r="C12842" t="s">
        <v>116</v>
      </c>
      <c r="D12842" t="s">
        <v>103</v>
      </c>
      <c r="E12842" t="s">
        <v>110</v>
      </c>
      <c r="F12842">
        <v>73</v>
      </c>
      <c r="G12842" t="s">
        <v>88</v>
      </c>
      <c r="H12842">
        <v>3.1</v>
      </c>
      <c r="I12842">
        <v>270</v>
      </c>
      <c r="J12842" t="s">
        <v>89</v>
      </c>
    </row>
    <row r="12843" spans="1:10" x14ac:dyDescent="0.3">
      <c r="A12843" t="s">
        <v>12947</v>
      </c>
      <c r="B12843">
        <v>40953.423324228788</v>
      </c>
      <c r="C12843" t="s">
        <v>120</v>
      </c>
      <c r="D12843" t="s">
        <v>86</v>
      </c>
      <c r="E12843" t="s">
        <v>93</v>
      </c>
      <c r="F12843">
        <v>75</v>
      </c>
      <c r="G12843" t="s">
        <v>88</v>
      </c>
      <c r="H12843">
        <v>3.1</v>
      </c>
      <c r="I12843">
        <v>120</v>
      </c>
      <c r="J12843" t="s">
        <v>36</v>
      </c>
    </row>
    <row r="12844" spans="1:10" x14ac:dyDescent="0.3">
      <c r="A12844" t="s">
        <v>12948</v>
      </c>
      <c r="B12844">
        <v>40953.423674299593</v>
      </c>
      <c r="C12844" t="s">
        <v>105</v>
      </c>
      <c r="D12844" t="s">
        <v>86</v>
      </c>
      <c r="E12844" t="s">
        <v>99</v>
      </c>
      <c r="F12844">
        <v>79</v>
      </c>
      <c r="G12844" t="s">
        <v>88</v>
      </c>
      <c r="H12844">
        <v>3.4</v>
      </c>
      <c r="I12844">
        <v>160</v>
      </c>
      <c r="J12844" t="s">
        <v>121</v>
      </c>
    </row>
    <row r="12845" spans="1:10" x14ac:dyDescent="0.3">
      <c r="A12845" t="s">
        <v>12949</v>
      </c>
      <c r="B12845">
        <v>40953.424772614511</v>
      </c>
      <c r="C12845" t="s">
        <v>85</v>
      </c>
      <c r="D12845" t="s">
        <v>86</v>
      </c>
      <c r="E12845" t="s">
        <v>99</v>
      </c>
      <c r="F12845">
        <v>68</v>
      </c>
      <c r="G12845" t="s">
        <v>88</v>
      </c>
      <c r="H12845">
        <v>2.2000000000000002</v>
      </c>
      <c r="I12845">
        <v>230</v>
      </c>
      <c r="J12845" t="s">
        <v>89</v>
      </c>
    </row>
    <row r="12846" spans="1:10" x14ac:dyDescent="0.3">
      <c r="A12846" t="s">
        <v>12950</v>
      </c>
      <c r="B12846">
        <v>40953.428126894403</v>
      </c>
      <c r="C12846" t="s">
        <v>85</v>
      </c>
      <c r="D12846" t="s">
        <v>86</v>
      </c>
      <c r="E12846" t="s">
        <v>110</v>
      </c>
      <c r="F12846">
        <v>58</v>
      </c>
      <c r="G12846" t="s">
        <v>88</v>
      </c>
      <c r="H12846">
        <v>3</v>
      </c>
      <c r="I12846">
        <v>0</v>
      </c>
      <c r="J12846" t="s">
        <v>101</v>
      </c>
    </row>
    <row r="12847" spans="1:10" x14ac:dyDescent="0.3">
      <c r="A12847" t="s">
        <v>12951</v>
      </c>
      <c r="B12847">
        <v>40953.431927516831</v>
      </c>
      <c r="C12847" t="s">
        <v>85</v>
      </c>
      <c r="D12847" t="s">
        <v>114</v>
      </c>
      <c r="E12847" t="s">
        <v>87</v>
      </c>
      <c r="F12847">
        <v>87</v>
      </c>
      <c r="G12847" t="s">
        <v>88</v>
      </c>
      <c r="H12847">
        <v>3.1</v>
      </c>
      <c r="I12847">
        <v>110</v>
      </c>
      <c r="J12847" t="s">
        <v>97</v>
      </c>
    </row>
    <row r="12848" spans="1:10" x14ac:dyDescent="0.3">
      <c r="A12848" t="s">
        <v>12952</v>
      </c>
      <c r="B12848">
        <v>40953.432961123195</v>
      </c>
      <c r="C12848" t="s">
        <v>85</v>
      </c>
      <c r="D12848" t="s">
        <v>103</v>
      </c>
      <c r="E12848" t="s">
        <v>110</v>
      </c>
      <c r="F12848">
        <v>64</v>
      </c>
      <c r="G12848" t="s">
        <v>88</v>
      </c>
      <c r="H12848">
        <v>2.8</v>
      </c>
      <c r="I12848">
        <v>0</v>
      </c>
      <c r="J12848" t="s">
        <v>36</v>
      </c>
    </row>
    <row r="12849" spans="1:10" x14ac:dyDescent="0.3">
      <c r="A12849" t="s">
        <v>12953</v>
      </c>
      <c r="B12849">
        <v>40953.43636460547</v>
      </c>
      <c r="C12849" t="s">
        <v>120</v>
      </c>
      <c r="D12849" t="s">
        <v>96</v>
      </c>
      <c r="E12849" t="s">
        <v>93</v>
      </c>
      <c r="F12849">
        <v>93</v>
      </c>
      <c r="G12849" t="s">
        <v>88</v>
      </c>
      <c r="H12849">
        <v>2.2999999999999998</v>
      </c>
      <c r="I12849">
        <v>0</v>
      </c>
      <c r="J12849" t="s">
        <v>36</v>
      </c>
    </row>
    <row r="12850" spans="1:10" x14ac:dyDescent="0.3">
      <c r="A12850" t="s">
        <v>12954</v>
      </c>
      <c r="B12850">
        <v>40953.437308257693</v>
      </c>
      <c r="C12850" t="s">
        <v>85</v>
      </c>
      <c r="D12850" t="s">
        <v>92</v>
      </c>
      <c r="E12850" t="s">
        <v>99</v>
      </c>
      <c r="F12850">
        <v>90</v>
      </c>
      <c r="G12850" t="s">
        <v>88</v>
      </c>
      <c r="H12850">
        <v>2.6</v>
      </c>
      <c r="I12850">
        <v>140</v>
      </c>
      <c r="J12850" t="s">
        <v>89</v>
      </c>
    </row>
    <row r="12851" spans="1:10" x14ac:dyDescent="0.3">
      <c r="A12851" t="s">
        <v>12955</v>
      </c>
      <c r="B12851">
        <v>40953.440949122167</v>
      </c>
      <c r="C12851" t="s">
        <v>105</v>
      </c>
      <c r="D12851" t="s">
        <v>92</v>
      </c>
      <c r="E12851" t="s">
        <v>87</v>
      </c>
      <c r="F12851">
        <v>75</v>
      </c>
      <c r="G12851" t="s">
        <v>88</v>
      </c>
      <c r="H12851">
        <v>3</v>
      </c>
      <c r="I12851">
        <v>190</v>
      </c>
      <c r="J12851" t="s">
        <v>121</v>
      </c>
    </row>
    <row r="12852" spans="1:10" x14ac:dyDescent="0.3">
      <c r="A12852" t="s">
        <v>12956</v>
      </c>
      <c r="B12852">
        <v>40953.443581655454</v>
      </c>
      <c r="C12852" t="s">
        <v>95</v>
      </c>
      <c r="D12852" t="s">
        <v>86</v>
      </c>
      <c r="E12852" t="s">
        <v>93</v>
      </c>
      <c r="F12852">
        <v>84</v>
      </c>
      <c r="G12852" t="s">
        <v>88</v>
      </c>
      <c r="H12852">
        <v>2.6</v>
      </c>
      <c r="I12852">
        <v>230</v>
      </c>
      <c r="J12852" t="s">
        <v>36</v>
      </c>
    </row>
    <row r="12853" spans="1:10" x14ac:dyDescent="0.3">
      <c r="A12853" t="s">
        <v>12957</v>
      </c>
      <c r="B12853">
        <v>40953.444319283961</v>
      </c>
      <c r="C12853" t="s">
        <v>85</v>
      </c>
      <c r="D12853" t="s">
        <v>103</v>
      </c>
      <c r="E12853" t="s">
        <v>87</v>
      </c>
      <c r="F12853">
        <v>71</v>
      </c>
      <c r="G12853" t="s">
        <v>88</v>
      </c>
      <c r="H12853">
        <v>2.9</v>
      </c>
      <c r="I12853">
        <v>220</v>
      </c>
      <c r="J12853" t="s">
        <v>121</v>
      </c>
    </row>
    <row r="12854" spans="1:10" x14ac:dyDescent="0.3">
      <c r="A12854" t="s">
        <v>12958</v>
      </c>
      <c r="B12854">
        <v>40953.446649550511</v>
      </c>
      <c r="C12854" t="s">
        <v>91</v>
      </c>
      <c r="D12854" t="s">
        <v>86</v>
      </c>
      <c r="E12854" t="s">
        <v>93</v>
      </c>
      <c r="F12854">
        <v>72</v>
      </c>
      <c r="G12854" t="s">
        <v>88</v>
      </c>
      <c r="H12854">
        <v>3.1</v>
      </c>
      <c r="I12854">
        <v>180</v>
      </c>
      <c r="J12854" t="s">
        <v>101</v>
      </c>
    </row>
    <row r="12855" spans="1:10" x14ac:dyDescent="0.3">
      <c r="A12855" t="s">
        <v>12959</v>
      </c>
      <c r="B12855">
        <v>40953.449185005498</v>
      </c>
      <c r="C12855" t="s">
        <v>105</v>
      </c>
      <c r="D12855" t="s">
        <v>96</v>
      </c>
      <c r="E12855" t="s">
        <v>110</v>
      </c>
      <c r="F12855">
        <v>69</v>
      </c>
      <c r="G12855" t="s">
        <v>88</v>
      </c>
      <c r="H12855">
        <v>3.1</v>
      </c>
      <c r="I12855">
        <v>200</v>
      </c>
      <c r="J12855" t="s">
        <v>101</v>
      </c>
    </row>
    <row r="12856" spans="1:10" x14ac:dyDescent="0.3">
      <c r="A12856" t="s">
        <v>12960</v>
      </c>
      <c r="B12856">
        <v>40953.449718967466</v>
      </c>
      <c r="C12856" t="s">
        <v>95</v>
      </c>
      <c r="D12856" t="s">
        <v>114</v>
      </c>
      <c r="E12856" t="s">
        <v>87</v>
      </c>
      <c r="F12856">
        <v>72</v>
      </c>
      <c r="G12856" t="s">
        <v>88</v>
      </c>
      <c r="H12856">
        <v>3.8</v>
      </c>
      <c r="I12856">
        <v>0</v>
      </c>
      <c r="J12856" t="s">
        <v>36</v>
      </c>
    </row>
    <row r="12857" spans="1:10" x14ac:dyDescent="0.3">
      <c r="A12857" t="s">
        <v>12961</v>
      </c>
      <c r="B12857">
        <v>40953.452353140623</v>
      </c>
      <c r="C12857" t="s">
        <v>120</v>
      </c>
      <c r="D12857" t="s">
        <v>92</v>
      </c>
      <c r="E12857" t="s">
        <v>87</v>
      </c>
      <c r="F12857">
        <v>69</v>
      </c>
      <c r="G12857" t="s">
        <v>88</v>
      </c>
      <c r="H12857">
        <v>2.8</v>
      </c>
      <c r="I12857">
        <v>0</v>
      </c>
      <c r="J12857" t="s">
        <v>121</v>
      </c>
    </row>
    <row r="12858" spans="1:10" x14ac:dyDescent="0.3">
      <c r="A12858" t="s">
        <v>12962</v>
      </c>
      <c r="B12858">
        <v>40953.45295065648</v>
      </c>
      <c r="C12858" t="s">
        <v>85</v>
      </c>
      <c r="D12858" t="s">
        <v>103</v>
      </c>
      <c r="E12858" t="s">
        <v>93</v>
      </c>
      <c r="F12858">
        <v>93</v>
      </c>
      <c r="G12858" t="s">
        <v>88</v>
      </c>
      <c r="H12858">
        <v>3</v>
      </c>
      <c r="I12858">
        <v>100</v>
      </c>
      <c r="J12858" t="s">
        <v>121</v>
      </c>
    </row>
    <row r="12859" spans="1:10" x14ac:dyDescent="0.3">
      <c r="A12859" t="s">
        <v>12963</v>
      </c>
      <c r="B12859">
        <v>40953.456007720612</v>
      </c>
      <c r="C12859" t="s">
        <v>116</v>
      </c>
      <c r="D12859" t="s">
        <v>114</v>
      </c>
      <c r="E12859" t="s">
        <v>87</v>
      </c>
      <c r="F12859">
        <v>69</v>
      </c>
      <c r="G12859" t="s">
        <v>88</v>
      </c>
      <c r="H12859">
        <v>2.5</v>
      </c>
      <c r="I12859">
        <v>180</v>
      </c>
      <c r="J12859" t="s">
        <v>112</v>
      </c>
    </row>
    <row r="12860" spans="1:10" x14ac:dyDescent="0.3">
      <c r="A12860" t="s">
        <v>12964</v>
      </c>
      <c r="B12860">
        <v>40953.458867232846</v>
      </c>
      <c r="C12860" t="s">
        <v>105</v>
      </c>
      <c r="D12860" t="s">
        <v>92</v>
      </c>
      <c r="E12860" t="s">
        <v>110</v>
      </c>
      <c r="F12860">
        <v>90</v>
      </c>
      <c r="G12860" t="s">
        <v>88</v>
      </c>
      <c r="H12860">
        <v>2.7</v>
      </c>
      <c r="I12860">
        <v>0</v>
      </c>
      <c r="J12860" t="s">
        <v>97</v>
      </c>
    </row>
    <row r="12861" spans="1:10" x14ac:dyDescent="0.3">
      <c r="A12861" t="s">
        <v>12965</v>
      </c>
      <c r="B12861">
        <v>40953.461200644037</v>
      </c>
      <c r="C12861" t="s">
        <v>95</v>
      </c>
      <c r="D12861" t="s">
        <v>103</v>
      </c>
      <c r="E12861" t="s">
        <v>93</v>
      </c>
      <c r="F12861">
        <v>93</v>
      </c>
      <c r="G12861" t="s">
        <v>88</v>
      </c>
      <c r="H12861">
        <v>3</v>
      </c>
      <c r="I12861">
        <v>210</v>
      </c>
      <c r="J12861" t="s">
        <v>89</v>
      </c>
    </row>
    <row r="12862" spans="1:10" x14ac:dyDescent="0.3">
      <c r="A12862" t="s">
        <v>12966</v>
      </c>
      <c r="B12862">
        <v>40953.463866022648</v>
      </c>
      <c r="C12862" t="s">
        <v>105</v>
      </c>
      <c r="D12862" t="s">
        <v>92</v>
      </c>
      <c r="E12862" t="s">
        <v>93</v>
      </c>
      <c r="F12862">
        <v>85</v>
      </c>
      <c r="G12862" t="s">
        <v>88</v>
      </c>
      <c r="H12862">
        <v>2.9</v>
      </c>
      <c r="I12862">
        <v>200</v>
      </c>
      <c r="J12862" t="s">
        <v>101</v>
      </c>
    </row>
    <row r="12863" spans="1:10" x14ac:dyDescent="0.3">
      <c r="A12863" t="s">
        <v>12967</v>
      </c>
      <c r="B12863">
        <v>40953.466369775713</v>
      </c>
      <c r="C12863" t="s">
        <v>116</v>
      </c>
      <c r="D12863" t="s">
        <v>92</v>
      </c>
      <c r="E12863" t="s">
        <v>87</v>
      </c>
      <c r="F12863">
        <v>62</v>
      </c>
      <c r="G12863" t="s">
        <v>88</v>
      </c>
      <c r="H12863">
        <v>3.1</v>
      </c>
      <c r="I12863">
        <v>300</v>
      </c>
      <c r="J12863" t="s">
        <v>121</v>
      </c>
    </row>
    <row r="12864" spans="1:10" x14ac:dyDescent="0.3">
      <c r="A12864" t="s">
        <v>12968</v>
      </c>
      <c r="B12864">
        <v>40953.469325019156</v>
      </c>
      <c r="C12864" t="s">
        <v>105</v>
      </c>
      <c r="D12864" t="s">
        <v>103</v>
      </c>
      <c r="E12864" t="s">
        <v>87</v>
      </c>
      <c r="F12864">
        <v>83</v>
      </c>
      <c r="G12864" t="s">
        <v>88</v>
      </c>
      <c r="H12864">
        <v>2.9</v>
      </c>
      <c r="I12864">
        <v>250</v>
      </c>
      <c r="J12864" t="s">
        <v>112</v>
      </c>
    </row>
    <row r="12865" spans="1:10" x14ac:dyDescent="0.3">
      <c r="A12865" t="s">
        <v>12969</v>
      </c>
      <c r="B12865">
        <v>40953.472089450348</v>
      </c>
      <c r="C12865" t="s">
        <v>105</v>
      </c>
      <c r="D12865" t="s">
        <v>92</v>
      </c>
      <c r="E12865" t="s">
        <v>99</v>
      </c>
      <c r="F12865">
        <v>71</v>
      </c>
      <c r="G12865" t="s">
        <v>88</v>
      </c>
      <c r="H12865">
        <v>2.5</v>
      </c>
      <c r="I12865">
        <v>180</v>
      </c>
      <c r="J12865" t="s">
        <v>101</v>
      </c>
    </row>
    <row r="12866" spans="1:10" x14ac:dyDescent="0.3">
      <c r="A12866" t="s">
        <v>12970</v>
      </c>
      <c r="B12866">
        <v>40953.475230595519</v>
      </c>
      <c r="C12866" t="s">
        <v>105</v>
      </c>
      <c r="D12866" t="s">
        <v>96</v>
      </c>
      <c r="E12866" t="s">
        <v>93</v>
      </c>
      <c r="F12866">
        <v>86</v>
      </c>
      <c r="G12866" t="s">
        <v>88</v>
      </c>
      <c r="H12866">
        <v>2.4</v>
      </c>
      <c r="I12866">
        <v>0</v>
      </c>
      <c r="J12866" t="s">
        <v>112</v>
      </c>
    </row>
    <row r="12867" spans="1:10" x14ac:dyDescent="0.3">
      <c r="A12867" t="s">
        <v>12971</v>
      </c>
      <c r="B12867">
        <v>40953.478117812316</v>
      </c>
      <c r="C12867" t="s">
        <v>91</v>
      </c>
      <c r="D12867" t="s">
        <v>103</v>
      </c>
      <c r="E12867" t="s">
        <v>99</v>
      </c>
      <c r="F12867">
        <v>81</v>
      </c>
      <c r="G12867" t="s">
        <v>100</v>
      </c>
      <c r="H12867">
        <v>2.2999999999999998</v>
      </c>
      <c r="I12867">
        <v>180</v>
      </c>
      <c r="J12867" t="s">
        <v>101</v>
      </c>
    </row>
    <row r="12868" spans="1:10" x14ac:dyDescent="0.3">
      <c r="A12868" t="s">
        <v>12972</v>
      </c>
      <c r="B12868">
        <v>40953.478716559017</v>
      </c>
      <c r="C12868" t="s">
        <v>95</v>
      </c>
      <c r="D12868" t="s">
        <v>96</v>
      </c>
      <c r="E12868" t="s">
        <v>93</v>
      </c>
      <c r="F12868">
        <v>85</v>
      </c>
      <c r="G12868" t="s">
        <v>88</v>
      </c>
      <c r="H12868">
        <v>1.6</v>
      </c>
      <c r="I12868">
        <v>260</v>
      </c>
      <c r="J12868" t="s">
        <v>36</v>
      </c>
    </row>
    <row r="12869" spans="1:10" x14ac:dyDescent="0.3">
      <c r="A12869" t="s">
        <v>12973</v>
      </c>
      <c r="B12869">
        <v>40953.479264377122</v>
      </c>
      <c r="C12869" t="s">
        <v>116</v>
      </c>
      <c r="D12869" t="s">
        <v>96</v>
      </c>
      <c r="E12869" t="s">
        <v>99</v>
      </c>
      <c r="F12869">
        <v>71</v>
      </c>
      <c r="G12869" t="s">
        <v>88</v>
      </c>
      <c r="H12869">
        <v>2.4</v>
      </c>
      <c r="I12869">
        <v>250</v>
      </c>
      <c r="J12869" t="s">
        <v>121</v>
      </c>
    </row>
    <row r="12870" spans="1:10" x14ac:dyDescent="0.3">
      <c r="A12870" t="s">
        <v>12974</v>
      </c>
      <c r="B12870">
        <v>40953.481417671981</v>
      </c>
      <c r="C12870" t="s">
        <v>120</v>
      </c>
      <c r="D12870" t="s">
        <v>103</v>
      </c>
      <c r="E12870" t="s">
        <v>93</v>
      </c>
      <c r="F12870">
        <v>92</v>
      </c>
      <c r="G12870" t="s">
        <v>88</v>
      </c>
      <c r="H12870">
        <v>2.4</v>
      </c>
      <c r="I12870">
        <v>0</v>
      </c>
      <c r="J12870" t="s">
        <v>36</v>
      </c>
    </row>
    <row r="12871" spans="1:10" x14ac:dyDescent="0.3">
      <c r="A12871" t="s">
        <v>12975</v>
      </c>
      <c r="B12871">
        <v>40953.482724751564</v>
      </c>
      <c r="C12871" t="s">
        <v>91</v>
      </c>
      <c r="D12871" t="s">
        <v>103</v>
      </c>
      <c r="E12871" t="s">
        <v>110</v>
      </c>
      <c r="F12871">
        <v>76</v>
      </c>
      <c r="G12871" t="s">
        <v>88</v>
      </c>
      <c r="H12871">
        <v>3.1</v>
      </c>
      <c r="I12871">
        <v>230</v>
      </c>
      <c r="J12871" t="s">
        <v>89</v>
      </c>
    </row>
    <row r="12872" spans="1:10" x14ac:dyDescent="0.3">
      <c r="A12872" t="s">
        <v>12976</v>
      </c>
      <c r="B12872">
        <v>40953.485893799691</v>
      </c>
      <c r="C12872" t="s">
        <v>91</v>
      </c>
      <c r="D12872" t="s">
        <v>114</v>
      </c>
      <c r="E12872" t="s">
        <v>99</v>
      </c>
      <c r="F12872">
        <v>73</v>
      </c>
      <c r="G12872" t="s">
        <v>88</v>
      </c>
      <c r="H12872">
        <v>3.6</v>
      </c>
      <c r="I12872">
        <v>0</v>
      </c>
      <c r="J12872" t="s">
        <v>36</v>
      </c>
    </row>
    <row r="12873" spans="1:10" x14ac:dyDescent="0.3">
      <c r="A12873" t="s">
        <v>12977</v>
      </c>
      <c r="B12873">
        <v>40953.486616377901</v>
      </c>
      <c r="C12873" t="s">
        <v>91</v>
      </c>
      <c r="D12873" t="s">
        <v>114</v>
      </c>
      <c r="E12873" t="s">
        <v>87</v>
      </c>
      <c r="F12873">
        <v>89</v>
      </c>
      <c r="G12873" t="s">
        <v>88</v>
      </c>
      <c r="H12873">
        <v>1.7</v>
      </c>
      <c r="I12873">
        <v>0</v>
      </c>
      <c r="J12873" t="s">
        <v>89</v>
      </c>
    </row>
    <row r="12874" spans="1:10" x14ac:dyDescent="0.3">
      <c r="A12874" t="s">
        <v>12978</v>
      </c>
      <c r="B12874">
        <v>40953.487536812529</v>
      </c>
      <c r="C12874" t="s">
        <v>85</v>
      </c>
      <c r="D12874" t="s">
        <v>86</v>
      </c>
      <c r="E12874" t="s">
        <v>87</v>
      </c>
      <c r="F12874">
        <v>76</v>
      </c>
      <c r="G12874" t="s">
        <v>100</v>
      </c>
      <c r="H12874">
        <v>2.7</v>
      </c>
      <c r="I12874">
        <v>280</v>
      </c>
      <c r="J12874" t="s">
        <v>101</v>
      </c>
    </row>
    <row r="12875" spans="1:10" x14ac:dyDescent="0.3">
      <c r="A12875" t="s">
        <v>12979</v>
      </c>
      <c r="B12875">
        <v>40953.488485505077</v>
      </c>
      <c r="C12875" t="s">
        <v>85</v>
      </c>
      <c r="D12875" t="s">
        <v>103</v>
      </c>
      <c r="E12875" t="s">
        <v>93</v>
      </c>
      <c r="F12875">
        <v>72</v>
      </c>
      <c r="G12875" t="s">
        <v>88</v>
      </c>
      <c r="H12875">
        <v>3</v>
      </c>
      <c r="I12875">
        <v>290</v>
      </c>
      <c r="J12875" t="s">
        <v>112</v>
      </c>
    </row>
    <row r="12876" spans="1:10" x14ac:dyDescent="0.3">
      <c r="A12876" t="s">
        <v>12980</v>
      </c>
      <c r="B12876">
        <v>40953.490765111004</v>
      </c>
      <c r="C12876" t="s">
        <v>120</v>
      </c>
      <c r="D12876" t="s">
        <v>86</v>
      </c>
      <c r="E12876" t="s">
        <v>93</v>
      </c>
      <c r="F12876">
        <v>75</v>
      </c>
      <c r="G12876" t="s">
        <v>88</v>
      </c>
      <c r="H12876">
        <v>2.4</v>
      </c>
      <c r="I12876">
        <v>180</v>
      </c>
      <c r="J12876" t="s">
        <v>97</v>
      </c>
    </row>
    <row r="12877" spans="1:10" x14ac:dyDescent="0.3">
      <c r="A12877" t="s">
        <v>12981</v>
      </c>
      <c r="B12877">
        <v>40953.491188333966</v>
      </c>
      <c r="C12877" t="s">
        <v>85</v>
      </c>
      <c r="D12877" t="s">
        <v>103</v>
      </c>
      <c r="E12877" t="s">
        <v>99</v>
      </c>
      <c r="F12877">
        <v>58</v>
      </c>
      <c r="G12877" t="s">
        <v>88</v>
      </c>
      <c r="H12877">
        <v>2.6</v>
      </c>
      <c r="I12877">
        <v>0</v>
      </c>
      <c r="J12877" t="s">
        <v>101</v>
      </c>
    </row>
    <row r="12878" spans="1:10" x14ac:dyDescent="0.3">
      <c r="A12878" t="s">
        <v>12982</v>
      </c>
      <c r="B12878">
        <v>40953.493537177033</v>
      </c>
      <c r="C12878" t="s">
        <v>91</v>
      </c>
      <c r="D12878" t="s">
        <v>114</v>
      </c>
      <c r="E12878" t="s">
        <v>99</v>
      </c>
      <c r="F12878">
        <v>69</v>
      </c>
      <c r="G12878" t="s">
        <v>88</v>
      </c>
      <c r="H12878">
        <v>3.7</v>
      </c>
      <c r="I12878">
        <v>0</v>
      </c>
      <c r="J12878" t="s">
        <v>36</v>
      </c>
    </row>
    <row r="12879" spans="1:10" x14ac:dyDescent="0.3">
      <c r="A12879" t="s">
        <v>12983</v>
      </c>
      <c r="B12879">
        <v>40953.493693691067</v>
      </c>
      <c r="C12879" t="s">
        <v>95</v>
      </c>
      <c r="D12879" t="s">
        <v>96</v>
      </c>
      <c r="E12879" t="s">
        <v>93</v>
      </c>
      <c r="F12879">
        <v>68</v>
      </c>
      <c r="G12879" t="s">
        <v>88</v>
      </c>
      <c r="H12879">
        <v>3.1</v>
      </c>
      <c r="I12879">
        <v>0</v>
      </c>
      <c r="J12879" t="s">
        <v>89</v>
      </c>
    </row>
    <row r="12880" spans="1:10" x14ac:dyDescent="0.3">
      <c r="A12880" t="s">
        <v>12984</v>
      </c>
      <c r="B12880">
        <v>40953.497604485237</v>
      </c>
      <c r="C12880" t="s">
        <v>95</v>
      </c>
      <c r="D12880" t="s">
        <v>103</v>
      </c>
      <c r="E12880" t="s">
        <v>87</v>
      </c>
      <c r="F12880">
        <v>88</v>
      </c>
      <c r="G12880" t="s">
        <v>88</v>
      </c>
      <c r="H12880">
        <v>4.2</v>
      </c>
      <c r="I12880">
        <v>230</v>
      </c>
      <c r="J12880" t="s">
        <v>97</v>
      </c>
    </row>
    <row r="12881" spans="1:10" x14ac:dyDescent="0.3">
      <c r="A12881" t="s">
        <v>12985</v>
      </c>
      <c r="B12881">
        <v>40953.498541901303</v>
      </c>
      <c r="C12881" t="s">
        <v>120</v>
      </c>
      <c r="D12881" t="s">
        <v>114</v>
      </c>
      <c r="E12881" t="s">
        <v>110</v>
      </c>
      <c r="F12881">
        <v>72</v>
      </c>
      <c r="G12881" t="s">
        <v>100</v>
      </c>
      <c r="H12881">
        <v>2.1</v>
      </c>
      <c r="I12881">
        <v>0</v>
      </c>
      <c r="J12881" t="s">
        <v>97</v>
      </c>
    </row>
    <row r="12882" spans="1:10" x14ac:dyDescent="0.3">
      <c r="A12882" t="s">
        <v>12986</v>
      </c>
      <c r="B12882">
        <v>40953.500175989248</v>
      </c>
      <c r="C12882" t="s">
        <v>91</v>
      </c>
      <c r="D12882" t="s">
        <v>96</v>
      </c>
      <c r="E12882" t="s">
        <v>110</v>
      </c>
      <c r="F12882">
        <v>73</v>
      </c>
      <c r="G12882" t="s">
        <v>88</v>
      </c>
      <c r="H12882">
        <v>2.5</v>
      </c>
      <c r="I12882">
        <v>190</v>
      </c>
      <c r="J12882" t="s">
        <v>121</v>
      </c>
    </row>
    <row r="12883" spans="1:10" x14ac:dyDescent="0.3">
      <c r="A12883" t="s">
        <v>12987</v>
      </c>
      <c r="B12883">
        <v>40953.501030753592</v>
      </c>
      <c r="C12883" t="s">
        <v>95</v>
      </c>
      <c r="D12883" t="s">
        <v>96</v>
      </c>
      <c r="E12883" t="s">
        <v>93</v>
      </c>
      <c r="F12883">
        <v>81</v>
      </c>
      <c r="G12883" t="s">
        <v>88</v>
      </c>
      <c r="H12883">
        <v>2.6</v>
      </c>
      <c r="I12883">
        <v>170</v>
      </c>
      <c r="J12883" t="s">
        <v>97</v>
      </c>
    </row>
    <row r="12884" spans="1:10" x14ac:dyDescent="0.3">
      <c r="A12884" t="s">
        <v>12988</v>
      </c>
      <c r="B12884">
        <v>40953.504157635216</v>
      </c>
      <c r="C12884" t="s">
        <v>116</v>
      </c>
      <c r="D12884" t="s">
        <v>103</v>
      </c>
      <c r="E12884" t="s">
        <v>87</v>
      </c>
      <c r="F12884">
        <v>74</v>
      </c>
      <c r="G12884" t="s">
        <v>88</v>
      </c>
      <c r="H12884">
        <v>2.2000000000000002</v>
      </c>
      <c r="I12884">
        <v>160</v>
      </c>
      <c r="J12884" t="s">
        <v>36</v>
      </c>
    </row>
    <row r="12885" spans="1:10" x14ac:dyDescent="0.3">
      <c r="A12885" t="s">
        <v>12989</v>
      </c>
      <c r="B12885">
        <v>40953.505940408068</v>
      </c>
      <c r="C12885" t="s">
        <v>95</v>
      </c>
      <c r="D12885" t="s">
        <v>86</v>
      </c>
      <c r="E12885" t="s">
        <v>93</v>
      </c>
      <c r="F12885">
        <v>66</v>
      </c>
      <c r="G12885" t="s">
        <v>88</v>
      </c>
      <c r="H12885">
        <v>3.9</v>
      </c>
      <c r="I12885">
        <v>150</v>
      </c>
      <c r="J12885" t="s">
        <v>112</v>
      </c>
    </row>
    <row r="12886" spans="1:10" x14ac:dyDescent="0.3">
      <c r="A12886" t="s">
        <v>12990</v>
      </c>
      <c r="B12886">
        <v>40953.507719940637</v>
      </c>
      <c r="C12886" t="s">
        <v>120</v>
      </c>
      <c r="D12886" t="s">
        <v>92</v>
      </c>
      <c r="E12886" t="s">
        <v>87</v>
      </c>
      <c r="F12886">
        <v>79</v>
      </c>
      <c r="G12886" t="s">
        <v>88</v>
      </c>
      <c r="H12886">
        <v>2.6</v>
      </c>
      <c r="I12886">
        <v>160</v>
      </c>
      <c r="J12886" t="s">
        <v>97</v>
      </c>
    </row>
    <row r="12887" spans="1:10" x14ac:dyDescent="0.3">
      <c r="A12887" t="s">
        <v>12991</v>
      </c>
      <c r="B12887">
        <v>40953.510955903104</v>
      </c>
      <c r="C12887" t="s">
        <v>116</v>
      </c>
      <c r="D12887" t="s">
        <v>114</v>
      </c>
      <c r="E12887" t="s">
        <v>99</v>
      </c>
      <c r="F12887">
        <v>90</v>
      </c>
      <c r="G12887" t="s">
        <v>88</v>
      </c>
      <c r="H12887">
        <v>3.6</v>
      </c>
      <c r="I12887">
        <v>0</v>
      </c>
      <c r="J12887" t="s">
        <v>112</v>
      </c>
    </row>
    <row r="12888" spans="1:10" x14ac:dyDescent="0.3">
      <c r="A12888" t="s">
        <v>12992</v>
      </c>
      <c r="B12888">
        <v>40953.511557836915</v>
      </c>
      <c r="C12888" t="s">
        <v>105</v>
      </c>
      <c r="D12888" t="s">
        <v>86</v>
      </c>
      <c r="E12888" t="s">
        <v>93</v>
      </c>
      <c r="F12888">
        <v>63</v>
      </c>
      <c r="G12888" t="s">
        <v>88</v>
      </c>
      <c r="H12888">
        <v>3.5</v>
      </c>
      <c r="I12888">
        <v>160</v>
      </c>
      <c r="J12888" t="s">
        <v>89</v>
      </c>
    </row>
    <row r="12889" spans="1:10" x14ac:dyDescent="0.3">
      <c r="A12889" t="s">
        <v>12993</v>
      </c>
      <c r="B12889">
        <v>40953.514275841168</v>
      </c>
      <c r="C12889" t="s">
        <v>116</v>
      </c>
      <c r="D12889" t="s">
        <v>86</v>
      </c>
      <c r="E12889" t="s">
        <v>93</v>
      </c>
      <c r="F12889">
        <v>84</v>
      </c>
      <c r="G12889" t="s">
        <v>88</v>
      </c>
      <c r="H12889">
        <v>3.7</v>
      </c>
      <c r="I12889">
        <v>300</v>
      </c>
      <c r="J12889" t="s">
        <v>36</v>
      </c>
    </row>
    <row r="12890" spans="1:10" x14ac:dyDescent="0.3">
      <c r="A12890" t="s">
        <v>12994</v>
      </c>
      <c r="B12890">
        <v>40953.51547508363</v>
      </c>
      <c r="C12890" t="s">
        <v>120</v>
      </c>
      <c r="D12890" t="s">
        <v>86</v>
      </c>
      <c r="E12890" t="s">
        <v>110</v>
      </c>
      <c r="F12890">
        <v>76</v>
      </c>
      <c r="G12890" t="s">
        <v>88</v>
      </c>
      <c r="H12890">
        <v>3.2</v>
      </c>
      <c r="I12890">
        <v>230</v>
      </c>
      <c r="J12890" t="s">
        <v>89</v>
      </c>
    </row>
    <row r="12891" spans="1:10" x14ac:dyDescent="0.3">
      <c r="A12891" t="s">
        <v>12995</v>
      </c>
      <c r="B12891">
        <v>40953.516425166068</v>
      </c>
      <c r="C12891" t="s">
        <v>95</v>
      </c>
      <c r="D12891" t="s">
        <v>92</v>
      </c>
      <c r="E12891" t="s">
        <v>87</v>
      </c>
      <c r="F12891">
        <v>84</v>
      </c>
      <c r="G12891" t="s">
        <v>88</v>
      </c>
      <c r="H12891">
        <v>3.6</v>
      </c>
      <c r="I12891">
        <v>0</v>
      </c>
      <c r="J12891" t="s">
        <v>36</v>
      </c>
    </row>
    <row r="12892" spans="1:10" x14ac:dyDescent="0.3">
      <c r="A12892" t="s">
        <v>12996</v>
      </c>
      <c r="B12892">
        <v>40953.517793600273</v>
      </c>
      <c r="C12892" t="s">
        <v>91</v>
      </c>
      <c r="D12892" t="s">
        <v>96</v>
      </c>
      <c r="E12892" t="s">
        <v>87</v>
      </c>
      <c r="F12892">
        <v>70</v>
      </c>
      <c r="G12892" t="s">
        <v>88</v>
      </c>
      <c r="H12892">
        <v>2.4</v>
      </c>
      <c r="I12892">
        <v>130</v>
      </c>
      <c r="J12892" t="s">
        <v>36</v>
      </c>
    </row>
    <row r="12893" spans="1:10" x14ac:dyDescent="0.3">
      <c r="A12893" t="s">
        <v>12997</v>
      </c>
      <c r="B12893">
        <v>40953.52134366268</v>
      </c>
      <c r="C12893" t="s">
        <v>116</v>
      </c>
      <c r="D12893" t="s">
        <v>96</v>
      </c>
      <c r="E12893" t="s">
        <v>87</v>
      </c>
      <c r="F12893">
        <v>69</v>
      </c>
      <c r="G12893" t="s">
        <v>88</v>
      </c>
      <c r="H12893">
        <v>3.3</v>
      </c>
      <c r="I12893">
        <v>190</v>
      </c>
      <c r="J12893" t="s">
        <v>89</v>
      </c>
    </row>
    <row r="12894" spans="1:10" x14ac:dyDescent="0.3">
      <c r="A12894" t="s">
        <v>12998</v>
      </c>
      <c r="B12894">
        <v>40953.522946246529</v>
      </c>
      <c r="C12894" t="s">
        <v>105</v>
      </c>
      <c r="D12894" t="s">
        <v>92</v>
      </c>
      <c r="E12894" t="s">
        <v>93</v>
      </c>
      <c r="F12894">
        <v>75</v>
      </c>
      <c r="G12894" t="s">
        <v>100</v>
      </c>
      <c r="H12894">
        <v>3.3</v>
      </c>
      <c r="I12894">
        <v>190</v>
      </c>
      <c r="J12894" t="s">
        <v>97</v>
      </c>
    </row>
    <row r="12895" spans="1:10" x14ac:dyDescent="0.3">
      <c r="A12895" t="s">
        <v>12999</v>
      </c>
      <c r="B12895">
        <v>40953.523680656188</v>
      </c>
      <c r="C12895" t="s">
        <v>85</v>
      </c>
      <c r="D12895" t="s">
        <v>86</v>
      </c>
      <c r="E12895" t="s">
        <v>93</v>
      </c>
      <c r="F12895">
        <v>70</v>
      </c>
      <c r="G12895" t="s">
        <v>88</v>
      </c>
      <c r="H12895">
        <v>3.2</v>
      </c>
      <c r="I12895">
        <v>0</v>
      </c>
      <c r="J12895" t="s">
        <v>89</v>
      </c>
    </row>
    <row r="12896" spans="1:10" x14ac:dyDescent="0.3">
      <c r="A12896" t="s">
        <v>13000</v>
      </c>
      <c r="B12896">
        <v>40953.525431005757</v>
      </c>
      <c r="C12896" t="s">
        <v>116</v>
      </c>
      <c r="D12896" t="s">
        <v>86</v>
      </c>
      <c r="E12896" t="s">
        <v>93</v>
      </c>
      <c r="F12896">
        <v>88</v>
      </c>
      <c r="G12896" t="s">
        <v>88</v>
      </c>
      <c r="H12896">
        <v>2.8</v>
      </c>
      <c r="I12896">
        <v>200</v>
      </c>
      <c r="J12896" t="s">
        <v>112</v>
      </c>
    </row>
    <row r="12897" spans="1:10" x14ac:dyDescent="0.3">
      <c r="A12897" t="s">
        <v>13001</v>
      </c>
      <c r="B12897">
        <v>40953.529242071447</v>
      </c>
      <c r="C12897" t="s">
        <v>95</v>
      </c>
      <c r="D12897" t="s">
        <v>92</v>
      </c>
      <c r="E12897" t="s">
        <v>93</v>
      </c>
      <c r="F12897">
        <v>72</v>
      </c>
      <c r="G12897" t="s">
        <v>88</v>
      </c>
      <c r="H12897">
        <v>3.3</v>
      </c>
      <c r="I12897">
        <v>150</v>
      </c>
      <c r="J12897" t="s">
        <v>101</v>
      </c>
    </row>
    <row r="12898" spans="1:10" x14ac:dyDescent="0.3">
      <c r="A12898" t="s">
        <v>13002</v>
      </c>
      <c r="B12898">
        <v>40953.529641348425</v>
      </c>
      <c r="C12898" t="s">
        <v>105</v>
      </c>
      <c r="D12898" t="s">
        <v>86</v>
      </c>
      <c r="E12898" t="s">
        <v>110</v>
      </c>
      <c r="F12898">
        <v>77</v>
      </c>
      <c r="G12898" t="s">
        <v>88</v>
      </c>
      <c r="H12898">
        <v>3.2</v>
      </c>
      <c r="I12898">
        <v>90</v>
      </c>
      <c r="J12898" t="s">
        <v>36</v>
      </c>
    </row>
    <row r="12899" spans="1:10" x14ac:dyDescent="0.3">
      <c r="A12899" t="s">
        <v>13003</v>
      </c>
      <c r="B12899">
        <v>40953.532032971954</v>
      </c>
      <c r="C12899" t="s">
        <v>85</v>
      </c>
      <c r="D12899" t="s">
        <v>86</v>
      </c>
      <c r="E12899" t="s">
        <v>87</v>
      </c>
      <c r="F12899">
        <v>88</v>
      </c>
      <c r="G12899" t="s">
        <v>88</v>
      </c>
      <c r="H12899">
        <v>3.3</v>
      </c>
      <c r="I12899">
        <v>190</v>
      </c>
      <c r="J12899" t="s">
        <v>36</v>
      </c>
    </row>
    <row r="12900" spans="1:10" x14ac:dyDescent="0.3">
      <c r="A12900" t="s">
        <v>13004</v>
      </c>
      <c r="B12900">
        <v>40953.534338241006</v>
      </c>
      <c r="C12900" t="s">
        <v>85</v>
      </c>
      <c r="D12900" t="s">
        <v>96</v>
      </c>
      <c r="E12900" t="s">
        <v>99</v>
      </c>
      <c r="F12900">
        <v>70</v>
      </c>
      <c r="G12900" t="s">
        <v>88</v>
      </c>
      <c r="H12900">
        <v>3.6</v>
      </c>
      <c r="I12900">
        <v>0</v>
      </c>
      <c r="J12900" t="s">
        <v>97</v>
      </c>
    </row>
    <row r="12901" spans="1:10" x14ac:dyDescent="0.3">
      <c r="A12901" t="s">
        <v>13005</v>
      </c>
      <c r="B12901">
        <v>40953.535004009842</v>
      </c>
      <c r="C12901" t="s">
        <v>116</v>
      </c>
      <c r="D12901" t="s">
        <v>114</v>
      </c>
      <c r="E12901" t="s">
        <v>87</v>
      </c>
      <c r="F12901">
        <v>64</v>
      </c>
      <c r="G12901" t="s">
        <v>88</v>
      </c>
      <c r="H12901">
        <v>3.3</v>
      </c>
      <c r="I12901">
        <v>0</v>
      </c>
      <c r="J12901" t="s">
        <v>89</v>
      </c>
    </row>
    <row r="12902" spans="1:10" x14ac:dyDescent="0.3">
      <c r="A12902" t="s">
        <v>13006</v>
      </c>
      <c r="B12902">
        <v>40953.5383915825</v>
      </c>
      <c r="C12902" t="s">
        <v>120</v>
      </c>
      <c r="D12902" t="s">
        <v>92</v>
      </c>
      <c r="E12902" t="s">
        <v>110</v>
      </c>
      <c r="F12902">
        <v>71</v>
      </c>
      <c r="G12902" t="s">
        <v>88</v>
      </c>
      <c r="H12902">
        <v>3.2</v>
      </c>
      <c r="I12902">
        <v>140</v>
      </c>
      <c r="J12902" t="s">
        <v>112</v>
      </c>
    </row>
    <row r="12903" spans="1:10" x14ac:dyDescent="0.3">
      <c r="A12903" t="s">
        <v>13007</v>
      </c>
      <c r="B12903">
        <v>40953.538473203989</v>
      </c>
      <c r="C12903" t="s">
        <v>116</v>
      </c>
      <c r="D12903" t="s">
        <v>96</v>
      </c>
      <c r="E12903" t="s">
        <v>93</v>
      </c>
      <c r="F12903">
        <v>75</v>
      </c>
      <c r="G12903" t="s">
        <v>88</v>
      </c>
      <c r="H12903">
        <v>3.3</v>
      </c>
      <c r="I12903">
        <v>240</v>
      </c>
      <c r="J12903" t="s">
        <v>97</v>
      </c>
    </row>
    <row r="12904" spans="1:10" x14ac:dyDescent="0.3">
      <c r="A12904" t="s">
        <v>13008</v>
      </c>
      <c r="B12904">
        <v>40953.538702217651</v>
      </c>
      <c r="C12904" t="s">
        <v>91</v>
      </c>
      <c r="D12904" t="s">
        <v>92</v>
      </c>
      <c r="E12904" t="s">
        <v>93</v>
      </c>
      <c r="F12904">
        <v>81</v>
      </c>
      <c r="G12904" t="s">
        <v>88</v>
      </c>
      <c r="H12904">
        <v>3.1</v>
      </c>
      <c r="I12904">
        <v>140</v>
      </c>
      <c r="J12904" t="s">
        <v>89</v>
      </c>
    </row>
    <row r="12905" spans="1:10" x14ac:dyDescent="0.3">
      <c r="A12905" t="s">
        <v>13009</v>
      </c>
      <c r="B12905">
        <v>40953.541069685642</v>
      </c>
      <c r="C12905" t="s">
        <v>95</v>
      </c>
      <c r="D12905" t="s">
        <v>96</v>
      </c>
      <c r="E12905" t="s">
        <v>87</v>
      </c>
      <c r="F12905">
        <v>79</v>
      </c>
      <c r="G12905" t="s">
        <v>88</v>
      </c>
      <c r="H12905">
        <v>2.5</v>
      </c>
      <c r="I12905">
        <v>240</v>
      </c>
      <c r="J12905" t="s">
        <v>89</v>
      </c>
    </row>
    <row r="12906" spans="1:10" x14ac:dyDescent="0.3">
      <c r="A12906" t="s">
        <v>13010</v>
      </c>
      <c r="B12906">
        <v>40953.544854398257</v>
      </c>
      <c r="C12906" t="s">
        <v>116</v>
      </c>
      <c r="D12906" t="s">
        <v>92</v>
      </c>
      <c r="E12906" t="s">
        <v>99</v>
      </c>
      <c r="F12906">
        <v>70</v>
      </c>
      <c r="G12906" t="s">
        <v>100</v>
      </c>
      <c r="H12906">
        <v>3.6</v>
      </c>
      <c r="I12906">
        <v>220</v>
      </c>
      <c r="J12906" t="s">
        <v>97</v>
      </c>
    </row>
    <row r="12907" spans="1:10" x14ac:dyDescent="0.3">
      <c r="A12907" t="s">
        <v>13011</v>
      </c>
      <c r="B12907">
        <v>40953.545035481642</v>
      </c>
      <c r="C12907" t="s">
        <v>105</v>
      </c>
      <c r="D12907" t="s">
        <v>92</v>
      </c>
      <c r="E12907" t="s">
        <v>93</v>
      </c>
      <c r="F12907">
        <v>73</v>
      </c>
      <c r="G12907" t="s">
        <v>88</v>
      </c>
      <c r="H12907">
        <v>2.5</v>
      </c>
      <c r="I12907">
        <v>200</v>
      </c>
      <c r="J12907" t="s">
        <v>121</v>
      </c>
    </row>
    <row r="12908" spans="1:10" x14ac:dyDescent="0.3">
      <c r="A12908" t="s">
        <v>13012</v>
      </c>
      <c r="B12908">
        <v>40953.54713271447</v>
      </c>
      <c r="C12908" t="s">
        <v>91</v>
      </c>
      <c r="D12908" t="s">
        <v>103</v>
      </c>
      <c r="E12908" t="s">
        <v>99</v>
      </c>
      <c r="F12908">
        <v>83</v>
      </c>
      <c r="G12908" t="s">
        <v>88</v>
      </c>
      <c r="H12908">
        <v>3.2</v>
      </c>
      <c r="I12908">
        <v>250</v>
      </c>
      <c r="J12908" t="s">
        <v>89</v>
      </c>
    </row>
    <row r="12909" spans="1:10" x14ac:dyDescent="0.3">
      <c r="A12909" t="s">
        <v>13013</v>
      </c>
      <c r="B12909">
        <v>40953.548502471764</v>
      </c>
      <c r="C12909" t="s">
        <v>120</v>
      </c>
      <c r="D12909" t="s">
        <v>92</v>
      </c>
      <c r="E12909" t="s">
        <v>110</v>
      </c>
      <c r="F12909">
        <v>75</v>
      </c>
      <c r="G12909" t="s">
        <v>88</v>
      </c>
      <c r="H12909">
        <v>3.8</v>
      </c>
      <c r="I12909">
        <v>130</v>
      </c>
      <c r="J12909" t="s">
        <v>112</v>
      </c>
    </row>
    <row r="12910" spans="1:10" x14ac:dyDescent="0.3">
      <c r="A12910" t="s">
        <v>13014</v>
      </c>
      <c r="B12910">
        <v>40953.549212679565</v>
      </c>
      <c r="C12910" t="s">
        <v>95</v>
      </c>
      <c r="D12910" t="s">
        <v>92</v>
      </c>
      <c r="E12910" t="s">
        <v>93</v>
      </c>
      <c r="F12910">
        <v>61</v>
      </c>
      <c r="G12910" t="s">
        <v>88</v>
      </c>
      <c r="H12910">
        <v>2.8</v>
      </c>
      <c r="I12910">
        <v>0</v>
      </c>
      <c r="J12910" t="s">
        <v>36</v>
      </c>
    </row>
    <row r="12911" spans="1:10" x14ac:dyDescent="0.3">
      <c r="A12911" t="s">
        <v>13015</v>
      </c>
      <c r="B12911">
        <v>40953.552856451832</v>
      </c>
      <c r="C12911" t="s">
        <v>120</v>
      </c>
      <c r="D12911" t="s">
        <v>103</v>
      </c>
      <c r="E12911" t="s">
        <v>93</v>
      </c>
      <c r="F12911">
        <v>89</v>
      </c>
      <c r="G12911" t="s">
        <v>88</v>
      </c>
      <c r="H12911">
        <v>3</v>
      </c>
      <c r="I12911">
        <v>300</v>
      </c>
      <c r="J12911" t="s">
        <v>89</v>
      </c>
    </row>
    <row r="12912" spans="1:10" x14ac:dyDescent="0.3">
      <c r="A12912" t="s">
        <v>13016</v>
      </c>
      <c r="B12912">
        <v>40953.555682404636</v>
      </c>
      <c r="C12912" t="s">
        <v>95</v>
      </c>
      <c r="D12912" t="s">
        <v>114</v>
      </c>
      <c r="E12912" t="s">
        <v>93</v>
      </c>
      <c r="F12912">
        <v>76</v>
      </c>
      <c r="G12912" t="s">
        <v>88</v>
      </c>
      <c r="H12912">
        <v>2.9</v>
      </c>
      <c r="I12912">
        <v>0</v>
      </c>
      <c r="J12912" t="s">
        <v>121</v>
      </c>
    </row>
    <row r="12913" spans="1:10" x14ac:dyDescent="0.3">
      <c r="A12913" t="s">
        <v>13017</v>
      </c>
      <c r="B12913">
        <v>40953.555869560936</v>
      </c>
      <c r="C12913" t="s">
        <v>120</v>
      </c>
      <c r="D12913" t="s">
        <v>103</v>
      </c>
      <c r="E12913" t="s">
        <v>110</v>
      </c>
      <c r="F12913">
        <v>79</v>
      </c>
      <c r="G12913" t="s">
        <v>88</v>
      </c>
      <c r="H12913">
        <v>2.5</v>
      </c>
      <c r="I12913">
        <v>0</v>
      </c>
      <c r="J12913" t="s">
        <v>101</v>
      </c>
    </row>
    <row r="12914" spans="1:10" x14ac:dyDescent="0.3">
      <c r="A12914" t="s">
        <v>13018</v>
      </c>
      <c r="B12914">
        <v>40953.556880400072</v>
      </c>
      <c r="C12914" t="s">
        <v>95</v>
      </c>
      <c r="D12914" t="s">
        <v>103</v>
      </c>
      <c r="E12914" t="s">
        <v>87</v>
      </c>
      <c r="F12914">
        <v>89</v>
      </c>
      <c r="G12914" t="s">
        <v>88</v>
      </c>
      <c r="H12914">
        <v>4</v>
      </c>
      <c r="I12914">
        <v>180</v>
      </c>
      <c r="J12914" t="s">
        <v>36</v>
      </c>
    </row>
    <row r="12915" spans="1:10" x14ac:dyDescent="0.3">
      <c r="A12915" t="s">
        <v>13019</v>
      </c>
      <c r="B12915">
        <v>40953.557261410453</v>
      </c>
      <c r="C12915" t="s">
        <v>91</v>
      </c>
      <c r="D12915" t="s">
        <v>86</v>
      </c>
      <c r="E12915" t="s">
        <v>110</v>
      </c>
      <c r="F12915">
        <v>72</v>
      </c>
      <c r="G12915" t="s">
        <v>88</v>
      </c>
      <c r="H12915">
        <v>2.7</v>
      </c>
      <c r="I12915">
        <v>0</v>
      </c>
      <c r="J12915" t="s">
        <v>97</v>
      </c>
    </row>
    <row r="12916" spans="1:10" x14ac:dyDescent="0.3">
      <c r="A12916" t="s">
        <v>13020</v>
      </c>
      <c r="B12916">
        <v>40953.560839885031</v>
      </c>
      <c r="C12916" t="s">
        <v>105</v>
      </c>
      <c r="D12916" t="s">
        <v>103</v>
      </c>
      <c r="E12916" t="s">
        <v>93</v>
      </c>
      <c r="F12916">
        <v>66</v>
      </c>
      <c r="G12916" t="s">
        <v>100</v>
      </c>
      <c r="H12916">
        <v>3.3</v>
      </c>
      <c r="I12916">
        <v>220</v>
      </c>
      <c r="J12916" t="s">
        <v>112</v>
      </c>
    </row>
    <row r="12917" spans="1:10" x14ac:dyDescent="0.3">
      <c r="A12917" t="s">
        <v>13021</v>
      </c>
      <c r="B12917">
        <v>40953.562790469325</v>
      </c>
      <c r="C12917" t="s">
        <v>95</v>
      </c>
      <c r="D12917" t="s">
        <v>96</v>
      </c>
      <c r="E12917" t="s">
        <v>110</v>
      </c>
      <c r="F12917">
        <v>64</v>
      </c>
      <c r="G12917" t="s">
        <v>88</v>
      </c>
      <c r="H12917">
        <v>2.4</v>
      </c>
      <c r="I12917">
        <v>200</v>
      </c>
      <c r="J12917" t="s">
        <v>36</v>
      </c>
    </row>
    <row r="12918" spans="1:10" x14ac:dyDescent="0.3">
      <c r="A12918" t="s">
        <v>13022</v>
      </c>
      <c r="B12918">
        <v>40953.563061976165</v>
      </c>
      <c r="C12918" t="s">
        <v>120</v>
      </c>
      <c r="D12918" t="s">
        <v>96</v>
      </c>
      <c r="E12918" t="s">
        <v>93</v>
      </c>
      <c r="F12918">
        <v>85</v>
      </c>
      <c r="G12918" t="s">
        <v>88</v>
      </c>
      <c r="H12918">
        <v>2.7</v>
      </c>
      <c r="I12918">
        <v>0</v>
      </c>
      <c r="J12918" t="s">
        <v>89</v>
      </c>
    </row>
    <row r="12919" spans="1:10" x14ac:dyDescent="0.3">
      <c r="A12919" t="s">
        <v>13023</v>
      </c>
      <c r="B12919">
        <v>40953.566755627435</v>
      </c>
      <c r="C12919" t="s">
        <v>116</v>
      </c>
      <c r="D12919" t="s">
        <v>86</v>
      </c>
      <c r="E12919" t="s">
        <v>99</v>
      </c>
      <c r="F12919">
        <v>75</v>
      </c>
      <c r="G12919" t="s">
        <v>88</v>
      </c>
      <c r="H12919">
        <v>3.1</v>
      </c>
      <c r="I12919">
        <v>0</v>
      </c>
      <c r="J12919" t="s">
        <v>121</v>
      </c>
    </row>
    <row r="12920" spans="1:10" x14ac:dyDescent="0.3">
      <c r="A12920" t="s">
        <v>13024</v>
      </c>
      <c r="B12920">
        <v>40953.569760219383</v>
      </c>
      <c r="C12920" t="s">
        <v>85</v>
      </c>
      <c r="D12920" t="s">
        <v>103</v>
      </c>
      <c r="E12920" t="s">
        <v>93</v>
      </c>
      <c r="F12920">
        <v>69</v>
      </c>
      <c r="G12920" t="s">
        <v>88</v>
      </c>
      <c r="H12920">
        <v>3.4</v>
      </c>
      <c r="I12920">
        <v>240</v>
      </c>
      <c r="J12920" t="s">
        <v>97</v>
      </c>
    </row>
    <row r="12921" spans="1:10" x14ac:dyDescent="0.3">
      <c r="A12921" t="s">
        <v>13025</v>
      </c>
      <c r="B12921">
        <v>40953.569876420348</v>
      </c>
      <c r="C12921" t="s">
        <v>91</v>
      </c>
      <c r="D12921" t="s">
        <v>114</v>
      </c>
      <c r="E12921" t="s">
        <v>87</v>
      </c>
      <c r="F12921">
        <v>79</v>
      </c>
      <c r="G12921" t="s">
        <v>88</v>
      </c>
      <c r="H12921">
        <v>2.7</v>
      </c>
      <c r="I12921">
        <v>0</v>
      </c>
      <c r="J12921" t="s">
        <v>97</v>
      </c>
    </row>
    <row r="12922" spans="1:10" x14ac:dyDescent="0.3">
      <c r="A12922" t="s">
        <v>13026</v>
      </c>
      <c r="B12922">
        <v>40953.573875394504</v>
      </c>
      <c r="C12922" t="s">
        <v>105</v>
      </c>
      <c r="D12922" t="s">
        <v>103</v>
      </c>
      <c r="E12922" t="s">
        <v>93</v>
      </c>
      <c r="F12922">
        <v>71</v>
      </c>
      <c r="G12922" t="s">
        <v>88</v>
      </c>
      <c r="H12922">
        <v>4.2</v>
      </c>
      <c r="I12922">
        <v>0</v>
      </c>
      <c r="J12922" t="s">
        <v>112</v>
      </c>
    </row>
    <row r="12923" spans="1:10" x14ac:dyDescent="0.3">
      <c r="A12923" t="s">
        <v>13027</v>
      </c>
      <c r="B12923">
        <v>40953.575681605333</v>
      </c>
      <c r="C12923" t="s">
        <v>120</v>
      </c>
      <c r="D12923" t="s">
        <v>114</v>
      </c>
      <c r="E12923" t="s">
        <v>99</v>
      </c>
      <c r="F12923">
        <v>77</v>
      </c>
      <c r="G12923" t="s">
        <v>88</v>
      </c>
      <c r="H12923">
        <v>2.1</v>
      </c>
      <c r="I12923">
        <v>230</v>
      </c>
      <c r="J12923" t="s">
        <v>97</v>
      </c>
    </row>
    <row r="12924" spans="1:10" x14ac:dyDescent="0.3">
      <c r="A12924" t="s">
        <v>13028</v>
      </c>
      <c r="B12924">
        <v>40953.576949452203</v>
      </c>
      <c r="C12924" t="s">
        <v>105</v>
      </c>
      <c r="D12924" t="s">
        <v>96</v>
      </c>
      <c r="E12924" t="s">
        <v>110</v>
      </c>
      <c r="F12924">
        <v>86</v>
      </c>
      <c r="G12924" t="s">
        <v>88</v>
      </c>
      <c r="H12924">
        <v>1.7</v>
      </c>
      <c r="I12924">
        <v>0</v>
      </c>
      <c r="J12924" t="s">
        <v>89</v>
      </c>
    </row>
    <row r="12925" spans="1:10" x14ac:dyDescent="0.3">
      <c r="A12925" t="s">
        <v>13029</v>
      </c>
      <c r="B12925">
        <v>40953.580600070723</v>
      </c>
      <c r="C12925" t="s">
        <v>95</v>
      </c>
      <c r="D12925" t="s">
        <v>96</v>
      </c>
      <c r="E12925" t="s">
        <v>99</v>
      </c>
      <c r="F12925">
        <v>74</v>
      </c>
      <c r="G12925" t="s">
        <v>88</v>
      </c>
      <c r="H12925">
        <v>2.6</v>
      </c>
      <c r="I12925">
        <v>0</v>
      </c>
      <c r="J12925" t="s">
        <v>121</v>
      </c>
    </row>
    <row r="12926" spans="1:10" x14ac:dyDescent="0.3">
      <c r="A12926" t="s">
        <v>13030</v>
      </c>
      <c r="B12926">
        <v>40953.58232708733</v>
      </c>
      <c r="C12926" t="s">
        <v>95</v>
      </c>
      <c r="D12926" t="s">
        <v>96</v>
      </c>
      <c r="E12926" t="s">
        <v>93</v>
      </c>
      <c r="F12926">
        <v>59</v>
      </c>
      <c r="G12926" t="s">
        <v>88</v>
      </c>
      <c r="H12926">
        <v>3.6</v>
      </c>
      <c r="I12926">
        <v>180</v>
      </c>
      <c r="J12926" t="s">
        <v>36</v>
      </c>
    </row>
    <row r="12927" spans="1:10" x14ac:dyDescent="0.3">
      <c r="A12927" t="s">
        <v>13031</v>
      </c>
      <c r="B12927">
        <v>40953.584150229799</v>
      </c>
      <c r="C12927" t="s">
        <v>95</v>
      </c>
      <c r="D12927" t="s">
        <v>86</v>
      </c>
      <c r="E12927" t="s">
        <v>87</v>
      </c>
      <c r="F12927">
        <v>69</v>
      </c>
      <c r="G12927" t="s">
        <v>88</v>
      </c>
      <c r="H12927">
        <v>2.5</v>
      </c>
      <c r="I12927">
        <v>0</v>
      </c>
      <c r="J12927" t="s">
        <v>121</v>
      </c>
    </row>
    <row r="12928" spans="1:10" x14ac:dyDescent="0.3">
      <c r="A12928" t="s">
        <v>13032</v>
      </c>
      <c r="B12928">
        <v>40953.586606424869</v>
      </c>
      <c r="C12928" t="s">
        <v>116</v>
      </c>
      <c r="D12928" t="s">
        <v>92</v>
      </c>
      <c r="E12928" t="s">
        <v>87</v>
      </c>
      <c r="F12928">
        <v>73</v>
      </c>
      <c r="G12928" t="s">
        <v>88</v>
      </c>
      <c r="H12928">
        <v>2.4</v>
      </c>
      <c r="I12928">
        <v>160</v>
      </c>
      <c r="J12928" t="s">
        <v>101</v>
      </c>
    </row>
    <row r="12929" spans="1:10" x14ac:dyDescent="0.3">
      <c r="A12929" t="s">
        <v>13033</v>
      </c>
      <c r="B12929">
        <v>40953.589694345166</v>
      </c>
      <c r="C12929" t="s">
        <v>105</v>
      </c>
      <c r="D12929" t="s">
        <v>86</v>
      </c>
      <c r="E12929" t="s">
        <v>93</v>
      </c>
      <c r="F12929">
        <v>71</v>
      </c>
      <c r="G12929" t="s">
        <v>88</v>
      </c>
      <c r="H12929">
        <v>3</v>
      </c>
      <c r="I12929">
        <v>220</v>
      </c>
      <c r="J12929" t="s">
        <v>89</v>
      </c>
    </row>
    <row r="12930" spans="1:10" x14ac:dyDescent="0.3">
      <c r="A12930" t="s">
        <v>13034</v>
      </c>
      <c r="B12930">
        <v>40953.592066744903</v>
      </c>
      <c r="C12930" t="s">
        <v>85</v>
      </c>
      <c r="D12930" t="s">
        <v>114</v>
      </c>
      <c r="E12930" t="s">
        <v>99</v>
      </c>
      <c r="F12930">
        <v>75</v>
      </c>
      <c r="G12930" t="s">
        <v>88</v>
      </c>
      <c r="H12930">
        <v>2.8</v>
      </c>
      <c r="I12930">
        <v>170</v>
      </c>
      <c r="J12930" t="s">
        <v>121</v>
      </c>
    </row>
    <row r="12931" spans="1:10" x14ac:dyDescent="0.3">
      <c r="A12931" t="s">
        <v>13035</v>
      </c>
      <c r="B12931">
        <v>40953.593108491412</v>
      </c>
      <c r="C12931" t="s">
        <v>105</v>
      </c>
      <c r="D12931" t="s">
        <v>96</v>
      </c>
      <c r="E12931" t="s">
        <v>87</v>
      </c>
      <c r="F12931">
        <v>84</v>
      </c>
      <c r="G12931" t="s">
        <v>88</v>
      </c>
      <c r="H12931">
        <v>2.5</v>
      </c>
      <c r="I12931">
        <v>230</v>
      </c>
      <c r="J12931" t="s">
        <v>112</v>
      </c>
    </row>
    <row r="12932" spans="1:10" x14ac:dyDescent="0.3">
      <c r="A12932" t="s">
        <v>13036</v>
      </c>
      <c r="B12932">
        <v>40953.595022974594</v>
      </c>
      <c r="C12932" t="s">
        <v>91</v>
      </c>
      <c r="D12932" t="s">
        <v>86</v>
      </c>
      <c r="E12932" t="s">
        <v>99</v>
      </c>
      <c r="F12932">
        <v>65</v>
      </c>
      <c r="G12932" t="s">
        <v>88</v>
      </c>
      <c r="H12932">
        <v>3.2</v>
      </c>
      <c r="I12932">
        <v>180</v>
      </c>
      <c r="J12932" t="s">
        <v>89</v>
      </c>
    </row>
    <row r="12933" spans="1:10" x14ac:dyDescent="0.3">
      <c r="A12933" t="s">
        <v>13037</v>
      </c>
      <c r="B12933">
        <v>40953.596998837202</v>
      </c>
      <c r="C12933" t="s">
        <v>105</v>
      </c>
      <c r="D12933" t="s">
        <v>96</v>
      </c>
      <c r="E12933" t="s">
        <v>99</v>
      </c>
      <c r="F12933">
        <v>82</v>
      </c>
      <c r="G12933" t="s">
        <v>88</v>
      </c>
      <c r="H12933">
        <v>2.8</v>
      </c>
      <c r="I12933">
        <v>0</v>
      </c>
      <c r="J12933" t="s">
        <v>97</v>
      </c>
    </row>
    <row r="12934" spans="1:10" x14ac:dyDescent="0.3">
      <c r="A12934" t="s">
        <v>13038</v>
      </c>
      <c r="B12934">
        <v>40953.599889917794</v>
      </c>
      <c r="C12934" t="s">
        <v>116</v>
      </c>
      <c r="D12934" t="s">
        <v>103</v>
      </c>
      <c r="E12934" t="s">
        <v>93</v>
      </c>
      <c r="F12934">
        <v>75</v>
      </c>
      <c r="G12934" t="s">
        <v>88</v>
      </c>
      <c r="H12934">
        <v>3.7</v>
      </c>
      <c r="I12934">
        <v>0</v>
      </c>
      <c r="J12934" t="s">
        <v>36</v>
      </c>
    </row>
    <row r="12935" spans="1:10" x14ac:dyDescent="0.3">
      <c r="A12935" t="s">
        <v>13039</v>
      </c>
      <c r="B12935">
        <v>40953.603625253309</v>
      </c>
      <c r="C12935" t="s">
        <v>105</v>
      </c>
      <c r="D12935" t="s">
        <v>86</v>
      </c>
      <c r="E12935" t="s">
        <v>93</v>
      </c>
      <c r="F12935">
        <v>76</v>
      </c>
      <c r="G12935" t="s">
        <v>88</v>
      </c>
      <c r="H12935">
        <v>1.9</v>
      </c>
      <c r="I12935">
        <v>30</v>
      </c>
      <c r="J12935" t="s">
        <v>97</v>
      </c>
    </row>
    <row r="12936" spans="1:10" x14ac:dyDescent="0.3">
      <c r="A12936" t="s">
        <v>13040</v>
      </c>
      <c r="B12936">
        <v>40953.605345816388</v>
      </c>
      <c r="C12936" t="s">
        <v>105</v>
      </c>
      <c r="D12936" t="s">
        <v>86</v>
      </c>
      <c r="E12936" t="s">
        <v>93</v>
      </c>
      <c r="F12936">
        <v>73</v>
      </c>
      <c r="G12936" t="s">
        <v>88</v>
      </c>
      <c r="H12936">
        <v>3.1</v>
      </c>
      <c r="I12936">
        <v>0</v>
      </c>
      <c r="J12936" t="s">
        <v>121</v>
      </c>
    </row>
    <row r="12937" spans="1:10" x14ac:dyDescent="0.3">
      <c r="A12937" t="s">
        <v>13041</v>
      </c>
      <c r="B12937">
        <v>40953.608869340271</v>
      </c>
      <c r="C12937" t="s">
        <v>120</v>
      </c>
      <c r="D12937" t="s">
        <v>86</v>
      </c>
      <c r="E12937" t="s">
        <v>93</v>
      </c>
      <c r="F12937">
        <v>90</v>
      </c>
      <c r="G12937" t="s">
        <v>88</v>
      </c>
      <c r="H12937">
        <v>2.4</v>
      </c>
      <c r="I12937">
        <v>0</v>
      </c>
      <c r="J12937" t="s">
        <v>97</v>
      </c>
    </row>
    <row r="12938" spans="1:10" x14ac:dyDescent="0.3">
      <c r="A12938" t="s">
        <v>13042</v>
      </c>
      <c r="B12938">
        <v>40953.610968781155</v>
      </c>
      <c r="C12938" t="s">
        <v>116</v>
      </c>
      <c r="D12938" t="s">
        <v>103</v>
      </c>
      <c r="E12938" t="s">
        <v>110</v>
      </c>
      <c r="F12938">
        <v>84</v>
      </c>
      <c r="G12938" t="s">
        <v>88</v>
      </c>
      <c r="H12938">
        <v>2.2000000000000002</v>
      </c>
      <c r="I12938">
        <v>0</v>
      </c>
      <c r="J12938" t="s">
        <v>36</v>
      </c>
    </row>
    <row r="12939" spans="1:10" x14ac:dyDescent="0.3">
      <c r="A12939" t="s">
        <v>13043</v>
      </c>
      <c r="B12939">
        <v>40953.612175098016</v>
      </c>
      <c r="C12939" t="s">
        <v>105</v>
      </c>
      <c r="D12939" t="s">
        <v>86</v>
      </c>
      <c r="E12939" t="s">
        <v>87</v>
      </c>
      <c r="F12939">
        <v>76</v>
      </c>
      <c r="G12939" t="s">
        <v>88</v>
      </c>
      <c r="H12939">
        <v>2.4</v>
      </c>
      <c r="I12939">
        <v>190</v>
      </c>
      <c r="J12939" t="s">
        <v>121</v>
      </c>
    </row>
    <row r="12940" spans="1:10" x14ac:dyDescent="0.3">
      <c r="A12940" t="s">
        <v>13044</v>
      </c>
      <c r="B12940">
        <v>40953.615199115869</v>
      </c>
      <c r="C12940" t="s">
        <v>105</v>
      </c>
      <c r="D12940" t="s">
        <v>103</v>
      </c>
      <c r="E12940" t="s">
        <v>87</v>
      </c>
      <c r="F12940">
        <v>66</v>
      </c>
      <c r="G12940" t="s">
        <v>88</v>
      </c>
      <c r="H12940">
        <v>2.7</v>
      </c>
      <c r="I12940">
        <v>160</v>
      </c>
      <c r="J12940" t="s">
        <v>101</v>
      </c>
    </row>
    <row r="12941" spans="1:10" x14ac:dyDescent="0.3">
      <c r="A12941" t="s">
        <v>13045</v>
      </c>
      <c r="B12941">
        <v>40953.616658332212</v>
      </c>
      <c r="C12941" t="s">
        <v>116</v>
      </c>
      <c r="D12941" t="s">
        <v>103</v>
      </c>
      <c r="E12941" t="s">
        <v>99</v>
      </c>
      <c r="F12941">
        <v>69</v>
      </c>
      <c r="G12941" t="s">
        <v>88</v>
      </c>
      <c r="H12941">
        <v>3</v>
      </c>
      <c r="I12941">
        <v>230</v>
      </c>
      <c r="J12941" t="s">
        <v>121</v>
      </c>
    </row>
    <row r="12942" spans="1:10" x14ac:dyDescent="0.3">
      <c r="A12942" t="s">
        <v>13046</v>
      </c>
      <c r="B12942">
        <v>40953.617087161045</v>
      </c>
      <c r="C12942" t="s">
        <v>120</v>
      </c>
      <c r="D12942" t="s">
        <v>114</v>
      </c>
      <c r="E12942" t="s">
        <v>87</v>
      </c>
      <c r="F12942">
        <v>68</v>
      </c>
      <c r="G12942" t="s">
        <v>88</v>
      </c>
      <c r="H12942">
        <v>3.6</v>
      </c>
      <c r="I12942">
        <v>0</v>
      </c>
      <c r="J12942" t="s">
        <v>89</v>
      </c>
    </row>
    <row r="12943" spans="1:10" x14ac:dyDescent="0.3">
      <c r="A12943" t="s">
        <v>13047</v>
      </c>
      <c r="B12943">
        <v>40953.618498383657</v>
      </c>
      <c r="C12943" t="s">
        <v>116</v>
      </c>
      <c r="D12943" t="s">
        <v>114</v>
      </c>
      <c r="E12943" t="s">
        <v>87</v>
      </c>
      <c r="F12943">
        <v>74</v>
      </c>
      <c r="G12943" t="s">
        <v>88</v>
      </c>
      <c r="H12943">
        <v>3.4</v>
      </c>
      <c r="I12943">
        <v>0</v>
      </c>
      <c r="J12943" t="s">
        <v>89</v>
      </c>
    </row>
    <row r="12944" spans="1:10" x14ac:dyDescent="0.3">
      <c r="A12944" t="s">
        <v>13048</v>
      </c>
      <c r="B12944">
        <v>40953.61933667674</v>
      </c>
      <c r="C12944" t="s">
        <v>91</v>
      </c>
      <c r="D12944" t="s">
        <v>103</v>
      </c>
      <c r="E12944" t="s">
        <v>110</v>
      </c>
      <c r="F12944">
        <v>52</v>
      </c>
      <c r="G12944" t="s">
        <v>88</v>
      </c>
      <c r="H12944">
        <v>3.1</v>
      </c>
      <c r="I12944">
        <v>140</v>
      </c>
      <c r="J12944" t="s">
        <v>121</v>
      </c>
    </row>
    <row r="12945" spans="1:10" x14ac:dyDescent="0.3">
      <c r="A12945" t="s">
        <v>13049</v>
      </c>
      <c r="B12945">
        <v>40953.62190660162</v>
      </c>
      <c r="C12945" t="s">
        <v>91</v>
      </c>
      <c r="D12945" t="s">
        <v>103</v>
      </c>
      <c r="E12945" t="s">
        <v>93</v>
      </c>
      <c r="F12945">
        <v>71</v>
      </c>
      <c r="G12945" t="s">
        <v>88</v>
      </c>
      <c r="H12945">
        <v>3.2</v>
      </c>
      <c r="I12945">
        <v>160</v>
      </c>
      <c r="J12945" t="s">
        <v>101</v>
      </c>
    </row>
    <row r="12946" spans="1:10" x14ac:dyDescent="0.3">
      <c r="A12946" t="s">
        <v>13050</v>
      </c>
      <c r="B12946">
        <v>40953.621916206437</v>
      </c>
      <c r="C12946" t="s">
        <v>85</v>
      </c>
      <c r="D12946" t="s">
        <v>103</v>
      </c>
      <c r="E12946" t="s">
        <v>87</v>
      </c>
      <c r="F12946">
        <v>88</v>
      </c>
      <c r="G12946" t="s">
        <v>88</v>
      </c>
      <c r="H12946">
        <v>2.2999999999999998</v>
      </c>
      <c r="I12946">
        <v>0</v>
      </c>
      <c r="J12946" t="s">
        <v>101</v>
      </c>
    </row>
    <row r="12947" spans="1:10" x14ac:dyDescent="0.3">
      <c r="A12947" t="s">
        <v>13051</v>
      </c>
      <c r="B12947">
        <v>40953.622291747735</v>
      </c>
      <c r="C12947" t="s">
        <v>105</v>
      </c>
      <c r="D12947" t="s">
        <v>96</v>
      </c>
      <c r="E12947" t="s">
        <v>87</v>
      </c>
      <c r="F12947">
        <v>81</v>
      </c>
      <c r="G12947" t="s">
        <v>100</v>
      </c>
      <c r="H12947">
        <v>2.8</v>
      </c>
      <c r="I12947">
        <v>200</v>
      </c>
      <c r="J12947" t="s">
        <v>97</v>
      </c>
    </row>
    <row r="12948" spans="1:10" x14ac:dyDescent="0.3">
      <c r="A12948" t="s">
        <v>13052</v>
      </c>
      <c r="B12948">
        <v>40953.626173397482</v>
      </c>
      <c r="C12948" t="s">
        <v>116</v>
      </c>
      <c r="D12948" t="s">
        <v>92</v>
      </c>
      <c r="E12948" t="s">
        <v>93</v>
      </c>
      <c r="F12948">
        <v>73</v>
      </c>
      <c r="G12948" t="s">
        <v>88</v>
      </c>
      <c r="H12948">
        <v>3.2</v>
      </c>
      <c r="I12948">
        <v>160</v>
      </c>
      <c r="J12948" t="s">
        <v>112</v>
      </c>
    </row>
    <row r="12949" spans="1:10" x14ac:dyDescent="0.3">
      <c r="A12949" t="s">
        <v>13053</v>
      </c>
      <c r="B12949">
        <v>40953.628542573075</v>
      </c>
      <c r="C12949" t="s">
        <v>91</v>
      </c>
      <c r="D12949" t="s">
        <v>92</v>
      </c>
      <c r="E12949" t="s">
        <v>93</v>
      </c>
      <c r="F12949">
        <v>63</v>
      </c>
      <c r="G12949" t="s">
        <v>88</v>
      </c>
      <c r="H12949">
        <v>3.3</v>
      </c>
      <c r="I12949">
        <v>0</v>
      </c>
      <c r="J12949" t="s">
        <v>89</v>
      </c>
    </row>
    <row r="12950" spans="1:10" x14ac:dyDescent="0.3">
      <c r="A12950" t="s">
        <v>13054</v>
      </c>
      <c r="B12950">
        <v>40953.631070788142</v>
      </c>
      <c r="C12950" t="s">
        <v>105</v>
      </c>
      <c r="D12950" t="s">
        <v>86</v>
      </c>
      <c r="E12950" t="s">
        <v>99</v>
      </c>
      <c r="F12950">
        <v>74</v>
      </c>
      <c r="G12950" t="s">
        <v>88</v>
      </c>
      <c r="H12950">
        <v>3.1</v>
      </c>
      <c r="I12950">
        <v>0</v>
      </c>
      <c r="J12950" t="s">
        <v>97</v>
      </c>
    </row>
    <row r="12951" spans="1:10" x14ac:dyDescent="0.3">
      <c r="A12951" t="s">
        <v>13055</v>
      </c>
      <c r="B12951">
        <v>40953.632460689565</v>
      </c>
      <c r="C12951" t="s">
        <v>105</v>
      </c>
      <c r="D12951" t="s">
        <v>86</v>
      </c>
      <c r="E12951" t="s">
        <v>99</v>
      </c>
      <c r="F12951">
        <v>87</v>
      </c>
      <c r="G12951" t="s">
        <v>88</v>
      </c>
      <c r="H12951">
        <v>3.1</v>
      </c>
      <c r="I12951">
        <v>180</v>
      </c>
      <c r="J12951" t="s">
        <v>36</v>
      </c>
    </row>
    <row r="12952" spans="1:10" x14ac:dyDescent="0.3">
      <c r="A12952" t="s">
        <v>13056</v>
      </c>
      <c r="B12952">
        <v>40953.63423472242</v>
      </c>
      <c r="C12952" t="s">
        <v>120</v>
      </c>
      <c r="D12952" t="s">
        <v>103</v>
      </c>
      <c r="E12952" t="s">
        <v>110</v>
      </c>
      <c r="F12952">
        <v>61</v>
      </c>
      <c r="G12952" t="s">
        <v>88</v>
      </c>
      <c r="H12952">
        <v>4.5999999999999996</v>
      </c>
      <c r="I12952">
        <v>0</v>
      </c>
      <c r="J12952" t="s">
        <v>112</v>
      </c>
    </row>
    <row r="12953" spans="1:10" x14ac:dyDescent="0.3">
      <c r="A12953" t="s">
        <v>13057</v>
      </c>
      <c r="B12953">
        <v>40953.63547826853</v>
      </c>
      <c r="C12953" t="s">
        <v>95</v>
      </c>
      <c r="D12953" t="s">
        <v>114</v>
      </c>
      <c r="E12953" t="s">
        <v>99</v>
      </c>
      <c r="F12953">
        <v>71</v>
      </c>
      <c r="G12953" t="s">
        <v>88</v>
      </c>
      <c r="H12953">
        <v>3.2</v>
      </c>
      <c r="I12953">
        <v>230</v>
      </c>
      <c r="J12953" t="s">
        <v>101</v>
      </c>
    </row>
    <row r="12954" spans="1:10" x14ac:dyDescent="0.3">
      <c r="A12954" t="s">
        <v>13058</v>
      </c>
      <c r="B12954">
        <v>40953.63934921215</v>
      </c>
      <c r="C12954" t="s">
        <v>91</v>
      </c>
      <c r="D12954" t="s">
        <v>92</v>
      </c>
      <c r="E12954" t="s">
        <v>110</v>
      </c>
      <c r="F12954">
        <v>59</v>
      </c>
      <c r="G12954" t="s">
        <v>88</v>
      </c>
      <c r="H12954">
        <v>4</v>
      </c>
      <c r="I12954">
        <v>0</v>
      </c>
      <c r="J12954" t="s">
        <v>101</v>
      </c>
    </row>
    <row r="12955" spans="1:10" x14ac:dyDescent="0.3">
      <c r="A12955" t="s">
        <v>13059</v>
      </c>
      <c r="B12955">
        <v>40953.639887230209</v>
      </c>
      <c r="C12955" t="s">
        <v>85</v>
      </c>
      <c r="D12955" t="s">
        <v>96</v>
      </c>
      <c r="E12955" t="s">
        <v>87</v>
      </c>
      <c r="F12955">
        <v>72</v>
      </c>
      <c r="G12955" t="s">
        <v>88</v>
      </c>
      <c r="H12955">
        <v>3.3</v>
      </c>
      <c r="I12955">
        <v>0</v>
      </c>
      <c r="J12955" t="s">
        <v>101</v>
      </c>
    </row>
    <row r="12956" spans="1:10" x14ac:dyDescent="0.3">
      <c r="A12956" t="s">
        <v>13060</v>
      </c>
      <c r="B12956">
        <v>40953.640927801433</v>
      </c>
      <c r="C12956" t="s">
        <v>91</v>
      </c>
      <c r="D12956" t="s">
        <v>92</v>
      </c>
      <c r="E12956" t="s">
        <v>93</v>
      </c>
      <c r="F12956">
        <v>82</v>
      </c>
      <c r="G12956" t="s">
        <v>88</v>
      </c>
      <c r="H12956">
        <v>3.3</v>
      </c>
      <c r="I12956">
        <v>180</v>
      </c>
      <c r="J12956" t="s">
        <v>36</v>
      </c>
    </row>
    <row r="12957" spans="1:10" x14ac:dyDescent="0.3">
      <c r="A12957" t="s">
        <v>13061</v>
      </c>
      <c r="B12957">
        <v>40953.642985223763</v>
      </c>
      <c r="C12957" t="s">
        <v>91</v>
      </c>
      <c r="D12957" t="s">
        <v>86</v>
      </c>
      <c r="E12957" t="s">
        <v>99</v>
      </c>
      <c r="F12957">
        <v>79</v>
      </c>
      <c r="G12957" t="s">
        <v>88</v>
      </c>
      <c r="H12957">
        <v>2.7</v>
      </c>
      <c r="I12957">
        <v>200</v>
      </c>
      <c r="J12957" t="s">
        <v>89</v>
      </c>
    </row>
    <row r="12958" spans="1:10" x14ac:dyDescent="0.3">
      <c r="A12958" t="s">
        <v>13062</v>
      </c>
      <c r="B12958">
        <v>40953.646467280734</v>
      </c>
      <c r="C12958" t="s">
        <v>95</v>
      </c>
      <c r="D12958" t="s">
        <v>114</v>
      </c>
      <c r="E12958" t="s">
        <v>99</v>
      </c>
      <c r="F12958">
        <v>68</v>
      </c>
      <c r="G12958" t="s">
        <v>88</v>
      </c>
      <c r="H12958">
        <v>2.8</v>
      </c>
      <c r="I12958">
        <v>190</v>
      </c>
      <c r="J12958" t="s">
        <v>112</v>
      </c>
    </row>
    <row r="12959" spans="1:10" x14ac:dyDescent="0.3">
      <c r="A12959" t="s">
        <v>13063</v>
      </c>
      <c r="B12959">
        <v>40953.648036489954</v>
      </c>
      <c r="C12959" t="s">
        <v>105</v>
      </c>
      <c r="D12959" t="s">
        <v>86</v>
      </c>
      <c r="E12959" t="s">
        <v>99</v>
      </c>
      <c r="F12959">
        <v>71</v>
      </c>
      <c r="G12959" t="s">
        <v>88</v>
      </c>
      <c r="H12959">
        <v>2.4</v>
      </c>
      <c r="I12959">
        <v>210</v>
      </c>
      <c r="J12959" t="s">
        <v>97</v>
      </c>
    </row>
    <row r="12960" spans="1:10" x14ac:dyDescent="0.3">
      <c r="A12960" t="s">
        <v>13064</v>
      </c>
      <c r="B12960">
        <v>40953.648253110463</v>
      </c>
      <c r="C12960" t="s">
        <v>95</v>
      </c>
      <c r="D12960" t="s">
        <v>96</v>
      </c>
      <c r="E12960" t="s">
        <v>87</v>
      </c>
      <c r="F12960">
        <v>68</v>
      </c>
      <c r="G12960" t="s">
        <v>88</v>
      </c>
      <c r="H12960">
        <v>3.4</v>
      </c>
      <c r="I12960">
        <v>280</v>
      </c>
      <c r="J12960" t="s">
        <v>36</v>
      </c>
    </row>
    <row r="12961" spans="1:10" x14ac:dyDescent="0.3">
      <c r="A12961" t="s">
        <v>13065</v>
      </c>
      <c r="B12961">
        <v>40953.652047705349</v>
      </c>
      <c r="C12961" t="s">
        <v>116</v>
      </c>
      <c r="D12961" t="s">
        <v>92</v>
      </c>
      <c r="E12961" t="s">
        <v>87</v>
      </c>
      <c r="F12961">
        <v>56</v>
      </c>
      <c r="G12961" t="s">
        <v>88</v>
      </c>
      <c r="H12961">
        <v>2.7</v>
      </c>
      <c r="I12961">
        <v>100</v>
      </c>
      <c r="J12961" t="s">
        <v>112</v>
      </c>
    </row>
    <row r="12962" spans="1:10" x14ac:dyDescent="0.3">
      <c r="A12962" t="s">
        <v>13066</v>
      </c>
      <c r="B12962">
        <v>40953.654230274551</v>
      </c>
      <c r="C12962" t="s">
        <v>91</v>
      </c>
      <c r="D12962" t="s">
        <v>96</v>
      </c>
      <c r="E12962" t="s">
        <v>110</v>
      </c>
      <c r="F12962">
        <v>77</v>
      </c>
      <c r="G12962" t="s">
        <v>88</v>
      </c>
      <c r="H12962">
        <v>2.8</v>
      </c>
      <c r="I12962">
        <v>0</v>
      </c>
      <c r="J12962" t="s">
        <v>89</v>
      </c>
    </row>
    <row r="12963" spans="1:10" x14ac:dyDescent="0.3">
      <c r="A12963" t="s">
        <v>13067</v>
      </c>
      <c r="B12963">
        <v>40953.657965399769</v>
      </c>
      <c r="C12963" t="s">
        <v>116</v>
      </c>
      <c r="D12963" t="s">
        <v>86</v>
      </c>
      <c r="E12963" t="s">
        <v>87</v>
      </c>
      <c r="F12963">
        <v>72</v>
      </c>
      <c r="G12963" t="s">
        <v>88</v>
      </c>
      <c r="H12963">
        <v>2.9</v>
      </c>
      <c r="I12963">
        <v>0</v>
      </c>
      <c r="J12963" t="s">
        <v>101</v>
      </c>
    </row>
    <row r="12964" spans="1:10" x14ac:dyDescent="0.3">
      <c r="A12964" t="s">
        <v>13068</v>
      </c>
      <c r="B12964">
        <v>40953.661446867358</v>
      </c>
      <c r="C12964" t="s">
        <v>116</v>
      </c>
      <c r="D12964" t="s">
        <v>103</v>
      </c>
      <c r="E12964" t="s">
        <v>87</v>
      </c>
      <c r="F12964">
        <v>83</v>
      </c>
      <c r="G12964" t="s">
        <v>88</v>
      </c>
      <c r="H12964">
        <v>2.9</v>
      </c>
      <c r="I12964">
        <v>140</v>
      </c>
      <c r="J12964" t="s">
        <v>36</v>
      </c>
    </row>
    <row r="12965" spans="1:10" x14ac:dyDescent="0.3">
      <c r="A12965" t="s">
        <v>13069</v>
      </c>
      <c r="B12965">
        <v>40953.661807124736</v>
      </c>
      <c r="C12965" t="s">
        <v>85</v>
      </c>
      <c r="D12965" t="s">
        <v>103</v>
      </c>
      <c r="E12965" t="s">
        <v>87</v>
      </c>
      <c r="F12965">
        <v>71</v>
      </c>
      <c r="G12965" t="s">
        <v>88</v>
      </c>
      <c r="H12965">
        <v>3.4</v>
      </c>
      <c r="I12965">
        <v>0</v>
      </c>
      <c r="J12965" t="s">
        <v>36</v>
      </c>
    </row>
    <row r="12966" spans="1:10" x14ac:dyDescent="0.3">
      <c r="A12966" t="s">
        <v>13070</v>
      </c>
      <c r="B12966">
        <v>40953.66515746557</v>
      </c>
      <c r="C12966" t="s">
        <v>120</v>
      </c>
      <c r="D12966" t="s">
        <v>114</v>
      </c>
      <c r="E12966" t="s">
        <v>87</v>
      </c>
      <c r="F12966">
        <v>75</v>
      </c>
      <c r="G12966" t="s">
        <v>88</v>
      </c>
      <c r="H12966">
        <v>2.8</v>
      </c>
      <c r="I12966">
        <v>90</v>
      </c>
      <c r="J12966" t="s">
        <v>101</v>
      </c>
    </row>
    <row r="12967" spans="1:10" x14ac:dyDescent="0.3">
      <c r="A12967" t="s">
        <v>13071</v>
      </c>
      <c r="B12967">
        <v>40953.666123532952</v>
      </c>
      <c r="C12967" t="s">
        <v>120</v>
      </c>
      <c r="D12967" t="s">
        <v>114</v>
      </c>
      <c r="E12967" t="s">
        <v>99</v>
      </c>
      <c r="F12967">
        <v>77</v>
      </c>
      <c r="G12967" t="s">
        <v>88</v>
      </c>
      <c r="H12967">
        <v>1.7</v>
      </c>
      <c r="I12967">
        <v>250</v>
      </c>
      <c r="J12967" t="s">
        <v>97</v>
      </c>
    </row>
    <row r="12968" spans="1:10" x14ac:dyDescent="0.3">
      <c r="A12968" t="s">
        <v>13072</v>
      </c>
      <c r="B12968">
        <v>40953.667633303558</v>
      </c>
      <c r="C12968" t="s">
        <v>95</v>
      </c>
      <c r="D12968" t="s">
        <v>96</v>
      </c>
      <c r="E12968" t="s">
        <v>87</v>
      </c>
      <c r="F12968">
        <v>64</v>
      </c>
      <c r="G12968" t="s">
        <v>88</v>
      </c>
      <c r="H12968">
        <v>3.5</v>
      </c>
      <c r="I12968">
        <v>220</v>
      </c>
      <c r="J12968" t="s">
        <v>112</v>
      </c>
    </row>
    <row r="12969" spans="1:10" x14ac:dyDescent="0.3">
      <c r="A12969" t="s">
        <v>13073</v>
      </c>
      <c r="B12969">
        <v>40953.671475562653</v>
      </c>
      <c r="C12969" t="s">
        <v>91</v>
      </c>
      <c r="D12969" t="s">
        <v>92</v>
      </c>
      <c r="E12969" t="s">
        <v>87</v>
      </c>
      <c r="F12969">
        <v>89</v>
      </c>
      <c r="G12969" t="s">
        <v>88</v>
      </c>
      <c r="H12969">
        <v>3.5</v>
      </c>
      <c r="I12969">
        <v>0</v>
      </c>
      <c r="J12969" t="s">
        <v>121</v>
      </c>
    </row>
    <row r="12970" spans="1:10" x14ac:dyDescent="0.3">
      <c r="A12970" t="s">
        <v>13074</v>
      </c>
      <c r="B12970">
        <v>40953.671776357485</v>
      </c>
      <c r="C12970" t="s">
        <v>116</v>
      </c>
      <c r="D12970" t="s">
        <v>86</v>
      </c>
      <c r="E12970" t="s">
        <v>99</v>
      </c>
      <c r="F12970">
        <v>63</v>
      </c>
      <c r="G12970" t="s">
        <v>88</v>
      </c>
      <c r="H12970">
        <v>3</v>
      </c>
      <c r="I12970">
        <v>0</v>
      </c>
      <c r="J12970" t="s">
        <v>121</v>
      </c>
    </row>
    <row r="12971" spans="1:10" x14ac:dyDescent="0.3">
      <c r="A12971" t="s">
        <v>13075</v>
      </c>
      <c r="B12971">
        <v>40953.672481425463</v>
      </c>
      <c r="C12971" t="s">
        <v>85</v>
      </c>
      <c r="D12971" t="s">
        <v>86</v>
      </c>
      <c r="E12971" t="s">
        <v>99</v>
      </c>
      <c r="F12971">
        <v>78</v>
      </c>
      <c r="G12971" t="s">
        <v>88</v>
      </c>
      <c r="H12971">
        <v>3.3</v>
      </c>
      <c r="I12971">
        <v>0</v>
      </c>
      <c r="J12971" t="s">
        <v>97</v>
      </c>
    </row>
    <row r="12972" spans="1:10" x14ac:dyDescent="0.3">
      <c r="A12972" t="s">
        <v>13076</v>
      </c>
      <c r="B12972">
        <v>40953.674202784096</v>
      </c>
      <c r="C12972" t="s">
        <v>95</v>
      </c>
      <c r="D12972" t="s">
        <v>86</v>
      </c>
      <c r="E12972" t="s">
        <v>99</v>
      </c>
      <c r="F12972">
        <v>56</v>
      </c>
      <c r="G12972" t="s">
        <v>88</v>
      </c>
      <c r="H12972">
        <v>2.9</v>
      </c>
      <c r="I12972">
        <v>0</v>
      </c>
      <c r="J12972" t="s">
        <v>112</v>
      </c>
    </row>
    <row r="12973" spans="1:10" x14ac:dyDescent="0.3">
      <c r="A12973" t="s">
        <v>13077</v>
      </c>
      <c r="B12973">
        <v>40953.675102033674</v>
      </c>
      <c r="C12973" t="s">
        <v>95</v>
      </c>
      <c r="D12973" t="s">
        <v>86</v>
      </c>
      <c r="E12973" t="s">
        <v>99</v>
      </c>
      <c r="F12973">
        <v>89</v>
      </c>
      <c r="G12973" t="s">
        <v>88</v>
      </c>
      <c r="H12973">
        <v>3.1</v>
      </c>
      <c r="I12973">
        <v>240</v>
      </c>
      <c r="J12973" t="s">
        <v>97</v>
      </c>
    </row>
    <row r="12974" spans="1:10" x14ac:dyDescent="0.3">
      <c r="A12974" t="s">
        <v>13078</v>
      </c>
      <c r="B12974">
        <v>40953.676288324401</v>
      </c>
      <c r="C12974" t="s">
        <v>116</v>
      </c>
      <c r="D12974" t="s">
        <v>114</v>
      </c>
      <c r="E12974" t="s">
        <v>99</v>
      </c>
      <c r="F12974">
        <v>60</v>
      </c>
      <c r="G12974" t="s">
        <v>88</v>
      </c>
      <c r="H12974">
        <v>3.1</v>
      </c>
      <c r="I12974">
        <v>200</v>
      </c>
      <c r="J12974" t="s">
        <v>89</v>
      </c>
    </row>
    <row r="12975" spans="1:10" x14ac:dyDescent="0.3">
      <c r="A12975" t="s">
        <v>13079</v>
      </c>
      <c r="B12975">
        <v>40953.678093334223</v>
      </c>
      <c r="C12975" t="s">
        <v>120</v>
      </c>
      <c r="D12975" t="s">
        <v>92</v>
      </c>
      <c r="E12975" t="s">
        <v>93</v>
      </c>
      <c r="F12975">
        <v>65</v>
      </c>
      <c r="G12975" t="s">
        <v>88</v>
      </c>
      <c r="H12975">
        <v>2.9</v>
      </c>
      <c r="I12975">
        <v>190</v>
      </c>
      <c r="J12975" t="s">
        <v>97</v>
      </c>
    </row>
    <row r="12976" spans="1:10" x14ac:dyDescent="0.3">
      <c r="A12976" t="s">
        <v>13080</v>
      </c>
      <c r="B12976">
        <v>40953.68190539076</v>
      </c>
      <c r="C12976" t="s">
        <v>105</v>
      </c>
      <c r="D12976" t="s">
        <v>103</v>
      </c>
      <c r="E12976" t="s">
        <v>87</v>
      </c>
      <c r="F12976">
        <v>75</v>
      </c>
      <c r="G12976" t="s">
        <v>88</v>
      </c>
      <c r="H12976">
        <v>2.7</v>
      </c>
      <c r="I12976">
        <v>0</v>
      </c>
      <c r="J12976" t="s">
        <v>97</v>
      </c>
    </row>
    <row r="12977" spans="1:10" x14ac:dyDescent="0.3">
      <c r="A12977" t="s">
        <v>13081</v>
      </c>
      <c r="B12977">
        <v>40953.682675875898</v>
      </c>
      <c r="C12977" t="s">
        <v>120</v>
      </c>
      <c r="D12977" t="s">
        <v>92</v>
      </c>
      <c r="E12977" t="s">
        <v>110</v>
      </c>
      <c r="F12977">
        <v>60</v>
      </c>
      <c r="G12977" t="s">
        <v>88</v>
      </c>
      <c r="H12977">
        <v>3.2</v>
      </c>
      <c r="I12977">
        <v>180</v>
      </c>
      <c r="J12977" t="s">
        <v>36</v>
      </c>
    </row>
    <row r="12978" spans="1:10" x14ac:dyDescent="0.3">
      <c r="A12978" t="s">
        <v>13082</v>
      </c>
      <c r="B12978">
        <v>40953.683353587548</v>
      </c>
      <c r="C12978" t="s">
        <v>105</v>
      </c>
      <c r="D12978" t="s">
        <v>92</v>
      </c>
      <c r="E12978" t="s">
        <v>110</v>
      </c>
      <c r="F12978">
        <v>80</v>
      </c>
      <c r="G12978" t="s">
        <v>88</v>
      </c>
      <c r="H12978">
        <v>2.2000000000000002</v>
      </c>
      <c r="I12978">
        <v>0</v>
      </c>
      <c r="J12978" t="s">
        <v>89</v>
      </c>
    </row>
    <row r="12979" spans="1:10" x14ac:dyDescent="0.3">
      <c r="A12979" t="s">
        <v>13083</v>
      </c>
      <c r="B12979">
        <v>40953.683697972039</v>
      </c>
      <c r="C12979" t="s">
        <v>116</v>
      </c>
      <c r="D12979" t="s">
        <v>114</v>
      </c>
      <c r="E12979" t="s">
        <v>110</v>
      </c>
      <c r="F12979">
        <v>88</v>
      </c>
      <c r="G12979" t="s">
        <v>88</v>
      </c>
      <c r="H12979">
        <v>3.8</v>
      </c>
      <c r="I12979">
        <v>0</v>
      </c>
      <c r="J12979" t="s">
        <v>112</v>
      </c>
    </row>
    <row r="12980" spans="1:10" x14ac:dyDescent="0.3">
      <c r="A12980" t="s">
        <v>13084</v>
      </c>
      <c r="B12980">
        <v>40953.685838550547</v>
      </c>
      <c r="C12980" t="s">
        <v>120</v>
      </c>
      <c r="D12980" t="s">
        <v>96</v>
      </c>
      <c r="E12980" t="s">
        <v>99</v>
      </c>
      <c r="F12980">
        <v>71</v>
      </c>
      <c r="G12980" t="s">
        <v>88</v>
      </c>
      <c r="H12980">
        <v>2.5</v>
      </c>
      <c r="I12980">
        <v>0</v>
      </c>
      <c r="J12980" t="s">
        <v>121</v>
      </c>
    </row>
    <row r="12981" spans="1:10" x14ac:dyDescent="0.3">
      <c r="A12981" t="s">
        <v>13085</v>
      </c>
      <c r="B12981">
        <v>40953.688691504438</v>
      </c>
      <c r="C12981" t="s">
        <v>105</v>
      </c>
      <c r="D12981" t="s">
        <v>92</v>
      </c>
      <c r="E12981" t="s">
        <v>99</v>
      </c>
      <c r="F12981">
        <v>65</v>
      </c>
      <c r="G12981" t="s">
        <v>88</v>
      </c>
      <c r="H12981">
        <v>2.7</v>
      </c>
      <c r="I12981">
        <v>180</v>
      </c>
      <c r="J12981" t="s">
        <v>89</v>
      </c>
    </row>
    <row r="12982" spans="1:10" x14ac:dyDescent="0.3">
      <c r="A12982" t="s">
        <v>13086</v>
      </c>
      <c r="B12982">
        <v>40953.689021466889</v>
      </c>
      <c r="C12982" t="s">
        <v>95</v>
      </c>
      <c r="D12982" t="s">
        <v>103</v>
      </c>
      <c r="E12982" t="s">
        <v>87</v>
      </c>
      <c r="F12982">
        <v>80</v>
      </c>
      <c r="G12982" t="s">
        <v>88</v>
      </c>
      <c r="H12982">
        <v>3.2</v>
      </c>
      <c r="I12982">
        <v>0</v>
      </c>
      <c r="J12982" t="s">
        <v>36</v>
      </c>
    </row>
    <row r="12983" spans="1:10" x14ac:dyDescent="0.3">
      <c r="A12983" t="s">
        <v>13087</v>
      </c>
      <c r="B12983">
        <v>40953.691496979736</v>
      </c>
      <c r="C12983" t="s">
        <v>105</v>
      </c>
      <c r="D12983" t="s">
        <v>96</v>
      </c>
      <c r="E12983" t="s">
        <v>110</v>
      </c>
      <c r="F12983">
        <v>78</v>
      </c>
      <c r="G12983" t="s">
        <v>88</v>
      </c>
      <c r="H12983">
        <v>3.1</v>
      </c>
      <c r="I12983">
        <v>0</v>
      </c>
      <c r="J12983" t="s">
        <v>112</v>
      </c>
    </row>
    <row r="12984" spans="1:10" x14ac:dyDescent="0.3">
      <c r="A12984" t="s">
        <v>13088</v>
      </c>
      <c r="B12984">
        <v>40953.691567635993</v>
      </c>
      <c r="C12984" t="s">
        <v>105</v>
      </c>
      <c r="D12984" t="s">
        <v>86</v>
      </c>
      <c r="E12984" t="s">
        <v>99</v>
      </c>
      <c r="F12984">
        <v>73</v>
      </c>
      <c r="G12984" t="s">
        <v>88</v>
      </c>
      <c r="H12984">
        <v>3.3</v>
      </c>
      <c r="I12984">
        <v>170</v>
      </c>
      <c r="J12984" t="s">
        <v>121</v>
      </c>
    </row>
    <row r="12985" spans="1:10" x14ac:dyDescent="0.3">
      <c r="A12985" t="s">
        <v>13089</v>
      </c>
      <c r="B12985">
        <v>40953.691963912112</v>
      </c>
      <c r="C12985" t="s">
        <v>91</v>
      </c>
      <c r="D12985" t="s">
        <v>103</v>
      </c>
      <c r="E12985" t="s">
        <v>99</v>
      </c>
      <c r="F12985">
        <v>62</v>
      </c>
      <c r="G12985" t="s">
        <v>88</v>
      </c>
      <c r="H12985">
        <v>2.5</v>
      </c>
      <c r="I12985">
        <v>320</v>
      </c>
      <c r="J12985" t="s">
        <v>121</v>
      </c>
    </row>
    <row r="12986" spans="1:10" x14ac:dyDescent="0.3">
      <c r="A12986" t="s">
        <v>13090</v>
      </c>
      <c r="B12986">
        <v>40953.695748659818</v>
      </c>
      <c r="C12986" t="s">
        <v>91</v>
      </c>
      <c r="D12986" t="s">
        <v>92</v>
      </c>
      <c r="E12986" t="s">
        <v>110</v>
      </c>
      <c r="F12986">
        <v>67</v>
      </c>
      <c r="G12986" t="s">
        <v>88</v>
      </c>
      <c r="H12986">
        <v>2.5</v>
      </c>
      <c r="I12986">
        <v>0</v>
      </c>
      <c r="J12986" t="s">
        <v>89</v>
      </c>
    </row>
    <row r="12987" spans="1:10" x14ac:dyDescent="0.3">
      <c r="A12987" t="s">
        <v>13091</v>
      </c>
      <c r="B12987">
        <v>40953.695979633696</v>
      </c>
      <c r="C12987" t="s">
        <v>85</v>
      </c>
      <c r="D12987" t="s">
        <v>86</v>
      </c>
      <c r="E12987" t="s">
        <v>93</v>
      </c>
      <c r="F12987">
        <v>85</v>
      </c>
      <c r="G12987" t="s">
        <v>88</v>
      </c>
      <c r="H12987">
        <v>2.8</v>
      </c>
      <c r="I12987">
        <v>0</v>
      </c>
      <c r="J12987" t="s">
        <v>97</v>
      </c>
    </row>
    <row r="12988" spans="1:10" x14ac:dyDescent="0.3">
      <c r="A12988" t="s">
        <v>13092</v>
      </c>
      <c r="B12988">
        <v>40953.698019694726</v>
      </c>
      <c r="C12988" t="s">
        <v>91</v>
      </c>
      <c r="D12988" t="s">
        <v>92</v>
      </c>
      <c r="E12988" t="s">
        <v>93</v>
      </c>
      <c r="F12988">
        <v>70</v>
      </c>
      <c r="G12988" t="s">
        <v>88</v>
      </c>
      <c r="H12988">
        <v>2.8</v>
      </c>
      <c r="I12988">
        <v>0</v>
      </c>
      <c r="J12988" t="s">
        <v>97</v>
      </c>
    </row>
    <row r="12989" spans="1:10" x14ac:dyDescent="0.3">
      <c r="A12989" t="s">
        <v>13093</v>
      </c>
      <c r="B12989">
        <v>40953.699149845299</v>
      </c>
      <c r="C12989" t="s">
        <v>95</v>
      </c>
      <c r="D12989" t="s">
        <v>92</v>
      </c>
      <c r="E12989" t="s">
        <v>87</v>
      </c>
      <c r="F12989">
        <v>83</v>
      </c>
      <c r="G12989" t="s">
        <v>88</v>
      </c>
      <c r="H12989">
        <v>3</v>
      </c>
      <c r="I12989">
        <v>290</v>
      </c>
      <c r="J12989" t="s">
        <v>97</v>
      </c>
    </row>
    <row r="12990" spans="1:10" x14ac:dyDescent="0.3">
      <c r="A12990" t="s">
        <v>13094</v>
      </c>
      <c r="B12990">
        <v>40953.701583198839</v>
      </c>
      <c r="C12990" t="s">
        <v>116</v>
      </c>
      <c r="D12990" t="s">
        <v>92</v>
      </c>
      <c r="E12990" t="s">
        <v>87</v>
      </c>
      <c r="F12990">
        <v>74</v>
      </c>
      <c r="G12990" t="s">
        <v>88</v>
      </c>
      <c r="H12990">
        <v>3.1</v>
      </c>
      <c r="I12990">
        <v>0</v>
      </c>
      <c r="J12990" t="s">
        <v>36</v>
      </c>
    </row>
    <row r="12991" spans="1:10" x14ac:dyDescent="0.3">
      <c r="A12991" t="s">
        <v>13095</v>
      </c>
      <c r="B12991">
        <v>40953.70328152179</v>
      </c>
      <c r="C12991" t="s">
        <v>95</v>
      </c>
      <c r="D12991" t="s">
        <v>114</v>
      </c>
      <c r="E12991" t="s">
        <v>99</v>
      </c>
      <c r="F12991">
        <v>85</v>
      </c>
      <c r="G12991" t="s">
        <v>100</v>
      </c>
      <c r="H12991">
        <v>3.1</v>
      </c>
      <c r="I12991">
        <v>0</v>
      </c>
      <c r="J12991" t="s">
        <v>121</v>
      </c>
    </row>
    <row r="12992" spans="1:10" x14ac:dyDescent="0.3">
      <c r="A12992" t="s">
        <v>13096</v>
      </c>
      <c r="B12992">
        <v>40953.706770465797</v>
      </c>
      <c r="C12992" t="s">
        <v>120</v>
      </c>
      <c r="D12992" t="s">
        <v>92</v>
      </c>
      <c r="E12992" t="s">
        <v>93</v>
      </c>
      <c r="F12992">
        <v>55</v>
      </c>
      <c r="G12992" t="s">
        <v>88</v>
      </c>
      <c r="H12992">
        <v>3.1</v>
      </c>
      <c r="I12992">
        <v>180</v>
      </c>
      <c r="J12992" t="s">
        <v>36</v>
      </c>
    </row>
    <row r="12993" spans="1:10" x14ac:dyDescent="0.3">
      <c r="A12993" t="s">
        <v>13097</v>
      </c>
      <c r="B12993">
        <v>40953.707294018721</v>
      </c>
      <c r="C12993" t="s">
        <v>91</v>
      </c>
      <c r="D12993" t="s">
        <v>92</v>
      </c>
      <c r="E12993" t="s">
        <v>93</v>
      </c>
      <c r="F12993">
        <v>69</v>
      </c>
      <c r="G12993" t="s">
        <v>88</v>
      </c>
      <c r="H12993">
        <v>3.2</v>
      </c>
      <c r="I12993">
        <v>120</v>
      </c>
      <c r="J12993" t="s">
        <v>112</v>
      </c>
    </row>
    <row r="12994" spans="1:10" x14ac:dyDescent="0.3">
      <c r="A12994" t="s">
        <v>13098</v>
      </c>
      <c r="B12994">
        <v>40953.708449823127</v>
      </c>
      <c r="C12994" t="s">
        <v>105</v>
      </c>
      <c r="D12994" t="s">
        <v>114</v>
      </c>
      <c r="E12994" t="s">
        <v>87</v>
      </c>
      <c r="F12994">
        <v>59</v>
      </c>
      <c r="G12994" t="s">
        <v>88</v>
      </c>
      <c r="H12994">
        <v>3.1</v>
      </c>
      <c r="I12994">
        <v>0</v>
      </c>
      <c r="J12994" t="s">
        <v>36</v>
      </c>
    </row>
    <row r="12995" spans="1:10" x14ac:dyDescent="0.3">
      <c r="A12995" t="s">
        <v>13099</v>
      </c>
      <c r="B12995">
        <v>40953.709928435528</v>
      </c>
      <c r="C12995" t="s">
        <v>85</v>
      </c>
      <c r="D12995" t="s">
        <v>96</v>
      </c>
      <c r="E12995" t="s">
        <v>110</v>
      </c>
      <c r="F12995">
        <v>74</v>
      </c>
      <c r="G12995" t="s">
        <v>88</v>
      </c>
      <c r="H12995">
        <v>2.9</v>
      </c>
      <c r="I12995">
        <v>130</v>
      </c>
      <c r="J12995" t="s">
        <v>89</v>
      </c>
    </row>
    <row r="12996" spans="1:10" x14ac:dyDescent="0.3">
      <c r="A12996" t="s">
        <v>13100</v>
      </c>
      <c r="B12996">
        <v>40953.711201385973</v>
      </c>
      <c r="C12996" t="s">
        <v>91</v>
      </c>
      <c r="D12996" t="s">
        <v>114</v>
      </c>
      <c r="E12996" t="s">
        <v>87</v>
      </c>
      <c r="F12996">
        <v>73</v>
      </c>
      <c r="G12996" t="s">
        <v>88</v>
      </c>
      <c r="H12996">
        <v>2.8</v>
      </c>
      <c r="I12996">
        <v>120</v>
      </c>
      <c r="J12996" t="s">
        <v>121</v>
      </c>
    </row>
    <row r="12997" spans="1:10" x14ac:dyDescent="0.3">
      <c r="A12997" t="s">
        <v>13101</v>
      </c>
      <c r="B12997">
        <v>40953.711583878016</v>
      </c>
      <c r="C12997" t="s">
        <v>120</v>
      </c>
      <c r="D12997" t="s">
        <v>86</v>
      </c>
      <c r="E12997" t="s">
        <v>99</v>
      </c>
      <c r="F12997">
        <v>92</v>
      </c>
      <c r="G12997" t="s">
        <v>88</v>
      </c>
      <c r="H12997">
        <v>3.1</v>
      </c>
      <c r="I12997">
        <v>0</v>
      </c>
      <c r="J12997" t="s">
        <v>36</v>
      </c>
    </row>
    <row r="12998" spans="1:10" x14ac:dyDescent="0.3">
      <c r="A12998" t="s">
        <v>13102</v>
      </c>
      <c r="B12998">
        <v>40953.712711945227</v>
      </c>
      <c r="C12998" t="s">
        <v>91</v>
      </c>
      <c r="D12998" t="s">
        <v>96</v>
      </c>
      <c r="E12998" t="s">
        <v>87</v>
      </c>
      <c r="F12998">
        <v>72</v>
      </c>
      <c r="G12998" t="s">
        <v>88</v>
      </c>
      <c r="H12998">
        <v>3.6</v>
      </c>
      <c r="I12998">
        <v>0</v>
      </c>
      <c r="J12998" t="s">
        <v>121</v>
      </c>
    </row>
    <row r="12999" spans="1:10" x14ac:dyDescent="0.3">
      <c r="A12999" t="s">
        <v>13103</v>
      </c>
      <c r="B12999">
        <v>40953.71601545989</v>
      </c>
      <c r="C12999" t="s">
        <v>95</v>
      </c>
      <c r="D12999" t="s">
        <v>92</v>
      </c>
      <c r="E12999" t="s">
        <v>99</v>
      </c>
      <c r="F12999">
        <v>81</v>
      </c>
      <c r="G12999" t="s">
        <v>88</v>
      </c>
      <c r="H12999">
        <v>3.3</v>
      </c>
      <c r="I12999">
        <v>190</v>
      </c>
      <c r="J12999" t="s">
        <v>101</v>
      </c>
    </row>
    <row r="13000" spans="1:10" x14ac:dyDescent="0.3">
      <c r="A13000" t="s">
        <v>13104</v>
      </c>
      <c r="B13000">
        <v>40953.71685544026</v>
      </c>
      <c r="C13000" t="s">
        <v>105</v>
      </c>
      <c r="D13000" t="s">
        <v>114</v>
      </c>
      <c r="E13000" t="s">
        <v>99</v>
      </c>
      <c r="F13000">
        <v>82</v>
      </c>
      <c r="G13000" t="s">
        <v>88</v>
      </c>
      <c r="H13000">
        <v>2.6</v>
      </c>
      <c r="I13000">
        <v>0</v>
      </c>
      <c r="J13000" t="s">
        <v>121</v>
      </c>
    </row>
    <row r="13001" spans="1:10" x14ac:dyDescent="0.3">
      <c r="A13001" t="s">
        <v>13105</v>
      </c>
      <c r="B13001">
        <v>40953.719691384991</v>
      </c>
      <c r="C13001" t="s">
        <v>120</v>
      </c>
      <c r="D13001" t="s">
        <v>103</v>
      </c>
      <c r="E13001" t="s">
        <v>87</v>
      </c>
      <c r="F13001">
        <v>88</v>
      </c>
      <c r="G13001" t="s">
        <v>88</v>
      </c>
      <c r="H13001">
        <v>3</v>
      </c>
      <c r="I13001">
        <v>190</v>
      </c>
      <c r="J13001" t="s">
        <v>89</v>
      </c>
    </row>
    <row r="13002" spans="1:10" x14ac:dyDescent="0.3">
      <c r="A13002" t="s">
        <v>13106</v>
      </c>
      <c r="B13002">
        <v>40953.723021602716</v>
      </c>
      <c r="C13002" t="s">
        <v>85</v>
      </c>
      <c r="D13002" t="s">
        <v>103</v>
      </c>
      <c r="E13002" t="s">
        <v>87</v>
      </c>
      <c r="F13002">
        <v>75</v>
      </c>
      <c r="G13002" t="s">
        <v>88</v>
      </c>
      <c r="H13002">
        <v>3.6</v>
      </c>
      <c r="I13002">
        <v>130</v>
      </c>
      <c r="J13002" t="s">
        <v>101</v>
      </c>
    </row>
    <row r="13003" spans="1:10" x14ac:dyDescent="0.3">
      <c r="A13003" t="s">
        <v>13107</v>
      </c>
      <c r="B13003">
        <v>40953.725270824994</v>
      </c>
      <c r="C13003" t="s">
        <v>85</v>
      </c>
      <c r="D13003" t="s">
        <v>96</v>
      </c>
      <c r="E13003" t="s">
        <v>87</v>
      </c>
      <c r="F13003">
        <v>75</v>
      </c>
      <c r="G13003" t="s">
        <v>88</v>
      </c>
      <c r="H13003">
        <v>1.5</v>
      </c>
      <c r="I13003">
        <v>190</v>
      </c>
      <c r="J13003" t="s">
        <v>89</v>
      </c>
    </row>
    <row r="13004" spans="1:10" x14ac:dyDescent="0.3">
      <c r="A13004" t="s">
        <v>13108</v>
      </c>
      <c r="B13004">
        <v>40953.726052920952</v>
      </c>
      <c r="C13004" t="s">
        <v>116</v>
      </c>
      <c r="D13004" t="s">
        <v>114</v>
      </c>
      <c r="E13004" t="s">
        <v>110</v>
      </c>
      <c r="F13004">
        <v>70</v>
      </c>
      <c r="G13004" t="s">
        <v>88</v>
      </c>
      <c r="H13004">
        <v>3.1</v>
      </c>
      <c r="I13004">
        <v>220</v>
      </c>
      <c r="J13004" t="s">
        <v>112</v>
      </c>
    </row>
    <row r="13005" spans="1:10" x14ac:dyDescent="0.3">
      <c r="A13005" t="s">
        <v>13109</v>
      </c>
      <c r="B13005">
        <v>40953.726967151597</v>
      </c>
      <c r="C13005" t="s">
        <v>116</v>
      </c>
      <c r="D13005" t="s">
        <v>114</v>
      </c>
      <c r="E13005" t="s">
        <v>87</v>
      </c>
      <c r="F13005">
        <v>82</v>
      </c>
      <c r="G13005" t="s">
        <v>100</v>
      </c>
      <c r="H13005">
        <v>3.1</v>
      </c>
      <c r="I13005">
        <v>0</v>
      </c>
      <c r="J13005" t="s">
        <v>97</v>
      </c>
    </row>
    <row r="13006" spans="1:10" x14ac:dyDescent="0.3">
      <c r="A13006" t="s">
        <v>13110</v>
      </c>
      <c r="B13006">
        <v>40953.728220217519</v>
      </c>
      <c r="C13006" t="s">
        <v>105</v>
      </c>
      <c r="D13006" t="s">
        <v>103</v>
      </c>
      <c r="E13006" t="s">
        <v>99</v>
      </c>
      <c r="F13006">
        <v>84</v>
      </c>
      <c r="G13006" t="s">
        <v>88</v>
      </c>
      <c r="H13006">
        <v>3.8</v>
      </c>
      <c r="I13006">
        <v>200</v>
      </c>
      <c r="J13006" t="s">
        <v>101</v>
      </c>
    </row>
    <row r="13007" spans="1:10" x14ac:dyDescent="0.3">
      <c r="A13007" t="s">
        <v>13111</v>
      </c>
      <c r="B13007">
        <v>40953.729280335094</v>
      </c>
      <c r="C13007" t="s">
        <v>91</v>
      </c>
      <c r="D13007" t="s">
        <v>103</v>
      </c>
      <c r="E13007" t="s">
        <v>87</v>
      </c>
      <c r="F13007">
        <v>79</v>
      </c>
      <c r="G13007" t="s">
        <v>88</v>
      </c>
      <c r="H13007">
        <v>2.8</v>
      </c>
      <c r="I13007">
        <v>0</v>
      </c>
      <c r="J13007" t="s">
        <v>89</v>
      </c>
    </row>
    <row r="13008" spans="1:10" x14ac:dyDescent="0.3">
      <c r="A13008" t="s">
        <v>13112</v>
      </c>
      <c r="B13008">
        <v>40953.731930006208</v>
      </c>
      <c r="C13008" t="s">
        <v>95</v>
      </c>
      <c r="D13008" t="s">
        <v>86</v>
      </c>
      <c r="E13008" t="s">
        <v>99</v>
      </c>
      <c r="F13008">
        <v>65</v>
      </c>
      <c r="G13008" t="s">
        <v>88</v>
      </c>
      <c r="H13008">
        <v>2.9</v>
      </c>
      <c r="I13008">
        <v>260</v>
      </c>
      <c r="J13008" t="s">
        <v>121</v>
      </c>
    </row>
    <row r="13009" spans="1:10" x14ac:dyDescent="0.3">
      <c r="A13009" t="s">
        <v>13113</v>
      </c>
      <c r="B13009">
        <v>40953.733434926355</v>
      </c>
      <c r="C13009" t="s">
        <v>105</v>
      </c>
      <c r="D13009" t="s">
        <v>92</v>
      </c>
      <c r="E13009" t="s">
        <v>93</v>
      </c>
      <c r="F13009">
        <v>82</v>
      </c>
      <c r="G13009" t="s">
        <v>88</v>
      </c>
      <c r="H13009">
        <v>3</v>
      </c>
      <c r="I13009">
        <v>90</v>
      </c>
      <c r="J13009" t="s">
        <v>101</v>
      </c>
    </row>
    <row r="13010" spans="1:10" x14ac:dyDescent="0.3">
      <c r="A13010" t="s">
        <v>13114</v>
      </c>
      <c r="B13010">
        <v>40953.737004421666</v>
      </c>
      <c r="C13010" t="s">
        <v>120</v>
      </c>
      <c r="D13010" t="s">
        <v>96</v>
      </c>
      <c r="E13010" t="s">
        <v>93</v>
      </c>
      <c r="F13010">
        <v>77</v>
      </c>
      <c r="G13010" t="s">
        <v>88</v>
      </c>
      <c r="H13010">
        <v>3.1</v>
      </c>
      <c r="I13010">
        <v>230</v>
      </c>
      <c r="J13010" t="s">
        <v>36</v>
      </c>
    </row>
    <row r="13011" spans="1:10" x14ac:dyDescent="0.3">
      <c r="A13011" t="s">
        <v>13115</v>
      </c>
      <c r="B13011">
        <v>40953.73875867638</v>
      </c>
      <c r="C13011" t="s">
        <v>85</v>
      </c>
      <c r="D13011" t="s">
        <v>86</v>
      </c>
      <c r="E13011" t="s">
        <v>87</v>
      </c>
      <c r="F13011">
        <v>73</v>
      </c>
      <c r="G13011" t="s">
        <v>88</v>
      </c>
      <c r="H13011">
        <v>2.9</v>
      </c>
      <c r="I13011">
        <v>170</v>
      </c>
      <c r="J13011" t="s">
        <v>121</v>
      </c>
    </row>
    <row r="13012" spans="1:10" x14ac:dyDescent="0.3">
      <c r="A13012" t="s">
        <v>13116</v>
      </c>
      <c r="B13012">
        <v>40953.740356506474</v>
      </c>
      <c r="C13012" t="s">
        <v>120</v>
      </c>
      <c r="D13012" t="s">
        <v>96</v>
      </c>
      <c r="E13012" t="s">
        <v>110</v>
      </c>
      <c r="F13012">
        <v>69</v>
      </c>
      <c r="G13012" t="s">
        <v>88</v>
      </c>
      <c r="H13012">
        <v>2.9</v>
      </c>
      <c r="I13012">
        <v>280</v>
      </c>
      <c r="J13012" t="s">
        <v>36</v>
      </c>
    </row>
    <row r="13013" spans="1:10" x14ac:dyDescent="0.3">
      <c r="A13013" t="s">
        <v>13117</v>
      </c>
      <c r="B13013">
        <v>40953.742487267329</v>
      </c>
      <c r="C13013" t="s">
        <v>85</v>
      </c>
      <c r="D13013" t="s">
        <v>92</v>
      </c>
      <c r="E13013" t="s">
        <v>110</v>
      </c>
      <c r="F13013">
        <v>71</v>
      </c>
      <c r="G13013" t="s">
        <v>88</v>
      </c>
      <c r="H13013">
        <v>2.7</v>
      </c>
      <c r="I13013">
        <v>210</v>
      </c>
      <c r="J13013" t="s">
        <v>101</v>
      </c>
    </row>
    <row r="13014" spans="1:10" x14ac:dyDescent="0.3">
      <c r="A13014" t="s">
        <v>13118</v>
      </c>
      <c r="B13014">
        <v>40953.745143492903</v>
      </c>
      <c r="C13014" t="s">
        <v>95</v>
      </c>
      <c r="D13014" t="s">
        <v>103</v>
      </c>
      <c r="E13014" t="s">
        <v>93</v>
      </c>
      <c r="F13014">
        <v>97</v>
      </c>
      <c r="G13014" t="s">
        <v>88</v>
      </c>
      <c r="H13014">
        <v>3.8</v>
      </c>
      <c r="I13014">
        <v>0</v>
      </c>
      <c r="J13014" t="s">
        <v>112</v>
      </c>
    </row>
    <row r="13015" spans="1:10" x14ac:dyDescent="0.3">
      <c r="A13015" t="s">
        <v>13119</v>
      </c>
      <c r="B13015">
        <v>40953.746813858117</v>
      </c>
      <c r="C13015" t="s">
        <v>91</v>
      </c>
      <c r="D13015" t="s">
        <v>114</v>
      </c>
      <c r="E13015" t="s">
        <v>87</v>
      </c>
      <c r="F13015">
        <v>78</v>
      </c>
      <c r="G13015" t="s">
        <v>88</v>
      </c>
      <c r="H13015">
        <v>2.7</v>
      </c>
      <c r="I13015">
        <v>0</v>
      </c>
      <c r="J13015" t="s">
        <v>97</v>
      </c>
    </row>
    <row r="13016" spans="1:10" x14ac:dyDescent="0.3">
      <c r="A13016" t="s">
        <v>13120</v>
      </c>
      <c r="B13016">
        <v>40953.748225897216</v>
      </c>
      <c r="C13016" t="s">
        <v>85</v>
      </c>
      <c r="D13016" t="s">
        <v>86</v>
      </c>
      <c r="E13016" t="s">
        <v>87</v>
      </c>
      <c r="F13016">
        <v>78</v>
      </c>
      <c r="G13016" t="s">
        <v>88</v>
      </c>
      <c r="H13016">
        <v>2.8</v>
      </c>
      <c r="I13016">
        <v>0</v>
      </c>
      <c r="J13016" t="s">
        <v>97</v>
      </c>
    </row>
    <row r="13017" spans="1:10" x14ac:dyDescent="0.3">
      <c r="A13017" t="s">
        <v>13121</v>
      </c>
      <c r="B13017">
        <v>40953.752152126028</v>
      </c>
      <c r="C13017" t="s">
        <v>91</v>
      </c>
      <c r="D13017" t="s">
        <v>114</v>
      </c>
      <c r="E13017" t="s">
        <v>93</v>
      </c>
      <c r="F13017">
        <v>68</v>
      </c>
      <c r="G13017" t="s">
        <v>88</v>
      </c>
      <c r="H13017">
        <v>3.3</v>
      </c>
      <c r="I13017">
        <v>0</v>
      </c>
      <c r="J13017" t="s">
        <v>121</v>
      </c>
    </row>
    <row r="13018" spans="1:10" x14ac:dyDescent="0.3">
      <c r="A13018" t="s">
        <v>13122</v>
      </c>
      <c r="B13018">
        <v>40953.754763880577</v>
      </c>
      <c r="C13018" t="s">
        <v>91</v>
      </c>
      <c r="D13018" t="s">
        <v>92</v>
      </c>
      <c r="E13018" t="s">
        <v>93</v>
      </c>
      <c r="F13018">
        <v>79</v>
      </c>
      <c r="G13018" t="s">
        <v>88</v>
      </c>
      <c r="H13018">
        <v>3.4</v>
      </c>
      <c r="I13018">
        <v>160</v>
      </c>
      <c r="J13018" t="s">
        <v>101</v>
      </c>
    </row>
    <row r="13019" spans="1:10" x14ac:dyDescent="0.3">
      <c r="A13019" t="s">
        <v>13123</v>
      </c>
      <c r="B13019">
        <v>40953.756296290005</v>
      </c>
      <c r="C13019" t="s">
        <v>95</v>
      </c>
      <c r="D13019" t="s">
        <v>86</v>
      </c>
      <c r="E13019" t="s">
        <v>99</v>
      </c>
      <c r="F13019">
        <v>76</v>
      </c>
      <c r="G13019" t="s">
        <v>88</v>
      </c>
      <c r="H13019">
        <v>3.1</v>
      </c>
      <c r="I13019">
        <v>170</v>
      </c>
      <c r="J13019" t="s">
        <v>36</v>
      </c>
    </row>
    <row r="13020" spans="1:10" x14ac:dyDescent="0.3">
      <c r="A13020" t="s">
        <v>13124</v>
      </c>
      <c r="B13020">
        <v>40953.75922006763</v>
      </c>
      <c r="C13020" t="s">
        <v>95</v>
      </c>
      <c r="D13020" t="s">
        <v>103</v>
      </c>
      <c r="E13020" t="s">
        <v>87</v>
      </c>
      <c r="F13020">
        <v>83</v>
      </c>
      <c r="G13020" t="s">
        <v>88</v>
      </c>
      <c r="H13020">
        <v>2.7</v>
      </c>
      <c r="I13020">
        <v>140</v>
      </c>
      <c r="J13020" t="s">
        <v>121</v>
      </c>
    </row>
    <row r="13021" spans="1:10" x14ac:dyDescent="0.3">
      <c r="A13021" t="s">
        <v>13125</v>
      </c>
      <c r="B13021">
        <v>40953.76296928071</v>
      </c>
      <c r="C13021" t="s">
        <v>105</v>
      </c>
      <c r="D13021" t="s">
        <v>96</v>
      </c>
      <c r="E13021" t="s">
        <v>93</v>
      </c>
      <c r="F13021">
        <v>83</v>
      </c>
      <c r="G13021" t="s">
        <v>88</v>
      </c>
      <c r="H13021">
        <v>3.2</v>
      </c>
      <c r="I13021">
        <v>0</v>
      </c>
      <c r="J13021" t="s">
        <v>97</v>
      </c>
    </row>
    <row r="13022" spans="1:10" x14ac:dyDescent="0.3">
      <c r="A13022" t="s">
        <v>13126</v>
      </c>
      <c r="B13022">
        <v>40953.76532808083</v>
      </c>
      <c r="C13022" t="s">
        <v>116</v>
      </c>
      <c r="D13022" t="s">
        <v>86</v>
      </c>
      <c r="E13022" t="s">
        <v>99</v>
      </c>
      <c r="F13022">
        <v>95</v>
      </c>
      <c r="G13022" t="s">
        <v>88</v>
      </c>
      <c r="H13022">
        <v>2.7</v>
      </c>
      <c r="I13022">
        <v>80</v>
      </c>
      <c r="J13022" t="s">
        <v>101</v>
      </c>
    </row>
    <row r="13023" spans="1:10" x14ac:dyDescent="0.3">
      <c r="A13023" t="s">
        <v>13127</v>
      </c>
      <c r="B13023">
        <v>40953.766305442652</v>
      </c>
      <c r="C13023" t="s">
        <v>91</v>
      </c>
      <c r="D13023" t="s">
        <v>92</v>
      </c>
      <c r="E13023" t="s">
        <v>87</v>
      </c>
      <c r="F13023">
        <v>83</v>
      </c>
      <c r="G13023" t="s">
        <v>88</v>
      </c>
      <c r="H13023">
        <v>3.1</v>
      </c>
      <c r="I13023">
        <v>0</v>
      </c>
      <c r="J13023" t="s">
        <v>121</v>
      </c>
    </row>
    <row r="13024" spans="1:10" x14ac:dyDescent="0.3">
      <c r="A13024" t="s">
        <v>13128</v>
      </c>
      <c r="B13024">
        <v>40953.769693726703</v>
      </c>
      <c r="C13024" t="s">
        <v>105</v>
      </c>
      <c r="D13024" t="s">
        <v>96</v>
      </c>
      <c r="E13024" t="s">
        <v>110</v>
      </c>
      <c r="F13024">
        <v>78</v>
      </c>
      <c r="G13024" t="s">
        <v>88</v>
      </c>
      <c r="H13024">
        <v>2.8</v>
      </c>
      <c r="I13024">
        <v>180</v>
      </c>
      <c r="J13024" t="s">
        <v>112</v>
      </c>
    </row>
    <row r="13025" spans="1:10" x14ac:dyDescent="0.3">
      <c r="A13025" t="s">
        <v>13129</v>
      </c>
      <c r="B13025">
        <v>40953.771788720682</v>
      </c>
      <c r="C13025" t="s">
        <v>91</v>
      </c>
      <c r="D13025" t="s">
        <v>114</v>
      </c>
      <c r="E13025" t="s">
        <v>110</v>
      </c>
      <c r="F13025">
        <v>70</v>
      </c>
      <c r="G13025" t="s">
        <v>88</v>
      </c>
      <c r="H13025">
        <v>3.2</v>
      </c>
      <c r="I13025">
        <v>0</v>
      </c>
      <c r="J13025" t="s">
        <v>121</v>
      </c>
    </row>
    <row r="13026" spans="1:10" x14ac:dyDescent="0.3">
      <c r="A13026" t="s">
        <v>13130</v>
      </c>
      <c r="B13026">
        <v>40953.773733310256</v>
      </c>
      <c r="C13026" t="s">
        <v>116</v>
      </c>
      <c r="D13026" t="s">
        <v>114</v>
      </c>
      <c r="E13026" t="s">
        <v>93</v>
      </c>
      <c r="F13026">
        <v>74</v>
      </c>
      <c r="G13026" t="s">
        <v>88</v>
      </c>
      <c r="H13026">
        <v>3.2</v>
      </c>
      <c r="I13026">
        <v>110</v>
      </c>
      <c r="J13026" t="s">
        <v>36</v>
      </c>
    </row>
    <row r="13027" spans="1:10" x14ac:dyDescent="0.3">
      <c r="A13027" t="s">
        <v>13131</v>
      </c>
      <c r="B13027">
        <v>40953.776975404828</v>
      </c>
      <c r="C13027" t="s">
        <v>105</v>
      </c>
      <c r="D13027" t="s">
        <v>96</v>
      </c>
      <c r="E13027" t="s">
        <v>87</v>
      </c>
      <c r="F13027">
        <v>69</v>
      </c>
      <c r="G13027" t="s">
        <v>88</v>
      </c>
      <c r="H13027">
        <v>2.7</v>
      </c>
      <c r="I13027">
        <v>230</v>
      </c>
      <c r="J13027" t="s">
        <v>36</v>
      </c>
    </row>
    <row r="13028" spans="1:10" x14ac:dyDescent="0.3">
      <c r="A13028" t="s">
        <v>13132</v>
      </c>
      <c r="B13028">
        <v>40953.780545080241</v>
      </c>
      <c r="C13028" t="s">
        <v>116</v>
      </c>
      <c r="D13028" t="s">
        <v>103</v>
      </c>
      <c r="E13028" t="s">
        <v>99</v>
      </c>
      <c r="F13028">
        <v>80</v>
      </c>
      <c r="G13028" t="s">
        <v>100</v>
      </c>
      <c r="H13028">
        <v>3.3</v>
      </c>
      <c r="I13028">
        <v>330</v>
      </c>
      <c r="J13028" t="s">
        <v>121</v>
      </c>
    </row>
    <row r="13029" spans="1:10" x14ac:dyDescent="0.3">
      <c r="A13029" t="s">
        <v>13133</v>
      </c>
      <c r="B13029">
        <v>40953.781608794117</v>
      </c>
      <c r="C13029" t="s">
        <v>95</v>
      </c>
      <c r="D13029" t="s">
        <v>114</v>
      </c>
      <c r="E13029" t="s">
        <v>87</v>
      </c>
      <c r="F13029">
        <v>80</v>
      </c>
      <c r="G13029" t="s">
        <v>88</v>
      </c>
      <c r="H13029">
        <v>3.1</v>
      </c>
      <c r="I13029">
        <v>200</v>
      </c>
      <c r="J13029" t="s">
        <v>89</v>
      </c>
    </row>
    <row r="13030" spans="1:10" x14ac:dyDescent="0.3">
      <c r="A13030" t="s">
        <v>13134</v>
      </c>
      <c r="B13030">
        <v>40953.785010368469</v>
      </c>
      <c r="C13030" t="s">
        <v>120</v>
      </c>
      <c r="D13030" t="s">
        <v>92</v>
      </c>
      <c r="E13030" t="s">
        <v>99</v>
      </c>
      <c r="F13030">
        <v>75</v>
      </c>
      <c r="G13030" t="s">
        <v>88</v>
      </c>
      <c r="H13030">
        <v>3.3</v>
      </c>
      <c r="I13030">
        <v>200</v>
      </c>
      <c r="J13030" t="s">
        <v>36</v>
      </c>
    </row>
    <row r="13031" spans="1:10" x14ac:dyDescent="0.3">
      <c r="A13031" t="s">
        <v>13135</v>
      </c>
      <c r="B13031">
        <v>40953.785155728809</v>
      </c>
      <c r="C13031" t="s">
        <v>116</v>
      </c>
      <c r="D13031" t="s">
        <v>86</v>
      </c>
      <c r="E13031" t="s">
        <v>93</v>
      </c>
      <c r="F13031">
        <v>80</v>
      </c>
      <c r="G13031" t="s">
        <v>88</v>
      </c>
      <c r="H13031">
        <v>2.5</v>
      </c>
      <c r="I13031">
        <v>170</v>
      </c>
      <c r="J13031" t="s">
        <v>89</v>
      </c>
    </row>
    <row r="13032" spans="1:10" x14ac:dyDescent="0.3">
      <c r="A13032" t="s">
        <v>13136</v>
      </c>
      <c r="B13032">
        <v>40953.787901150012</v>
      </c>
      <c r="C13032" t="s">
        <v>95</v>
      </c>
      <c r="D13032" t="s">
        <v>114</v>
      </c>
      <c r="E13032" t="s">
        <v>93</v>
      </c>
      <c r="F13032">
        <v>73</v>
      </c>
      <c r="G13032" t="s">
        <v>88</v>
      </c>
      <c r="H13032">
        <v>3.1</v>
      </c>
      <c r="I13032">
        <v>0</v>
      </c>
      <c r="J13032" t="s">
        <v>112</v>
      </c>
    </row>
    <row r="13033" spans="1:10" x14ac:dyDescent="0.3">
      <c r="A13033" t="s">
        <v>13137</v>
      </c>
      <c r="B13033">
        <v>40953.790797569003</v>
      </c>
      <c r="C13033" t="s">
        <v>105</v>
      </c>
      <c r="D13033" t="s">
        <v>103</v>
      </c>
      <c r="E13033" t="s">
        <v>110</v>
      </c>
      <c r="F13033">
        <v>77</v>
      </c>
      <c r="G13033" t="s">
        <v>88</v>
      </c>
      <c r="H13033">
        <v>2.8</v>
      </c>
      <c r="I13033">
        <v>250</v>
      </c>
      <c r="J13033" t="s">
        <v>101</v>
      </c>
    </row>
    <row r="13034" spans="1:10" x14ac:dyDescent="0.3">
      <c r="A13034" t="s">
        <v>13138</v>
      </c>
      <c r="B13034">
        <v>40953.794388828137</v>
      </c>
      <c r="C13034" t="s">
        <v>95</v>
      </c>
      <c r="D13034" t="s">
        <v>86</v>
      </c>
      <c r="E13034" t="s">
        <v>99</v>
      </c>
      <c r="F13034">
        <v>80</v>
      </c>
      <c r="G13034" t="s">
        <v>100</v>
      </c>
      <c r="H13034">
        <v>3.5</v>
      </c>
      <c r="I13034">
        <v>150</v>
      </c>
      <c r="J13034" t="s">
        <v>36</v>
      </c>
    </row>
    <row r="13035" spans="1:10" x14ac:dyDescent="0.3">
      <c r="A13035" t="s">
        <v>13139</v>
      </c>
      <c r="B13035">
        <v>40953.794472077534</v>
      </c>
      <c r="C13035" t="s">
        <v>105</v>
      </c>
      <c r="D13035" t="s">
        <v>96</v>
      </c>
      <c r="E13035" t="s">
        <v>93</v>
      </c>
      <c r="F13035">
        <v>77</v>
      </c>
      <c r="G13035" t="s">
        <v>88</v>
      </c>
      <c r="H13035">
        <v>3.9</v>
      </c>
      <c r="I13035">
        <v>180</v>
      </c>
      <c r="J13035" t="s">
        <v>121</v>
      </c>
    </row>
    <row r="13036" spans="1:10" x14ac:dyDescent="0.3">
      <c r="A13036" t="s">
        <v>13140</v>
      </c>
      <c r="B13036">
        <v>40953.797565045701</v>
      </c>
      <c r="C13036" t="s">
        <v>120</v>
      </c>
      <c r="D13036" t="s">
        <v>86</v>
      </c>
      <c r="E13036" t="s">
        <v>99</v>
      </c>
      <c r="F13036">
        <v>85</v>
      </c>
      <c r="G13036" t="s">
        <v>88</v>
      </c>
      <c r="H13036">
        <v>3.5</v>
      </c>
      <c r="I13036">
        <v>210</v>
      </c>
      <c r="J13036" t="s">
        <v>36</v>
      </c>
    </row>
    <row r="13037" spans="1:10" x14ac:dyDescent="0.3">
      <c r="A13037" t="s">
        <v>13141</v>
      </c>
      <c r="B13037">
        <v>40953.799724017583</v>
      </c>
      <c r="C13037" t="s">
        <v>95</v>
      </c>
      <c r="D13037" t="s">
        <v>96</v>
      </c>
      <c r="E13037" t="s">
        <v>110</v>
      </c>
      <c r="F13037">
        <v>83</v>
      </c>
      <c r="G13037" t="s">
        <v>88</v>
      </c>
      <c r="H13037">
        <v>4</v>
      </c>
      <c r="I13037">
        <v>0</v>
      </c>
      <c r="J13037" t="s">
        <v>97</v>
      </c>
    </row>
    <row r="13038" spans="1:10" x14ac:dyDescent="0.3">
      <c r="A13038" t="s">
        <v>13142</v>
      </c>
      <c r="B13038">
        <v>40953.8024236786</v>
      </c>
      <c r="C13038" t="s">
        <v>116</v>
      </c>
      <c r="D13038" t="s">
        <v>96</v>
      </c>
      <c r="E13038" t="s">
        <v>110</v>
      </c>
      <c r="F13038">
        <v>72</v>
      </c>
      <c r="G13038" t="s">
        <v>88</v>
      </c>
      <c r="H13038">
        <v>3.1</v>
      </c>
      <c r="I13038">
        <v>210</v>
      </c>
      <c r="J13038" t="s">
        <v>36</v>
      </c>
    </row>
    <row r="13039" spans="1:10" x14ac:dyDescent="0.3">
      <c r="A13039" t="s">
        <v>13143</v>
      </c>
      <c r="B13039">
        <v>40953.804550017208</v>
      </c>
      <c r="C13039" t="s">
        <v>91</v>
      </c>
      <c r="D13039" t="s">
        <v>96</v>
      </c>
      <c r="E13039" t="s">
        <v>87</v>
      </c>
      <c r="F13039">
        <v>83</v>
      </c>
      <c r="G13039" t="s">
        <v>88</v>
      </c>
      <c r="H13039">
        <v>2.9</v>
      </c>
      <c r="I13039">
        <v>190</v>
      </c>
      <c r="J13039" t="s">
        <v>36</v>
      </c>
    </row>
    <row r="13040" spans="1:10" x14ac:dyDescent="0.3">
      <c r="A13040" t="s">
        <v>13144</v>
      </c>
      <c r="B13040">
        <v>40953.804813253111</v>
      </c>
      <c r="C13040" t="s">
        <v>95</v>
      </c>
      <c r="D13040" t="s">
        <v>92</v>
      </c>
      <c r="E13040" t="s">
        <v>110</v>
      </c>
      <c r="F13040">
        <v>86</v>
      </c>
      <c r="G13040" t="s">
        <v>88</v>
      </c>
      <c r="H13040">
        <v>2.7</v>
      </c>
      <c r="I13040">
        <v>130</v>
      </c>
      <c r="J13040" t="s">
        <v>89</v>
      </c>
    </row>
    <row r="13041" spans="1:10" x14ac:dyDescent="0.3">
      <c r="A13041" t="s">
        <v>13145</v>
      </c>
      <c r="B13041">
        <v>40953.80678360333</v>
      </c>
      <c r="C13041" t="s">
        <v>95</v>
      </c>
      <c r="D13041" t="s">
        <v>86</v>
      </c>
      <c r="E13041" t="s">
        <v>99</v>
      </c>
      <c r="F13041">
        <v>85</v>
      </c>
      <c r="G13041" t="s">
        <v>88</v>
      </c>
      <c r="H13041">
        <v>2.9</v>
      </c>
      <c r="I13041">
        <v>0</v>
      </c>
      <c r="J13041" t="s">
        <v>101</v>
      </c>
    </row>
    <row r="13042" spans="1:10" x14ac:dyDescent="0.3">
      <c r="A13042" t="s">
        <v>13146</v>
      </c>
      <c r="B13042">
        <v>40953.808717650143</v>
      </c>
      <c r="C13042" t="s">
        <v>91</v>
      </c>
      <c r="D13042" t="s">
        <v>114</v>
      </c>
      <c r="E13042" t="s">
        <v>93</v>
      </c>
      <c r="F13042">
        <v>79</v>
      </c>
      <c r="G13042" t="s">
        <v>88</v>
      </c>
      <c r="H13042">
        <v>2.4</v>
      </c>
      <c r="I13042">
        <v>0</v>
      </c>
      <c r="J13042" t="s">
        <v>97</v>
      </c>
    </row>
    <row r="13043" spans="1:10" x14ac:dyDescent="0.3">
      <c r="A13043" t="s">
        <v>13147</v>
      </c>
      <c r="B13043">
        <v>40953.811399844315</v>
      </c>
      <c r="C13043" t="s">
        <v>120</v>
      </c>
      <c r="D13043" t="s">
        <v>86</v>
      </c>
      <c r="E13043" t="s">
        <v>99</v>
      </c>
      <c r="F13043">
        <v>69</v>
      </c>
      <c r="G13043" t="s">
        <v>88</v>
      </c>
      <c r="H13043">
        <v>2.6</v>
      </c>
      <c r="I13043">
        <v>140</v>
      </c>
      <c r="J13043" t="s">
        <v>89</v>
      </c>
    </row>
    <row r="13044" spans="1:10" x14ac:dyDescent="0.3">
      <c r="A13044" t="s">
        <v>13148</v>
      </c>
      <c r="B13044">
        <v>40953.814203856367</v>
      </c>
      <c r="C13044" t="s">
        <v>91</v>
      </c>
      <c r="D13044" t="s">
        <v>96</v>
      </c>
      <c r="E13044" t="s">
        <v>110</v>
      </c>
      <c r="F13044">
        <v>81</v>
      </c>
      <c r="G13044" t="s">
        <v>88</v>
      </c>
      <c r="H13044">
        <v>3.7</v>
      </c>
      <c r="I13044">
        <v>0</v>
      </c>
      <c r="J13044" t="s">
        <v>101</v>
      </c>
    </row>
    <row r="13045" spans="1:10" x14ac:dyDescent="0.3">
      <c r="A13045" t="s">
        <v>13149</v>
      </c>
      <c r="B13045">
        <v>40953.814316965749</v>
      </c>
      <c r="C13045" t="s">
        <v>116</v>
      </c>
      <c r="D13045" t="s">
        <v>103</v>
      </c>
      <c r="E13045" t="s">
        <v>93</v>
      </c>
      <c r="F13045">
        <v>95</v>
      </c>
      <c r="G13045" t="s">
        <v>88</v>
      </c>
      <c r="H13045">
        <v>2.2000000000000002</v>
      </c>
      <c r="I13045">
        <v>0</v>
      </c>
      <c r="J13045" t="s">
        <v>89</v>
      </c>
    </row>
    <row r="13046" spans="1:10" x14ac:dyDescent="0.3">
      <c r="A13046" t="s">
        <v>13150</v>
      </c>
      <c r="B13046">
        <v>40953.817792829796</v>
      </c>
      <c r="C13046" t="s">
        <v>85</v>
      </c>
      <c r="D13046" t="s">
        <v>86</v>
      </c>
      <c r="E13046" t="s">
        <v>87</v>
      </c>
      <c r="F13046">
        <v>81</v>
      </c>
      <c r="G13046" t="s">
        <v>88</v>
      </c>
      <c r="H13046">
        <v>3.5</v>
      </c>
      <c r="I13046">
        <v>220</v>
      </c>
      <c r="J13046" t="s">
        <v>101</v>
      </c>
    </row>
    <row r="13047" spans="1:10" x14ac:dyDescent="0.3">
      <c r="A13047" t="s">
        <v>13151</v>
      </c>
      <c r="B13047">
        <v>40953.820883086846</v>
      </c>
      <c r="C13047" t="s">
        <v>120</v>
      </c>
      <c r="D13047" t="s">
        <v>103</v>
      </c>
      <c r="E13047" t="s">
        <v>93</v>
      </c>
      <c r="F13047">
        <v>75</v>
      </c>
      <c r="G13047" t="s">
        <v>88</v>
      </c>
      <c r="H13047">
        <v>2.7</v>
      </c>
      <c r="I13047">
        <v>170</v>
      </c>
      <c r="J13047" t="s">
        <v>89</v>
      </c>
    </row>
    <row r="13048" spans="1:10" x14ac:dyDescent="0.3">
      <c r="A13048" t="s">
        <v>13152</v>
      </c>
      <c r="B13048">
        <v>40953.821743978246</v>
      </c>
      <c r="C13048" t="s">
        <v>105</v>
      </c>
      <c r="D13048" t="s">
        <v>96</v>
      </c>
      <c r="E13048" t="s">
        <v>87</v>
      </c>
      <c r="F13048">
        <v>57</v>
      </c>
      <c r="G13048" t="s">
        <v>88</v>
      </c>
      <c r="H13048">
        <v>3.6</v>
      </c>
      <c r="I13048">
        <v>250</v>
      </c>
      <c r="J13048" t="s">
        <v>36</v>
      </c>
    </row>
    <row r="13049" spans="1:10" x14ac:dyDescent="0.3">
      <c r="A13049" t="s">
        <v>13153</v>
      </c>
      <c r="B13049">
        <v>40953.821887390703</v>
      </c>
      <c r="C13049" t="s">
        <v>120</v>
      </c>
      <c r="D13049" t="s">
        <v>114</v>
      </c>
      <c r="E13049" t="s">
        <v>87</v>
      </c>
      <c r="F13049">
        <v>70</v>
      </c>
      <c r="G13049" t="s">
        <v>88</v>
      </c>
      <c r="H13049">
        <v>3.6</v>
      </c>
      <c r="I13049">
        <v>160</v>
      </c>
      <c r="J13049" t="s">
        <v>97</v>
      </c>
    </row>
    <row r="13050" spans="1:10" x14ac:dyDescent="0.3">
      <c r="A13050" t="s">
        <v>13154</v>
      </c>
      <c r="B13050">
        <v>40953.824516857392</v>
      </c>
      <c r="C13050" t="s">
        <v>95</v>
      </c>
      <c r="D13050" t="s">
        <v>92</v>
      </c>
      <c r="E13050" t="s">
        <v>93</v>
      </c>
      <c r="F13050">
        <v>72</v>
      </c>
      <c r="G13050" t="s">
        <v>88</v>
      </c>
      <c r="H13050">
        <v>2.1</v>
      </c>
      <c r="I13050">
        <v>230</v>
      </c>
      <c r="J13050" t="s">
        <v>89</v>
      </c>
    </row>
    <row r="13051" spans="1:10" x14ac:dyDescent="0.3">
      <c r="A13051" t="s">
        <v>13155</v>
      </c>
      <c r="B13051">
        <v>40953.824968018205</v>
      </c>
      <c r="C13051" t="s">
        <v>105</v>
      </c>
      <c r="D13051" t="s">
        <v>114</v>
      </c>
      <c r="E13051" t="s">
        <v>93</v>
      </c>
      <c r="F13051">
        <v>76</v>
      </c>
      <c r="G13051" t="s">
        <v>88</v>
      </c>
      <c r="H13051">
        <v>3.5</v>
      </c>
      <c r="I13051">
        <v>0</v>
      </c>
      <c r="J13051" t="s">
        <v>121</v>
      </c>
    </row>
    <row r="13052" spans="1:10" x14ac:dyDescent="0.3">
      <c r="A13052" t="s">
        <v>13156</v>
      </c>
      <c r="B13052">
        <v>40953.826765895159</v>
      </c>
      <c r="C13052" t="s">
        <v>91</v>
      </c>
      <c r="D13052" t="s">
        <v>103</v>
      </c>
      <c r="E13052" t="s">
        <v>93</v>
      </c>
      <c r="F13052">
        <v>73</v>
      </c>
      <c r="G13052" t="s">
        <v>88</v>
      </c>
      <c r="H13052">
        <v>4.2</v>
      </c>
      <c r="I13052">
        <v>0</v>
      </c>
      <c r="J13052" t="s">
        <v>89</v>
      </c>
    </row>
    <row r="13053" spans="1:10" x14ac:dyDescent="0.3">
      <c r="A13053" t="s">
        <v>13157</v>
      </c>
      <c r="B13053">
        <v>40953.829070118853</v>
      </c>
      <c r="C13053" t="s">
        <v>120</v>
      </c>
      <c r="D13053" t="s">
        <v>92</v>
      </c>
      <c r="E13053" t="s">
        <v>99</v>
      </c>
      <c r="F13053">
        <v>87</v>
      </c>
      <c r="G13053" t="s">
        <v>88</v>
      </c>
      <c r="H13053">
        <v>3.8</v>
      </c>
      <c r="I13053">
        <v>230</v>
      </c>
      <c r="J13053" t="s">
        <v>97</v>
      </c>
    </row>
    <row r="13054" spans="1:10" x14ac:dyDescent="0.3">
      <c r="A13054" t="s">
        <v>13158</v>
      </c>
      <c r="B13054">
        <v>40953.832041809452</v>
      </c>
      <c r="C13054" t="s">
        <v>116</v>
      </c>
      <c r="D13054" t="s">
        <v>86</v>
      </c>
      <c r="E13054" t="s">
        <v>87</v>
      </c>
      <c r="F13054">
        <v>76</v>
      </c>
      <c r="G13054" t="s">
        <v>88</v>
      </c>
      <c r="H13054">
        <v>3.8</v>
      </c>
      <c r="I13054">
        <v>190</v>
      </c>
      <c r="J13054" t="s">
        <v>101</v>
      </c>
    </row>
    <row r="13055" spans="1:10" x14ac:dyDescent="0.3">
      <c r="A13055" t="s">
        <v>13159</v>
      </c>
      <c r="B13055">
        <v>40953.834381025961</v>
      </c>
      <c r="C13055" t="s">
        <v>85</v>
      </c>
      <c r="D13055" t="s">
        <v>86</v>
      </c>
      <c r="E13055" t="s">
        <v>99</v>
      </c>
      <c r="F13055">
        <v>74</v>
      </c>
      <c r="G13055" t="s">
        <v>88</v>
      </c>
      <c r="H13055">
        <v>2.9</v>
      </c>
      <c r="I13055">
        <v>250</v>
      </c>
      <c r="J13055" t="s">
        <v>112</v>
      </c>
    </row>
    <row r="13056" spans="1:10" x14ac:dyDescent="0.3">
      <c r="A13056" t="s">
        <v>13160</v>
      </c>
      <c r="B13056">
        <v>40953.836201282022</v>
      </c>
      <c r="C13056" t="s">
        <v>116</v>
      </c>
      <c r="D13056" t="s">
        <v>86</v>
      </c>
      <c r="E13056" t="s">
        <v>99</v>
      </c>
      <c r="F13056">
        <v>85</v>
      </c>
      <c r="G13056" t="s">
        <v>88</v>
      </c>
      <c r="H13056">
        <v>1.9</v>
      </c>
      <c r="I13056">
        <v>0</v>
      </c>
      <c r="J13056" t="s">
        <v>36</v>
      </c>
    </row>
    <row r="13057" spans="1:10" x14ac:dyDescent="0.3">
      <c r="A13057" t="s">
        <v>13161</v>
      </c>
      <c r="B13057">
        <v>40953.838661817332</v>
      </c>
      <c r="C13057" t="s">
        <v>95</v>
      </c>
      <c r="D13057" t="s">
        <v>114</v>
      </c>
      <c r="E13057" t="s">
        <v>99</v>
      </c>
      <c r="F13057">
        <v>85</v>
      </c>
      <c r="G13057" t="s">
        <v>88</v>
      </c>
      <c r="H13057">
        <v>3.3</v>
      </c>
      <c r="I13057">
        <v>280</v>
      </c>
      <c r="J13057" t="s">
        <v>36</v>
      </c>
    </row>
    <row r="13058" spans="1:10" x14ac:dyDescent="0.3">
      <c r="A13058" t="s">
        <v>13162</v>
      </c>
      <c r="B13058">
        <v>40953.842589158558</v>
      </c>
      <c r="C13058" t="s">
        <v>91</v>
      </c>
      <c r="D13058" t="s">
        <v>96</v>
      </c>
      <c r="E13058" t="s">
        <v>93</v>
      </c>
      <c r="F13058">
        <v>74</v>
      </c>
      <c r="G13058" t="s">
        <v>88</v>
      </c>
      <c r="H13058">
        <v>2.9</v>
      </c>
      <c r="I13058">
        <v>170</v>
      </c>
      <c r="J13058" t="s">
        <v>112</v>
      </c>
    </row>
    <row r="13059" spans="1:10" x14ac:dyDescent="0.3">
      <c r="A13059" t="s">
        <v>13163</v>
      </c>
      <c r="B13059">
        <v>40953.845205365556</v>
      </c>
      <c r="C13059" t="s">
        <v>85</v>
      </c>
      <c r="D13059" t="s">
        <v>86</v>
      </c>
      <c r="E13059" t="s">
        <v>110</v>
      </c>
      <c r="F13059">
        <v>69</v>
      </c>
      <c r="G13059" t="s">
        <v>88</v>
      </c>
      <c r="H13059">
        <v>3.1</v>
      </c>
      <c r="I13059">
        <v>0</v>
      </c>
      <c r="J13059" t="s">
        <v>97</v>
      </c>
    </row>
    <row r="13060" spans="1:10" x14ac:dyDescent="0.3">
      <c r="A13060" t="s">
        <v>13164</v>
      </c>
      <c r="B13060">
        <v>40953.848606765772</v>
      </c>
      <c r="C13060" t="s">
        <v>95</v>
      </c>
      <c r="D13060" t="s">
        <v>96</v>
      </c>
      <c r="E13060" t="s">
        <v>110</v>
      </c>
      <c r="F13060">
        <v>76</v>
      </c>
      <c r="G13060" t="s">
        <v>88</v>
      </c>
      <c r="H13060">
        <v>3.3</v>
      </c>
      <c r="I13060">
        <v>150</v>
      </c>
      <c r="J13060" t="s">
        <v>101</v>
      </c>
    </row>
    <row r="13061" spans="1:10" x14ac:dyDescent="0.3">
      <c r="A13061" t="s">
        <v>13165</v>
      </c>
      <c r="B13061">
        <v>40953.852443064439</v>
      </c>
      <c r="C13061" t="s">
        <v>120</v>
      </c>
      <c r="D13061" t="s">
        <v>114</v>
      </c>
      <c r="E13061" t="s">
        <v>87</v>
      </c>
      <c r="F13061">
        <v>74</v>
      </c>
      <c r="G13061" t="s">
        <v>88</v>
      </c>
      <c r="H13061">
        <v>3.1</v>
      </c>
      <c r="I13061">
        <v>0</v>
      </c>
      <c r="J13061" t="s">
        <v>121</v>
      </c>
    </row>
    <row r="13062" spans="1:10" x14ac:dyDescent="0.3">
      <c r="A13062" t="s">
        <v>13166</v>
      </c>
      <c r="B13062">
        <v>40953.853962376721</v>
      </c>
      <c r="C13062" t="s">
        <v>116</v>
      </c>
      <c r="D13062" t="s">
        <v>86</v>
      </c>
      <c r="E13062" t="s">
        <v>93</v>
      </c>
      <c r="F13062">
        <v>71</v>
      </c>
      <c r="G13062" t="s">
        <v>88</v>
      </c>
      <c r="H13062">
        <v>3.8</v>
      </c>
      <c r="I13062">
        <v>240</v>
      </c>
      <c r="J13062" t="s">
        <v>97</v>
      </c>
    </row>
    <row r="13063" spans="1:10" x14ac:dyDescent="0.3">
      <c r="A13063" t="s">
        <v>13167</v>
      </c>
      <c r="B13063">
        <v>40953.8541947587</v>
      </c>
      <c r="C13063" t="s">
        <v>95</v>
      </c>
      <c r="D13063" t="s">
        <v>92</v>
      </c>
      <c r="E13063" t="s">
        <v>93</v>
      </c>
      <c r="F13063">
        <v>64</v>
      </c>
      <c r="G13063" t="s">
        <v>88</v>
      </c>
      <c r="H13063">
        <v>3.3</v>
      </c>
      <c r="I13063">
        <v>170</v>
      </c>
      <c r="J13063" t="s">
        <v>97</v>
      </c>
    </row>
    <row r="13064" spans="1:10" x14ac:dyDescent="0.3">
      <c r="A13064" t="s">
        <v>13168</v>
      </c>
      <c r="B13064">
        <v>40953.85669267035</v>
      </c>
      <c r="C13064" t="s">
        <v>85</v>
      </c>
      <c r="D13064" t="s">
        <v>92</v>
      </c>
      <c r="E13064" t="s">
        <v>87</v>
      </c>
      <c r="F13064">
        <v>85</v>
      </c>
      <c r="G13064" t="s">
        <v>88</v>
      </c>
      <c r="H13064">
        <v>2.9</v>
      </c>
      <c r="I13064">
        <v>0</v>
      </c>
      <c r="J13064" t="s">
        <v>112</v>
      </c>
    </row>
    <row r="13065" spans="1:10" x14ac:dyDescent="0.3">
      <c r="A13065" t="s">
        <v>13169</v>
      </c>
      <c r="B13065">
        <v>40953.85778794306</v>
      </c>
      <c r="C13065" t="s">
        <v>116</v>
      </c>
      <c r="D13065" t="s">
        <v>86</v>
      </c>
      <c r="E13065" t="s">
        <v>87</v>
      </c>
      <c r="F13065">
        <v>80</v>
      </c>
      <c r="G13065" t="s">
        <v>88</v>
      </c>
      <c r="H13065">
        <v>3.1</v>
      </c>
      <c r="I13065">
        <v>170</v>
      </c>
      <c r="J13065" t="s">
        <v>121</v>
      </c>
    </row>
    <row r="13066" spans="1:10" x14ac:dyDescent="0.3">
      <c r="A13066" t="s">
        <v>13170</v>
      </c>
      <c r="B13066">
        <v>40953.86158676185</v>
      </c>
      <c r="C13066" t="s">
        <v>95</v>
      </c>
      <c r="D13066" t="s">
        <v>86</v>
      </c>
      <c r="E13066" t="s">
        <v>87</v>
      </c>
      <c r="F13066">
        <v>66</v>
      </c>
      <c r="G13066" t="s">
        <v>88</v>
      </c>
      <c r="H13066">
        <v>2.9</v>
      </c>
      <c r="I13066">
        <v>150</v>
      </c>
      <c r="J13066" t="s">
        <v>89</v>
      </c>
    </row>
    <row r="13067" spans="1:10" x14ac:dyDescent="0.3">
      <c r="A13067" t="s">
        <v>13171</v>
      </c>
      <c r="B13067">
        <v>40953.861728516749</v>
      </c>
      <c r="C13067" t="s">
        <v>95</v>
      </c>
      <c r="D13067" t="s">
        <v>103</v>
      </c>
      <c r="E13067" t="s">
        <v>99</v>
      </c>
      <c r="F13067">
        <v>69</v>
      </c>
      <c r="G13067" t="s">
        <v>88</v>
      </c>
      <c r="H13067">
        <v>3.5</v>
      </c>
      <c r="I13067">
        <v>0</v>
      </c>
      <c r="J13067" t="s">
        <v>89</v>
      </c>
    </row>
    <row r="13068" spans="1:10" x14ac:dyDescent="0.3">
      <c r="A13068" t="s">
        <v>13172</v>
      </c>
      <c r="B13068">
        <v>40953.862626472677</v>
      </c>
      <c r="C13068" t="s">
        <v>95</v>
      </c>
      <c r="D13068" t="s">
        <v>96</v>
      </c>
      <c r="E13068" t="s">
        <v>99</v>
      </c>
      <c r="F13068">
        <v>60</v>
      </c>
      <c r="G13068" t="s">
        <v>88</v>
      </c>
      <c r="H13068">
        <v>2.9</v>
      </c>
      <c r="I13068">
        <v>0</v>
      </c>
      <c r="J13068" t="s">
        <v>101</v>
      </c>
    </row>
    <row r="13069" spans="1:10" x14ac:dyDescent="0.3">
      <c r="A13069" t="s">
        <v>13173</v>
      </c>
      <c r="B13069">
        <v>40953.863353728899</v>
      </c>
      <c r="C13069" t="s">
        <v>95</v>
      </c>
      <c r="D13069" t="s">
        <v>114</v>
      </c>
      <c r="E13069" t="s">
        <v>99</v>
      </c>
      <c r="F13069">
        <v>79</v>
      </c>
      <c r="G13069" t="s">
        <v>88</v>
      </c>
      <c r="H13069">
        <v>2.8</v>
      </c>
      <c r="I13069">
        <v>0</v>
      </c>
      <c r="J13069" t="s">
        <v>101</v>
      </c>
    </row>
    <row r="13070" spans="1:10" x14ac:dyDescent="0.3">
      <c r="A13070" t="s">
        <v>13174</v>
      </c>
      <c r="B13070">
        <v>40953.866241205942</v>
      </c>
      <c r="C13070" t="s">
        <v>116</v>
      </c>
      <c r="D13070" t="s">
        <v>96</v>
      </c>
      <c r="E13070" t="s">
        <v>99</v>
      </c>
      <c r="F13070">
        <v>77</v>
      </c>
      <c r="G13070" t="s">
        <v>88</v>
      </c>
      <c r="H13070">
        <v>2.8</v>
      </c>
      <c r="I13070">
        <v>150</v>
      </c>
      <c r="J13070" t="s">
        <v>112</v>
      </c>
    </row>
    <row r="13071" spans="1:10" x14ac:dyDescent="0.3">
      <c r="A13071" t="s">
        <v>13175</v>
      </c>
      <c r="B13071">
        <v>40953.869762878341</v>
      </c>
      <c r="C13071" t="s">
        <v>91</v>
      </c>
      <c r="D13071" t="s">
        <v>114</v>
      </c>
      <c r="E13071" t="s">
        <v>110</v>
      </c>
      <c r="F13071">
        <v>75</v>
      </c>
      <c r="G13071" t="s">
        <v>88</v>
      </c>
      <c r="H13071">
        <v>3.2</v>
      </c>
      <c r="I13071">
        <v>180</v>
      </c>
      <c r="J13071" t="s">
        <v>121</v>
      </c>
    </row>
    <row r="13072" spans="1:10" x14ac:dyDescent="0.3">
      <c r="A13072" t="s">
        <v>13176</v>
      </c>
      <c r="B13072">
        <v>40953.872519447032</v>
      </c>
      <c r="C13072" t="s">
        <v>95</v>
      </c>
      <c r="D13072" t="s">
        <v>103</v>
      </c>
      <c r="E13072" t="s">
        <v>93</v>
      </c>
      <c r="F13072">
        <v>69</v>
      </c>
      <c r="G13072" t="s">
        <v>88</v>
      </c>
      <c r="H13072">
        <v>2.5</v>
      </c>
      <c r="I13072">
        <v>250</v>
      </c>
      <c r="J13072" t="s">
        <v>112</v>
      </c>
    </row>
    <row r="13073" spans="1:10" x14ac:dyDescent="0.3">
      <c r="A13073" t="s">
        <v>13177</v>
      </c>
      <c r="B13073">
        <v>40953.872927844226</v>
      </c>
      <c r="C13073" t="s">
        <v>91</v>
      </c>
      <c r="D13073" t="s">
        <v>114</v>
      </c>
      <c r="E13073" t="s">
        <v>93</v>
      </c>
      <c r="F13073">
        <v>85</v>
      </c>
      <c r="G13073" t="s">
        <v>88</v>
      </c>
      <c r="H13073">
        <v>2.5</v>
      </c>
      <c r="I13073">
        <v>210</v>
      </c>
      <c r="J13073" t="s">
        <v>112</v>
      </c>
    </row>
    <row r="13074" spans="1:10" x14ac:dyDescent="0.3">
      <c r="A13074" t="s">
        <v>13178</v>
      </c>
      <c r="B13074">
        <v>40953.875117092466</v>
      </c>
      <c r="C13074" t="s">
        <v>85</v>
      </c>
      <c r="D13074" t="s">
        <v>96</v>
      </c>
      <c r="E13074" t="s">
        <v>87</v>
      </c>
      <c r="F13074">
        <v>78</v>
      </c>
      <c r="G13074" t="s">
        <v>88</v>
      </c>
      <c r="H13074">
        <v>2.9</v>
      </c>
      <c r="I13074">
        <v>0</v>
      </c>
      <c r="J13074" t="s">
        <v>97</v>
      </c>
    </row>
    <row r="13075" spans="1:10" x14ac:dyDescent="0.3">
      <c r="A13075" t="s">
        <v>13179</v>
      </c>
      <c r="B13075">
        <v>40953.87826482916</v>
      </c>
      <c r="C13075" t="s">
        <v>116</v>
      </c>
      <c r="D13075" t="s">
        <v>86</v>
      </c>
      <c r="E13075" t="s">
        <v>99</v>
      </c>
      <c r="F13075">
        <v>82</v>
      </c>
      <c r="G13075" t="s">
        <v>88</v>
      </c>
      <c r="H13075">
        <v>2.7</v>
      </c>
      <c r="I13075">
        <v>170</v>
      </c>
      <c r="J13075" t="s">
        <v>36</v>
      </c>
    </row>
    <row r="13076" spans="1:10" x14ac:dyDescent="0.3">
      <c r="A13076" t="s">
        <v>13180</v>
      </c>
      <c r="B13076">
        <v>40953.878715755432</v>
      </c>
      <c r="C13076" t="s">
        <v>85</v>
      </c>
      <c r="D13076" t="s">
        <v>86</v>
      </c>
      <c r="E13076" t="s">
        <v>110</v>
      </c>
      <c r="F13076">
        <v>73</v>
      </c>
      <c r="G13076" t="s">
        <v>88</v>
      </c>
      <c r="H13076">
        <v>3.4</v>
      </c>
      <c r="I13076">
        <v>0</v>
      </c>
      <c r="J13076" t="s">
        <v>101</v>
      </c>
    </row>
    <row r="13077" spans="1:10" x14ac:dyDescent="0.3">
      <c r="A13077" t="s">
        <v>13181</v>
      </c>
      <c r="B13077">
        <v>40953.881581065834</v>
      </c>
      <c r="C13077" t="s">
        <v>95</v>
      </c>
      <c r="D13077" t="s">
        <v>103</v>
      </c>
      <c r="E13077" t="s">
        <v>110</v>
      </c>
      <c r="F13077">
        <v>91</v>
      </c>
      <c r="G13077" t="s">
        <v>88</v>
      </c>
      <c r="H13077">
        <v>2.9</v>
      </c>
      <c r="I13077">
        <v>0</v>
      </c>
      <c r="J13077" t="s">
        <v>97</v>
      </c>
    </row>
    <row r="13078" spans="1:10" x14ac:dyDescent="0.3">
      <c r="A13078" t="s">
        <v>13182</v>
      </c>
      <c r="B13078">
        <v>40953.885092101584</v>
      </c>
      <c r="C13078" t="s">
        <v>105</v>
      </c>
      <c r="D13078" t="s">
        <v>96</v>
      </c>
      <c r="E13078" t="s">
        <v>93</v>
      </c>
      <c r="F13078">
        <v>76</v>
      </c>
      <c r="G13078" t="s">
        <v>100</v>
      </c>
      <c r="H13078">
        <v>3.5</v>
      </c>
      <c r="I13078">
        <v>260</v>
      </c>
      <c r="J13078" t="s">
        <v>97</v>
      </c>
    </row>
    <row r="13079" spans="1:10" x14ac:dyDescent="0.3">
      <c r="A13079" t="s">
        <v>13183</v>
      </c>
      <c r="B13079">
        <v>40953.885318009612</v>
      </c>
      <c r="C13079" t="s">
        <v>95</v>
      </c>
      <c r="D13079" t="s">
        <v>103</v>
      </c>
      <c r="E13079" t="s">
        <v>87</v>
      </c>
      <c r="F13079">
        <v>77</v>
      </c>
      <c r="G13079" t="s">
        <v>88</v>
      </c>
      <c r="H13079">
        <v>3.4</v>
      </c>
      <c r="I13079">
        <v>0</v>
      </c>
      <c r="J13079" t="s">
        <v>36</v>
      </c>
    </row>
    <row r="13080" spans="1:10" x14ac:dyDescent="0.3">
      <c r="A13080" t="s">
        <v>13184</v>
      </c>
      <c r="B13080">
        <v>40953.889203456274</v>
      </c>
      <c r="C13080" t="s">
        <v>95</v>
      </c>
      <c r="D13080" t="s">
        <v>114</v>
      </c>
      <c r="E13080" t="s">
        <v>93</v>
      </c>
      <c r="F13080">
        <v>75</v>
      </c>
      <c r="G13080" t="s">
        <v>88</v>
      </c>
      <c r="H13080">
        <v>2.7</v>
      </c>
      <c r="I13080">
        <v>190</v>
      </c>
      <c r="J13080" t="s">
        <v>36</v>
      </c>
    </row>
    <row r="13081" spans="1:10" x14ac:dyDescent="0.3">
      <c r="A13081" t="s">
        <v>13185</v>
      </c>
      <c r="B13081">
        <v>40953.891952322454</v>
      </c>
      <c r="C13081" t="s">
        <v>105</v>
      </c>
      <c r="D13081" t="s">
        <v>114</v>
      </c>
      <c r="E13081" t="s">
        <v>110</v>
      </c>
      <c r="F13081">
        <v>78</v>
      </c>
      <c r="G13081" t="s">
        <v>88</v>
      </c>
      <c r="H13081">
        <v>2.7</v>
      </c>
      <c r="I13081">
        <v>0</v>
      </c>
      <c r="J13081" t="s">
        <v>112</v>
      </c>
    </row>
    <row r="13082" spans="1:10" x14ac:dyDescent="0.3">
      <c r="A13082" t="s">
        <v>13186</v>
      </c>
      <c r="B13082">
        <v>40953.892866254049</v>
      </c>
      <c r="C13082" t="s">
        <v>116</v>
      </c>
      <c r="D13082" t="s">
        <v>103</v>
      </c>
      <c r="E13082" t="s">
        <v>87</v>
      </c>
      <c r="F13082">
        <v>63</v>
      </c>
      <c r="G13082" t="s">
        <v>100</v>
      </c>
      <c r="H13082">
        <v>2.9</v>
      </c>
      <c r="I13082">
        <v>230</v>
      </c>
      <c r="J13082" t="s">
        <v>89</v>
      </c>
    </row>
    <row r="13083" spans="1:10" x14ac:dyDescent="0.3">
      <c r="A13083" t="s">
        <v>13187</v>
      </c>
      <c r="B13083">
        <v>40953.895203677028</v>
      </c>
      <c r="C13083" t="s">
        <v>85</v>
      </c>
      <c r="D13083" t="s">
        <v>92</v>
      </c>
      <c r="E13083" t="s">
        <v>110</v>
      </c>
      <c r="F13083">
        <v>76</v>
      </c>
      <c r="G13083" t="s">
        <v>88</v>
      </c>
      <c r="H13083">
        <v>3.6</v>
      </c>
      <c r="I13083">
        <v>0</v>
      </c>
      <c r="J13083" t="s">
        <v>89</v>
      </c>
    </row>
    <row r="13084" spans="1:10" x14ac:dyDescent="0.3">
      <c r="A13084" t="s">
        <v>13188</v>
      </c>
      <c r="B13084">
        <v>40953.895435312086</v>
      </c>
      <c r="C13084" t="s">
        <v>91</v>
      </c>
      <c r="D13084" t="s">
        <v>103</v>
      </c>
      <c r="E13084" t="s">
        <v>99</v>
      </c>
      <c r="F13084">
        <v>83</v>
      </c>
      <c r="G13084" t="s">
        <v>88</v>
      </c>
      <c r="H13084">
        <v>2.9</v>
      </c>
      <c r="I13084">
        <v>200</v>
      </c>
      <c r="J13084" t="s">
        <v>101</v>
      </c>
    </row>
    <row r="13085" spans="1:10" x14ac:dyDescent="0.3">
      <c r="A13085" t="s">
        <v>13189</v>
      </c>
      <c r="B13085">
        <v>40953.898568191973</v>
      </c>
      <c r="C13085" t="s">
        <v>91</v>
      </c>
      <c r="D13085" t="s">
        <v>114</v>
      </c>
      <c r="E13085" t="s">
        <v>110</v>
      </c>
      <c r="F13085">
        <v>76</v>
      </c>
      <c r="G13085" t="s">
        <v>88</v>
      </c>
      <c r="H13085">
        <v>3.9</v>
      </c>
      <c r="I13085">
        <v>250</v>
      </c>
      <c r="J13085" t="s">
        <v>112</v>
      </c>
    </row>
    <row r="13086" spans="1:10" x14ac:dyDescent="0.3">
      <c r="A13086" t="s">
        <v>13190</v>
      </c>
      <c r="B13086">
        <v>40953.898701959028</v>
      </c>
      <c r="C13086" t="s">
        <v>116</v>
      </c>
      <c r="D13086" t="s">
        <v>86</v>
      </c>
      <c r="E13086" t="s">
        <v>93</v>
      </c>
      <c r="F13086">
        <v>90</v>
      </c>
      <c r="G13086" t="s">
        <v>88</v>
      </c>
      <c r="H13086">
        <v>2.2999999999999998</v>
      </c>
      <c r="I13086">
        <v>0</v>
      </c>
      <c r="J13086" t="s">
        <v>112</v>
      </c>
    </row>
    <row r="13087" spans="1:10" x14ac:dyDescent="0.3">
      <c r="A13087" t="s">
        <v>13191</v>
      </c>
      <c r="B13087">
        <v>40953.901327213374</v>
      </c>
      <c r="C13087" t="s">
        <v>85</v>
      </c>
      <c r="D13087" t="s">
        <v>103</v>
      </c>
      <c r="E13087" t="s">
        <v>99</v>
      </c>
      <c r="F13087">
        <v>75</v>
      </c>
      <c r="G13087" t="s">
        <v>88</v>
      </c>
      <c r="H13087">
        <v>2.7</v>
      </c>
      <c r="I13087">
        <v>0</v>
      </c>
      <c r="J13087" t="s">
        <v>101</v>
      </c>
    </row>
    <row r="13088" spans="1:10" x14ac:dyDescent="0.3">
      <c r="A13088" t="s">
        <v>13192</v>
      </c>
      <c r="B13088">
        <v>40953.901824167231</v>
      </c>
      <c r="C13088" t="s">
        <v>116</v>
      </c>
      <c r="D13088" t="s">
        <v>92</v>
      </c>
      <c r="E13088" t="s">
        <v>93</v>
      </c>
      <c r="F13088">
        <v>69</v>
      </c>
      <c r="G13088" t="s">
        <v>88</v>
      </c>
      <c r="H13088">
        <v>3.2</v>
      </c>
      <c r="I13088">
        <v>220</v>
      </c>
      <c r="J13088" t="s">
        <v>121</v>
      </c>
    </row>
    <row r="13089" spans="1:10" x14ac:dyDescent="0.3">
      <c r="A13089" t="s">
        <v>13193</v>
      </c>
      <c r="B13089">
        <v>40953.902845924815</v>
      </c>
      <c r="C13089" t="s">
        <v>95</v>
      </c>
      <c r="D13089" t="s">
        <v>114</v>
      </c>
      <c r="E13089" t="s">
        <v>99</v>
      </c>
      <c r="F13089">
        <v>78</v>
      </c>
      <c r="G13089" t="s">
        <v>88</v>
      </c>
      <c r="H13089">
        <v>3.2</v>
      </c>
      <c r="I13089">
        <v>140</v>
      </c>
      <c r="J13089" t="s">
        <v>36</v>
      </c>
    </row>
    <row r="13090" spans="1:10" x14ac:dyDescent="0.3">
      <c r="A13090" t="s">
        <v>13194</v>
      </c>
      <c r="B13090">
        <v>40953.9067003155</v>
      </c>
      <c r="C13090" t="s">
        <v>95</v>
      </c>
      <c r="D13090" t="s">
        <v>96</v>
      </c>
      <c r="E13090" t="s">
        <v>87</v>
      </c>
      <c r="F13090">
        <v>75</v>
      </c>
      <c r="G13090" t="s">
        <v>88</v>
      </c>
      <c r="H13090">
        <v>2.7</v>
      </c>
      <c r="I13090">
        <v>100</v>
      </c>
      <c r="J13090" t="s">
        <v>112</v>
      </c>
    </row>
    <row r="13091" spans="1:10" x14ac:dyDescent="0.3">
      <c r="A13091" t="s">
        <v>13195</v>
      </c>
      <c r="B13091">
        <v>40953.909049439833</v>
      </c>
      <c r="C13091" t="s">
        <v>91</v>
      </c>
      <c r="D13091" t="s">
        <v>103</v>
      </c>
      <c r="E13091" t="s">
        <v>87</v>
      </c>
      <c r="F13091">
        <v>86</v>
      </c>
      <c r="G13091" t="s">
        <v>88</v>
      </c>
      <c r="H13091">
        <v>2.7</v>
      </c>
      <c r="I13091">
        <v>260</v>
      </c>
      <c r="J13091" t="s">
        <v>36</v>
      </c>
    </row>
    <row r="13092" spans="1:10" x14ac:dyDescent="0.3">
      <c r="A13092" t="s">
        <v>13196</v>
      </c>
      <c r="B13092">
        <v>40953.90971689955</v>
      </c>
      <c r="C13092" t="s">
        <v>105</v>
      </c>
      <c r="D13092" t="s">
        <v>86</v>
      </c>
      <c r="E13092" t="s">
        <v>87</v>
      </c>
      <c r="F13092">
        <v>70</v>
      </c>
      <c r="G13092" t="s">
        <v>88</v>
      </c>
      <c r="H13092">
        <v>2.8</v>
      </c>
      <c r="I13092">
        <v>160</v>
      </c>
      <c r="J13092" t="s">
        <v>101</v>
      </c>
    </row>
    <row r="13093" spans="1:10" x14ac:dyDescent="0.3">
      <c r="A13093" t="s">
        <v>13197</v>
      </c>
      <c r="B13093">
        <v>40953.912700319052</v>
      </c>
      <c r="C13093" t="s">
        <v>105</v>
      </c>
      <c r="D13093" t="s">
        <v>96</v>
      </c>
      <c r="E13093" t="s">
        <v>87</v>
      </c>
      <c r="F13093">
        <v>75</v>
      </c>
      <c r="G13093" t="s">
        <v>88</v>
      </c>
      <c r="H13093">
        <v>3.1</v>
      </c>
      <c r="I13093">
        <v>180</v>
      </c>
      <c r="J13093" t="s">
        <v>101</v>
      </c>
    </row>
    <row r="13094" spans="1:10" x14ac:dyDescent="0.3">
      <c r="A13094" t="s">
        <v>13198</v>
      </c>
      <c r="B13094">
        <v>40953.914949872888</v>
      </c>
      <c r="C13094" t="s">
        <v>105</v>
      </c>
      <c r="D13094" t="s">
        <v>86</v>
      </c>
      <c r="E13094" t="s">
        <v>93</v>
      </c>
      <c r="F13094">
        <v>75</v>
      </c>
      <c r="G13094" t="s">
        <v>88</v>
      </c>
      <c r="H13094">
        <v>3.1</v>
      </c>
      <c r="I13094">
        <v>0</v>
      </c>
      <c r="J13094" t="s">
        <v>121</v>
      </c>
    </row>
    <row r="13095" spans="1:10" x14ac:dyDescent="0.3">
      <c r="A13095" t="s">
        <v>13199</v>
      </c>
      <c r="B13095">
        <v>40953.916623260375</v>
      </c>
      <c r="C13095" t="s">
        <v>95</v>
      </c>
      <c r="D13095" t="s">
        <v>92</v>
      </c>
      <c r="E13095" t="s">
        <v>93</v>
      </c>
      <c r="F13095">
        <v>86</v>
      </c>
      <c r="G13095" t="s">
        <v>88</v>
      </c>
      <c r="H13095">
        <v>3.3</v>
      </c>
      <c r="I13095">
        <v>0</v>
      </c>
      <c r="J13095" t="s">
        <v>112</v>
      </c>
    </row>
    <row r="13096" spans="1:10" x14ac:dyDescent="0.3">
      <c r="A13096" t="s">
        <v>13200</v>
      </c>
      <c r="B13096">
        <v>40953.917931899217</v>
      </c>
      <c r="C13096" t="s">
        <v>120</v>
      </c>
      <c r="D13096" t="s">
        <v>96</v>
      </c>
      <c r="E13096" t="s">
        <v>99</v>
      </c>
      <c r="F13096">
        <v>90</v>
      </c>
      <c r="G13096" t="s">
        <v>88</v>
      </c>
      <c r="H13096">
        <v>3.4</v>
      </c>
      <c r="I13096">
        <v>160</v>
      </c>
      <c r="J13096" t="s">
        <v>121</v>
      </c>
    </row>
    <row r="13097" spans="1:10" x14ac:dyDescent="0.3">
      <c r="A13097" t="s">
        <v>13201</v>
      </c>
      <c r="B13097">
        <v>40954.336241331286</v>
      </c>
      <c r="C13097" t="s">
        <v>105</v>
      </c>
      <c r="D13097" t="s">
        <v>103</v>
      </c>
      <c r="E13097" t="s">
        <v>93</v>
      </c>
      <c r="F13097">
        <v>78</v>
      </c>
      <c r="G13097" t="s">
        <v>88</v>
      </c>
      <c r="H13097">
        <v>2.4</v>
      </c>
      <c r="I13097">
        <v>0</v>
      </c>
      <c r="J13097" t="s">
        <v>97</v>
      </c>
    </row>
    <row r="13098" spans="1:10" x14ac:dyDescent="0.3">
      <c r="A13098" t="s">
        <v>13202</v>
      </c>
      <c r="B13098">
        <v>40954.338839983247</v>
      </c>
      <c r="C13098" t="s">
        <v>105</v>
      </c>
      <c r="D13098" t="s">
        <v>96</v>
      </c>
      <c r="E13098" t="s">
        <v>87</v>
      </c>
      <c r="F13098">
        <v>72</v>
      </c>
      <c r="G13098" t="s">
        <v>88</v>
      </c>
      <c r="H13098">
        <v>3.3</v>
      </c>
      <c r="I13098">
        <v>210</v>
      </c>
      <c r="J13098" t="s">
        <v>89</v>
      </c>
    </row>
    <row r="13099" spans="1:10" x14ac:dyDescent="0.3">
      <c r="A13099" t="s">
        <v>13203</v>
      </c>
      <c r="B13099">
        <v>40954.340173843084</v>
      </c>
      <c r="C13099" t="s">
        <v>91</v>
      </c>
      <c r="D13099" t="s">
        <v>86</v>
      </c>
      <c r="E13099" t="s">
        <v>110</v>
      </c>
      <c r="F13099">
        <v>86</v>
      </c>
      <c r="G13099" t="s">
        <v>88</v>
      </c>
      <c r="H13099">
        <v>3.2</v>
      </c>
      <c r="I13099">
        <v>0</v>
      </c>
      <c r="J13099" t="s">
        <v>36</v>
      </c>
    </row>
    <row r="13100" spans="1:10" x14ac:dyDescent="0.3">
      <c r="A13100" t="s">
        <v>13204</v>
      </c>
      <c r="B13100">
        <v>40954.3430934637</v>
      </c>
      <c r="C13100" t="s">
        <v>120</v>
      </c>
      <c r="D13100" t="s">
        <v>86</v>
      </c>
      <c r="E13100" t="s">
        <v>99</v>
      </c>
      <c r="F13100">
        <v>68</v>
      </c>
      <c r="G13100" t="s">
        <v>88</v>
      </c>
      <c r="H13100">
        <v>3.7</v>
      </c>
      <c r="I13100">
        <v>160</v>
      </c>
      <c r="J13100" t="s">
        <v>112</v>
      </c>
    </row>
    <row r="13101" spans="1:10" x14ac:dyDescent="0.3">
      <c r="A13101" t="s">
        <v>13205</v>
      </c>
      <c r="B13101">
        <v>40954.344287504784</v>
      </c>
      <c r="C13101" t="s">
        <v>91</v>
      </c>
      <c r="D13101" t="s">
        <v>114</v>
      </c>
      <c r="E13101" t="s">
        <v>93</v>
      </c>
      <c r="F13101">
        <v>63</v>
      </c>
      <c r="G13101" t="s">
        <v>88</v>
      </c>
      <c r="H13101">
        <v>2.6</v>
      </c>
      <c r="I13101">
        <v>0</v>
      </c>
      <c r="J13101" t="s">
        <v>89</v>
      </c>
    </row>
    <row r="13102" spans="1:10" x14ac:dyDescent="0.3">
      <c r="A13102" t="s">
        <v>13206</v>
      </c>
      <c r="B13102">
        <v>40954.344862886304</v>
      </c>
      <c r="C13102" t="s">
        <v>116</v>
      </c>
      <c r="D13102" t="s">
        <v>103</v>
      </c>
      <c r="E13102" t="s">
        <v>99</v>
      </c>
      <c r="F13102">
        <v>78</v>
      </c>
      <c r="G13102" t="s">
        <v>88</v>
      </c>
      <c r="H13102">
        <v>3.5</v>
      </c>
      <c r="I13102">
        <v>0</v>
      </c>
      <c r="J13102" t="s">
        <v>36</v>
      </c>
    </row>
    <row r="13103" spans="1:10" x14ac:dyDescent="0.3">
      <c r="A13103" t="s">
        <v>13207</v>
      </c>
      <c r="B13103">
        <v>40954.346502880784</v>
      </c>
      <c r="C13103" t="s">
        <v>91</v>
      </c>
      <c r="D13103" t="s">
        <v>96</v>
      </c>
      <c r="E13103" t="s">
        <v>99</v>
      </c>
      <c r="F13103">
        <v>70</v>
      </c>
      <c r="G13103" t="s">
        <v>88</v>
      </c>
      <c r="H13103">
        <v>3.6</v>
      </c>
      <c r="I13103">
        <v>0</v>
      </c>
      <c r="J13103" t="s">
        <v>101</v>
      </c>
    </row>
    <row r="13104" spans="1:10" x14ac:dyDescent="0.3">
      <c r="A13104" t="s">
        <v>13208</v>
      </c>
      <c r="B13104">
        <v>40954.347559303511</v>
      </c>
      <c r="C13104" t="s">
        <v>85</v>
      </c>
      <c r="D13104" t="s">
        <v>114</v>
      </c>
      <c r="E13104" t="s">
        <v>93</v>
      </c>
      <c r="F13104">
        <v>83</v>
      </c>
      <c r="G13104" t="s">
        <v>88</v>
      </c>
      <c r="H13104">
        <v>3.1</v>
      </c>
      <c r="I13104">
        <v>170</v>
      </c>
      <c r="J13104" t="s">
        <v>101</v>
      </c>
    </row>
    <row r="13105" spans="1:10" x14ac:dyDescent="0.3">
      <c r="A13105" t="s">
        <v>13209</v>
      </c>
      <c r="B13105">
        <v>40954.350891296657</v>
      </c>
      <c r="C13105" t="s">
        <v>105</v>
      </c>
      <c r="D13105" t="s">
        <v>92</v>
      </c>
      <c r="E13105" t="s">
        <v>93</v>
      </c>
      <c r="F13105">
        <v>71</v>
      </c>
      <c r="G13105" t="s">
        <v>88</v>
      </c>
      <c r="H13105">
        <v>3.9</v>
      </c>
      <c r="I13105">
        <v>210</v>
      </c>
      <c r="J13105" t="s">
        <v>112</v>
      </c>
    </row>
    <row r="13106" spans="1:10" x14ac:dyDescent="0.3">
      <c r="A13106" t="s">
        <v>13210</v>
      </c>
      <c r="B13106">
        <v>40954.354240943401</v>
      </c>
      <c r="C13106" t="s">
        <v>95</v>
      </c>
      <c r="D13106" t="s">
        <v>103</v>
      </c>
      <c r="E13106" t="s">
        <v>110</v>
      </c>
      <c r="F13106">
        <v>75</v>
      </c>
      <c r="G13106" t="s">
        <v>88</v>
      </c>
      <c r="H13106">
        <v>3.1</v>
      </c>
      <c r="I13106">
        <v>220</v>
      </c>
      <c r="J13106" t="s">
        <v>121</v>
      </c>
    </row>
    <row r="13107" spans="1:10" x14ac:dyDescent="0.3">
      <c r="A13107" t="s">
        <v>13211</v>
      </c>
      <c r="B13107">
        <v>40954.357827660671</v>
      </c>
      <c r="C13107" t="s">
        <v>95</v>
      </c>
      <c r="D13107" t="s">
        <v>114</v>
      </c>
      <c r="E13107" t="s">
        <v>93</v>
      </c>
      <c r="F13107">
        <v>78</v>
      </c>
      <c r="G13107" t="s">
        <v>88</v>
      </c>
      <c r="H13107">
        <v>2.4</v>
      </c>
      <c r="I13107">
        <v>0</v>
      </c>
      <c r="J13107" t="s">
        <v>89</v>
      </c>
    </row>
    <row r="13108" spans="1:10" x14ac:dyDescent="0.3">
      <c r="A13108" t="s">
        <v>13212</v>
      </c>
      <c r="B13108">
        <v>40954.359266192165</v>
      </c>
      <c r="C13108" t="s">
        <v>91</v>
      </c>
      <c r="D13108" t="s">
        <v>114</v>
      </c>
      <c r="E13108" t="s">
        <v>93</v>
      </c>
      <c r="F13108">
        <v>68</v>
      </c>
      <c r="G13108" t="s">
        <v>88</v>
      </c>
      <c r="H13108">
        <v>3.2</v>
      </c>
      <c r="I13108">
        <v>0</v>
      </c>
      <c r="J13108" t="s">
        <v>89</v>
      </c>
    </row>
    <row r="13109" spans="1:10" x14ac:dyDescent="0.3">
      <c r="A13109" t="s">
        <v>13213</v>
      </c>
      <c r="B13109">
        <v>40954.360263545583</v>
      </c>
      <c r="C13109" t="s">
        <v>85</v>
      </c>
      <c r="D13109" t="s">
        <v>86</v>
      </c>
      <c r="E13109" t="s">
        <v>110</v>
      </c>
      <c r="F13109">
        <v>60</v>
      </c>
      <c r="G13109" t="s">
        <v>88</v>
      </c>
      <c r="H13109">
        <v>2.9</v>
      </c>
      <c r="I13109">
        <v>230</v>
      </c>
      <c r="J13109" t="s">
        <v>97</v>
      </c>
    </row>
    <row r="13110" spans="1:10" x14ac:dyDescent="0.3">
      <c r="A13110" t="s">
        <v>13214</v>
      </c>
      <c r="B13110">
        <v>40954.360736657167</v>
      </c>
      <c r="C13110" t="s">
        <v>105</v>
      </c>
      <c r="D13110" t="s">
        <v>86</v>
      </c>
      <c r="E13110" t="s">
        <v>110</v>
      </c>
      <c r="F13110">
        <v>75</v>
      </c>
      <c r="G13110" t="s">
        <v>88</v>
      </c>
      <c r="H13110">
        <v>2.6</v>
      </c>
      <c r="I13110">
        <v>180</v>
      </c>
      <c r="J13110" t="s">
        <v>121</v>
      </c>
    </row>
    <row r="13111" spans="1:10" x14ac:dyDescent="0.3">
      <c r="A13111" t="s">
        <v>13215</v>
      </c>
      <c r="B13111">
        <v>40954.364645414571</v>
      </c>
      <c r="C13111" t="s">
        <v>95</v>
      </c>
      <c r="D13111" t="s">
        <v>96</v>
      </c>
      <c r="E13111" t="s">
        <v>99</v>
      </c>
      <c r="F13111">
        <v>92</v>
      </c>
      <c r="G13111" t="s">
        <v>88</v>
      </c>
      <c r="H13111">
        <v>3.4</v>
      </c>
      <c r="I13111">
        <v>220</v>
      </c>
      <c r="J13111" t="s">
        <v>121</v>
      </c>
    </row>
    <row r="13112" spans="1:10" x14ac:dyDescent="0.3">
      <c r="A13112" t="s">
        <v>13216</v>
      </c>
      <c r="B13112">
        <v>40954.368425152461</v>
      </c>
      <c r="C13112" t="s">
        <v>95</v>
      </c>
      <c r="D13112" t="s">
        <v>92</v>
      </c>
      <c r="E13112" t="s">
        <v>87</v>
      </c>
      <c r="F13112">
        <v>75</v>
      </c>
      <c r="G13112" t="s">
        <v>88</v>
      </c>
      <c r="H13112">
        <v>2.7</v>
      </c>
      <c r="I13112">
        <v>0</v>
      </c>
      <c r="J13112" t="s">
        <v>89</v>
      </c>
    </row>
    <row r="13113" spans="1:10" x14ac:dyDescent="0.3">
      <c r="A13113" t="s">
        <v>13217</v>
      </c>
      <c r="B13113">
        <v>40954.371469888043</v>
      </c>
      <c r="C13113" t="s">
        <v>105</v>
      </c>
      <c r="D13113" t="s">
        <v>96</v>
      </c>
      <c r="E13113" t="s">
        <v>110</v>
      </c>
      <c r="F13113">
        <v>80</v>
      </c>
      <c r="G13113" t="s">
        <v>88</v>
      </c>
      <c r="H13113">
        <v>2.9</v>
      </c>
      <c r="I13113">
        <v>0</v>
      </c>
      <c r="J13113" t="s">
        <v>97</v>
      </c>
    </row>
    <row r="13114" spans="1:10" x14ac:dyDescent="0.3">
      <c r="A13114" t="s">
        <v>13218</v>
      </c>
      <c r="B13114">
        <v>40954.374510016867</v>
      </c>
      <c r="C13114" t="s">
        <v>91</v>
      </c>
      <c r="D13114" t="s">
        <v>86</v>
      </c>
      <c r="E13114" t="s">
        <v>93</v>
      </c>
      <c r="F13114">
        <v>85</v>
      </c>
      <c r="G13114" t="s">
        <v>100</v>
      </c>
      <c r="H13114">
        <v>2.5</v>
      </c>
      <c r="I13114">
        <v>200</v>
      </c>
      <c r="J13114" t="s">
        <v>101</v>
      </c>
    </row>
    <row r="13115" spans="1:10" x14ac:dyDescent="0.3">
      <c r="A13115" t="s">
        <v>13219</v>
      </c>
      <c r="B13115">
        <v>40954.374820737488</v>
      </c>
      <c r="C13115" t="s">
        <v>95</v>
      </c>
      <c r="D13115" t="s">
        <v>103</v>
      </c>
      <c r="E13115" t="s">
        <v>99</v>
      </c>
      <c r="F13115">
        <v>80</v>
      </c>
      <c r="G13115" t="s">
        <v>88</v>
      </c>
      <c r="H13115">
        <v>3.4</v>
      </c>
      <c r="I13115">
        <v>130</v>
      </c>
      <c r="J13115" t="s">
        <v>97</v>
      </c>
    </row>
    <row r="13116" spans="1:10" x14ac:dyDescent="0.3">
      <c r="A13116" t="s">
        <v>13220</v>
      </c>
      <c r="B13116">
        <v>40954.375948780369</v>
      </c>
      <c r="C13116" t="s">
        <v>91</v>
      </c>
      <c r="D13116" t="s">
        <v>114</v>
      </c>
      <c r="E13116" t="s">
        <v>99</v>
      </c>
      <c r="F13116">
        <v>87</v>
      </c>
      <c r="G13116" t="s">
        <v>100</v>
      </c>
      <c r="H13116">
        <v>3.1</v>
      </c>
      <c r="I13116">
        <v>180</v>
      </c>
      <c r="J13116" t="s">
        <v>101</v>
      </c>
    </row>
    <row r="13117" spans="1:10" x14ac:dyDescent="0.3">
      <c r="A13117" t="s">
        <v>13221</v>
      </c>
      <c r="B13117">
        <v>40954.379421651218</v>
      </c>
      <c r="C13117" t="s">
        <v>105</v>
      </c>
      <c r="D13117" t="s">
        <v>114</v>
      </c>
      <c r="E13117" t="s">
        <v>99</v>
      </c>
      <c r="F13117">
        <v>65</v>
      </c>
      <c r="G13117" t="s">
        <v>88</v>
      </c>
      <c r="H13117">
        <v>3.7</v>
      </c>
      <c r="I13117">
        <v>0</v>
      </c>
      <c r="J13117" t="s">
        <v>101</v>
      </c>
    </row>
    <row r="13118" spans="1:10" x14ac:dyDescent="0.3">
      <c r="A13118" t="s">
        <v>13222</v>
      </c>
      <c r="B13118">
        <v>40954.382013398274</v>
      </c>
      <c r="C13118" t="s">
        <v>85</v>
      </c>
      <c r="D13118" t="s">
        <v>86</v>
      </c>
      <c r="E13118" t="s">
        <v>93</v>
      </c>
      <c r="F13118">
        <v>80</v>
      </c>
      <c r="G13118" t="s">
        <v>88</v>
      </c>
      <c r="H13118">
        <v>3.7</v>
      </c>
      <c r="I13118">
        <v>0</v>
      </c>
      <c r="J13118" t="s">
        <v>89</v>
      </c>
    </row>
    <row r="13119" spans="1:10" x14ac:dyDescent="0.3">
      <c r="A13119" t="s">
        <v>13223</v>
      </c>
      <c r="B13119">
        <v>40954.383474523333</v>
      </c>
      <c r="C13119" t="s">
        <v>120</v>
      </c>
      <c r="D13119" t="s">
        <v>114</v>
      </c>
      <c r="E13119" t="s">
        <v>110</v>
      </c>
      <c r="F13119">
        <v>70</v>
      </c>
      <c r="G13119" t="s">
        <v>88</v>
      </c>
      <c r="H13119">
        <v>3.3</v>
      </c>
      <c r="I13119">
        <v>290</v>
      </c>
      <c r="J13119" t="s">
        <v>121</v>
      </c>
    </row>
    <row r="13120" spans="1:10" x14ac:dyDescent="0.3">
      <c r="A13120" t="s">
        <v>13224</v>
      </c>
      <c r="B13120">
        <v>40954.386120536052</v>
      </c>
      <c r="C13120" t="s">
        <v>95</v>
      </c>
      <c r="D13120" t="s">
        <v>114</v>
      </c>
      <c r="E13120" t="s">
        <v>110</v>
      </c>
      <c r="F13120">
        <v>89</v>
      </c>
      <c r="G13120" t="s">
        <v>88</v>
      </c>
      <c r="H13120">
        <v>2.6</v>
      </c>
      <c r="I13120">
        <v>190</v>
      </c>
      <c r="J13120" t="s">
        <v>112</v>
      </c>
    </row>
    <row r="13121" spans="1:10" x14ac:dyDescent="0.3">
      <c r="A13121" t="s">
        <v>13225</v>
      </c>
      <c r="B13121">
        <v>40954.389565873433</v>
      </c>
      <c r="C13121" t="s">
        <v>85</v>
      </c>
      <c r="D13121" t="s">
        <v>114</v>
      </c>
      <c r="E13121" t="s">
        <v>87</v>
      </c>
      <c r="F13121">
        <v>73</v>
      </c>
      <c r="G13121" t="s">
        <v>88</v>
      </c>
      <c r="H13121">
        <v>3.2</v>
      </c>
      <c r="I13121">
        <v>0</v>
      </c>
      <c r="J13121" t="s">
        <v>89</v>
      </c>
    </row>
    <row r="13122" spans="1:10" x14ac:dyDescent="0.3">
      <c r="A13122" t="s">
        <v>13226</v>
      </c>
      <c r="B13122">
        <v>40954.392593666387</v>
      </c>
      <c r="C13122" t="s">
        <v>105</v>
      </c>
      <c r="D13122" t="s">
        <v>96</v>
      </c>
      <c r="E13122" t="s">
        <v>93</v>
      </c>
      <c r="F13122">
        <v>76</v>
      </c>
      <c r="G13122" t="s">
        <v>88</v>
      </c>
      <c r="H13122">
        <v>3.1</v>
      </c>
      <c r="I13122">
        <v>0</v>
      </c>
      <c r="J13122" t="s">
        <v>112</v>
      </c>
    </row>
    <row r="13123" spans="1:10" x14ac:dyDescent="0.3">
      <c r="A13123" t="s">
        <v>13227</v>
      </c>
      <c r="B13123">
        <v>40954.392778211513</v>
      </c>
      <c r="C13123" t="s">
        <v>116</v>
      </c>
      <c r="D13123" t="s">
        <v>103</v>
      </c>
      <c r="E13123" t="s">
        <v>99</v>
      </c>
      <c r="F13123">
        <v>72</v>
      </c>
      <c r="G13123" t="s">
        <v>88</v>
      </c>
      <c r="H13123">
        <v>2.2000000000000002</v>
      </c>
      <c r="I13123">
        <v>100</v>
      </c>
      <c r="J13123" t="s">
        <v>36</v>
      </c>
    </row>
    <row r="13124" spans="1:10" x14ac:dyDescent="0.3">
      <c r="A13124" t="s">
        <v>13228</v>
      </c>
      <c r="B13124">
        <v>40954.39325472698</v>
      </c>
      <c r="C13124" t="s">
        <v>91</v>
      </c>
      <c r="D13124" t="s">
        <v>92</v>
      </c>
      <c r="E13124" t="s">
        <v>93</v>
      </c>
      <c r="F13124">
        <v>87</v>
      </c>
      <c r="G13124" t="s">
        <v>88</v>
      </c>
      <c r="H13124">
        <v>2.6</v>
      </c>
      <c r="I13124">
        <v>150</v>
      </c>
      <c r="J13124" t="s">
        <v>121</v>
      </c>
    </row>
    <row r="13125" spans="1:10" x14ac:dyDescent="0.3">
      <c r="A13125" t="s">
        <v>13229</v>
      </c>
      <c r="B13125">
        <v>40954.393911965941</v>
      </c>
      <c r="C13125" t="s">
        <v>95</v>
      </c>
      <c r="D13125" t="s">
        <v>92</v>
      </c>
      <c r="E13125" t="s">
        <v>87</v>
      </c>
      <c r="F13125">
        <v>66</v>
      </c>
      <c r="G13125" t="s">
        <v>88</v>
      </c>
      <c r="H13125">
        <v>3</v>
      </c>
      <c r="I13125">
        <v>220</v>
      </c>
      <c r="J13125" t="s">
        <v>112</v>
      </c>
    </row>
    <row r="13126" spans="1:10" x14ac:dyDescent="0.3">
      <c r="A13126" t="s">
        <v>13230</v>
      </c>
      <c r="B13126">
        <v>40954.396251046011</v>
      </c>
      <c r="C13126" t="s">
        <v>116</v>
      </c>
      <c r="D13126" t="s">
        <v>114</v>
      </c>
      <c r="E13126" t="s">
        <v>87</v>
      </c>
      <c r="F13126">
        <v>88</v>
      </c>
      <c r="G13126" t="s">
        <v>88</v>
      </c>
      <c r="H13126">
        <v>3.5</v>
      </c>
      <c r="I13126">
        <v>0</v>
      </c>
      <c r="J13126" t="s">
        <v>101</v>
      </c>
    </row>
    <row r="13127" spans="1:10" x14ac:dyDescent="0.3">
      <c r="A13127" t="s">
        <v>13231</v>
      </c>
      <c r="B13127">
        <v>40954.397497070757</v>
      </c>
      <c r="C13127" t="s">
        <v>91</v>
      </c>
      <c r="D13127" t="s">
        <v>92</v>
      </c>
      <c r="E13127" t="s">
        <v>93</v>
      </c>
      <c r="F13127">
        <v>80</v>
      </c>
      <c r="G13127" t="s">
        <v>88</v>
      </c>
      <c r="H13127">
        <v>2.5</v>
      </c>
      <c r="I13127">
        <v>0</v>
      </c>
      <c r="J13127" t="s">
        <v>112</v>
      </c>
    </row>
    <row r="13128" spans="1:10" x14ac:dyDescent="0.3">
      <c r="A13128" t="s">
        <v>13232</v>
      </c>
      <c r="B13128">
        <v>40954.401145928525</v>
      </c>
      <c r="C13128" t="s">
        <v>95</v>
      </c>
      <c r="D13128" t="s">
        <v>92</v>
      </c>
      <c r="E13128" t="s">
        <v>99</v>
      </c>
      <c r="F13128">
        <v>73</v>
      </c>
      <c r="G13128" t="s">
        <v>88</v>
      </c>
      <c r="H13128">
        <v>2.9</v>
      </c>
      <c r="I13128">
        <v>210</v>
      </c>
      <c r="J13128" t="s">
        <v>101</v>
      </c>
    </row>
    <row r="13129" spans="1:10" x14ac:dyDescent="0.3">
      <c r="A13129" t="s">
        <v>13233</v>
      </c>
      <c r="B13129">
        <v>40954.404399172818</v>
      </c>
      <c r="C13129" t="s">
        <v>85</v>
      </c>
      <c r="D13129" t="s">
        <v>86</v>
      </c>
      <c r="E13129" t="s">
        <v>99</v>
      </c>
      <c r="F13129">
        <v>73</v>
      </c>
      <c r="G13129" t="s">
        <v>88</v>
      </c>
      <c r="H13129">
        <v>3.2</v>
      </c>
      <c r="I13129">
        <v>0</v>
      </c>
      <c r="J13129" t="s">
        <v>101</v>
      </c>
    </row>
    <row r="13130" spans="1:10" x14ac:dyDescent="0.3">
      <c r="A13130" t="s">
        <v>13234</v>
      </c>
      <c r="B13130">
        <v>40954.408208745044</v>
      </c>
      <c r="C13130" t="s">
        <v>116</v>
      </c>
      <c r="D13130" t="s">
        <v>103</v>
      </c>
      <c r="E13130" t="s">
        <v>87</v>
      </c>
      <c r="F13130">
        <v>80</v>
      </c>
      <c r="G13130" t="s">
        <v>100</v>
      </c>
      <c r="H13130">
        <v>2.7</v>
      </c>
      <c r="I13130">
        <v>240</v>
      </c>
      <c r="J13130" t="s">
        <v>112</v>
      </c>
    </row>
    <row r="13131" spans="1:10" x14ac:dyDescent="0.3">
      <c r="A13131" t="s">
        <v>13235</v>
      </c>
      <c r="B13131">
        <v>40954.409595852259</v>
      </c>
      <c r="C13131" t="s">
        <v>91</v>
      </c>
      <c r="D13131" t="s">
        <v>86</v>
      </c>
      <c r="E13131" t="s">
        <v>87</v>
      </c>
      <c r="F13131">
        <v>71</v>
      </c>
      <c r="G13131" t="s">
        <v>88</v>
      </c>
      <c r="H13131">
        <v>3.3</v>
      </c>
      <c r="I13131">
        <v>0</v>
      </c>
      <c r="J13131" t="s">
        <v>89</v>
      </c>
    </row>
    <row r="13132" spans="1:10" x14ac:dyDescent="0.3">
      <c r="A13132" t="s">
        <v>13236</v>
      </c>
      <c r="B13132">
        <v>40954.411666671047</v>
      </c>
      <c r="C13132" t="s">
        <v>120</v>
      </c>
      <c r="D13132" t="s">
        <v>86</v>
      </c>
      <c r="E13132" t="s">
        <v>99</v>
      </c>
      <c r="F13132">
        <v>79</v>
      </c>
      <c r="G13132" t="s">
        <v>100</v>
      </c>
      <c r="H13132">
        <v>3.5</v>
      </c>
      <c r="I13132">
        <v>250</v>
      </c>
      <c r="J13132" t="s">
        <v>121</v>
      </c>
    </row>
    <row r="13133" spans="1:10" x14ac:dyDescent="0.3">
      <c r="A13133" t="s">
        <v>13237</v>
      </c>
      <c r="B13133">
        <v>40954.413825529096</v>
      </c>
      <c r="C13133" t="s">
        <v>85</v>
      </c>
      <c r="D13133" t="s">
        <v>114</v>
      </c>
      <c r="E13133" t="s">
        <v>87</v>
      </c>
      <c r="F13133">
        <v>86</v>
      </c>
      <c r="G13133" t="s">
        <v>88</v>
      </c>
      <c r="H13133">
        <v>2.4</v>
      </c>
      <c r="I13133">
        <v>0</v>
      </c>
      <c r="J13133" t="s">
        <v>121</v>
      </c>
    </row>
    <row r="13134" spans="1:10" x14ac:dyDescent="0.3">
      <c r="A13134" t="s">
        <v>13238</v>
      </c>
      <c r="B13134">
        <v>40954.414395708292</v>
      </c>
      <c r="C13134" t="s">
        <v>91</v>
      </c>
      <c r="D13134" t="s">
        <v>114</v>
      </c>
      <c r="E13134" t="s">
        <v>93</v>
      </c>
      <c r="F13134">
        <v>63</v>
      </c>
      <c r="G13134" t="s">
        <v>88</v>
      </c>
      <c r="H13134">
        <v>2.6</v>
      </c>
      <c r="I13134">
        <v>180</v>
      </c>
      <c r="J13134" t="s">
        <v>89</v>
      </c>
    </row>
    <row r="13135" spans="1:10" x14ac:dyDescent="0.3">
      <c r="A13135" t="s">
        <v>13239</v>
      </c>
      <c r="B13135">
        <v>40954.41605448028</v>
      </c>
      <c r="C13135" t="s">
        <v>91</v>
      </c>
      <c r="D13135" t="s">
        <v>86</v>
      </c>
      <c r="E13135" t="s">
        <v>110</v>
      </c>
      <c r="F13135">
        <v>74</v>
      </c>
      <c r="G13135" t="s">
        <v>88</v>
      </c>
      <c r="H13135">
        <v>2.8</v>
      </c>
      <c r="I13135">
        <v>200</v>
      </c>
      <c r="J13135" t="s">
        <v>112</v>
      </c>
    </row>
    <row r="13136" spans="1:10" x14ac:dyDescent="0.3">
      <c r="A13136" t="s">
        <v>13240</v>
      </c>
      <c r="B13136">
        <v>40954.416451443452</v>
      </c>
      <c r="C13136" t="s">
        <v>91</v>
      </c>
      <c r="D13136" t="s">
        <v>103</v>
      </c>
      <c r="E13136" t="s">
        <v>93</v>
      </c>
      <c r="F13136">
        <v>77</v>
      </c>
      <c r="G13136" t="s">
        <v>88</v>
      </c>
      <c r="H13136">
        <v>3.5</v>
      </c>
      <c r="I13136">
        <v>0</v>
      </c>
      <c r="J13136" t="s">
        <v>97</v>
      </c>
    </row>
    <row r="13137" spans="1:10" x14ac:dyDescent="0.3">
      <c r="A13137" t="s">
        <v>13241</v>
      </c>
      <c r="B13137">
        <v>40954.41848037301</v>
      </c>
      <c r="C13137" t="s">
        <v>120</v>
      </c>
      <c r="D13137" t="s">
        <v>86</v>
      </c>
      <c r="E13137" t="s">
        <v>110</v>
      </c>
      <c r="F13137">
        <v>82</v>
      </c>
      <c r="G13137" t="s">
        <v>88</v>
      </c>
      <c r="H13137">
        <v>3</v>
      </c>
      <c r="I13137">
        <v>0</v>
      </c>
      <c r="J13137" t="s">
        <v>101</v>
      </c>
    </row>
    <row r="13138" spans="1:10" x14ac:dyDescent="0.3">
      <c r="A13138" t="s">
        <v>13242</v>
      </c>
      <c r="B13138">
        <v>40954.418738144479</v>
      </c>
      <c r="C13138" t="s">
        <v>85</v>
      </c>
      <c r="D13138" t="s">
        <v>92</v>
      </c>
      <c r="E13138" t="s">
        <v>110</v>
      </c>
      <c r="F13138">
        <v>72</v>
      </c>
      <c r="G13138" t="s">
        <v>88</v>
      </c>
      <c r="H13138">
        <v>3.7</v>
      </c>
      <c r="I13138">
        <v>0</v>
      </c>
      <c r="J13138" t="s">
        <v>112</v>
      </c>
    </row>
    <row r="13139" spans="1:10" x14ac:dyDescent="0.3">
      <c r="A13139" t="s">
        <v>13243</v>
      </c>
      <c r="B13139">
        <v>40954.421468658249</v>
      </c>
      <c r="C13139" t="s">
        <v>85</v>
      </c>
      <c r="D13139" t="s">
        <v>86</v>
      </c>
      <c r="E13139" t="s">
        <v>93</v>
      </c>
      <c r="F13139">
        <v>56</v>
      </c>
      <c r="G13139" t="s">
        <v>88</v>
      </c>
      <c r="H13139">
        <v>2</v>
      </c>
      <c r="I13139">
        <v>180</v>
      </c>
      <c r="J13139" t="s">
        <v>89</v>
      </c>
    </row>
    <row r="13140" spans="1:10" x14ac:dyDescent="0.3">
      <c r="A13140" t="s">
        <v>13244</v>
      </c>
      <c r="B13140">
        <v>40954.425304951408</v>
      </c>
      <c r="C13140" t="s">
        <v>85</v>
      </c>
      <c r="D13140" t="s">
        <v>86</v>
      </c>
      <c r="E13140" t="s">
        <v>110</v>
      </c>
      <c r="F13140">
        <v>77</v>
      </c>
      <c r="G13140" t="s">
        <v>88</v>
      </c>
      <c r="H13140">
        <v>3</v>
      </c>
      <c r="I13140">
        <v>210</v>
      </c>
      <c r="J13140" t="s">
        <v>112</v>
      </c>
    </row>
    <row r="13141" spans="1:10" x14ac:dyDescent="0.3">
      <c r="A13141" t="s">
        <v>13245</v>
      </c>
      <c r="B13141">
        <v>40954.42821539945</v>
      </c>
      <c r="C13141" t="s">
        <v>95</v>
      </c>
      <c r="D13141" t="s">
        <v>96</v>
      </c>
      <c r="E13141" t="s">
        <v>99</v>
      </c>
      <c r="F13141">
        <v>73</v>
      </c>
      <c r="G13141" t="s">
        <v>88</v>
      </c>
      <c r="H13141">
        <v>2.6</v>
      </c>
      <c r="I13141">
        <v>80</v>
      </c>
      <c r="J13141" t="s">
        <v>121</v>
      </c>
    </row>
    <row r="13142" spans="1:10" x14ac:dyDescent="0.3">
      <c r="A13142" t="s">
        <v>13246</v>
      </c>
      <c r="B13142">
        <v>40954.429924841323</v>
      </c>
      <c r="C13142" t="s">
        <v>85</v>
      </c>
      <c r="D13142" t="s">
        <v>103</v>
      </c>
      <c r="E13142" t="s">
        <v>99</v>
      </c>
      <c r="F13142">
        <v>89</v>
      </c>
      <c r="G13142" t="s">
        <v>88</v>
      </c>
      <c r="H13142">
        <v>3</v>
      </c>
      <c r="I13142">
        <v>240</v>
      </c>
      <c r="J13142" t="s">
        <v>121</v>
      </c>
    </row>
    <row r="13143" spans="1:10" x14ac:dyDescent="0.3">
      <c r="A13143" t="s">
        <v>13247</v>
      </c>
      <c r="B13143">
        <v>40954.430685084488</v>
      </c>
      <c r="C13143" t="s">
        <v>120</v>
      </c>
      <c r="D13143" t="s">
        <v>92</v>
      </c>
      <c r="E13143" t="s">
        <v>99</v>
      </c>
      <c r="F13143">
        <v>65</v>
      </c>
      <c r="G13143" t="s">
        <v>88</v>
      </c>
      <c r="H13143">
        <v>3.2</v>
      </c>
      <c r="I13143">
        <v>0</v>
      </c>
      <c r="J13143" t="s">
        <v>89</v>
      </c>
    </row>
    <row r="13144" spans="1:10" x14ac:dyDescent="0.3">
      <c r="A13144" t="s">
        <v>13248</v>
      </c>
      <c r="B13144">
        <v>40954.431878119278</v>
      </c>
      <c r="C13144" t="s">
        <v>120</v>
      </c>
      <c r="D13144" t="s">
        <v>114</v>
      </c>
      <c r="E13144" t="s">
        <v>99</v>
      </c>
      <c r="F13144">
        <v>71</v>
      </c>
      <c r="G13144" t="s">
        <v>88</v>
      </c>
      <c r="H13144">
        <v>2.7</v>
      </c>
      <c r="I13144">
        <v>0</v>
      </c>
      <c r="J13144" t="s">
        <v>101</v>
      </c>
    </row>
    <row r="13145" spans="1:10" x14ac:dyDescent="0.3">
      <c r="A13145" t="s">
        <v>13249</v>
      </c>
      <c r="B13145">
        <v>40954.435820773033</v>
      </c>
      <c r="C13145" t="s">
        <v>116</v>
      </c>
      <c r="D13145" t="s">
        <v>96</v>
      </c>
      <c r="E13145" t="s">
        <v>93</v>
      </c>
      <c r="F13145">
        <v>78</v>
      </c>
      <c r="G13145" t="s">
        <v>88</v>
      </c>
      <c r="H13145">
        <v>3.9</v>
      </c>
      <c r="I13145">
        <v>0</v>
      </c>
      <c r="J13145" t="s">
        <v>101</v>
      </c>
    </row>
    <row r="13146" spans="1:10" x14ac:dyDescent="0.3">
      <c r="A13146" t="s">
        <v>13250</v>
      </c>
      <c r="B13146">
        <v>40954.438297917237</v>
      </c>
      <c r="C13146" t="s">
        <v>91</v>
      </c>
      <c r="D13146" t="s">
        <v>92</v>
      </c>
      <c r="E13146" t="s">
        <v>93</v>
      </c>
      <c r="F13146">
        <v>87</v>
      </c>
      <c r="G13146" t="s">
        <v>88</v>
      </c>
      <c r="H13146">
        <v>2.7</v>
      </c>
      <c r="I13146">
        <v>0</v>
      </c>
      <c r="J13146" t="s">
        <v>101</v>
      </c>
    </row>
    <row r="13147" spans="1:10" x14ac:dyDescent="0.3">
      <c r="A13147" t="s">
        <v>13251</v>
      </c>
      <c r="B13147">
        <v>40954.438708565693</v>
      </c>
      <c r="C13147" t="s">
        <v>91</v>
      </c>
      <c r="D13147" t="s">
        <v>114</v>
      </c>
      <c r="E13147" t="s">
        <v>110</v>
      </c>
      <c r="F13147">
        <v>73</v>
      </c>
      <c r="G13147" t="s">
        <v>88</v>
      </c>
      <c r="H13147">
        <v>3.2</v>
      </c>
      <c r="I13147">
        <v>210</v>
      </c>
      <c r="J13147" t="s">
        <v>112</v>
      </c>
    </row>
    <row r="13148" spans="1:10" x14ac:dyDescent="0.3">
      <c r="A13148" t="s">
        <v>13252</v>
      </c>
      <c r="B13148">
        <v>40954.442380031098</v>
      </c>
      <c r="C13148" t="s">
        <v>95</v>
      </c>
      <c r="D13148" t="s">
        <v>92</v>
      </c>
      <c r="E13148" t="s">
        <v>110</v>
      </c>
      <c r="F13148">
        <v>83</v>
      </c>
      <c r="G13148" t="s">
        <v>88</v>
      </c>
      <c r="H13148">
        <v>3.2</v>
      </c>
      <c r="I13148">
        <v>170</v>
      </c>
      <c r="J13148" t="s">
        <v>101</v>
      </c>
    </row>
    <row r="13149" spans="1:10" x14ac:dyDescent="0.3">
      <c r="A13149" t="s">
        <v>13253</v>
      </c>
      <c r="B13149">
        <v>40954.445126796563</v>
      </c>
      <c r="C13149" t="s">
        <v>95</v>
      </c>
      <c r="D13149" t="s">
        <v>114</v>
      </c>
      <c r="E13149" t="s">
        <v>87</v>
      </c>
      <c r="F13149">
        <v>73</v>
      </c>
      <c r="G13149" t="s">
        <v>100</v>
      </c>
      <c r="H13149">
        <v>2.8</v>
      </c>
      <c r="I13149">
        <v>0</v>
      </c>
      <c r="J13149" t="s">
        <v>112</v>
      </c>
    </row>
    <row r="13150" spans="1:10" x14ac:dyDescent="0.3">
      <c r="A13150" t="s">
        <v>13254</v>
      </c>
      <c r="B13150">
        <v>40954.446147907714</v>
      </c>
      <c r="C13150" t="s">
        <v>120</v>
      </c>
      <c r="D13150" t="s">
        <v>92</v>
      </c>
      <c r="E13150" t="s">
        <v>87</v>
      </c>
      <c r="F13150">
        <v>88</v>
      </c>
      <c r="G13150" t="s">
        <v>100</v>
      </c>
      <c r="H13150">
        <v>2.9</v>
      </c>
      <c r="I13150">
        <v>210</v>
      </c>
      <c r="J13150" t="s">
        <v>112</v>
      </c>
    </row>
    <row r="13151" spans="1:10" x14ac:dyDescent="0.3">
      <c r="A13151" t="s">
        <v>13255</v>
      </c>
      <c r="B13151">
        <v>40954.446635660526</v>
      </c>
      <c r="C13151" t="s">
        <v>85</v>
      </c>
      <c r="D13151" t="s">
        <v>103</v>
      </c>
      <c r="E13151" t="s">
        <v>93</v>
      </c>
      <c r="F13151">
        <v>81</v>
      </c>
      <c r="G13151" t="s">
        <v>100</v>
      </c>
      <c r="H13151">
        <v>2.5</v>
      </c>
      <c r="I13151">
        <v>130</v>
      </c>
      <c r="J13151" t="s">
        <v>101</v>
      </c>
    </row>
    <row r="13152" spans="1:10" x14ac:dyDescent="0.3">
      <c r="A13152" t="s">
        <v>13256</v>
      </c>
      <c r="B13152">
        <v>40954.44767346642</v>
      </c>
      <c r="C13152" t="s">
        <v>120</v>
      </c>
      <c r="D13152" t="s">
        <v>96</v>
      </c>
      <c r="E13152" t="s">
        <v>99</v>
      </c>
      <c r="F13152">
        <v>61</v>
      </c>
      <c r="G13152" t="s">
        <v>88</v>
      </c>
      <c r="H13152">
        <v>3.2</v>
      </c>
      <c r="I13152">
        <v>0</v>
      </c>
      <c r="J13152" t="s">
        <v>112</v>
      </c>
    </row>
    <row r="13153" spans="1:10" x14ac:dyDescent="0.3">
      <c r="A13153" t="s">
        <v>13257</v>
      </c>
      <c r="B13153">
        <v>40954.45050931209</v>
      </c>
      <c r="C13153" t="s">
        <v>91</v>
      </c>
      <c r="D13153" t="s">
        <v>86</v>
      </c>
      <c r="E13153" t="s">
        <v>99</v>
      </c>
      <c r="F13153">
        <v>96</v>
      </c>
      <c r="G13153" t="s">
        <v>88</v>
      </c>
      <c r="H13153">
        <v>2.6</v>
      </c>
      <c r="I13153">
        <v>0</v>
      </c>
      <c r="J13153" t="s">
        <v>101</v>
      </c>
    </row>
    <row r="13154" spans="1:10" x14ac:dyDescent="0.3">
      <c r="A13154" t="s">
        <v>13258</v>
      </c>
      <c r="B13154">
        <v>40954.453246455414</v>
      </c>
      <c r="C13154" t="s">
        <v>105</v>
      </c>
      <c r="D13154" t="s">
        <v>92</v>
      </c>
      <c r="E13154" t="s">
        <v>99</v>
      </c>
      <c r="F13154">
        <v>82</v>
      </c>
      <c r="G13154" t="s">
        <v>88</v>
      </c>
      <c r="H13154">
        <v>4</v>
      </c>
      <c r="I13154">
        <v>120</v>
      </c>
      <c r="J13154" t="s">
        <v>36</v>
      </c>
    </row>
    <row r="13155" spans="1:10" x14ac:dyDescent="0.3">
      <c r="A13155" t="s">
        <v>13259</v>
      </c>
      <c r="B13155">
        <v>40954.454338455376</v>
      </c>
      <c r="C13155" t="s">
        <v>91</v>
      </c>
      <c r="D13155" t="s">
        <v>114</v>
      </c>
      <c r="E13155" t="s">
        <v>87</v>
      </c>
      <c r="F13155">
        <v>90</v>
      </c>
      <c r="G13155" t="s">
        <v>88</v>
      </c>
      <c r="H13155">
        <v>3</v>
      </c>
      <c r="I13155">
        <v>200</v>
      </c>
      <c r="J13155" t="s">
        <v>97</v>
      </c>
    </row>
    <row r="13156" spans="1:10" x14ac:dyDescent="0.3">
      <c r="A13156" t="s">
        <v>13260</v>
      </c>
      <c r="B13156">
        <v>40954.456415262437</v>
      </c>
      <c r="C13156" t="s">
        <v>95</v>
      </c>
      <c r="D13156" t="s">
        <v>86</v>
      </c>
      <c r="E13156" t="s">
        <v>87</v>
      </c>
      <c r="F13156">
        <v>78</v>
      </c>
      <c r="G13156" t="s">
        <v>88</v>
      </c>
      <c r="H13156">
        <v>3.7</v>
      </c>
      <c r="I13156">
        <v>0</v>
      </c>
      <c r="J13156" t="s">
        <v>121</v>
      </c>
    </row>
    <row r="13157" spans="1:10" x14ac:dyDescent="0.3">
      <c r="A13157" t="s">
        <v>13261</v>
      </c>
      <c r="B13157">
        <v>40954.458830235897</v>
      </c>
      <c r="C13157" t="s">
        <v>105</v>
      </c>
      <c r="D13157" t="s">
        <v>96</v>
      </c>
      <c r="E13157" t="s">
        <v>99</v>
      </c>
      <c r="F13157">
        <v>70</v>
      </c>
      <c r="G13157" t="s">
        <v>88</v>
      </c>
      <c r="H13157">
        <v>2.8</v>
      </c>
      <c r="I13157">
        <v>230</v>
      </c>
      <c r="J13157" t="s">
        <v>36</v>
      </c>
    </row>
    <row r="13158" spans="1:10" x14ac:dyDescent="0.3">
      <c r="A13158" t="s">
        <v>13262</v>
      </c>
      <c r="B13158">
        <v>40954.460715947294</v>
      </c>
      <c r="C13158" t="s">
        <v>85</v>
      </c>
      <c r="D13158" t="s">
        <v>96</v>
      </c>
      <c r="E13158" t="s">
        <v>99</v>
      </c>
      <c r="F13158">
        <v>76</v>
      </c>
      <c r="G13158" t="s">
        <v>88</v>
      </c>
      <c r="H13158">
        <v>3.5</v>
      </c>
      <c r="I13158">
        <v>210</v>
      </c>
      <c r="J13158" t="s">
        <v>97</v>
      </c>
    </row>
    <row r="13159" spans="1:10" x14ac:dyDescent="0.3">
      <c r="A13159" t="s">
        <v>13263</v>
      </c>
      <c r="B13159">
        <v>40954.461085040086</v>
      </c>
      <c r="C13159" t="s">
        <v>116</v>
      </c>
      <c r="D13159" t="s">
        <v>96</v>
      </c>
      <c r="E13159" t="s">
        <v>99</v>
      </c>
      <c r="F13159">
        <v>83</v>
      </c>
      <c r="G13159" t="s">
        <v>88</v>
      </c>
      <c r="H13159">
        <v>2.9</v>
      </c>
      <c r="I13159">
        <v>180</v>
      </c>
      <c r="J13159" t="s">
        <v>36</v>
      </c>
    </row>
    <row r="13160" spans="1:10" x14ac:dyDescent="0.3">
      <c r="A13160" t="s">
        <v>13264</v>
      </c>
      <c r="B13160">
        <v>40954.463260159333</v>
      </c>
      <c r="C13160" t="s">
        <v>85</v>
      </c>
      <c r="D13160" t="s">
        <v>92</v>
      </c>
      <c r="E13160" t="s">
        <v>93</v>
      </c>
      <c r="F13160">
        <v>75</v>
      </c>
      <c r="G13160" t="s">
        <v>88</v>
      </c>
      <c r="H13160">
        <v>3.7</v>
      </c>
      <c r="I13160">
        <v>0</v>
      </c>
      <c r="J13160" t="s">
        <v>101</v>
      </c>
    </row>
    <row r="13161" spans="1:10" x14ac:dyDescent="0.3">
      <c r="A13161" t="s">
        <v>13265</v>
      </c>
      <c r="B13161">
        <v>40954.46413576106</v>
      </c>
      <c r="C13161" t="s">
        <v>116</v>
      </c>
      <c r="D13161" t="s">
        <v>92</v>
      </c>
      <c r="E13161" t="s">
        <v>99</v>
      </c>
      <c r="F13161">
        <v>91</v>
      </c>
      <c r="G13161" t="s">
        <v>88</v>
      </c>
      <c r="H13161">
        <v>3.4</v>
      </c>
      <c r="I13161">
        <v>0</v>
      </c>
      <c r="J13161" t="s">
        <v>89</v>
      </c>
    </row>
    <row r="13162" spans="1:10" x14ac:dyDescent="0.3">
      <c r="A13162" t="s">
        <v>13266</v>
      </c>
      <c r="B13162">
        <v>40954.467973693863</v>
      </c>
      <c r="C13162" t="s">
        <v>85</v>
      </c>
      <c r="D13162" t="s">
        <v>86</v>
      </c>
      <c r="E13162" t="s">
        <v>93</v>
      </c>
      <c r="F13162">
        <v>77</v>
      </c>
      <c r="G13162" t="s">
        <v>88</v>
      </c>
      <c r="H13162">
        <v>3</v>
      </c>
      <c r="I13162">
        <v>0</v>
      </c>
      <c r="J13162" t="s">
        <v>112</v>
      </c>
    </row>
    <row r="13163" spans="1:10" x14ac:dyDescent="0.3">
      <c r="A13163" t="s">
        <v>13267</v>
      </c>
      <c r="B13163">
        <v>40954.469372170373</v>
      </c>
      <c r="C13163" t="s">
        <v>120</v>
      </c>
      <c r="D13163" t="s">
        <v>114</v>
      </c>
      <c r="E13163" t="s">
        <v>110</v>
      </c>
      <c r="F13163">
        <v>77</v>
      </c>
      <c r="G13163" t="s">
        <v>88</v>
      </c>
      <c r="H13163">
        <v>3.9</v>
      </c>
      <c r="I13163">
        <v>200</v>
      </c>
      <c r="J13163" t="s">
        <v>97</v>
      </c>
    </row>
    <row r="13164" spans="1:10" x14ac:dyDescent="0.3">
      <c r="A13164" t="s">
        <v>13268</v>
      </c>
      <c r="B13164">
        <v>40954.471571321024</v>
      </c>
      <c r="C13164" t="s">
        <v>85</v>
      </c>
      <c r="D13164" t="s">
        <v>96</v>
      </c>
      <c r="E13164" t="s">
        <v>87</v>
      </c>
      <c r="F13164">
        <v>78</v>
      </c>
      <c r="G13164" t="s">
        <v>88</v>
      </c>
      <c r="H13164">
        <v>2.5</v>
      </c>
      <c r="I13164">
        <v>240</v>
      </c>
      <c r="J13164" t="s">
        <v>89</v>
      </c>
    </row>
    <row r="13165" spans="1:10" x14ac:dyDescent="0.3">
      <c r="A13165" t="s">
        <v>13269</v>
      </c>
      <c r="B13165">
        <v>40954.474645811177</v>
      </c>
      <c r="C13165" t="s">
        <v>91</v>
      </c>
      <c r="D13165" t="s">
        <v>86</v>
      </c>
      <c r="E13165" t="s">
        <v>99</v>
      </c>
      <c r="F13165">
        <v>72</v>
      </c>
      <c r="G13165" t="s">
        <v>88</v>
      </c>
      <c r="H13165">
        <v>3</v>
      </c>
      <c r="I13165">
        <v>0</v>
      </c>
      <c r="J13165" t="s">
        <v>97</v>
      </c>
    </row>
    <row r="13166" spans="1:10" x14ac:dyDescent="0.3">
      <c r="A13166" t="s">
        <v>13270</v>
      </c>
      <c r="B13166">
        <v>40954.475539246501</v>
      </c>
      <c r="C13166" t="s">
        <v>105</v>
      </c>
      <c r="D13166" t="s">
        <v>103</v>
      </c>
      <c r="E13166" t="s">
        <v>93</v>
      </c>
      <c r="F13166">
        <v>78</v>
      </c>
      <c r="G13166" t="s">
        <v>88</v>
      </c>
      <c r="H13166">
        <v>3.6</v>
      </c>
      <c r="I13166">
        <v>190</v>
      </c>
      <c r="J13166" t="s">
        <v>112</v>
      </c>
    </row>
    <row r="13167" spans="1:10" x14ac:dyDescent="0.3">
      <c r="A13167" t="s">
        <v>13271</v>
      </c>
      <c r="B13167">
        <v>40954.4786766127</v>
      </c>
      <c r="C13167" t="s">
        <v>91</v>
      </c>
      <c r="D13167" t="s">
        <v>114</v>
      </c>
      <c r="E13167" t="s">
        <v>99</v>
      </c>
      <c r="F13167">
        <v>61</v>
      </c>
      <c r="G13167" t="s">
        <v>88</v>
      </c>
      <c r="H13167">
        <v>3.6</v>
      </c>
      <c r="I13167">
        <v>250</v>
      </c>
      <c r="J13167" t="s">
        <v>97</v>
      </c>
    </row>
    <row r="13168" spans="1:10" x14ac:dyDescent="0.3">
      <c r="A13168" t="s">
        <v>13272</v>
      </c>
      <c r="B13168">
        <v>40954.481993016481</v>
      </c>
      <c r="C13168" t="s">
        <v>105</v>
      </c>
      <c r="D13168" t="s">
        <v>103</v>
      </c>
      <c r="E13168" t="s">
        <v>87</v>
      </c>
      <c r="F13168">
        <v>56</v>
      </c>
      <c r="G13168" t="s">
        <v>88</v>
      </c>
      <c r="H13168">
        <v>2.7</v>
      </c>
      <c r="I13168">
        <v>240</v>
      </c>
      <c r="J13168" t="s">
        <v>101</v>
      </c>
    </row>
    <row r="13169" spans="1:10" x14ac:dyDescent="0.3">
      <c r="A13169" t="s">
        <v>13273</v>
      </c>
      <c r="B13169">
        <v>40954.483419102064</v>
      </c>
      <c r="C13169" t="s">
        <v>85</v>
      </c>
      <c r="D13169" t="s">
        <v>96</v>
      </c>
      <c r="E13169" t="s">
        <v>110</v>
      </c>
      <c r="F13169">
        <v>69</v>
      </c>
      <c r="G13169" t="s">
        <v>88</v>
      </c>
      <c r="H13169">
        <v>2.6</v>
      </c>
      <c r="I13169">
        <v>0</v>
      </c>
      <c r="J13169" t="s">
        <v>101</v>
      </c>
    </row>
    <row r="13170" spans="1:10" x14ac:dyDescent="0.3">
      <c r="A13170" t="s">
        <v>13274</v>
      </c>
      <c r="B13170">
        <v>40954.483662990096</v>
      </c>
      <c r="C13170" t="s">
        <v>85</v>
      </c>
      <c r="D13170" t="s">
        <v>103</v>
      </c>
      <c r="E13170" t="s">
        <v>99</v>
      </c>
      <c r="F13170">
        <v>73</v>
      </c>
      <c r="G13170" t="s">
        <v>88</v>
      </c>
      <c r="H13170">
        <v>3.4</v>
      </c>
      <c r="I13170">
        <v>220</v>
      </c>
      <c r="J13170" t="s">
        <v>97</v>
      </c>
    </row>
    <row r="13171" spans="1:10" x14ac:dyDescent="0.3">
      <c r="A13171" t="s">
        <v>13275</v>
      </c>
      <c r="B13171">
        <v>40954.486943111995</v>
      </c>
      <c r="C13171" t="s">
        <v>95</v>
      </c>
      <c r="D13171" t="s">
        <v>92</v>
      </c>
      <c r="E13171" t="s">
        <v>99</v>
      </c>
      <c r="F13171">
        <v>67</v>
      </c>
      <c r="G13171" t="s">
        <v>100</v>
      </c>
      <c r="H13171">
        <v>3.2</v>
      </c>
      <c r="I13171">
        <v>0</v>
      </c>
      <c r="J13171" t="s">
        <v>89</v>
      </c>
    </row>
    <row r="13172" spans="1:10" x14ac:dyDescent="0.3">
      <c r="A13172" t="s">
        <v>13276</v>
      </c>
      <c r="B13172">
        <v>40954.489080527324</v>
      </c>
      <c r="C13172" t="s">
        <v>120</v>
      </c>
      <c r="D13172" t="s">
        <v>92</v>
      </c>
      <c r="E13172" t="s">
        <v>110</v>
      </c>
      <c r="F13172">
        <v>72</v>
      </c>
      <c r="G13172" t="s">
        <v>88</v>
      </c>
      <c r="H13172">
        <v>2.7</v>
      </c>
      <c r="I13172">
        <v>0</v>
      </c>
      <c r="J13172" t="s">
        <v>36</v>
      </c>
    </row>
    <row r="13173" spans="1:10" x14ac:dyDescent="0.3">
      <c r="A13173" t="s">
        <v>13277</v>
      </c>
      <c r="B13173">
        <v>40954.489429090158</v>
      </c>
      <c r="C13173" t="s">
        <v>85</v>
      </c>
      <c r="D13173" t="s">
        <v>114</v>
      </c>
      <c r="E13173" t="s">
        <v>93</v>
      </c>
      <c r="F13173">
        <v>70</v>
      </c>
      <c r="G13173" t="s">
        <v>88</v>
      </c>
      <c r="H13173">
        <v>3</v>
      </c>
      <c r="I13173">
        <v>180</v>
      </c>
      <c r="J13173" t="s">
        <v>101</v>
      </c>
    </row>
    <row r="13174" spans="1:10" x14ac:dyDescent="0.3">
      <c r="A13174" t="s">
        <v>13278</v>
      </c>
      <c r="B13174">
        <v>40954.49057126313</v>
      </c>
      <c r="C13174" t="s">
        <v>95</v>
      </c>
      <c r="D13174" t="s">
        <v>92</v>
      </c>
      <c r="E13174" t="s">
        <v>93</v>
      </c>
      <c r="F13174">
        <v>74</v>
      </c>
      <c r="G13174" t="s">
        <v>88</v>
      </c>
      <c r="H13174">
        <v>3</v>
      </c>
      <c r="I13174">
        <v>120</v>
      </c>
      <c r="J13174" t="s">
        <v>36</v>
      </c>
    </row>
    <row r="13175" spans="1:10" x14ac:dyDescent="0.3">
      <c r="A13175" t="s">
        <v>13279</v>
      </c>
      <c r="B13175">
        <v>40954.493418307546</v>
      </c>
      <c r="C13175" t="s">
        <v>95</v>
      </c>
      <c r="D13175" t="s">
        <v>114</v>
      </c>
      <c r="E13175" t="s">
        <v>87</v>
      </c>
      <c r="F13175">
        <v>73</v>
      </c>
      <c r="G13175" t="s">
        <v>88</v>
      </c>
      <c r="H13175">
        <v>2.6</v>
      </c>
      <c r="I13175">
        <v>0</v>
      </c>
      <c r="J13175" t="s">
        <v>89</v>
      </c>
    </row>
    <row r="13176" spans="1:10" x14ac:dyDescent="0.3">
      <c r="A13176" t="s">
        <v>13280</v>
      </c>
      <c r="B13176">
        <v>40954.496730655352</v>
      </c>
      <c r="C13176" t="s">
        <v>85</v>
      </c>
      <c r="D13176" t="s">
        <v>92</v>
      </c>
      <c r="E13176" t="s">
        <v>99</v>
      </c>
      <c r="F13176">
        <v>70</v>
      </c>
      <c r="G13176" t="s">
        <v>88</v>
      </c>
      <c r="H13176">
        <v>3.1</v>
      </c>
      <c r="I13176">
        <v>150</v>
      </c>
      <c r="J13176" t="s">
        <v>101</v>
      </c>
    </row>
    <row r="13177" spans="1:10" x14ac:dyDescent="0.3">
      <c r="A13177" t="s">
        <v>13281</v>
      </c>
      <c r="B13177">
        <v>40954.498058134828</v>
      </c>
      <c r="C13177" t="s">
        <v>91</v>
      </c>
      <c r="D13177" t="s">
        <v>92</v>
      </c>
      <c r="E13177" t="s">
        <v>99</v>
      </c>
      <c r="F13177">
        <v>77</v>
      </c>
      <c r="G13177" t="s">
        <v>88</v>
      </c>
      <c r="H13177">
        <v>2.5</v>
      </c>
      <c r="I13177">
        <v>230</v>
      </c>
      <c r="J13177" t="s">
        <v>121</v>
      </c>
    </row>
    <row r="13178" spans="1:10" x14ac:dyDescent="0.3">
      <c r="A13178" t="s">
        <v>13282</v>
      </c>
      <c r="B13178">
        <v>40954.500572706776</v>
      </c>
      <c r="C13178" t="s">
        <v>91</v>
      </c>
      <c r="D13178" t="s">
        <v>92</v>
      </c>
      <c r="E13178" t="s">
        <v>87</v>
      </c>
      <c r="F13178">
        <v>79</v>
      </c>
      <c r="G13178" t="s">
        <v>88</v>
      </c>
      <c r="H13178">
        <v>4.2</v>
      </c>
      <c r="I13178">
        <v>0</v>
      </c>
      <c r="J13178" t="s">
        <v>89</v>
      </c>
    </row>
    <row r="13179" spans="1:10" x14ac:dyDescent="0.3">
      <c r="A13179" t="s">
        <v>13283</v>
      </c>
      <c r="B13179">
        <v>40954.500943684172</v>
      </c>
      <c r="C13179" t="s">
        <v>85</v>
      </c>
      <c r="D13179" t="s">
        <v>114</v>
      </c>
      <c r="E13179" t="s">
        <v>99</v>
      </c>
      <c r="F13179">
        <v>67</v>
      </c>
      <c r="G13179" t="s">
        <v>88</v>
      </c>
      <c r="H13179">
        <v>2.9</v>
      </c>
      <c r="I13179">
        <v>0</v>
      </c>
      <c r="J13179" t="s">
        <v>97</v>
      </c>
    </row>
    <row r="13180" spans="1:10" x14ac:dyDescent="0.3">
      <c r="A13180" t="s">
        <v>13284</v>
      </c>
      <c r="B13180">
        <v>40954.504639373001</v>
      </c>
      <c r="C13180" t="s">
        <v>95</v>
      </c>
      <c r="D13180" t="s">
        <v>96</v>
      </c>
      <c r="E13180" t="s">
        <v>87</v>
      </c>
      <c r="F13180">
        <v>59</v>
      </c>
      <c r="G13180" t="s">
        <v>100</v>
      </c>
      <c r="H13180">
        <v>3.5</v>
      </c>
      <c r="I13180">
        <v>0</v>
      </c>
      <c r="J13180" t="s">
        <v>97</v>
      </c>
    </row>
    <row r="13181" spans="1:10" x14ac:dyDescent="0.3">
      <c r="A13181" t="s">
        <v>13285</v>
      </c>
      <c r="B13181">
        <v>40954.506445552164</v>
      </c>
      <c r="C13181" t="s">
        <v>105</v>
      </c>
      <c r="D13181" t="s">
        <v>92</v>
      </c>
      <c r="E13181" t="s">
        <v>87</v>
      </c>
      <c r="F13181">
        <v>79</v>
      </c>
      <c r="G13181" t="s">
        <v>88</v>
      </c>
      <c r="H13181">
        <v>2.4</v>
      </c>
      <c r="I13181">
        <v>0</v>
      </c>
      <c r="J13181" t="s">
        <v>121</v>
      </c>
    </row>
    <row r="13182" spans="1:10" x14ac:dyDescent="0.3">
      <c r="A13182" t="s">
        <v>13286</v>
      </c>
      <c r="B13182">
        <v>40954.507403442047</v>
      </c>
      <c r="C13182" t="s">
        <v>91</v>
      </c>
      <c r="D13182" t="s">
        <v>92</v>
      </c>
      <c r="E13182" t="s">
        <v>110</v>
      </c>
      <c r="F13182">
        <v>72</v>
      </c>
      <c r="G13182" t="s">
        <v>88</v>
      </c>
      <c r="H13182">
        <v>3</v>
      </c>
      <c r="I13182">
        <v>0</v>
      </c>
      <c r="J13182" t="s">
        <v>97</v>
      </c>
    </row>
    <row r="13183" spans="1:10" x14ac:dyDescent="0.3">
      <c r="A13183" t="s">
        <v>13287</v>
      </c>
      <c r="B13183">
        <v>40954.50890039614</v>
      </c>
      <c r="C13183" t="s">
        <v>95</v>
      </c>
      <c r="D13183" t="s">
        <v>103</v>
      </c>
      <c r="E13183" t="s">
        <v>93</v>
      </c>
      <c r="F13183">
        <v>87</v>
      </c>
      <c r="G13183" t="s">
        <v>88</v>
      </c>
      <c r="H13183">
        <v>3.2</v>
      </c>
      <c r="I13183">
        <v>0</v>
      </c>
      <c r="J13183" t="s">
        <v>36</v>
      </c>
    </row>
    <row r="13184" spans="1:10" x14ac:dyDescent="0.3">
      <c r="A13184" t="s">
        <v>13288</v>
      </c>
      <c r="B13184">
        <v>40954.509302621089</v>
      </c>
      <c r="C13184" t="s">
        <v>120</v>
      </c>
      <c r="D13184" t="s">
        <v>96</v>
      </c>
      <c r="E13184" t="s">
        <v>93</v>
      </c>
      <c r="F13184">
        <v>57</v>
      </c>
      <c r="G13184" t="s">
        <v>88</v>
      </c>
      <c r="H13184">
        <v>2.2000000000000002</v>
      </c>
      <c r="I13184">
        <v>260</v>
      </c>
      <c r="J13184" t="s">
        <v>101</v>
      </c>
    </row>
    <row r="13185" spans="1:10" x14ac:dyDescent="0.3">
      <c r="A13185" t="s">
        <v>13289</v>
      </c>
      <c r="B13185">
        <v>40954.511869536924</v>
      </c>
      <c r="C13185" t="s">
        <v>95</v>
      </c>
      <c r="D13185" t="s">
        <v>96</v>
      </c>
      <c r="E13185" t="s">
        <v>93</v>
      </c>
      <c r="F13185">
        <v>72</v>
      </c>
      <c r="G13185" t="s">
        <v>88</v>
      </c>
      <c r="H13185">
        <v>3</v>
      </c>
      <c r="I13185">
        <v>230</v>
      </c>
      <c r="J13185" t="s">
        <v>89</v>
      </c>
    </row>
    <row r="13186" spans="1:10" x14ac:dyDescent="0.3">
      <c r="A13186" t="s">
        <v>13290</v>
      </c>
      <c r="B13186">
        <v>40954.51272439483</v>
      </c>
      <c r="C13186" t="s">
        <v>120</v>
      </c>
      <c r="D13186" t="s">
        <v>92</v>
      </c>
      <c r="E13186" t="s">
        <v>87</v>
      </c>
      <c r="F13186">
        <v>68</v>
      </c>
      <c r="G13186" t="s">
        <v>88</v>
      </c>
      <c r="H13186">
        <v>3.2</v>
      </c>
      <c r="I13186">
        <v>0</v>
      </c>
      <c r="J13186" t="s">
        <v>112</v>
      </c>
    </row>
    <row r="13187" spans="1:10" x14ac:dyDescent="0.3">
      <c r="A13187" t="s">
        <v>13291</v>
      </c>
      <c r="B13187">
        <v>40954.515388050313</v>
      </c>
      <c r="C13187" t="s">
        <v>120</v>
      </c>
      <c r="D13187" t="s">
        <v>114</v>
      </c>
      <c r="E13187" t="s">
        <v>87</v>
      </c>
      <c r="F13187">
        <v>78</v>
      </c>
      <c r="G13187" t="s">
        <v>88</v>
      </c>
      <c r="H13187">
        <v>3.6</v>
      </c>
      <c r="I13187">
        <v>0</v>
      </c>
      <c r="J13187" t="s">
        <v>101</v>
      </c>
    </row>
    <row r="13188" spans="1:10" x14ac:dyDescent="0.3">
      <c r="A13188" t="s">
        <v>13292</v>
      </c>
      <c r="B13188">
        <v>40954.515674956638</v>
      </c>
      <c r="C13188" t="s">
        <v>95</v>
      </c>
      <c r="D13188" t="s">
        <v>86</v>
      </c>
      <c r="E13188" t="s">
        <v>93</v>
      </c>
      <c r="F13188">
        <v>72</v>
      </c>
      <c r="G13188" t="s">
        <v>88</v>
      </c>
      <c r="H13188">
        <v>3.9</v>
      </c>
      <c r="I13188">
        <v>160</v>
      </c>
      <c r="J13188" t="s">
        <v>121</v>
      </c>
    </row>
    <row r="13189" spans="1:10" x14ac:dyDescent="0.3">
      <c r="A13189" t="s">
        <v>13293</v>
      </c>
      <c r="B13189">
        <v>40954.517751185427</v>
      </c>
      <c r="C13189" t="s">
        <v>116</v>
      </c>
      <c r="D13189" t="s">
        <v>86</v>
      </c>
      <c r="E13189" t="s">
        <v>93</v>
      </c>
      <c r="F13189">
        <v>81</v>
      </c>
      <c r="G13189" t="s">
        <v>88</v>
      </c>
      <c r="H13189">
        <v>2</v>
      </c>
      <c r="I13189">
        <v>0</v>
      </c>
      <c r="J13189" t="s">
        <v>89</v>
      </c>
    </row>
    <row r="13190" spans="1:10" x14ac:dyDescent="0.3">
      <c r="A13190" t="s">
        <v>13294</v>
      </c>
      <c r="B13190">
        <v>40954.518496382865</v>
      </c>
      <c r="C13190" t="s">
        <v>91</v>
      </c>
      <c r="D13190" t="s">
        <v>96</v>
      </c>
      <c r="E13190" t="s">
        <v>110</v>
      </c>
      <c r="F13190">
        <v>83</v>
      </c>
      <c r="G13190" t="s">
        <v>88</v>
      </c>
      <c r="H13190">
        <v>3</v>
      </c>
      <c r="I13190">
        <v>220</v>
      </c>
      <c r="J13190" t="s">
        <v>97</v>
      </c>
    </row>
    <row r="13191" spans="1:10" x14ac:dyDescent="0.3">
      <c r="A13191" t="s">
        <v>13295</v>
      </c>
      <c r="B13191">
        <v>40954.520110534657</v>
      </c>
      <c r="C13191" t="s">
        <v>116</v>
      </c>
      <c r="D13191" t="s">
        <v>114</v>
      </c>
      <c r="E13191" t="s">
        <v>93</v>
      </c>
      <c r="F13191">
        <v>80</v>
      </c>
      <c r="G13191" t="s">
        <v>88</v>
      </c>
      <c r="H13191">
        <v>2.9</v>
      </c>
      <c r="I13191">
        <v>180</v>
      </c>
      <c r="J13191" t="s">
        <v>89</v>
      </c>
    </row>
    <row r="13192" spans="1:10" x14ac:dyDescent="0.3">
      <c r="A13192" t="s">
        <v>13296</v>
      </c>
      <c r="B13192">
        <v>40954.521937191574</v>
      </c>
      <c r="C13192" t="s">
        <v>85</v>
      </c>
      <c r="D13192" t="s">
        <v>92</v>
      </c>
      <c r="E13192" t="s">
        <v>93</v>
      </c>
      <c r="F13192">
        <v>78</v>
      </c>
      <c r="G13192" t="s">
        <v>88</v>
      </c>
      <c r="H13192">
        <v>2.8</v>
      </c>
      <c r="I13192">
        <v>180</v>
      </c>
      <c r="J13192" t="s">
        <v>121</v>
      </c>
    </row>
    <row r="13193" spans="1:10" x14ac:dyDescent="0.3">
      <c r="A13193" t="s">
        <v>13297</v>
      </c>
      <c r="B13193">
        <v>40954.523038414591</v>
      </c>
      <c r="C13193" t="s">
        <v>95</v>
      </c>
      <c r="D13193" t="s">
        <v>114</v>
      </c>
      <c r="E13193" t="s">
        <v>99</v>
      </c>
      <c r="F13193">
        <v>68</v>
      </c>
      <c r="G13193" t="s">
        <v>88</v>
      </c>
      <c r="H13193">
        <v>2.9</v>
      </c>
      <c r="I13193">
        <v>140</v>
      </c>
      <c r="J13193" t="s">
        <v>89</v>
      </c>
    </row>
    <row r="13194" spans="1:10" x14ac:dyDescent="0.3">
      <c r="A13194" t="s">
        <v>13298</v>
      </c>
      <c r="B13194">
        <v>40954.524985650722</v>
      </c>
      <c r="C13194" t="s">
        <v>85</v>
      </c>
      <c r="D13194" t="s">
        <v>103</v>
      </c>
      <c r="E13194" t="s">
        <v>99</v>
      </c>
      <c r="F13194">
        <v>78</v>
      </c>
      <c r="G13194" t="s">
        <v>88</v>
      </c>
      <c r="H13194">
        <v>3.9</v>
      </c>
      <c r="I13194">
        <v>0</v>
      </c>
      <c r="J13194" t="s">
        <v>121</v>
      </c>
    </row>
    <row r="13195" spans="1:10" x14ac:dyDescent="0.3">
      <c r="A13195" t="s">
        <v>13299</v>
      </c>
      <c r="B13195">
        <v>40954.52518634517</v>
      </c>
      <c r="C13195" t="s">
        <v>91</v>
      </c>
      <c r="D13195" t="s">
        <v>103</v>
      </c>
      <c r="E13195" t="s">
        <v>87</v>
      </c>
      <c r="F13195">
        <v>83</v>
      </c>
      <c r="G13195" t="s">
        <v>88</v>
      </c>
      <c r="H13195">
        <v>2.2999999999999998</v>
      </c>
      <c r="I13195">
        <v>0</v>
      </c>
      <c r="J13195" t="s">
        <v>97</v>
      </c>
    </row>
    <row r="13196" spans="1:10" x14ac:dyDescent="0.3">
      <c r="A13196" t="s">
        <v>13300</v>
      </c>
      <c r="B13196">
        <v>40954.525561957242</v>
      </c>
      <c r="C13196" t="s">
        <v>120</v>
      </c>
      <c r="D13196" t="s">
        <v>96</v>
      </c>
      <c r="E13196" t="s">
        <v>87</v>
      </c>
      <c r="F13196">
        <v>73</v>
      </c>
      <c r="G13196" t="s">
        <v>88</v>
      </c>
      <c r="H13196">
        <v>3.6</v>
      </c>
      <c r="I13196">
        <v>280</v>
      </c>
      <c r="J13196" t="s">
        <v>101</v>
      </c>
    </row>
    <row r="13197" spans="1:10" x14ac:dyDescent="0.3">
      <c r="A13197" t="s">
        <v>13301</v>
      </c>
      <c r="B13197">
        <v>40954.527825256155</v>
      </c>
      <c r="C13197" t="s">
        <v>95</v>
      </c>
      <c r="D13197" t="s">
        <v>114</v>
      </c>
      <c r="E13197" t="s">
        <v>93</v>
      </c>
      <c r="F13197">
        <v>75</v>
      </c>
      <c r="G13197" t="s">
        <v>88</v>
      </c>
      <c r="H13197">
        <v>2.8</v>
      </c>
      <c r="I13197">
        <v>240</v>
      </c>
      <c r="J13197" t="s">
        <v>36</v>
      </c>
    </row>
    <row r="13198" spans="1:10" x14ac:dyDescent="0.3">
      <c r="A13198" t="s">
        <v>13302</v>
      </c>
      <c r="B13198">
        <v>40954.530284338609</v>
      </c>
      <c r="C13198" t="s">
        <v>85</v>
      </c>
      <c r="D13198" t="s">
        <v>103</v>
      </c>
      <c r="E13198" t="s">
        <v>93</v>
      </c>
      <c r="F13198">
        <v>85</v>
      </c>
      <c r="G13198" t="s">
        <v>100</v>
      </c>
      <c r="H13198">
        <v>2.2999999999999998</v>
      </c>
      <c r="I13198">
        <v>190</v>
      </c>
      <c r="J13198" t="s">
        <v>89</v>
      </c>
    </row>
    <row r="13199" spans="1:10" x14ac:dyDescent="0.3">
      <c r="A13199" t="s">
        <v>13303</v>
      </c>
      <c r="B13199">
        <v>40954.53244264466</v>
      </c>
      <c r="C13199" t="s">
        <v>120</v>
      </c>
      <c r="D13199" t="s">
        <v>96</v>
      </c>
      <c r="E13199" t="s">
        <v>99</v>
      </c>
      <c r="F13199">
        <v>82</v>
      </c>
      <c r="G13199" t="s">
        <v>88</v>
      </c>
      <c r="H13199">
        <v>3.2</v>
      </c>
      <c r="I13199">
        <v>250</v>
      </c>
      <c r="J13199" t="s">
        <v>97</v>
      </c>
    </row>
    <row r="13200" spans="1:10" x14ac:dyDescent="0.3">
      <c r="A13200" t="s">
        <v>13304</v>
      </c>
      <c r="B13200">
        <v>40954.533024105403</v>
      </c>
      <c r="C13200" t="s">
        <v>116</v>
      </c>
      <c r="D13200" t="s">
        <v>103</v>
      </c>
      <c r="E13200" t="s">
        <v>93</v>
      </c>
      <c r="F13200">
        <v>72</v>
      </c>
      <c r="G13200" t="s">
        <v>88</v>
      </c>
      <c r="H13200">
        <v>3.2</v>
      </c>
      <c r="I13200">
        <v>0</v>
      </c>
      <c r="J13200" t="s">
        <v>101</v>
      </c>
    </row>
    <row r="13201" spans="1:10" x14ac:dyDescent="0.3">
      <c r="A13201" t="s">
        <v>13305</v>
      </c>
      <c r="B13201">
        <v>40954.536974192262</v>
      </c>
      <c r="C13201" t="s">
        <v>105</v>
      </c>
      <c r="D13201" t="s">
        <v>96</v>
      </c>
      <c r="E13201" t="s">
        <v>93</v>
      </c>
      <c r="F13201">
        <v>69</v>
      </c>
      <c r="G13201" t="s">
        <v>88</v>
      </c>
      <c r="H13201">
        <v>3.5</v>
      </c>
      <c r="I13201">
        <v>0</v>
      </c>
      <c r="J13201" t="s">
        <v>101</v>
      </c>
    </row>
    <row r="13202" spans="1:10" x14ac:dyDescent="0.3">
      <c r="A13202" t="s">
        <v>13306</v>
      </c>
      <c r="B13202">
        <v>40954.53923971577</v>
      </c>
      <c r="C13202" t="s">
        <v>91</v>
      </c>
      <c r="D13202" t="s">
        <v>86</v>
      </c>
      <c r="E13202" t="s">
        <v>93</v>
      </c>
      <c r="F13202">
        <v>76</v>
      </c>
      <c r="G13202" t="s">
        <v>88</v>
      </c>
      <c r="H13202">
        <v>3</v>
      </c>
      <c r="I13202">
        <v>0</v>
      </c>
      <c r="J13202" t="s">
        <v>112</v>
      </c>
    </row>
    <row r="13203" spans="1:10" x14ac:dyDescent="0.3">
      <c r="A13203" t="s">
        <v>13307</v>
      </c>
      <c r="B13203">
        <v>40954.542821252711</v>
      </c>
      <c r="C13203" t="s">
        <v>91</v>
      </c>
      <c r="D13203" t="s">
        <v>96</v>
      </c>
      <c r="E13203" t="s">
        <v>110</v>
      </c>
      <c r="F13203">
        <v>76</v>
      </c>
      <c r="G13203" t="s">
        <v>88</v>
      </c>
      <c r="H13203">
        <v>3.1</v>
      </c>
      <c r="I13203">
        <v>200</v>
      </c>
      <c r="J13203" t="s">
        <v>89</v>
      </c>
    </row>
    <row r="13204" spans="1:10" x14ac:dyDescent="0.3">
      <c r="A13204" t="s">
        <v>13308</v>
      </c>
      <c r="B13204">
        <v>40954.542892368409</v>
      </c>
      <c r="C13204" t="s">
        <v>116</v>
      </c>
      <c r="D13204" t="s">
        <v>92</v>
      </c>
      <c r="E13204" t="s">
        <v>110</v>
      </c>
      <c r="F13204">
        <v>84</v>
      </c>
      <c r="G13204" t="s">
        <v>88</v>
      </c>
      <c r="H13204">
        <v>3.2</v>
      </c>
      <c r="I13204">
        <v>190</v>
      </c>
      <c r="J13204" t="s">
        <v>36</v>
      </c>
    </row>
    <row r="13205" spans="1:10" x14ac:dyDescent="0.3">
      <c r="A13205" t="s">
        <v>13309</v>
      </c>
      <c r="B13205">
        <v>40954.544213306173</v>
      </c>
      <c r="C13205" t="s">
        <v>120</v>
      </c>
      <c r="D13205" t="s">
        <v>92</v>
      </c>
      <c r="E13205" t="s">
        <v>99</v>
      </c>
      <c r="F13205">
        <v>73</v>
      </c>
      <c r="G13205" t="s">
        <v>88</v>
      </c>
      <c r="H13205">
        <v>3.9</v>
      </c>
      <c r="I13205">
        <v>190</v>
      </c>
      <c r="J13205" t="s">
        <v>89</v>
      </c>
    </row>
    <row r="13206" spans="1:10" x14ac:dyDescent="0.3">
      <c r="A13206" t="s">
        <v>13310</v>
      </c>
      <c r="B13206">
        <v>40954.545600704609</v>
      </c>
      <c r="C13206" t="s">
        <v>85</v>
      </c>
      <c r="D13206" t="s">
        <v>114</v>
      </c>
      <c r="E13206" t="s">
        <v>93</v>
      </c>
      <c r="F13206">
        <v>83</v>
      </c>
      <c r="G13206" t="s">
        <v>88</v>
      </c>
      <c r="H13206">
        <v>3</v>
      </c>
      <c r="I13206">
        <v>210</v>
      </c>
      <c r="J13206" t="s">
        <v>89</v>
      </c>
    </row>
    <row r="13207" spans="1:10" x14ac:dyDescent="0.3">
      <c r="A13207" t="s">
        <v>13311</v>
      </c>
      <c r="B13207">
        <v>40954.546169606772</v>
      </c>
      <c r="C13207" t="s">
        <v>116</v>
      </c>
      <c r="D13207" t="s">
        <v>103</v>
      </c>
      <c r="E13207" t="s">
        <v>99</v>
      </c>
      <c r="F13207">
        <v>70</v>
      </c>
      <c r="G13207" t="s">
        <v>88</v>
      </c>
      <c r="H13207">
        <v>2.9</v>
      </c>
      <c r="I13207">
        <v>0</v>
      </c>
      <c r="J13207" t="s">
        <v>89</v>
      </c>
    </row>
    <row r="13208" spans="1:10" x14ac:dyDescent="0.3">
      <c r="A13208" t="s">
        <v>13312</v>
      </c>
      <c r="B13208">
        <v>40954.548252699969</v>
      </c>
      <c r="C13208" t="s">
        <v>91</v>
      </c>
      <c r="D13208" t="s">
        <v>86</v>
      </c>
      <c r="E13208" t="s">
        <v>93</v>
      </c>
      <c r="F13208">
        <v>72</v>
      </c>
      <c r="G13208" t="s">
        <v>88</v>
      </c>
      <c r="H13208">
        <v>3</v>
      </c>
      <c r="I13208">
        <v>170</v>
      </c>
      <c r="J13208" t="s">
        <v>112</v>
      </c>
    </row>
    <row r="13209" spans="1:10" x14ac:dyDescent="0.3">
      <c r="A13209" t="s">
        <v>13313</v>
      </c>
      <c r="B13209">
        <v>40954.548489725632</v>
      </c>
      <c r="C13209" t="s">
        <v>105</v>
      </c>
      <c r="D13209" t="s">
        <v>114</v>
      </c>
      <c r="E13209" t="s">
        <v>87</v>
      </c>
      <c r="F13209">
        <v>68</v>
      </c>
      <c r="G13209" t="s">
        <v>88</v>
      </c>
      <c r="H13209">
        <v>2.9</v>
      </c>
      <c r="I13209">
        <v>0</v>
      </c>
      <c r="J13209" t="s">
        <v>112</v>
      </c>
    </row>
    <row r="13210" spans="1:10" x14ac:dyDescent="0.3">
      <c r="A13210" t="s">
        <v>13314</v>
      </c>
      <c r="B13210">
        <v>40954.549426514764</v>
      </c>
      <c r="C13210" t="s">
        <v>105</v>
      </c>
      <c r="D13210" t="s">
        <v>114</v>
      </c>
      <c r="E13210" t="s">
        <v>87</v>
      </c>
      <c r="F13210">
        <v>88</v>
      </c>
      <c r="G13210" t="s">
        <v>88</v>
      </c>
      <c r="H13210">
        <v>3.5</v>
      </c>
      <c r="I13210">
        <v>0</v>
      </c>
      <c r="J13210" t="s">
        <v>101</v>
      </c>
    </row>
    <row r="13211" spans="1:10" x14ac:dyDescent="0.3">
      <c r="A13211" t="s">
        <v>13315</v>
      </c>
      <c r="B13211">
        <v>40954.55154941306</v>
      </c>
      <c r="C13211" t="s">
        <v>95</v>
      </c>
      <c r="D13211" t="s">
        <v>86</v>
      </c>
      <c r="E13211" t="s">
        <v>110</v>
      </c>
      <c r="F13211">
        <v>67</v>
      </c>
      <c r="G13211" t="s">
        <v>88</v>
      </c>
      <c r="H13211">
        <v>3.6</v>
      </c>
      <c r="I13211">
        <v>0</v>
      </c>
      <c r="J13211" t="s">
        <v>97</v>
      </c>
    </row>
    <row r="13212" spans="1:10" x14ac:dyDescent="0.3">
      <c r="A13212" t="s">
        <v>13316</v>
      </c>
      <c r="B13212">
        <v>40954.555352229982</v>
      </c>
      <c r="C13212" t="s">
        <v>120</v>
      </c>
      <c r="D13212" t="s">
        <v>103</v>
      </c>
      <c r="E13212" t="s">
        <v>99</v>
      </c>
      <c r="F13212">
        <v>76</v>
      </c>
      <c r="G13212" t="s">
        <v>88</v>
      </c>
      <c r="H13212">
        <v>3.1</v>
      </c>
      <c r="I13212">
        <v>0</v>
      </c>
      <c r="J13212" t="s">
        <v>36</v>
      </c>
    </row>
    <row r="13213" spans="1:10" x14ac:dyDescent="0.3">
      <c r="A13213" t="s">
        <v>13317</v>
      </c>
      <c r="B13213">
        <v>40954.556246064261</v>
      </c>
      <c r="C13213" t="s">
        <v>120</v>
      </c>
      <c r="D13213" t="s">
        <v>92</v>
      </c>
      <c r="E13213" t="s">
        <v>93</v>
      </c>
      <c r="F13213">
        <v>60</v>
      </c>
      <c r="G13213" t="s">
        <v>88</v>
      </c>
      <c r="H13213">
        <v>2</v>
      </c>
      <c r="I13213">
        <v>270</v>
      </c>
      <c r="J13213" t="s">
        <v>112</v>
      </c>
    </row>
    <row r="13214" spans="1:10" x14ac:dyDescent="0.3">
      <c r="A13214" t="s">
        <v>13318</v>
      </c>
      <c r="B13214">
        <v>40954.558418838031</v>
      </c>
      <c r="C13214" t="s">
        <v>95</v>
      </c>
      <c r="D13214" t="s">
        <v>96</v>
      </c>
      <c r="E13214" t="s">
        <v>99</v>
      </c>
      <c r="F13214">
        <v>88</v>
      </c>
      <c r="G13214" t="s">
        <v>88</v>
      </c>
      <c r="H13214">
        <v>2.8</v>
      </c>
      <c r="I13214">
        <v>270</v>
      </c>
      <c r="J13214" t="s">
        <v>112</v>
      </c>
    </row>
    <row r="13215" spans="1:10" x14ac:dyDescent="0.3">
      <c r="A13215" t="s">
        <v>13319</v>
      </c>
      <c r="B13215">
        <v>40954.561968222872</v>
      </c>
      <c r="C13215" t="s">
        <v>116</v>
      </c>
      <c r="D13215" t="s">
        <v>96</v>
      </c>
      <c r="E13215" t="s">
        <v>93</v>
      </c>
      <c r="F13215">
        <v>88</v>
      </c>
      <c r="G13215" t="s">
        <v>88</v>
      </c>
      <c r="H13215">
        <v>2.7</v>
      </c>
      <c r="I13215">
        <v>130</v>
      </c>
      <c r="J13215" t="s">
        <v>112</v>
      </c>
    </row>
    <row r="13216" spans="1:10" x14ac:dyDescent="0.3">
      <c r="A13216" t="s">
        <v>13320</v>
      </c>
      <c r="B13216">
        <v>40954.563118767874</v>
      </c>
      <c r="C13216" t="s">
        <v>85</v>
      </c>
      <c r="D13216" t="s">
        <v>114</v>
      </c>
      <c r="E13216" t="s">
        <v>110</v>
      </c>
      <c r="F13216">
        <v>61</v>
      </c>
      <c r="G13216" t="s">
        <v>88</v>
      </c>
      <c r="H13216">
        <v>3.6</v>
      </c>
      <c r="I13216">
        <v>180</v>
      </c>
      <c r="J13216" t="s">
        <v>101</v>
      </c>
    </row>
    <row r="13217" spans="1:10" x14ac:dyDescent="0.3">
      <c r="A13217" t="s">
        <v>13321</v>
      </c>
      <c r="B13217">
        <v>40954.564553906552</v>
      </c>
      <c r="C13217" t="s">
        <v>85</v>
      </c>
      <c r="D13217" t="s">
        <v>86</v>
      </c>
      <c r="E13217" t="s">
        <v>110</v>
      </c>
      <c r="F13217">
        <v>74</v>
      </c>
      <c r="G13217" t="s">
        <v>88</v>
      </c>
      <c r="H13217">
        <v>3.9</v>
      </c>
      <c r="I13217">
        <v>0</v>
      </c>
      <c r="J13217" t="s">
        <v>89</v>
      </c>
    </row>
    <row r="13218" spans="1:10" x14ac:dyDescent="0.3">
      <c r="A13218" t="s">
        <v>13322</v>
      </c>
      <c r="B13218">
        <v>40954.566681735065</v>
      </c>
      <c r="C13218" t="s">
        <v>91</v>
      </c>
      <c r="D13218" t="s">
        <v>103</v>
      </c>
      <c r="E13218" t="s">
        <v>87</v>
      </c>
      <c r="F13218">
        <v>66</v>
      </c>
      <c r="G13218" t="s">
        <v>88</v>
      </c>
      <c r="H13218">
        <v>1.9</v>
      </c>
      <c r="I13218">
        <v>180</v>
      </c>
      <c r="J13218" t="s">
        <v>36</v>
      </c>
    </row>
    <row r="13219" spans="1:10" x14ac:dyDescent="0.3">
      <c r="A13219" t="s">
        <v>13323</v>
      </c>
      <c r="B13219">
        <v>40954.570243571587</v>
      </c>
      <c r="C13219" t="s">
        <v>95</v>
      </c>
      <c r="D13219" t="s">
        <v>92</v>
      </c>
      <c r="E13219" t="s">
        <v>110</v>
      </c>
      <c r="F13219">
        <v>63</v>
      </c>
      <c r="G13219" t="s">
        <v>88</v>
      </c>
      <c r="H13219">
        <v>4.2</v>
      </c>
      <c r="I13219">
        <v>230</v>
      </c>
      <c r="J13219" t="s">
        <v>112</v>
      </c>
    </row>
    <row r="13220" spans="1:10" x14ac:dyDescent="0.3">
      <c r="A13220" t="s">
        <v>13324</v>
      </c>
      <c r="B13220">
        <v>40954.570331569346</v>
      </c>
      <c r="C13220" t="s">
        <v>85</v>
      </c>
      <c r="D13220" t="s">
        <v>96</v>
      </c>
      <c r="E13220" t="s">
        <v>93</v>
      </c>
      <c r="F13220">
        <v>72</v>
      </c>
      <c r="G13220" t="s">
        <v>88</v>
      </c>
      <c r="H13220">
        <v>3</v>
      </c>
      <c r="I13220">
        <v>0</v>
      </c>
      <c r="J13220" t="s">
        <v>121</v>
      </c>
    </row>
    <row r="13221" spans="1:10" x14ac:dyDescent="0.3">
      <c r="A13221" t="s">
        <v>13325</v>
      </c>
      <c r="B13221">
        <v>40954.573982406233</v>
      </c>
      <c r="C13221" t="s">
        <v>91</v>
      </c>
      <c r="D13221" t="s">
        <v>86</v>
      </c>
      <c r="E13221" t="s">
        <v>110</v>
      </c>
      <c r="F13221">
        <v>76</v>
      </c>
      <c r="G13221" t="s">
        <v>88</v>
      </c>
      <c r="H13221">
        <v>2.1</v>
      </c>
      <c r="I13221">
        <v>0</v>
      </c>
      <c r="J13221" t="s">
        <v>101</v>
      </c>
    </row>
    <row r="13222" spans="1:10" x14ac:dyDescent="0.3">
      <c r="A13222" t="s">
        <v>13326</v>
      </c>
      <c r="B13222">
        <v>40954.576057981671</v>
      </c>
      <c r="C13222" t="s">
        <v>91</v>
      </c>
      <c r="D13222" t="s">
        <v>103</v>
      </c>
      <c r="E13222" t="s">
        <v>93</v>
      </c>
      <c r="F13222">
        <v>65</v>
      </c>
      <c r="G13222" t="s">
        <v>88</v>
      </c>
      <c r="H13222">
        <v>3.5</v>
      </c>
      <c r="I13222">
        <v>160</v>
      </c>
      <c r="J13222" t="s">
        <v>121</v>
      </c>
    </row>
    <row r="13223" spans="1:10" x14ac:dyDescent="0.3">
      <c r="A13223" t="s">
        <v>13327</v>
      </c>
      <c r="B13223">
        <v>40954.577644213066</v>
      </c>
      <c r="C13223" t="s">
        <v>105</v>
      </c>
      <c r="D13223" t="s">
        <v>86</v>
      </c>
      <c r="E13223" t="s">
        <v>110</v>
      </c>
      <c r="F13223">
        <v>85</v>
      </c>
      <c r="G13223" t="s">
        <v>88</v>
      </c>
      <c r="H13223">
        <v>3.8</v>
      </c>
      <c r="I13223">
        <v>0</v>
      </c>
      <c r="J13223" t="s">
        <v>36</v>
      </c>
    </row>
    <row r="13224" spans="1:10" x14ac:dyDescent="0.3">
      <c r="A13224" t="s">
        <v>13328</v>
      </c>
      <c r="B13224">
        <v>40954.579612182555</v>
      </c>
      <c r="C13224" t="s">
        <v>91</v>
      </c>
      <c r="D13224" t="s">
        <v>114</v>
      </c>
      <c r="E13224" t="s">
        <v>99</v>
      </c>
      <c r="F13224">
        <v>68</v>
      </c>
      <c r="G13224" t="s">
        <v>88</v>
      </c>
      <c r="H13224">
        <v>2.1</v>
      </c>
      <c r="I13224">
        <v>190</v>
      </c>
      <c r="J13224" t="s">
        <v>89</v>
      </c>
    </row>
    <row r="13225" spans="1:10" x14ac:dyDescent="0.3">
      <c r="A13225" t="s">
        <v>13329</v>
      </c>
      <c r="B13225">
        <v>40954.582747664193</v>
      </c>
      <c r="C13225" t="s">
        <v>85</v>
      </c>
      <c r="D13225" t="s">
        <v>86</v>
      </c>
      <c r="E13225" t="s">
        <v>110</v>
      </c>
      <c r="F13225">
        <v>71</v>
      </c>
      <c r="G13225" t="s">
        <v>88</v>
      </c>
      <c r="H13225">
        <v>2.4</v>
      </c>
      <c r="I13225">
        <v>250</v>
      </c>
      <c r="J13225" t="s">
        <v>89</v>
      </c>
    </row>
    <row r="13226" spans="1:10" x14ac:dyDescent="0.3">
      <c r="A13226" t="s">
        <v>13330</v>
      </c>
      <c r="B13226">
        <v>40954.583976233364</v>
      </c>
      <c r="C13226" t="s">
        <v>105</v>
      </c>
      <c r="D13226" t="s">
        <v>92</v>
      </c>
      <c r="E13226" t="s">
        <v>93</v>
      </c>
      <c r="F13226">
        <v>85</v>
      </c>
      <c r="G13226" t="s">
        <v>88</v>
      </c>
      <c r="H13226">
        <v>3.5</v>
      </c>
      <c r="I13226">
        <v>130</v>
      </c>
      <c r="J13226" t="s">
        <v>97</v>
      </c>
    </row>
    <row r="13227" spans="1:10" x14ac:dyDescent="0.3">
      <c r="A13227" t="s">
        <v>13331</v>
      </c>
      <c r="B13227">
        <v>40954.586540485972</v>
      </c>
      <c r="C13227" t="s">
        <v>91</v>
      </c>
      <c r="D13227" t="s">
        <v>92</v>
      </c>
      <c r="E13227" t="s">
        <v>93</v>
      </c>
      <c r="F13227">
        <v>66</v>
      </c>
      <c r="G13227" t="s">
        <v>88</v>
      </c>
      <c r="H13227">
        <v>3.3</v>
      </c>
      <c r="I13227">
        <v>0</v>
      </c>
      <c r="J13227" t="s">
        <v>112</v>
      </c>
    </row>
    <row r="13228" spans="1:10" x14ac:dyDescent="0.3">
      <c r="A13228" t="s">
        <v>13332</v>
      </c>
      <c r="B13228">
        <v>40954.58905283879</v>
      </c>
      <c r="C13228" t="s">
        <v>120</v>
      </c>
      <c r="D13228" t="s">
        <v>92</v>
      </c>
      <c r="E13228" t="s">
        <v>110</v>
      </c>
      <c r="F13228">
        <v>81</v>
      </c>
      <c r="G13228" t="s">
        <v>88</v>
      </c>
      <c r="H13228">
        <v>2.9</v>
      </c>
      <c r="I13228">
        <v>0</v>
      </c>
      <c r="J13228" t="s">
        <v>101</v>
      </c>
    </row>
    <row r="13229" spans="1:10" x14ac:dyDescent="0.3">
      <c r="A13229" t="s">
        <v>13333</v>
      </c>
      <c r="B13229">
        <v>40954.589222669121</v>
      </c>
      <c r="C13229" t="s">
        <v>85</v>
      </c>
      <c r="D13229" t="s">
        <v>86</v>
      </c>
      <c r="E13229" t="s">
        <v>87</v>
      </c>
      <c r="F13229">
        <v>82</v>
      </c>
      <c r="G13229" t="s">
        <v>88</v>
      </c>
      <c r="H13229">
        <v>4</v>
      </c>
      <c r="I13229">
        <v>0</v>
      </c>
      <c r="J13229" t="s">
        <v>97</v>
      </c>
    </row>
    <row r="13230" spans="1:10" x14ac:dyDescent="0.3">
      <c r="A13230" t="s">
        <v>13334</v>
      </c>
      <c r="B13230">
        <v>40954.591002402645</v>
      </c>
      <c r="C13230" t="s">
        <v>85</v>
      </c>
      <c r="D13230" t="s">
        <v>103</v>
      </c>
      <c r="E13230" t="s">
        <v>93</v>
      </c>
      <c r="F13230">
        <v>71</v>
      </c>
      <c r="G13230" t="s">
        <v>100</v>
      </c>
      <c r="H13230">
        <v>3</v>
      </c>
      <c r="I13230">
        <v>150</v>
      </c>
      <c r="J13230" t="s">
        <v>112</v>
      </c>
    </row>
    <row r="13231" spans="1:10" x14ac:dyDescent="0.3">
      <c r="A13231" t="s">
        <v>13335</v>
      </c>
      <c r="B13231">
        <v>40954.594173426296</v>
      </c>
      <c r="C13231" t="s">
        <v>116</v>
      </c>
      <c r="D13231" t="s">
        <v>86</v>
      </c>
      <c r="E13231" t="s">
        <v>110</v>
      </c>
      <c r="F13231">
        <v>68</v>
      </c>
      <c r="G13231" t="s">
        <v>88</v>
      </c>
      <c r="H13231">
        <v>2.8</v>
      </c>
      <c r="I13231">
        <v>240</v>
      </c>
      <c r="J13231" t="s">
        <v>121</v>
      </c>
    </row>
    <row r="13232" spans="1:10" x14ac:dyDescent="0.3">
      <c r="A13232" t="s">
        <v>13336</v>
      </c>
      <c r="B13232">
        <v>40954.596064376798</v>
      </c>
      <c r="C13232" t="s">
        <v>105</v>
      </c>
      <c r="D13232" t="s">
        <v>92</v>
      </c>
      <c r="E13232" t="s">
        <v>87</v>
      </c>
      <c r="F13232">
        <v>80</v>
      </c>
      <c r="G13232" t="s">
        <v>88</v>
      </c>
      <c r="H13232">
        <v>3.6</v>
      </c>
      <c r="I13232">
        <v>0</v>
      </c>
      <c r="J13232" t="s">
        <v>89</v>
      </c>
    </row>
    <row r="13233" spans="1:10" x14ac:dyDescent="0.3">
      <c r="A13233" t="s">
        <v>13337</v>
      </c>
      <c r="B13233">
        <v>40954.598879331897</v>
      </c>
      <c r="C13233" t="s">
        <v>116</v>
      </c>
      <c r="D13233" t="s">
        <v>114</v>
      </c>
      <c r="E13233" t="s">
        <v>93</v>
      </c>
      <c r="F13233">
        <v>90</v>
      </c>
      <c r="G13233" t="s">
        <v>100</v>
      </c>
      <c r="H13233">
        <v>2.7</v>
      </c>
      <c r="I13233">
        <v>290</v>
      </c>
      <c r="J13233" t="s">
        <v>97</v>
      </c>
    </row>
    <row r="13234" spans="1:10" x14ac:dyDescent="0.3">
      <c r="A13234" t="s">
        <v>13338</v>
      </c>
      <c r="B13234">
        <v>40954.599311346996</v>
      </c>
      <c r="C13234" t="s">
        <v>91</v>
      </c>
      <c r="D13234" t="s">
        <v>103</v>
      </c>
      <c r="E13234" t="s">
        <v>93</v>
      </c>
      <c r="F13234">
        <v>77</v>
      </c>
      <c r="G13234" t="s">
        <v>88</v>
      </c>
      <c r="H13234">
        <v>2.6</v>
      </c>
      <c r="I13234">
        <v>180</v>
      </c>
      <c r="J13234" t="s">
        <v>97</v>
      </c>
    </row>
    <row r="13235" spans="1:10" x14ac:dyDescent="0.3">
      <c r="A13235" t="s">
        <v>13339</v>
      </c>
      <c r="B13235">
        <v>40954.602383179947</v>
      </c>
      <c r="C13235" t="s">
        <v>91</v>
      </c>
      <c r="D13235" t="s">
        <v>86</v>
      </c>
      <c r="E13235" t="s">
        <v>87</v>
      </c>
      <c r="F13235">
        <v>72</v>
      </c>
      <c r="G13235" t="s">
        <v>88</v>
      </c>
      <c r="H13235">
        <v>3.5</v>
      </c>
      <c r="I13235">
        <v>160</v>
      </c>
      <c r="J13235" t="s">
        <v>101</v>
      </c>
    </row>
    <row r="13236" spans="1:10" x14ac:dyDescent="0.3">
      <c r="A13236" t="s">
        <v>13340</v>
      </c>
      <c r="B13236">
        <v>40954.60532029449</v>
      </c>
      <c r="C13236" t="s">
        <v>91</v>
      </c>
      <c r="D13236" t="s">
        <v>103</v>
      </c>
      <c r="E13236" t="s">
        <v>99</v>
      </c>
      <c r="F13236">
        <v>80</v>
      </c>
      <c r="G13236" t="s">
        <v>88</v>
      </c>
      <c r="H13236">
        <v>2.6</v>
      </c>
      <c r="I13236">
        <v>210</v>
      </c>
      <c r="J13236" t="s">
        <v>121</v>
      </c>
    </row>
    <row r="13237" spans="1:10" x14ac:dyDescent="0.3">
      <c r="A13237" t="s">
        <v>13341</v>
      </c>
      <c r="B13237">
        <v>40954.605738566439</v>
      </c>
      <c r="C13237" t="s">
        <v>105</v>
      </c>
      <c r="D13237" t="s">
        <v>103</v>
      </c>
      <c r="E13237" t="s">
        <v>99</v>
      </c>
      <c r="F13237">
        <v>74</v>
      </c>
      <c r="G13237" t="s">
        <v>88</v>
      </c>
      <c r="H13237">
        <v>2.8</v>
      </c>
      <c r="I13237">
        <v>0</v>
      </c>
      <c r="J13237" t="s">
        <v>36</v>
      </c>
    </row>
    <row r="13238" spans="1:10" x14ac:dyDescent="0.3">
      <c r="A13238" t="s">
        <v>13342</v>
      </c>
      <c r="B13238">
        <v>40954.609131654797</v>
      </c>
      <c r="C13238" t="s">
        <v>91</v>
      </c>
      <c r="D13238" t="s">
        <v>92</v>
      </c>
      <c r="E13238" t="s">
        <v>93</v>
      </c>
      <c r="F13238">
        <v>73</v>
      </c>
      <c r="G13238" t="s">
        <v>88</v>
      </c>
      <c r="H13238">
        <v>2.2000000000000002</v>
      </c>
      <c r="I13238">
        <v>0</v>
      </c>
      <c r="J13238" t="s">
        <v>121</v>
      </c>
    </row>
    <row r="13239" spans="1:10" x14ac:dyDescent="0.3">
      <c r="A13239" t="s">
        <v>13343</v>
      </c>
      <c r="B13239">
        <v>40954.609180219144</v>
      </c>
      <c r="C13239" t="s">
        <v>91</v>
      </c>
      <c r="D13239" t="s">
        <v>103</v>
      </c>
      <c r="E13239" t="s">
        <v>93</v>
      </c>
      <c r="F13239">
        <v>74</v>
      </c>
      <c r="G13239" t="s">
        <v>100</v>
      </c>
      <c r="H13239">
        <v>3.4</v>
      </c>
      <c r="I13239">
        <v>100</v>
      </c>
      <c r="J13239" t="s">
        <v>97</v>
      </c>
    </row>
    <row r="13240" spans="1:10" x14ac:dyDescent="0.3">
      <c r="A13240" t="s">
        <v>13344</v>
      </c>
      <c r="B13240">
        <v>40954.612031830657</v>
      </c>
      <c r="C13240" t="s">
        <v>91</v>
      </c>
      <c r="D13240" t="s">
        <v>86</v>
      </c>
      <c r="E13240" t="s">
        <v>87</v>
      </c>
      <c r="F13240">
        <v>74</v>
      </c>
      <c r="G13240" t="s">
        <v>88</v>
      </c>
      <c r="H13240">
        <v>2.5</v>
      </c>
      <c r="I13240">
        <v>210</v>
      </c>
      <c r="J13240" t="s">
        <v>112</v>
      </c>
    </row>
    <row r="13241" spans="1:10" x14ac:dyDescent="0.3">
      <c r="A13241" t="s">
        <v>13345</v>
      </c>
      <c r="B13241">
        <v>40954.612329531759</v>
      </c>
      <c r="C13241" t="s">
        <v>116</v>
      </c>
      <c r="D13241" t="s">
        <v>96</v>
      </c>
      <c r="E13241" t="s">
        <v>110</v>
      </c>
      <c r="F13241">
        <v>73</v>
      </c>
      <c r="G13241" t="s">
        <v>88</v>
      </c>
      <c r="H13241">
        <v>2.6</v>
      </c>
      <c r="I13241">
        <v>180</v>
      </c>
      <c r="J13241" t="s">
        <v>97</v>
      </c>
    </row>
    <row r="13242" spans="1:10" x14ac:dyDescent="0.3">
      <c r="A13242" t="s">
        <v>13346</v>
      </c>
      <c r="B13242">
        <v>40954.613282942053</v>
      </c>
      <c r="C13242" t="s">
        <v>116</v>
      </c>
      <c r="D13242" t="s">
        <v>86</v>
      </c>
      <c r="E13242" t="s">
        <v>87</v>
      </c>
      <c r="F13242">
        <v>79</v>
      </c>
      <c r="G13242" t="s">
        <v>88</v>
      </c>
      <c r="H13242">
        <v>3.9</v>
      </c>
      <c r="I13242">
        <v>220</v>
      </c>
      <c r="J13242" t="s">
        <v>101</v>
      </c>
    </row>
    <row r="13243" spans="1:10" x14ac:dyDescent="0.3">
      <c r="A13243" t="s">
        <v>13347</v>
      </c>
      <c r="B13243">
        <v>40954.617074282003</v>
      </c>
      <c r="C13243" t="s">
        <v>120</v>
      </c>
      <c r="D13243" t="s">
        <v>96</v>
      </c>
      <c r="E13243" t="s">
        <v>87</v>
      </c>
      <c r="F13243">
        <v>74</v>
      </c>
      <c r="G13243" t="s">
        <v>88</v>
      </c>
      <c r="H13243">
        <v>3</v>
      </c>
      <c r="I13243">
        <v>0</v>
      </c>
      <c r="J13243" t="s">
        <v>97</v>
      </c>
    </row>
    <row r="13244" spans="1:10" x14ac:dyDescent="0.3">
      <c r="A13244" t="s">
        <v>13348</v>
      </c>
      <c r="B13244">
        <v>40954.619956312024</v>
      </c>
      <c r="C13244" t="s">
        <v>91</v>
      </c>
      <c r="D13244" t="s">
        <v>114</v>
      </c>
      <c r="E13244" t="s">
        <v>99</v>
      </c>
      <c r="F13244">
        <v>76</v>
      </c>
      <c r="G13244" t="s">
        <v>88</v>
      </c>
      <c r="H13244">
        <v>2.7</v>
      </c>
      <c r="I13244">
        <v>0</v>
      </c>
      <c r="J13244" t="s">
        <v>112</v>
      </c>
    </row>
    <row r="13245" spans="1:10" x14ac:dyDescent="0.3">
      <c r="A13245" t="s">
        <v>13349</v>
      </c>
      <c r="B13245">
        <v>40954.620534070906</v>
      </c>
      <c r="C13245" t="s">
        <v>105</v>
      </c>
      <c r="D13245" t="s">
        <v>103</v>
      </c>
      <c r="E13245" t="s">
        <v>93</v>
      </c>
      <c r="F13245">
        <v>70</v>
      </c>
      <c r="G13245" t="s">
        <v>88</v>
      </c>
      <c r="H13245">
        <v>3.7</v>
      </c>
      <c r="I13245">
        <v>250</v>
      </c>
      <c r="J13245" t="s">
        <v>112</v>
      </c>
    </row>
    <row r="13246" spans="1:10" x14ac:dyDescent="0.3">
      <c r="A13246" t="s">
        <v>13350</v>
      </c>
      <c r="B13246">
        <v>40954.623156844078</v>
      </c>
      <c r="C13246" t="s">
        <v>85</v>
      </c>
      <c r="D13246" t="s">
        <v>114</v>
      </c>
      <c r="E13246" t="s">
        <v>93</v>
      </c>
      <c r="F13246">
        <v>67</v>
      </c>
      <c r="G13246" t="s">
        <v>88</v>
      </c>
      <c r="H13246">
        <v>3.3</v>
      </c>
      <c r="I13246">
        <v>0</v>
      </c>
      <c r="J13246" t="s">
        <v>36</v>
      </c>
    </row>
    <row r="13247" spans="1:10" x14ac:dyDescent="0.3">
      <c r="A13247" t="s">
        <v>13351</v>
      </c>
      <c r="B13247">
        <v>40954.626748111579</v>
      </c>
      <c r="C13247" t="s">
        <v>105</v>
      </c>
      <c r="D13247" t="s">
        <v>114</v>
      </c>
      <c r="E13247" t="s">
        <v>87</v>
      </c>
      <c r="F13247">
        <v>63</v>
      </c>
      <c r="G13247" t="s">
        <v>88</v>
      </c>
      <c r="H13247">
        <v>2.2000000000000002</v>
      </c>
      <c r="I13247">
        <v>180</v>
      </c>
      <c r="J13247" t="s">
        <v>121</v>
      </c>
    </row>
    <row r="13248" spans="1:10" x14ac:dyDescent="0.3">
      <c r="A13248" t="s">
        <v>13352</v>
      </c>
      <c r="B13248">
        <v>40954.630025721512</v>
      </c>
      <c r="C13248" t="s">
        <v>95</v>
      </c>
      <c r="D13248" t="s">
        <v>114</v>
      </c>
      <c r="E13248" t="s">
        <v>87</v>
      </c>
      <c r="F13248">
        <v>76</v>
      </c>
      <c r="G13248" t="s">
        <v>88</v>
      </c>
      <c r="H13248">
        <v>3.3</v>
      </c>
      <c r="I13248">
        <v>0</v>
      </c>
      <c r="J13248" t="s">
        <v>112</v>
      </c>
    </row>
    <row r="13249" spans="1:10" x14ac:dyDescent="0.3">
      <c r="A13249" t="s">
        <v>13353</v>
      </c>
      <c r="B13249">
        <v>40954.633628471733</v>
      </c>
      <c r="C13249" t="s">
        <v>91</v>
      </c>
      <c r="D13249" t="s">
        <v>96</v>
      </c>
      <c r="E13249" t="s">
        <v>93</v>
      </c>
      <c r="F13249">
        <v>81</v>
      </c>
      <c r="G13249" t="s">
        <v>88</v>
      </c>
      <c r="H13249">
        <v>2.9</v>
      </c>
      <c r="I13249">
        <v>0</v>
      </c>
      <c r="J13249" t="s">
        <v>97</v>
      </c>
    </row>
    <row r="13250" spans="1:10" x14ac:dyDescent="0.3">
      <c r="A13250" t="s">
        <v>13354</v>
      </c>
      <c r="B13250">
        <v>40954.636773650105</v>
      </c>
      <c r="C13250" t="s">
        <v>85</v>
      </c>
      <c r="D13250" t="s">
        <v>103</v>
      </c>
      <c r="E13250" t="s">
        <v>87</v>
      </c>
      <c r="F13250">
        <v>68</v>
      </c>
      <c r="G13250" t="s">
        <v>88</v>
      </c>
      <c r="H13250">
        <v>2.7</v>
      </c>
      <c r="I13250">
        <v>0</v>
      </c>
      <c r="J13250" t="s">
        <v>112</v>
      </c>
    </row>
    <row r="13251" spans="1:10" x14ac:dyDescent="0.3">
      <c r="A13251" t="s">
        <v>13355</v>
      </c>
      <c r="B13251">
        <v>40954.63950628521</v>
      </c>
      <c r="C13251" t="s">
        <v>91</v>
      </c>
      <c r="D13251" t="s">
        <v>114</v>
      </c>
      <c r="E13251" t="s">
        <v>99</v>
      </c>
      <c r="F13251">
        <v>66</v>
      </c>
      <c r="G13251" t="s">
        <v>88</v>
      </c>
      <c r="H13251">
        <v>2</v>
      </c>
      <c r="I13251">
        <v>200</v>
      </c>
      <c r="J13251" t="s">
        <v>112</v>
      </c>
    </row>
    <row r="13252" spans="1:10" x14ac:dyDescent="0.3">
      <c r="A13252" t="s">
        <v>13356</v>
      </c>
      <c r="B13252">
        <v>40954.642577460923</v>
      </c>
      <c r="C13252" t="s">
        <v>95</v>
      </c>
      <c r="D13252" t="s">
        <v>114</v>
      </c>
      <c r="E13252" t="s">
        <v>99</v>
      </c>
      <c r="F13252">
        <v>75</v>
      </c>
      <c r="G13252" t="s">
        <v>88</v>
      </c>
      <c r="H13252">
        <v>2.2999999999999998</v>
      </c>
      <c r="I13252">
        <v>0</v>
      </c>
      <c r="J13252" t="s">
        <v>89</v>
      </c>
    </row>
    <row r="13253" spans="1:10" x14ac:dyDescent="0.3">
      <c r="A13253" t="s">
        <v>13357</v>
      </c>
      <c r="B13253">
        <v>40954.644890772397</v>
      </c>
      <c r="C13253" t="s">
        <v>105</v>
      </c>
      <c r="D13253" t="s">
        <v>103</v>
      </c>
      <c r="E13253" t="s">
        <v>87</v>
      </c>
      <c r="F13253">
        <v>74</v>
      </c>
      <c r="G13253" t="s">
        <v>88</v>
      </c>
      <c r="H13253">
        <v>2.7</v>
      </c>
      <c r="I13253">
        <v>210</v>
      </c>
      <c r="J13253" t="s">
        <v>121</v>
      </c>
    </row>
    <row r="13254" spans="1:10" x14ac:dyDescent="0.3">
      <c r="A13254" t="s">
        <v>13358</v>
      </c>
      <c r="B13254">
        <v>40954.646864107141</v>
      </c>
      <c r="C13254" t="s">
        <v>91</v>
      </c>
      <c r="D13254" t="s">
        <v>92</v>
      </c>
      <c r="E13254" t="s">
        <v>99</v>
      </c>
      <c r="F13254">
        <v>71</v>
      </c>
      <c r="G13254" t="s">
        <v>88</v>
      </c>
      <c r="H13254">
        <v>3.3</v>
      </c>
      <c r="I13254">
        <v>180</v>
      </c>
      <c r="J13254" t="s">
        <v>97</v>
      </c>
    </row>
    <row r="13255" spans="1:10" x14ac:dyDescent="0.3">
      <c r="A13255" t="s">
        <v>13359</v>
      </c>
      <c r="B13255">
        <v>40954.650196418806</v>
      </c>
      <c r="C13255" t="s">
        <v>120</v>
      </c>
      <c r="D13255" t="s">
        <v>96</v>
      </c>
      <c r="E13255" t="s">
        <v>110</v>
      </c>
      <c r="F13255">
        <v>83</v>
      </c>
      <c r="G13255" t="s">
        <v>88</v>
      </c>
      <c r="H13255">
        <v>2.9</v>
      </c>
      <c r="I13255">
        <v>180</v>
      </c>
      <c r="J13255" t="s">
        <v>97</v>
      </c>
    </row>
    <row r="13256" spans="1:10" x14ac:dyDescent="0.3">
      <c r="A13256" t="s">
        <v>13360</v>
      </c>
      <c r="B13256">
        <v>40954.652582579831</v>
      </c>
      <c r="C13256" t="s">
        <v>85</v>
      </c>
      <c r="D13256" t="s">
        <v>96</v>
      </c>
      <c r="E13256" t="s">
        <v>93</v>
      </c>
      <c r="F13256">
        <v>80</v>
      </c>
      <c r="G13256" t="s">
        <v>88</v>
      </c>
      <c r="H13256">
        <v>2.5</v>
      </c>
      <c r="I13256">
        <v>220</v>
      </c>
      <c r="J13256" t="s">
        <v>112</v>
      </c>
    </row>
    <row r="13257" spans="1:10" x14ac:dyDescent="0.3">
      <c r="A13257" t="s">
        <v>13361</v>
      </c>
      <c r="B13257">
        <v>40954.653766277319</v>
      </c>
      <c r="C13257" t="s">
        <v>120</v>
      </c>
      <c r="D13257" t="s">
        <v>103</v>
      </c>
      <c r="E13257" t="s">
        <v>93</v>
      </c>
      <c r="F13257">
        <v>86</v>
      </c>
      <c r="G13257" t="s">
        <v>88</v>
      </c>
      <c r="H13257">
        <v>3.3</v>
      </c>
      <c r="I13257">
        <v>0</v>
      </c>
      <c r="J13257" t="s">
        <v>112</v>
      </c>
    </row>
    <row r="13258" spans="1:10" x14ac:dyDescent="0.3">
      <c r="A13258" t="s">
        <v>13362</v>
      </c>
      <c r="B13258">
        <v>40954.654462993567</v>
      </c>
      <c r="C13258" t="s">
        <v>91</v>
      </c>
      <c r="D13258" t="s">
        <v>96</v>
      </c>
      <c r="E13258" t="s">
        <v>110</v>
      </c>
      <c r="F13258">
        <v>77</v>
      </c>
      <c r="G13258" t="s">
        <v>88</v>
      </c>
      <c r="H13258">
        <v>2.8</v>
      </c>
      <c r="I13258">
        <v>190</v>
      </c>
      <c r="J13258" t="s">
        <v>36</v>
      </c>
    </row>
    <row r="13259" spans="1:10" x14ac:dyDescent="0.3">
      <c r="A13259" t="s">
        <v>13363</v>
      </c>
      <c r="B13259">
        <v>40954.655921503138</v>
      </c>
      <c r="C13259" t="s">
        <v>120</v>
      </c>
      <c r="D13259" t="s">
        <v>114</v>
      </c>
      <c r="E13259" t="s">
        <v>87</v>
      </c>
      <c r="F13259">
        <v>90</v>
      </c>
      <c r="G13259" t="s">
        <v>88</v>
      </c>
      <c r="H13259">
        <v>3.5</v>
      </c>
      <c r="I13259">
        <v>230</v>
      </c>
      <c r="J13259" t="s">
        <v>101</v>
      </c>
    </row>
    <row r="13260" spans="1:10" x14ac:dyDescent="0.3">
      <c r="A13260" t="s">
        <v>13364</v>
      </c>
      <c r="B13260">
        <v>40954.657339929021</v>
      </c>
      <c r="C13260" t="s">
        <v>116</v>
      </c>
      <c r="D13260" t="s">
        <v>103</v>
      </c>
      <c r="E13260" t="s">
        <v>99</v>
      </c>
      <c r="F13260">
        <v>70</v>
      </c>
      <c r="G13260" t="s">
        <v>88</v>
      </c>
      <c r="H13260">
        <v>2.2000000000000002</v>
      </c>
      <c r="I13260">
        <v>280</v>
      </c>
      <c r="J13260" t="s">
        <v>101</v>
      </c>
    </row>
    <row r="13261" spans="1:10" x14ac:dyDescent="0.3">
      <c r="A13261" t="s">
        <v>13365</v>
      </c>
      <c r="B13261">
        <v>40954.661139314776</v>
      </c>
      <c r="C13261" t="s">
        <v>85</v>
      </c>
      <c r="D13261" t="s">
        <v>96</v>
      </c>
      <c r="E13261" t="s">
        <v>93</v>
      </c>
      <c r="F13261">
        <v>76</v>
      </c>
      <c r="G13261" t="s">
        <v>88</v>
      </c>
      <c r="H13261">
        <v>2.8</v>
      </c>
      <c r="I13261">
        <v>180</v>
      </c>
      <c r="J13261" t="s">
        <v>89</v>
      </c>
    </row>
    <row r="13262" spans="1:10" x14ac:dyDescent="0.3">
      <c r="A13262" t="s">
        <v>13366</v>
      </c>
      <c r="B13262">
        <v>40954.662434937818</v>
      </c>
      <c r="C13262" t="s">
        <v>85</v>
      </c>
      <c r="D13262" t="s">
        <v>86</v>
      </c>
      <c r="E13262" t="s">
        <v>99</v>
      </c>
      <c r="F13262">
        <v>80</v>
      </c>
      <c r="G13262" t="s">
        <v>88</v>
      </c>
      <c r="H13262">
        <v>3.5</v>
      </c>
      <c r="I13262">
        <v>200</v>
      </c>
      <c r="J13262" t="s">
        <v>101</v>
      </c>
    </row>
    <row r="13263" spans="1:10" x14ac:dyDescent="0.3">
      <c r="A13263" t="s">
        <v>13367</v>
      </c>
      <c r="B13263">
        <v>40954.664161532026</v>
      </c>
      <c r="C13263" t="s">
        <v>95</v>
      </c>
      <c r="D13263" t="s">
        <v>103</v>
      </c>
      <c r="E13263" t="s">
        <v>110</v>
      </c>
      <c r="F13263">
        <v>76</v>
      </c>
      <c r="G13263" t="s">
        <v>88</v>
      </c>
      <c r="H13263">
        <v>2.7</v>
      </c>
      <c r="I13263">
        <v>140</v>
      </c>
      <c r="J13263" t="s">
        <v>101</v>
      </c>
    </row>
    <row r="13264" spans="1:10" x14ac:dyDescent="0.3">
      <c r="A13264" t="s">
        <v>13368</v>
      </c>
      <c r="B13264">
        <v>40954.664480216292</v>
      </c>
      <c r="C13264" t="s">
        <v>120</v>
      </c>
      <c r="D13264" t="s">
        <v>103</v>
      </c>
      <c r="E13264" t="s">
        <v>93</v>
      </c>
      <c r="F13264">
        <v>76</v>
      </c>
      <c r="G13264" t="s">
        <v>88</v>
      </c>
      <c r="H13264">
        <v>2.9</v>
      </c>
      <c r="I13264">
        <v>190</v>
      </c>
      <c r="J13264" t="s">
        <v>101</v>
      </c>
    </row>
    <row r="13265" spans="1:10" x14ac:dyDescent="0.3">
      <c r="A13265" t="s">
        <v>13369</v>
      </c>
      <c r="B13265">
        <v>40954.666992172883</v>
      </c>
      <c r="C13265" t="s">
        <v>85</v>
      </c>
      <c r="D13265" t="s">
        <v>96</v>
      </c>
      <c r="E13265" t="s">
        <v>87</v>
      </c>
      <c r="F13265">
        <v>84</v>
      </c>
      <c r="G13265" t="s">
        <v>88</v>
      </c>
      <c r="H13265">
        <v>3.6</v>
      </c>
      <c r="I13265">
        <v>170</v>
      </c>
      <c r="J13265" t="s">
        <v>121</v>
      </c>
    </row>
    <row r="13266" spans="1:10" x14ac:dyDescent="0.3">
      <c r="A13266" t="s">
        <v>13370</v>
      </c>
      <c r="B13266">
        <v>40954.670898822267</v>
      </c>
      <c r="C13266" t="s">
        <v>120</v>
      </c>
      <c r="D13266" t="s">
        <v>103</v>
      </c>
      <c r="E13266" t="s">
        <v>87</v>
      </c>
      <c r="F13266">
        <v>74</v>
      </c>
      <c r="G13266" t="s">
        <v>88</v>
      </c>
      <c r="H13266">
        <v>2.8</v>
      </c>
      <c r="I13266">
        <v>90</v>
      </c>
      <c r="J13266" t="s">
        <v>36</v>
      </c>
    </row>
    <row r="13267" spans="1:10" x14ac:dyDescent="0.3">
      <c r="A13267" t="s">
        <v>13371</v>
      </c>
      <c r="B13267">
        <v>40954.671658517116</v>
      </c>
      <c r="C13267" t="s">
        <v>85</v>
      </c>
      <c r="D13267" t="s">
        <v>114</v>
      </c>
      <c r="E13267" t="s">
        <v>99</v>
      </c>
      <c r="F13267">
        <v>72</v>
      </c>
      <c r="G13267" t="s">
        <v>88</v>
      </c>
      <c r="H13267">
        <v>3</v>
      </c>
      <c r="I13267">
        <v>260</v>
      </c>
      <c r="J13267" t="s">
        <v>112</v>
      </c>
    </row>
    <row r="13268" spans="1:10" x14ac:dyDescent="0.3">
      <c r="A13268" t="s">
        <v>13372</v>
      </c>
      <c r="B13268">
        <v>40954.672721251911</v>
      </c>
      <c r="C13268" t="s">
        <v>120</v>
      </c>
      <c r="D13268" t="s">
        <v>114</v>
      </c>
      <c r="E13268" t="s">
        <v>93</v>
      </c>
      <c r="F13268">
        <v>88</v>
      </c>
      <c r="G13268" t="s">
        <v>88</v>
      </c>
      <c r="H13268">
        <v>2.8</v>
      </c>
      <c r="I13268">
        <v>0</v>
      </c>
      <c r="J13268" t="s">
        <v>101</v>
      </c>
    </row>
    <row r="13269" spans="1:10" x14ac:dyDescent="0.3">
      <c r="A13269" t="s">
        <v>13373</v>
      </c>
      <c r="B13269">
        <v>40954.675497712902</v>
      </c>
      <c r="C13269" t="s">
        <v>95</v>
      </c>
      <c r="D13269" t="s">
        <v>92</v>
      </c>
      <c r="E13269" t="s">
        <v>99</v>
      </c>
      <c r="F13269">
        <v>75</v>
      </c>
      <c r="G13269" t="s">
        <v>88</v>
      </c>
      <c r="H13269">
        <v>4.2</v>
      </c>
      <c r="I13269">
        <v>160</v>
      </c>
      <c r="J13269" t="s">
        <v>89</v>
      </c>
    </row>
    <row r="13270" spans="1:10" x14ac:dyDescent="0.3">
      <c r="A13270" t="s">
        <v>13374</v>
      </c>
      <c r="B13270">
        <v>40954.676810704717</v>
      </c>
      <c r="C13270" t="s">
        <v>120</v>
      </c>
      <c r="D13270" t="s">
        <v>103</v>
      </c>
      <c r="E13270" t="s">
        <v>87</v>
      </c>
      <c r="F13270">
        <v>75</v>
      </c>
      <c r="G13270" t="s">
        <v>88</v>
      </c>
      <c r="H13270">
        <v>3</v>
      </c>
      <c r="I13270">
        <v>220</v>
      </c>
      <c r="J13270" t="s">
        <v>112</v>
      </c>
    </row>
    <row r="13271" spans="1:10" x14ac:dyDescent="0.3">
      <c r="A13271" t="s">
        <v>13375</v>
      </c>
      <c r="B13271">
        <v>40954.679950064863</v>
      </c>
      <c r="C13271" t="s">
        <v>105</v>
      </c>
      <c r="D13271" t="s">
        <v>96</v>
      </c>
      <c r="E13271" t="s">
        <v>93</v>
      </c>
      <c r="F13271">
        <v>93</v>
      </c>
      <c r="G13271" t="s">
        <v>88</v>
      </c>
      <c r="H13271">
        <v>1.7</v>
      </c>
      <c r="I13271">
        <v>160</v>
      </c>
      <c r="J13271" t="s">
        <v>97</v>
      </c>
    </row>
    <row r="13272" spans="1:10" x14ac:dyDescent="0.3">
      <c r="A13272" t="s">
        <v>13376</v>
      </c>
      <c r="B13272">
        <v>40954.68051114121</v>
      </c>
      <c r="C13272" t="s">
        <v>120</v>
      </c>
      <c r="D13272" t="s">
        <v>103</v>
      </c>
      <c r="E13272" t="s">
        <v>99</v>
      </c>
      <c r="F13272">
        <v>77</v>
      </c>
      <c r="G13272" t="s">
        <v>88</v>
      </c>
      <c r="H13272">
        <v>3</v>
      </c>
      <c r="I13272">
        <v>0</v>
      </c>
      <c r="J13272" t="s">
        <v>112</v>
      </c>
    </row>
    <row r="13273" spans="1:10" x14ac:dyDescent="0.3">
      <c r="A13273" t="s">
        <v>13377</v>
      </c>
      <c r="B13273">
        <v>40954.681874820526</v>
      </c>
      <c r="C13273" t="s">
        <v>85</v>
      </c>
      <c r="D13273" t="s">
        <v>86</v>
      </c>
      <c r="E13273" t="s">
        <v>87</v>
      </c>
      <c r="F13273">
        <v>69</v>
      </c>
      <c r="G13273" t="s">
        <v>88</v>
      </c>
      <c r="H13273">
        <v>3</v>
      </c>
      <c r="I13273">
        <v>220</v>
      </c>
      <c r="J13273" t="s">
        <v>36</v>
      </c>
    </row>
    <row r="13274" spans="1:10" x14ac:dyDescent="0.3">
      <c r="A13274" t="s">
        <v>13378</v>
      </c>
      <c r="B13274">
        <v>40954.685498012892</v>
      </c>
      <c r="C13274" t="s">
        <v>120</v>
      </c>
      <c r="D13274" t="s">
        <v>92</v>
      </c>
      <c r="E13274" t="s">
        <v>87</v>
      </c>
      <c r="F13274">
        <v>75</v>
      </c>
      <c r="G13274" t="s">
        <v>88</v>
      </c>
      <c r="H13274">
        <v>3</v>
      </c>
      <c r="I13274">
        <v>180</v>
      </c>
      <c r="J13274" t="s">
        <v>121</v>
      </c>
    </row>
    <row r="13275" spans="1:10" x14ac:dyDescent="0.3">
      <c r="A13275" t="s">
        <v>13379</v>
      </c>
      <c r="B13275">
        <v>40954.685698671892</v>
      </c>
      <c r="C13275" t="s">
        <v>120</v>
      </c>
      <c r="D13275" t="s">
        <v>103</v>
      </c>
      <c r="E13275" t="s">
        <v>110</v>
      </c>
      <c r="F13275">
        <v>80</v>
      </c>
      <c r="G13275" t="s">
        <v>88</v>
      </c>
      <c r="H13275">
        <v>3.3</v>
      </c>
      <c r="I13275">
        <v>250</v>
      </c>
      <c r="J13275" t="s">
        <v>101</v>
      </c>
    </row>
    <row r="13276" spans="1:10" x14ac:dyDescent="0.3">
      <c r="A13276" t="s">
        <v>13380</v>
      </c>
      <c r="B13276">
        <v>40954.686141644685</v>
      </c>
      <c r="C13276" t="s">
        <v>116</v>
      </c>
      <c r="D13276" t="s">
        <v>114</v>
      </c>
      <c r="E13276" t="s">
        <v>99</v>
      </c>
      <c r="F13276">
        <v>73</v>
      </c>
      <c r="G13276" t="s">
        <v>88</v>
      </c>
      <c r="H13276">
        <v>2.6</v>
      </c>
      <c r="I13276">
        <v>180</v>
      </c>
      <c r="J13276" t="s">
        <v>89</v>
      </c>
    </row>
    <row r="13277" spans="1:10" x14ac:dyDescent="0.3">
      <c r="A13277" t="s">
        <v>13381</v>
      </c>
      <c r="B13277">
        <v>40954.689075057431</v>
      </c>
      <c r="C13277" t="s">
        <v>95</v>
      </c>
      <c r="D13277" t="s">
        <v>92</v>
      </c>
      <c r="E13277" t="s">
        <v>110</v>
      </c>
      <c r="F13277">
        <v>75</v>
      </c>
      <c r="G13277" t="s">
        <v>88</v>
      </c>
      <c r="H13277">
        <v>3.3</v>
      </c>
      <c r="I13277">
        <v>0</v>
      </c>
      <c r="J13277" t="s">
        <v>101</v>
      </c>
    </row>
    <row r="13278" spans="1:10" x14ac:dyDescent="0.3">
      <c r="A13278" t="s">
        <v>13382</v>
      </c>
      <c r="B13278">
        <v>40954.689436997083</v>
      </c>
      <c r="C13278" t="s">
        <v>116</v>
      </c>
      <c r="D13278" t="s">
        <v>114</v>
      </c>
      <c r="E13278" t="s">
        <v>87</v>
      </c>
      <c r="F13278">
        <v>78</v>
      </c>
      <c r="G13278" t="s">
        <v>88</v>
      </c>
      <c r="H13278">
        <v>3.2</v>
      </c>
      <c r="I13278">
        <v>0</v>
      </c>
      <c r="J13278" t="s">
        <v>89</v>
      </c>
    </row>
    <row r="13279" spans="1:10" x14ac:dyDescent="0.3">
      <c r="A13279" t="s">
        <v>13383</v>
      </c>
      <c r="B13279">
        <v>40954.693051917369</v>
      </c>
      <c r="C13279" t="s">
        <v>95</v>
      </c>
      <c r="D13279" t="s">
        <v>92</v>
      </c>
      <c r="E13279" t="s">
        <v>93</v>
      </c>
      <c r="F13279">
        <v>76</v>
      </c>
      <c r="G13279" t="s">
        <v>88</v>
      </c>
      <c r="H13279">
        <v>3.2</v>
      </c>
      <c r="I13279">
        <v>300</v>
      </c>
      <c r="J13279" t="s">
        <v>121</v>
      </c>
    </row>
    <row r="13280" spans="1:10" x14ac:dyDescent="0.3">
      <c r="A13280" t="s">
        <v>13384</v>
      </c>
      <c r="B13280">
        <v>40954.695609563045</v>
      </c>
      <c r="C13280" t="s">
        <v>95</v>
      </c>
      <c r="D13280" t="s">
        <v>96</v>
      </c>
      <c r="E13280" t="s">
        <v>110</v>
      </c>
      <c r="F13280">
        <v>73</v>
      </c>
      <c r="G13280" t="s">
        <v>88</v>
      </c>
      <c r="H13280">
        <v>2.5</v>
      </c>
      <c r="I13280">
        <v>0</v>
      </c>
      <c r="J13280" t="s">
        <v>101</v>
      </c>
    </row>
    <row r="13281" spans="1:10" x14ac:dyDescent="0.3">
      <c r="A13281" t="s">
        <v>13385</v>
      </c>
      <c r="B13281">
        <v>40954.69845586038</v>
      </c>
      <c r="C13281" t="s">
        <v>95</v>
      </c>
      <c r="D13281" t="s">
        <v>92</v>
      </c>
      <c r="E13281" t="s">
        <v>110</v>
      </c>
      <c r="F13281">
        <v>73</v>
      </c>
      <c r="G13281" t="s">
        <v>100</v>
      </c>
      <c r="H13281">
        <v>2.9</v>
      </c>
      <c r="I13281">
        <v>0</v>
      </c>
      <c r="J13281" t="s">
        <v>89</v>
      </c>
    </row>
    <row r="13282" spans="1:10" x14ac:dyDescent="0.3">
      <c r="A13282" t="s">
        <v>13386</v>
      </c>
      <c r="B13282">
        <v>40954.698730796415</v>
      </c>
      <c r="C13282" t="s">
        <v>95</v>
      </c>
      <c r="D13282" t="s">
        <v>86</v>
      </c>
      <c r="E13282" t="s">
        <v>110</v>
      </c>
      <c r="F13282">
        <v>80</v>
      </c>
      <c r="G13282" t="s">
        <v>88</v>
      </c>
      <c r="H13282">
        <v>3.4</v>
      </c>
      <c r="I13282">
        <v>150</v>
      </c>
      <c r="J13282" t="s">
        <v>36</v>
      </c>
    </row>
    <row r="13283" spans="1:10" x14ac:dyDescent="0.3">
      <c r="A13283" t="s">
        <v>13387</v>
      </c>
      <c r="B13283">
        <v>40954.702459763619</v>
      </c>
      <c r="C13283" t="s">
        <v>120</v>
      </c>
      <c r="D13283" t="s">
        <v>86</v>
      </c>
      <c r="E13283" t="s">
        <v>99</v>
      </c>
      <c r="F13283">
        <v>77</v>
      </c>
      <c r="G13283" t="s">
        <v>88</v>
      </c>
      <c r="H13283">
        <v>2.8</v>
      </c>
      <c r="I13283">
        <v>250</v>
      </c>
      <c r="J13283" t="s">
        <v>97</v>
      </c>
    </row>
    <row r="13284" spans="1:10" x14ac:dyDescent="0.3">
      <c r="A13284" t="s">
        <v>13388</v>
      </c>
      <c r="B13284">
        <v>40954.704277393168</v>
      </c>
      <c r="C13284" t="s">
        <v>95</v>
      </c>
      <c r="D13284" t="s">
        <v>103</v>
      </c>
      <c r="E13284" t="s">
        <v>99</v>
      </c>
      <c r="F13284">
        <v>75</v>
      </c>
      <c r="G13284" t="s">
        <v>88</v>
      </c>
      <c r="H13284">
        <v>3.2</v>
      </c>
      <c r="I13284">
        <v>0</v>
      </c>
      <c r="J13284" t="s">
        <v>89</v>
      </c>
    </row>
    <row r="13285" spans="1:10" x14ac:dyDescent="0.3">
      <c r="A13285" t="s">
        <v>13389</v>
      </c>
      <c r="B13285">
        <v>40954.705156294389</v>
      </c>
      <c r="C13285" t="s">
        <v>95</v>
      </c>
      <c r="D13285" t="s">
        <v>92</v>
      </c>
      <c r="E13285" t="s">
        <v>87</v>
      </c>
      <c r="F13285">
        <v>82</v>
      </c>
      <c r="G13285" t="s">
        <v>88</v>
      </c>
      <c r="H13285">
        <v>3.3</v>
      </c>
      <c r="I13285">
        <v>0</v>
      </c>
      <c r="J13285" t="s">
        <v>97</v>
      </c>
    </row>
    <row r="13286" spans="1:10" x14ac:dyDescent="0.3">
      <c r="A13286" t="s">
        <v>13390</v>
      </c>
      <c r="B13286">
        <v>40954.705800309093</v>
      </c>
      <c r="C13286" t="s">
        <v>95</v>
      </c>
      <c r="D13286" t="s">
        <v>96</v>
      </c>
      <c r="E13286" t="s">
        <v>110</v>
      </c>
      <c r="F13286">
        <v>74</v>
      </c>
      <c r="G13286" t="s">
        <v>88</v>
      </c>
      <c r="H13286">
        <v>3.3</v>
      </c>
      <c r="I13286">
        <v>220</v>
      </c>
      <c r="J13286" t="s">
        <v>101</v>
      </c>
    </row>
    <row r="13287" spans="1:10" x14ac:dyDescent="0.3">
      <c r="A13287" t="s">
        <v>13391</v>
      </c>
      <c r="B13287">
        <v>40954.707253506218</v>
      </c>
      <c r="C13287" t="s">
        <v>120</v>
      </c>
      <c r="D13287" t="s">
        <v>96</v>
      </c>
      <c r="E13287" t="s">
        <v>99</v>
      </c>
      <c r="F13287">
        <v>77</v>
      </c>
      <c r="G13287" t="s">
        <v>88</v>
      </c>
      <c r="H13287">
        <v>2</v>
      </c>
      <c r="I13287">
        <v>0</v>
      </c>
      <c r="J13287" t="s">
        <v>89</v>
      </c>
    </row>
    <row r="13288" spans="1:10" x14ac:dyDescent="0.3">
      <c r="A13288" t="s">
        <v>13392</v>
      </c>
      <c r="B13288">
        <v>40954.707761743673</v>
      </c>
      <c r="C13288" t="s">
        <v>120</v>
      </c>
      <c r="D13288" t="s">
        <v>96</v>
      </c>
      <c r="E13288" t="s">
        <v>99</v>
      </c>
      <c r="F13288">
        <v>88</v>
      </c>
      <c r="G13288" t="s">
        <v>88</v>
      </c>
      <c r="H13288">
        <v>2.4</v>
      </c>
      <c r="I13288">
        <v>210</v>
      </c>
      <c r="J13288" t="s">
        <v>112</v>
      </c>
    </row>
    <row r="13289" spans="1:10" x14ac:dyDescent="0.3">
      <c r="A13289" t="s">
        <v>13393</v>
      </c>
      <c r="B13289">
        <v>40954.708404184821</v>
      </c>
      <c r="C13289" t="s">
        <v>95</v>
      </c>
      <c r="D13289" t="s">
        <v>86</v>
      </c>
      <c r="E13289" t="s">
        <v>87</v>
      </c>
      <c r="F13289">
        <v>73</v>
      </c>
      <c r="G13289" t="s">
        <v>100</v>
      </c>
      <c r="H13289">
        <v>2.2999999999999998</v>
      </c>
      <c r="I13289">
        <v>220</v>
      </c>
      <c r="J13289" t="s">
        <v>36</v>
      </c>
    </row>
    <row r="13290" spans="1:10" x14ac:dyDescent="0.3">
      <c r="A13290" t="s">
        <v>13394</v>
      </c>
      <c r="B13290">
        <v>40954.708727487014</v>
      </c>
      <c r="C13290" t="s">
        <v>105</v>
      </c>
      <c r="D13290" t="s">
        <v>96</v>
      </c>
      <c r="E13290" t="s">
        <v>87</v>
      </c>
      <c r="F13290">
        <v>76</v>
      </c>
      <c r="G13290" t="s">
        <v>88</v>
      </c>
      <c r="H13290">
        <v>3.4</v>
      </c>
      <c r="I13290">
        <v>210</v>
      </c>
      <c r="J13290" t="s">
        <v>89</v>
      </c>
    </row>
    <row r="13291" spans="1:10" x14ac:dyDescent="0.3">
      <c r="A13291" t="s">
        <v>13395</v>
      </c>
      <c r="B13291">
        <v>40954.710711807937</v>
      </c>
      <c r="C13291" t="s">
        <v>120</v>
      </c>
      <c r="D13291" t="s">
        <v>103</v>
      </c>
      <c r="E13291" t="s">
        <v>93</v>
      </c>
      <c r="F13291">
        <v>66</v>
      </c>
      <c r="G13291" t="s">
        <v>88</v>
      </c>
      <c r="H13291">
        <v>3.4</v>
      </c>
      <c r="I13291">
        <v>180</v>
      </c>
      <c r="J13291" t="s">
        <v>121</v>
      </c>
    </row>
    <row r="13292" spans="1:10" x14ac:dyDescent="0.3">
      <c r="A13292" t="s">
        <v>13396</v>
      </c>
      <c r="B13292">
        <v>40954.710733753396</v>
      </c>
      <c r="C13292" t="s">
        <v>85</v>
      </c>
      <c r="D13292" t="s">
        <v>96</v>
      </c>
      <c r="E13292" t="s">
        <v>87</v>
      </c>
      <c r="F13292">
        <v>70</v>
      </c>
      <c r="G13292" t="s">
        <v>88</v>
      </c>
      <c r="H13292">
        <v>2.8</v>
      </c>
      <c r="I13292">
        <v>110</v>
      </c>
      <c r="J13292" t="s">
        <v>121</v>
      </c>
    </row>
    <row r="13293" spans="1:10" x14ac:dyDescent="0.3">
      <c r="A13293" t="s">
        <v>13397</v>
      </c>
      <c r="B13293">
        <v>40954.712418863703</v>
      </c>
      <c r="C13293" t="s">
        <v>120</v>
      </c>
      <c r="D13293" t="s">
        <v>103</v>
      </c>
      <c r="E13293" t="s">
        <v>110</v>
      </c>
      <c r="F13293">
        <v>80</v>
      </c>
      <c r="G13293" t="s">
        <v>88</v>
      </c>
      <c r="H13293">
        <v>3.8</v>
      </c>
      <c r="I13293">
        <v>0</v>
      </c>
      <c r="J13293" t="s">
        <v>36</v>
      </c>
    </row>
    <row r="13294" spans="1:10" x14ac:dyDescent="0.3">
      <c r="A13294" t="s">
        <v>13398</v>
      </c>
      <c r="B13294">
        <v>40954.715497555866</v>
      </c>
      <c r="C13294" t="s">
        <v>95</v>
      </c>
      <c r="D13294" t="s">
        <v>92</v>
      </c>
      <c r="E13294" t="s">
        <v>87</v>
      </c>
      <c r="F13294">
        <v>63</v>
      </c>
      <c r="G13294" t="s">
        <v>88</v>
      </c>
      <c r="H13294">
        <v>2.7</v>
      </c>
      <c r="I13294">
        <v>140</v>
      </c>
      <c r="J13294" t="s">
        <v>89</v>
      </c>
    </row>
    <row r="13295" spans="1:10" x14ac:dyDescent="0.3">
      <c r="A13295" t="s">
        <v>13399</v>
      </c>
      <c r="B13295">
        <v>40954.716742698911</v>
      </c>
      <c r="C13295" t="s">
        <v>95</v>
      </c>
      <c r="D13295" t="s">
        <v>86</v>
      </c>
      <c r="E13295" t="s">
        <v>110</v>
      </c>
      <c r="F13295">
        <v>75</v>
      </c>
      <c r="G13295" t="s">
        <v>88</v>
      </c>
      <c r="H13295">
        <v>2.7</v>
      </c>
      <c r="I13295">
        <v>0</v>
      </c>
      <c r="J13295" t="s">
        <v>101</v>
      </c>
    </row>
    <row r="13296" spans="1:10" x14ac:dyDescent="0.3">
      <c r="A13296" t="s">
        <v>13400</v>
      </c>
      <c r="B13296">
        <v>40954.719029132619</v>
      </c>
      <c r="C13296" t="s">
        <v>120</v>
      </c>
      <c r="D13296" t="s">
        <v>96</v>
      </c>
      <c r="E13296" t="s">
        <v>93</v>
      </c>
      <c r="F13296">
        <v>67</v>
      </c>
      <c r="G13296" t="s">
        <v>88</v>
      </c>
      <c r="H13296">
        <v>2.1</v>
      </c>
      <c r="I13296">
        <v>0</v>
      </c>
      <c r="J13296" t="s">
        <v>36</v>
      </c>
    </row>
    <row r="13297" spans="1:10" x14ac:dyDescent="0.3">
      <c r="A13297" t="s">
        <v>13401</v>
      </c>
      <c r="B13297">
        <v>40954.719361963456</v>
      </c>
      <c r="C13297" t="s">
        <v>95</v>
      </c>
      <c r="D13297" t="s">
        <v>114</v>
      </c>
      <c r="E13297" t="s">
        <v>99</v>
      </c>
      <c r="F13297">
        <v>71</v>
      </c>
      <c r="G13297" t="s">
        <v>88</v>
      </c>
      <c r="H13297">
        <v>2.6</v>
      </c>
      <c r="I13297">
        <v>210</v>
      </c>
      <c r="J13297" t="s">
        <v>97</v>
      </c>
    </row>
    <row r="13298" spans="1:10" x14ac:dyDescent="0.3">
      <c r="A13298" t="s">
        <v>13402</v>
      </c>
      <c r="B13298">
        <v>40954.721576637981</v>
      </c>
      <c r="C13298" t="s">
        <v>85</v>
      </c>
      <c r="D13298" t="s">
        <v>86</v>
      </c>
      <c r="E13298" t="s">
        <v>93</v>
      </c>
      <c r="F13298">
        <v>84</v>
      </c>
      <c r="G13298" t="s">
        <v>88</v>
      </c>
      <c r="H13298">
        <v>4.0999999999999996</v>
      </c>
      <c r="I13298">
        <v>280</v>
      </c>
      <c r="J13298" t="s">
        <v>36</v>
      </c>
    </row>
    <row r="13299" spans="1:10" x14ac:dyDescent="0.3">
      <c r="A13299" t="s">
        <v>13403</v>
      </c>
      <c r="B13299">
        <v>40954.722479220945</v>
      </c>
      <c r="C13299" t="s">
        <v>116</v>
      </c>
      <c r="D13299" t="s">
        <v>103</v>
      </c>
      <c r="E13299" t="s">
        <v>87</v>
      </c>
      <c r="F13299">
        <v>69</v>
      </c>
      <c r="G13299" t="s">
        <v>88</v>
      </c>
      <c r="H13299">
        <v>2.9</v>
      </c>
      <c r="I13299">
        <v>240</v>
      </c>
      <c r="J13299" t="s">
        <v>101</v>
      </c>
    </row>
    <row r="13300" spans="1:10" x14ac:dyDescent="0.3">
      <c r="A13300" t="s">
        <v>13404</v>
      </c>
      <c r="B13300">
        <v>40954.723681642892</v>
      </c>
      <c r="C13300" t="s">
        <v>91</v>
      </c>
      <c r="D13300" t="s">
        <v>103</v>
      </c>
      <c r="E13300" t="s">
        <v>99</v>
      </c>
      <c r="F13300">
        <v>74</v>
      </c>
      <c r="G13300" t="s">
        <v>88</v>
      </c>
      <c r="H13300">
        <v>2.4</v>
      </c>
      <c r="I13300">
        <v>210</v>
      </c>
      <c r="J13300" t="s">
        <v>97</v>
      </c>
    </row>
    <row r="13301" spans="1:10" x14ac:dyDescent="0.3">
      <c r="A13301" t="s">
        <v>13405</v>
      </c>
      <c r="B13301">
        <v>40954.727389651009</v>
      </c>
      <c r="C13301" t="s">
        <v>120</v>
      </c>
      <c r="D13301" t="s">
        <v>114</v>
      </c>
      <c r="E13301" t="s">
        <v>93</v>
      </c>
      <c r="F13301">
        <v>80</v>
      </c>
      <c r="G13301" t="s">
        <v>88</v>
      </c>
      <c r="H13301">
        <v>3.5</v>
      </c>
      <c r="I13301">
        <v>140</v>
      </c>
      <c r="J13301" t="s">
        <v>101</v>
      </c>
    </row>
    <row r="13302" spans="1:10" x14ac:dyDescent="0.3">
      <c r="A13302" t="s">
        <v>13406</v>
      </c>
      <c r="B13302">
        <v>40954.729677776522</v>
      </c>
      <c r="C13302" t="s">
        <v>85</v>
      </c>
      <c r="D13302" t="s">
        <v>96</v>
      </c>
      <c r="E13302" t="s">
        <v>110</v>
      </c>
      <c r="F13302">
        <v>68</v>
      </c>
      <c r="G13302" t="s">
        <v>88</v>
      </c>
      <c r="H13302">
        <v>4.0999999999999996</v>
      </c>
      <c r="I13302">
        <v>0</v>
      </c>
      <c r="J13302" t="s">
        <v>36</v>
      </c>
    </row>
    <row r="13303" spans="1:10" x14ac:dyDescent="0.3">
      <c r="A13303" t="s">
        <v>13407</v>
      </c>
      <c r="B13303">
        <v>40954.731487639983</v>
      </c>
      <c r="C13303" t="s">
        <v>85</v>
      </c>
      <c r="D13303" t="s">
        <v>86</v>
      </c>
      <c r="E13303" t="s">
        <v>110</v>
      </c>
      <c r="F13303">
        <v>70</v>
      </c>
      <c r="G13303" t="s">
        <v>88</v>
      </c>
      <c r="H13303">
        <v>3.5</v>
      </c>
      <c r="I13303">
        <v>0</v>
      </c>
      <c r="J13303" t="s">
        <v>97</v>
      </c>
    </row>
    <row r="13304" spans="1:10" x14ac:dyDescent="0.3">
      <c r="A13304" t="s">
        <v>13408</v>
      </c>
      <c r="B13304">
        <v>40954.732806219763</v>
      </c>
      <c r="C13304" t="s">
        <v>85</v>
      </c>
      <c r="D13304" t="s">
        <v>86</v>
      </c>
      <c r="E13304" t="s">
        <v>99</v>
      </c>
      <c r="F13304">
        <v>85</v>
      </c>
      <c r="G13304" t="s">
        <v>88</v>
      </c>
      <c r="H13304">
        <v>3.5</v>
      </c>
      <c r="I13304">
        <v>0</v>
      </c>
      <c r="J13304" t="s">
        <v>121</v>
      </c>
    </row>
    <row r="13305" spans="1:10" x14ac:dyDescent="0.3">
      <c r="A13305" t="s">
        <v>13409</v>
      </c>
      <c r="B13305">
        <v>40954.7345175019</v>
      </c>
      <c r="C13305" t="s">
        <v>120</v>
      </c>
      <c r="D13305" t="s">
        <v>103</v>
      </c>
      <c r="E13305" t="s">
        <v>93</v>
      </c>
      <c r="F13305">
        <v>73</v>
      </c>
      <c r="G13305" t="s">
        <v>88</v>
      </c>
      <c r="H13305">
        <v>3.1</v>
      </c>
      <c r="I13305">
        <v>310</v>
      </c>
      <c r="J13305" t="s">
        <v>112</v>
      </c>
    </row>
    <row r="13306" spans="1:10" x14ac:dyDescent="0.3">
      <c r="A13306" t="s">
        <v>13410</v>
      </c>
      <c r="B13306">
        <v>40954.738111702325</v>
      </c>
      <c r="C13306" t="s">
        <v>120</v>
      </c>
      <c r="D13306" t="s">
        <v>96</v>
      </c>
      <c r="E13306" t="s">
        <v>87</v>
      </c>
      <c r="F13306">
        <v>67</v>
      </c>
      <c r="G13306" t="s">
        <v>88</v>
      </c>
      <c r="H13306">
        <v>2.4</v>
      </c>
      <c r="I13306">
        <v>220</v>
      </c>
      <c r="J13306" t="s">
        <v>89</v>
      </c>
    </row>
    <row r="13307" spans="1:10" x14ac:dyDescent="0.3">
      <c r="A13307" t="s">
        <v>13411</v>
      </c>
      <c r="B13307">
        <v>40954.74058810313</v>
      </c>
      <c r="C13307" t="s">
        <v>91</v>
      </c>
      <c r="D13307" t="s">
        <v>114</v>
      </c>
      <c r="E13307" t="s">
        <v>87</v>
      </c>
      <c r="F13307">
        <v>65</v>
      </c>
      <c r="G13307" t="s">
        <v>88</v>
      </c>
      <c r="H13307">
        <v>2.7</v>
      </c>
      <c r="I13307">
        <v>190</v>
      </c>
      <c r="J13307" t="s">
        <v>89</v>
      </c>
    </row>
    <row r="13308" spans="1:10" x14ac:dyDescent="0.3">
      <c r="A13308" t="s">
        <v>13412</v>
      </c>
      <c r="B13308">
        <v>40954.742911390043</v>
      </c>
      <c r="C13308" t="s">
        <v>116</v>
      </c>
      <c r="D13308" t="s">
        <v>92</v>
      </c>
      <c r="E13308" t="s">
        <v>99</v>
      </c>
      <c r="F13308">
        <v>82</v>
      </c>
      <c r="G13308" t="s">
        <v>88</v>
      </c>
      <c r="H13308">
        <v>2.6</v>
      </c>
      <c r="I13308">
        <v>0</v>
      </c>
      <c r="J13308" t="s">
        <v>97</v>
      </c>
    </row>
    <row r="13309" spans="1:10" x14ac:dyDescent="0.3">
      <c r="A13309" t="s">
        <v>13413</v>
      </c>
      <c r="B13309">
        <v>40954.744333324648</v>
      </c>
      <c r="C13309" t="s">
        <v>91</v>
      </c>
      <c r="D13309" t="s">
        <v>86</v>
      </c>
      <c r="E13309" t="s">
        <v>99</v>
      </c>
      <c r="F13309">
        <v>80</v>
      </c>
      <c r="G13309" t="s">
        <v>88</v>
      </c>
      <c r="H13309">
        <v>3.3</v>
      </c>
      <c r="I13309">
        <v>0</v>
      </c>
      <c r="J13309" t="s">
        <v>112</v>
      </c>
    </row>
    <row r="13310" spans="1:10" x14ac:dyDescent="0.3">
      <c r="A13310" t="s">
        <v>13414</v>
      </c>
      <c r="B13310">
        <v>40954.746716002453</v>
      </c>
      <c r="C13310" t="s">
        <v>85</v>
      </c>
      <c r="D13310" t="s">
        <v>96</v>
      </c>
      <c r="E13310" t="s">
        <v>110</v>
      </c>
      <c r="F13310">
        <v>70</v>
      </c>
      <c r="G13310" t="s">
        <v>88</v>
      </c>
      <c r="H13310">
        <v>3</v>
      </c>
      <c r="I13310">
        <v>240</v>
      </c>
      <c r="J13310" t="s">
        <v>36</v>
      </c>
    </row>
    <row r="13311" spans="1:10" x14ac:dyDescent="0.3">
      <c r="A13311" t="s">
        <v>13415</v>
      </c>
      <c r="B13311">
        <v>40954.748468396036</v>
      </c>
      <c r="C13311" t="s">
        <v>116</v>
      </c>
      <c r="D13311" t="s">
        <v>96</v>
      </c>
      <c r="E13311" t="s">
        <v>87</v>
      </c>
      <c r="F13311">
        <v>76</v>
      </c>
      <c r="G13311" t="s">
        <v>88</v>
      </c>
      <c r="H13311">
        <v>2.7</v>
      </c>
      <c r="I13311">
        <v>170</v>
      </c>
      <c r="J13311" t="s">
        <v>101</v>
      </c>
    </row>
    <row r="13312" spans="1:10" x14ac:dyDescent="0.3">
      <c r="A13312" t="s">
        <v>13416</v>
      </c>
      <c r="B13312">
        <v>40954.750776008063</v>
      </c>
      <c r="C13312" t="s">
        <v>120</v>
      </c>
      <c r="D13312" t="s">
        <v>103</v>
      </c>
      <c r="E13312" t="s">
        <v>87</v>
      </c>
      <c r="F13312">
        <v>60</v>
      </c>
      <c r="G13312" t="s">
        <v>88</v>
      </c>
      <c r="H13312">
        <v>3.2</v>
      </c>
      <c r="I13312">
        <v>0</v>
      </c>
      <c r="J13312" t="s">
        <v>112</v>
      </c>
    </row>
    <row r="13313" spans="1:10" x14ac:dyDescent="0.3">
      <c r="A13313" t="s">
        <v>13417</v>
      </c>
      <c r="B13313">
        <v>40954.75238579249</v>
      </c>
      <c r="C13313" t="s">
        <v>120</v>
      </c>
      <c r="D13313" t="s">
        <v>103</v>
      </c>
      <c r="E13313" t="s">
        <v>87</v>
      </c>
      <c r="F13313">
        <v>64</v>
      </c>
      <c r="G13313" t="s">
        <v>88</v>
      </c>
      <c r="H13313">
        <v>2.5</v>
      </c>
      <c r="I13313">
        <v>220</v>
      </c>
      <c r="J13313" t="s">
        <v>121</v>
      </c>
    </row>
    <row r="13314" spans="1:10" x14ac:dyDescent="0.3">
      <c r="A13314" t="s">
        <v>13418</v>
      </c>
      <c r="B13314">
        <v>40954.755665906836</v>
      </c>
      <c r="C13314" t="s">
        <v>116</v>
      </c>
      <c r="D13314" t="s">
        <v>96</v>
      </c>
      <c r="E13314" t="s">
        <v>110</v>
      </c>
      <c r="F13314">
        <v>67</v>
      </c>
      <c r="G13314" t="s">
        <v>88</v>
      </c>
      <c r="H13314">
        <v>2.7</v>
      </c>
      <c r="I13314">
        <v>170</v>
      </c>
      <c r="J13314" t="s">
        <v>36</v>
      </c>
    </row>
    <row r="13315" spans="1:10" x14ac:dyDescent="0.3">
      <c r="A13315" t="s">
        <v>13419</v>
      </c>
      <c r="B13315">
        <v>40954.756028741816</v>
      </c>
      <c r="C13315" t="s">
        <v>85</v>
      </c>
      <c r="D13315" t="s">
        <v>92</v>
      </c>
      <c r="E13315" t="s">
        <v>99</v>
      </c>
      <c r="F13315">
        <v>77</v>
      </c>
      <c r="G13315" t="s">
        <v>100</v>
      </c>
      <c r="H13315">
        <v>2.9</v>
      </c>
      <c r="I13315">
        <v>180</v>
      </c>
      <c r="J13315" t="s">
        <v>101</v>
      </c>
    </row>
    <row r="13316" spans="1:10" x14ac:dyDescent="0.3">
      <c r="A13316" t="s">
        <v>13420</v>
      </c>
      <c r="B13316">
        <v>40954.757622620004</v>
      </c>
      <c r="C13316" t="s">
        <v>91</v>
      </c>
      <c r="D13316" t="s">
        <v>114</v>
      </c>
      <c r="E13316" t="s">
        <v>93</v>
      </c>
      <c r="F13316">
        <v>73</v>
      </c>
      <c r="G13316" t="s">
        <v>88</v>
      </c>
      <c r="H13316">
        <v>2.8</v>
      </c>
      <c r="I13316">
        <v>140</v>
      </c>
      <c r="J13316" t="s">
        <v>89</v>
      </c>
    </row>
    <row r="13317" spans="1:10" x14ac:dyDescent="0.3">
      <c r="A13317" t="s">
        <v>13421</v>
      </c>
      <c r="B13317">
        <v>40954.758104430701</v>
      </c>
      <c r="C13317" t="s">
        <v>91</v>
      </c>
      <c r="D13317" t="s">
        <v>86</v>
      </c>
      <c r="E13317" t="s">
        <v>99</v>
      </c>
      <c r="F13317">
        <v>82</v>
      </c>
      <c r="G13317" t="s">
        <v>88</v>
      </c>
      <c r="H13317">
        <v>2.7</v>
      </c>
      <c r="I13317">
        <v>0</v>
      </c>
      <c r="J13317" t="s">
        <v>89</v>
      </c>
    </row>
    <row r="13318" spans="1:10" x14ac:dyDescent="0.3">
      <c r="A13318" t="s">
        <v>13422</v>
      </c>
      <c r="B13318">
        <v>40954.759439851841</v>
      </c>
      <c r="C13318" t="s">
        <v>95</v>
      </c>
      <c r="D13318" t="s">
        <v>92</v>
      </c>
      <c r="E13318" t="s">
        <v>110</v>
      </c>
      <c r="F13318">
        <v>72</v>
      </c>
      <c r="G13318" t="s">
        <v>88</v>
      </c>
      <c r="H13318">
        <v>2.9</v>
      </c>
      <c r="I13318">
        <v>260</v>
      </c>
      <c r="J13318" t="s">
        <v>36</v>
      </c>
    </row>
    <row r="13319" spans="1:10" x14ac:dyDescent="0.3">
      <c r="A13319" t="s">
        <v>13423</v>
      </c>
      <c r="B13319">
        <v>40954.759604502855</v>
      </c>
      <c r="C13319" t="s">
        <v>116</v>
      </c>
      <c r="D13319" t="s">
        <v>96</v>
      </c>
      <c r="E13319" t="s">
        <v>87</v>
      </c>
      <c r="F13319">
        <v>80</v>
      </c>
      <c r="G13319" t="s">
        <v>88</v>
      </c>
      <c r="H13319">
        <v>2.8</v>
      </c>
      <c r="I13319">
        <v>0</v>
      </c>
      <c r="J13319" t="s">
        <v>121</v>
      </c>
    </row>
    <row r="13320" spans="1:10" x14ac:dyDescent="0.3">
      <c r="A13320" t="s">
        <v>13424</v>
      </c>
      <c r="B13320">
        <v>40954.762384256777</v>
      </c>
      <c r="C13320" t="s">
        <v>85</v>
      </c>
      <c r="D13320" t="s">
        <v>96</v>
      </c>
      <c r="E13320" t="s">
        <v>110</v>
      </c>
      <c r="F13320">
        <v>71</v>
      </c>
      <c r="G13320" t="s">
        <v>88</v>
      </c>
      <c r="H13320">
        <v>2.9</v>
      </c>
      <c r="I13320">
        <v>0</v>
      </c>
      <c r="J13320" t="s">
        <v>121</v>
      </c>
    </row>
    <row r="13321" spans="1:10" x14ac:dyDescent="0.3">
      <c r="A13321" t="s">
        <v>13425</v>
      </c>
      <c r="B13321">
        <v>40954.764712137119</v>
      </c>
      <c r="C13321" t="s">
        <v>91</v>
      </c>
      <c r="D13321" t="s">
        <v>96</v>
      </c>
      <c r="E13321" t="s">
        <v>87</v>
      </c>
      <c r="F13321">
        <v>80</v>
      </c>
      <c r="G13321" t="s">
        <v>88</v>
      </c>
      <c r="H13321">
        <v>3.1</v>
      </c>
      <c r="I13321">
        <v>230</v>
      </c>
      <c r="J13321" t="s">
        <v>101</v>
      </c>
    </row>
    <row r="13322" spans="1:10" x14ac:dyDescent="0.3">
      <c r="A13322" t="s">
        <v>13426</v>
      </c>
      <c r="B13322">
        <v>40954.76661283859</v>
      </c>
      <c r="C13322" t="s">
        <v>116</v>
      </c>
      <c r="D13322" t="s">
        <v>114</v>
      </c>
      <c r="E13322" t="s">
        <v>110</v>
      </c>
      <c r="F13322">
        <v>66</v>
      </c>
      <c r="G13322" t="s">
        <v>88</v>
      </c>
      <c r="H13322">
        <v>3.6</v>
      </c>
      <c r="I13322">
        <v>130</v>
      </c>
      <c r="J13322" t="s">
        <v>121</v>
      </c>
    </row>
    <row r="13323" spans="1:10" x14ac:dyDescent="0.3">
      <c r="A13323" t="s">
        <v>13427</v>
      </c>
      <c r="B13323">
        <v>40954.766719524458</v>
      </c>
      <c r="C13323" t="s">
        <v>105</v>
      </c>
      <c r="D13323" t="s">
        <v>86</v>
      </c>
      <c r="E13323" t="s">
        <v>99</v>
      </c>
      <c r="F13323">
        <v>81</v>
      </c>
      <c r="G13323" t="s">
        <v>88</v>
      </c>
      <c r="H13323">
        <v>2.9</v>
      </c>
      <c r="I13323">
        <v>200</v>
      </c>
      <c r="J13323" t="s">
        <v>97</v>
      </c>
    </row>
    <row r="13324" spans="1:10" x14ac:dyDescent="0.3">
      <c r="A13324" t="s">
        <v>13428</v>
      </c>
      <c r="B13324">
        <v>40954.768969504315</v>
      </c>
      <c r="C13324" t="s">
        <v>105</v>
      </c>
      <c r="D13324" t="s">
        <v>96</v>
      </c>
      <c r="E13324" t="s">
        <v>110</v>
      </c>
      <c r="F13324">
        <v>80</v>
      </c>
      <c r="G13324" t="s">
        <v>100</v>
      </c>
      <c r="H13324">
        <v>3.5</v>
      </c>
      <c r="I13324">
        <v>220</v>
      </c>
      <c r="J13324" t="s">
        <v>101</v>
      </c>
    </row>
    <row r="13325" spans="1:10" x14ac:dyDescent="0.3">
      <c r="A13325" t="s">
        <v>13429</v>
      </c>
      <c r="B13325">
        <v>40954.772644112672</v>
      </c>
      <c r="C13325" t="s">
        <v>85</v>
      </c>
      <c r="D13325" t="s">
        <v>96</v>
      </c>
      <c r="E13325" t="s">
        <v>87</v>
      </c>
      <c r="F13325">
        <v>80</v>
      </c>
      <c r="G13325" t="s">
        <v>88</v>
      </c>
      <c r="H13325">
        <v>3.2</v>
      </c>
      <c r="I13325">
        <v>0</v>
      </c>
      <c r="J13325" t="s">
        <v>112</v>
      </c>
    </row>
    <row r="13326" spans="1:10" x14ac:dyDescent="0.3">
      <c r="A13326" t="s">
        <v>13430</v>
      </c>
      <c r="B13326">
        <v>40954.772927491184</v>
      </c>
      <c r="C13326" t="s">
        <v>116</v>
      </c>
      <c r="D13326" t="s">
        <v>96</v>
      </c>
      <c r="E13326" t="s">
        <v>93</v>
      </c>
      <c r="F13326">
        <v>62</v>
      </c>
      <c r="G13326" t="s">
        <v>88</v>
      </c>
      <c r="H13326">
        <v>3.7</v>
      </c>
      <c r="I13326">
        <v>0</v>
      </c>
      <c r="J13326" t="s">
        <v>36</v>
      </c>
    </row>
    <row r="13327" spans="1:10" x14ac:dyDescent="0.3">
      <c r="A13327" t="s">
        <v>13431</v>
      </c>
      <c r="B13327">
        <v>40954.775857480949</v>
      </c>
      <c r="C13327" t="s">
        <v>105</v>
      </c>
      <c r="D13327" t="s">
        <v>86</v>
      </c>
      <c r="E13327" t="s">
        <v>87</v>
      </c>
      <c r="F13327">
        <v>67</v>
      </c>
      <c r="G13327" t="s">
        <v>88</v>
      </c>
      <c r="H13327">
        <v>2.2999999999999998</v>
      </c>
      <c r="I13327">
        <v>150</v>
      </c>
      <c r="J13327" t="s">
        <v>112</v>
      </c>
    </row>
    <row r="13328" spans="1:10" x14ac:dyDescent="0.3">
      <c r="A13328" t="s">
        <v>13432</v>
      </c>
      <c r="B13328">
        <v>40954.778714035936</v>
      </c>
      <c r="C13328" t="s">
        <v>95</v>
      </c>
      <c r="D13328" t="s">
        <v>86</v>
      </c>
      <c r="E13328" t="s">
        <v>110</v>
      </c>
      <c r="F13328">
        <v>80</v>
      </c>
      <c r="G13328" t="s">
        <v>88</v>
      </c>
      <c r="H13328">
        <v>2.8</v>
      </c>
      <c r="I13328">
        <v>0</v>
      </c>
      <c r="J13328" t="s">
        <v>121</v>
      </c>
    </row>
    <row r="13329" spans="1:10" x14ac:dyDescent="0.3">
      <c r="A13329" t="s">
        <v>13433</v>
      </c>
      <c r="B13329">
        <v>40954.781350652142</v>
      </c>
      <c r="C13329" t="s">
        <v>116</v>
      </c>
      <c r="D13329" t="s">
        <v>86</v>
      </c>
      <c r="E13329" t="s">
        <v>110</v>
      </c>
      <c r="F13329">
        <v>75</v>
      </c>
      <c r="G13329" t="s">
        <v>88</v>
      </c>
      <c r="H13329">
        <v>3.6</v>
      </c>
      <c r="I13329">
        <v>0</v>
      </c>
      <c r="J13329" t="s">
        <v>121</v>
      </c>
    </row>
    <row r="13330" spans="1:10" x14ac:dyDescent="0.3">
      <c r="A13330" t="s">
        <v>13434</v>
      </c>
      <c r="B13330">
        <v>40954.784284442234</v>
      </c>
      <c r="C13330" t="s">
        <v>91</v>
      </c>
      <c r="D13330" t="s">
        <v>92</v>
      </c>
      <c r="E13330" t="s">
        <v>99</v>
      </c>
      <c r="F13330">
        <v>74</v>
      </c>
      <c r="G13330" t="s">
        <v>88</v>
      </c>
      <c r="H13330">
        <v>3.1</v>
      </c>
      <c r="I13330">
        <v>0</v>
      </c>
      <c r="J13330" t="s">
        <v>89</v>
      </c>
    </row>
    <row r="13331" spans="1:10" x14ac:dyDescent="0.3">
      <c r="A13331" t="s">
        <v>13435</v>
      </c>
      <c r="B13331">
        <v>40954.785851526896</v>
      </c>
      <c r="C13331" t="s">
        <v>116</v>
      </c>
      <c r="D13331" t="s">
        <v>114</v>
      </c>
      <c r="E13331" t="s">
        <v>99</v>
      </c>
      <c r="F13331">
        <v>85</v>
      </c>
      <c r="G13331" t="s">
        <v>88</v>
      </c>
      <c r="H13331">
        <v>2.9</v>
      </c>
      <c r="I13331">
        <v>0</v>
      </c>
      <c r="J13331" t="s">
        <v>36</v>
      </c>
    </row>
    <row r="13332" spans="1:10" x14ac:dyDescent="0.3">
      <c r="A13332" t="s">
        <v>13436</v>
      </c>
      <c r="B13332">
        <v>40954.785937208188</v>
      </c>
      <c r="C13332" t="s">
        <v>95</v>
      </c>
      <c r="D13332" t="s">
        <v>92</v>
      </c>
      <c r="E13332" t="s">
        <v>110</v>
      </c>
      <c r="F13332">
        <v>74</v>
      </c>
      <c r="G13332" t="s">
        <v>88</v>
      </c>
      <c r="H13332">
        <v>3.3</v>
      </c>
      <c r="I13332">
        <v>260</v>
      </c>
      <c r="J13332" t="s">
        <v>112</v>
      </c>
    </row>
    <row r="13333" spans="1:10" x14ac:dyDescent="0.3">
      <c r="A13333" t="s">
        <v>13437</v>
      </c>
      <c r="B13333">
        <v>40954.78874174528</v>
      </c>
      <c r="C13333" t="s">
        <v>85</v>
      </c>
      <c r="D13333" t="s">
        <v>86</v>
      </c>
      <c r="E13333" t="s">
        <v>99</v>
      </c>
      <c r="F13333">
        <v>66</v>
      </c>
      <c r="G13333" t="s">
        <v>88</v>
      </c>
      <c r="H13333">
        <v>2.6</v>
      </c>
      <c r="I13333">
        <v>250</v>
      </c>
      <c r="J13333" t="s">
        <v>97</v>
      </c>
    </row>
    <row r="13334" spans="1:10" x14ac:dyDescent="0.3">
      <c r="A13334" t="s">
        <v>13438</v>
      </c>
      <c r="B13334">
        <v>40954.79158822968</v>
      </c>
      <c r="C13334" t="s">
        <v>95</v>
      </c>
      <c r="D13334" t="s">
        <v>92</v>
      </c>
      <c r="E13334" t="s">
        <v>93</v>
      </c>
      <c r="F13334">
        <v>74</v>
      </c>
      <c r="G13334" t="s">
        <v>88</v>
      </c>
      <c r="H13334">
        <v>3.5</v>
      </c>
      <c r="I13334">
        <v>180</v>
      </c>
      <c r="J13334" t="s">
        <v>112</v>
      </c>
    </row>
    <row r="13335" spans="1:10" x14ac:dyDescent="0.3">
      <c r="A13335" t="s">
        <v>13439</v>
      </c>
      <c r="B13335">
        <v>40954.79405699786</v>
      </c>
      <c r="C13335" t="s">
        <v>91</v>
      </c>
      <c r="D13335" t="s">
        <v>96</v>
      </c>
      <c r="E13335" t="s">
        <v>110</v>
      </c>
      <c r="F13335">
        <v>67</v>
      </c>
      <c r="G13335" t="s">
        <v>88</v>
      </c>
      <c r="H13335">
        <v>3.6</v>
      </c>
      <c r="I13335">
        <v>0</v>
      </c>
      <c r="J13335" t="s">
        <v>97</v>
      </c>
    </row>
    <row r="13336" spans="1:10" x14ac:dyDescent="0.3">
      <c r="A13336" t="s">
        <v>13440</v>
      </c>
      <c r="B13336">
        <v>40954.796754055205</v>
      </c>
      <c r="C13336" t="s">
        <v>105</v>
      </c>
      <c r="D13336" t="s">
        <v>86</v>
      </c>
      <c r="E13336" t="s">
        <v>93</v>
      </c>
      <c r="F13336">
        <v>69</v>
      </c>
      <c r="G13336" t="s">
        <v>88</v>
      </c>
      <c r="H13336">
        <v>3.6</v>
      </c>
      <c r="I13336">
        <v>130</v>
      </c>
      <c r="J13336" t="s">
        <v>89</v>
      </c>
    </row>
    <row r="13337" spans="1:10" x14ac:dyDescent="0.3">
      <c r="A13337" t="s">
        <v>13441</v>
      </c>
      <c r="B13337">
        <v>40954.800037759029</v>
      </c>
      <c r="C13337" t="s">
        <v>120</v>
      </c>
      <c r="D13337" t="s">
        <v>96</v>
      </c>
      <c r="E13337" t="s">
        <v>93</v>
      </c>
      <c r="F13337">
        <v>70</v>
      </c>
      <c r="G13337" t="s">
        <v>88</v>
      </c>
      <c r="H13337">
        <v>3.1</v>
      </c>
      <c r="I13337">
        <v>0</v>
      </c>
      <c r="J13337" t="s">
        <v>112</v>
      </c>
    </row>
    <row r="13338" spans="1:10" x14ac:dyDescent="0.3">
      <c r="A13338" t="s">
        <v>13442</v>
      </c>
      <c r="B13338">
        <v>40954.800708483621</v>
      </c>
      <c r="C13338" t="s">
        <v>95</v>
      </c>
      <c r="D13338" t="s">
        <v>92</v>
      </c>
      <c r="E13338" t="s">
        <v>93</v>
      </c>
      <c r="F13338">
        <v>68</v>
      </c>
      <c r="G13338" t="s">
        <v>88</v>
      </c>
      <c r="H13338">
        <v>2.8</v>
      </c>
      <c r="I13338">
        <v>280</v>
      </c>
      <c r="J13338" t="s">
        <v>36</v>
      </c>
    </row>
    <row r="13339" spans="1:10" x14ac:dyDescent="0.3">
      <c r="A13339" t="s">
        <v>13443</v>
      </c>
      <c r="B13339">
        <v>40954.802673670674</v>
      </c>
      <c r="C13339" t="s">
        <v>85</v>
      </c>
      <c r="D13339" t="s">
        <v>86</v>
      </c>
      <c r="E13339" t="s">
        <v>93</v>
      </c>
      <c r="F13339">
        <v>86</v>
      </c>
      <c r="G13339" t="s">
        <v>88</v>
      </c>
      <c r="H13339">
        <v>3.5</v>
      </c>
      <c r="I13339">
        <v>150</v>
      </c>
      <c r="J13339" t="s">
        <v>89</v>
      </c>
    </row>
    <row r="13340" spans="1:10" x14ac:dyDescent="0.3">
      <c r="A13340" t="s">
        <v>13444</v>
      </c>
      <c r="B13340">
        <v>40954.806022525248</v>
      </c>
      <c r="C13340" t="s">
        <v>120</v>
      </c>
      <c r="D13340" t="s">
        <v>103</v>
      </c>
      <c r="E13340" t="s">
        <v>87</v>
      </c>
      <c r="F13340">
        <v>69</v>
      </c>
      <c r="G13340" t="s">
        <v>88</v>
      </c>
      <c r="H13340">
        <v>2.5</v>
      </c>
      <c r="I13340">
        <v>0</v>
      </c>
      <c r="J13340" t="s">
        <v>89</v>
      </c>
    </row>
    <row r="13341" spans="1:10" x14ac:dyDescent="0.3">
      <c r="A13341" t="s">
        <v>13445</v>
      </c>
      <c r="B13341">
        <v>40954.808815675555</v>
      </c>
      <c r="C13341" t="s">
        <v>120</v>
      </c>
      <c r="D13341" t="s">
        <v>86</v>
      </c>
      <c r="E13341" t="s">
        <v>99</v>
      </c>
      <c r="F13341">
        <v>73</v>
      </c>
      <c r="G13341" t="s">
        <v>88</v>
      </c>
      <c r="H13341">
        <v>2.9</v>
      </c>
      <c r="I13341">
        <v>0</v>
      </c>
      <c r="J13341" t="s">
        <v>112</v>
      </c>
    </row>
    <row r="13342" spans="1:10" x14ac:dyDescent="0.3">
      <c r="A13342" t="s">
        <v>13446</v>
      </c>
      <c r="B13342">
        <v>40954.81235421099</v>
      </c>
      <c r="C13342" t="s">
        <v>105</v>
      </c>
      <c r="D13342" t="s">
        <v>92</v>
      </c>
      <c r="E13342" t="s">
        <v>110</v>
      </c>
      <c r="F13342">
        <v>64</v>
      </c>
      <c r="G13342" t="s">
        <v>88</v>
      </c>
      <c r="H13342">
        <v>3.5</v>
      </c>
      <c r="I13342">
        <v>0</v>
      </c>
      <c r="J13342" t="s">
        <v>89</v>
      </c>
    </row>
    <row r="13343" spans="1:10" x14ac:dyDescent="0.3">
      <c r="A13343" t="s">
        <v>13447</v>
      </c>
      <c r="B13343">
        <v>40954.815957295985</v>
      </c>
      <c r="C13343" t="s">
        <v>105</v>
      </c>
      <c r="D13343" t="s">
        <v>114</v>
      </c>
      <c r="E13343" t="s">
        <v>93</v>
      </c>
      <c r="F13343">
        <v>68</v>
      </c>
      <c r="G13343" t="s">
        <v>88</v>
      </c>
      <c r="H13343">
        <v>3.7</v>
      </c>
      <c r="I13343">
        <v>200</v>
      </c>
      <c r="J13343" t="s">
        <v>101</v>
      </c>
    </row>
    <row r="13344" spans="1:10" x14ac:dyDescent="0.3">
      <c r="A13344" t="s">
        <v>13448</v>
      </c>
      <c r="B13344">
        <v>40954.817596554945</v>
      </c>
      <c r="C13344" t="s">
        <v>91</v>
      </c>
      <c r="D13344" t="s">
        <v>114</v>
      </c>
      <c r="E13344" t="s">
        <v>87</v>
      </c>
      <c r="F13344">
        <v>66</v>
      </c>
      <c r="G13344" t="s">
        <v>88</v>
      </c>
      <c r="H13344">
        <v>3.1</v>
      </c>
      <c r="I13344">
        <v>240</v>
      </c>
      <c r="J13344" t="s">
        <v>97</v>
      </c>
    </row>
    <row r="13345" spans="1:10" x14ac:dyDescent="0.3">
      <c r="A13345" t="s">
        <v>13449</v>
      </c>
      <c r="B13345">
        <v>40954.819799253448</v>
      </c>
      <c r="C13345" t="s">
        <v>120</v>
      </c>
      <c r="D13345" t="s">
        <v>96</v>
      </c>
      <c r="E13345" t="s">
        <v>110</v>
      </c>
      <c r="F13345">
        <v>57</v>
      </c>
      <c r="G13345" t="s">
        <v>88</v>
      </c>
      <c r="H13345">
        <v>3.5</v>
      </c>
      <c r="I13345">
        <v>0</v>
      </c>
      <c r="J13345" t="s">
        <v>89</v>
      </c>
    </row>
    <row r="13346" spans="1:10" x14ac:dyDescent="0.3">
      <c r="A13346" t="s">
        <v>13450</v>
      </c>
      <c r="B13346">
        <v>40954.822519962203</v>
      </c>
      <c r="C13346" t="s">
        <v>105</v>
      </c>
      <c r="D13346" t="s">
        <v>86</v>
      </c>
      <c r="E13346" t="s">
        <v>93</v>
      </c>
      <c r="F13346">
        <v>67</v>
      </c>
      <c r="G13346" t="s">
        <v>88</v>
      </c>
      <c r="H13346">
        <v>3.6</v>
      </c>
      <c r="I13346">
        <v>160</v>
      </c>
      <c r="J13346" t="s">
        <v>89</v>
      </c>
    </row>
    <row r="13347" spans="1:10" x14ac:dyDescent="0.3">
      <c r="A13347" t="s">
        <v>13451</v>
      </c>
      <c r="B13347">
        <v>40954.824941052575</v>
      </c>
      <c r="C13347" t="s">
        <v>85</v>
      </c>
      <c r="D13347" t="s">
        <v>92</v>
      </c>
      <c r="E13347" t="s">
        <v>110</v>
      </c>
      <c r="F13347">
        <v>83</v>
      </c>
      <c r="G13347" t="s">
        <v>88</v>
      </c>
      <c r="H13347">
        <v>3.2</v>
      </c>
      <c r="I13347">
        <v>240</v>
      </c>
      <c r="J13347" t="s">
        <v>121</v>
      </c>
    </row>
    <row r="13348" spans="1:10" x14ac:dyDescent="0.3">
      <c r="A13348" t="s">
        <v>13452</v>
      </c>
      <c r="B13348">
        <v>40954.827533459451</v>
      </c>
      <c r="C13348" t="s">
        <v>95</v>
      </c>
      <c r="D13348" t="s">
        <v>114</v>
      </c>
      <c r="E13348" t="s">
        <v>110</v>
      </c>
      <c r="F13348">
        <v>69</v>
      </c>
      <c r="G13348" t="s">
        <v>88</v>
      </c>
      <c r="H13348">
        <v>2.5</v>
      </c>
      <c r="I13348">
        <v>0</v>
      </c>
      <c r="J13348" t="s">
        <v>97</v>
      </c>
    </row>
    <row r="13349" spans="1:10" x14ac:dyDescent="0.3">
      <c r="A13349" t="s">
        <v>13453</v>
      </c>
      <c r="B13349">
        <v>40954.831341848861</v>
      </c>
      <c r="C13349" t="s">
        <v>85</v>
      </c>
      <c r="D13349" t="s">
        <v>103</v>
      </c>
      <c r="E13349" t="s">
        <v>99</v>
      </c>
      <c r="F13349">
        <v>73</v>
      </c>
      <c r="G13349" t="s">
        <v>88</v>
      </c>
      <c r="H13349">
        <v>2.5</v>
      </c>
      <c r="I13349">
        <v>0</v>
      </c>
      <c r="J13349" t="s">
        <v>101</v>
      </c>
    </row>
    <row r="13350" spans="1:10" x14ac:dyDescent="0.3">
      <c r="A13350" t="s">
        <v>13454</v>
      </c>
      <c r="B13350">
        <v>40954.832505808685</v>
      </c>
      <c r="C13350" t="s">
        <v>91</v>
      </c>
      <c r="D13350" t="s">
        <v>96</v>
      </c>
      <c r="E13350" t="s">
        <v>99</v>
      </c>
      <c r="F13350">
        <v>71</v>
      </c>
      <c r="G13350" t="s">
        <v>88</v>
      </c>
      <c r="H13350">
        <v>3.1</v>
      </c>
      <c r="I13350">
        <v>0</v>
      </c>
      <c r="J13350" t="s">
        <v>112</v>
      </c>
    </row>
    <row r="13351" spans="1:10" x14ac:dyDescent="0.3">
      <c r="A13351" t="s">
        <v>13455</v>
      </c>
      <c r="B13351">
        <v>40954.834829273743</v>
      </c>
      <c r="C13351" t="s">
        <v>116</v>
      </c>
      <c r="D13351" t="s">
        <v>86</v>
      </c>
      <c r="E13351" t="s">
        <v>87</v>
      </c>
      <c r="F13351">
        <v>83</v>
      </c>
      <c r="G13351" t="s">
        <v>88</v>
      </c>
      <c r="H13351">
        <v>4.5</v>
      </c>
      <c r="I13351">
        <v>0</v>
      </c>
      <c r="J13351" t="s">
        <v>112</v>
      </c>
    </row>
    <row r="13352" spans="1:10" x14ac:dyDescent="0.3">
      <c r="A13352" t="s">
        <v>13456</v>
      </c>
      <c r="B13352">
        <v>40954.838202946936</v>
      </c>
      <c r="C13352" t="s">
        <v>85</v>
      </c>
      <c r="D13352" t="s">
        <v>96</v>
      </c>
      <c r="E13352" t="s">
        <v>99</v>
      </c>
      <c r="F13352">
        <v>69</v>
      </c>
      <c r="G13352" t="s">
        <v>88</v>
      </c>
      <c r="H13352">
        <v>3.2</v>
      </c>
      <c r="I13352">
        <v>150</v>
      </c>
      <c r="J13352" t="s">
        <v>101</v>
      </c>
    </row>
    <row r="13353" spans="1:10" x14ac:dyDescent="0.3">
      <c r="A13353" t="s">
        <v>13457</v>
      </c>
      <c r="B13353">
        <v>40954.839930690199</v>
      </c>
      <c r="C13353" t="s">
        <v>91</v>
      </c>
      <c r="D13353" t="s">
        <v>114</v>
      </c>
      <c r="E13353" t="s">
        <v>99</v>
      </c>
      <c r="F13353">
        <v>69</v>
      </c>
      <c r="G13353" t="s">
        <v>88</v>
      </c>
      <c r="H13353">
        <v>2.7</v>
      </c>
      <c r="I13353">
        <v>130</v>
      </c>
      <c r="J13353" t="s">
        <v>97</v>
      </c>
    </row>
    <row r="13354" spans="1:10" x14ac:dyDescent="0.3">
      <c r="A13354" t="s">
        <v>13458</v>
      </c>
      <c r="B13354">
        <v>40954.843906436719</v>
      </c>
      <c r="C13354" t="s">
        <v>85</v>
      </c>
      <c r="D13354" t="s">
        <v>86</v>
      </c>
      <c r="E13354" t="s">
        <v>93</v>
      </c>
      <c r="F13354">
        <v>86</v>
      </c>
      <c r="G13354" t="s">
        <v>100</v>
      </c>
      <c r="H13354">
        <v>2.2999999999999998</v>
      </c>
      <c r="I13354">
        <v>0</v>
      </c>
      <c r="J13354" t="s">
        <v>89</v>
      </c>
    </row>
    <row r="13355" spans="1:10" x14ac:dyDescent="0.3">
      <c r="A13355" t="s">
        <v>13459</v>
      </c>
      <c r="B13355">
        <v>40954.847066459857</v>
      </c>
      <c r="C13355" t="s">
        <v>120</v>
      </c>
      <c r="D13355" t="s">
        <v>96</v>
      </c>
      <c r="E13355" t="s">
        <v>93</v>
      </c>
      <c r="F13355">
        <v>78</v>
      </c>
      <c r="G13355" t="s">
        <v>88</v>
      </c>
      <c r="H13355">
        <v>3.8</v>
      </c>
      <c r="I13355">
        <v>200</v>
      </c>
      <c r="J13355" t="s">
        <v>101</v>
      </c>
    </row>
    <row r="13356" spans="1:10" x14ac:dyDescent="0.3">
      <c r="A13356" t="s">
        <v>13460</v>
      </c>
      <c r="B13356">
        <v>40954.848436990229</v>
      </c>
      <c r="C13356" t="s">
        <v>95</v>
      </c>
      <c r="D13356" t="s">
        <v>96</v>
      </c>
      <c r="E13356" t="s">
        <v>99</v>
      </c>
      <c r="F13356">
        <v>71</v>
      </c>
      <c r="G13356" t="s">
        <v>88</v>
      </c>
      <c r="H13356">
        <v>2.9</v>
      </c>
      <c r="I13356">
        <v>0</v>
      </c>
      <c r="J13356" t="s">
        <v>36</v>
      </c>
    </row>
    <row r="13357" spans="1:10" x14ac:dyDescent="0.3">
      <c r="A13357" t="s">
        <v>13461</v>
      </c>
      <c r="B13357">
        <v>40954.850444396609</v>
      </c>
      <c r="C13357" t="s">
        <v>120</v>
      </c>
      <c r="D13357" t="s">
        <v>114</v>
      </c>
      <c r="E13357" t="s">
        <v>110</v>
      </c>
      <c r="F13357">
        <v>76</v>
      </c>
      <c r="G13357" t="s">
        <v>88</v>
      </c>
      <c r="H13357">
        <v>2</v>
      </c>
      <c r="I13357">
        <v>60</v>
      </c>
      <c r="J13357" t="s">
        <v>121</v>
      </c>
    </row>
    <row r="13358" spans="1:10" x14ac:dyDescent="0.3">
      <c r="A13358" t="s">
        <v>13462</v>
      </c>
      <c r="B13358">
        <v>40954.853746418623</v>
      </c>
      <c r="C13358" t="s">
        <v>95</v>
      </c>
      <c r="D13358" t="s">
        <v>92</v>
      </c>
      <c r="E13358" t="s">
        <v>110</v>
      </c>
      <c r="F13358">
        <v>77</v>
      </c>
      <c r="G13358" t="s">
        <v>88</v>
      </c>
      <c r="H13358">
        <v>2.7</v>
      </c>
      <c r="I13358">
        <v>0</v>
      </c>
      <c r="J13358" t="s">
        <v>36</v>
      </c>
    </row>
    <row r="13359" spans="1:10" x14ac:dyDescent="0.3">
      <c r="A13359" t="s">
        <v>13463</v>
      </c>
      <c r="B13359">
        <v>40954.857692332247</v>
      </c>
      <c r="C13359" t="s">
        <v>116</v>
      </c>
      <c r="D13359" t="s">
        <v>103</v>
      </c>
      <c r="E13359" t="s">
        <v>93</v>
      </c>
      <c r="F13359">
        <v>72</v>
      </c>
      <c r="G13359" t="s">
        <v>88</v>
      </c>
      <c r="H13359">
        <v>2.5</v>
      </c>
      <c r="I13359">
        <v>0</v>
      </c>
      <c r="J13359" t="s">
        <v>121</v>
      </c>
    </row>
    <row r="13360" spans="1:10" x14ac:dyDescent="0.3">
      <c r="A13360" t="s">
        <v>13464</v>
      </c>
      <c r="B13360">
        <v>40954.858734646499</v>
      </c>
      <c r="C13360" t="s">
        <v>91</v>
      </c>
      <c r="D13360" t="s">
        <v>96</v>
      </c>
      <c r="E13360" t="s">
        <v>99</v>
      </c>
      <c r="F13360">
        <v>75</v>
      </c>
      <c r="G13360" t="s">
        <v>88</v>
      </c>
      <c r="H13360">
        <v>4</v>
      </c>
      <c r="I13360">
        <v>0</v>
      </c>
      <c r="J13360" t="s">
        <v>121</v>
      </c>
    </row>
    <row r="13361" spans="1:10" x14ac:dyDescent="0.3">
      <c r="A13361" t="s">
        <v>13465</v>
      </c>
      <c r="B13361">
        <v>40954.862496729627</v>
      </c>
      <c r="C13361" t="s">
        <v>116</v>
      </c>
      <c r="D13361" t="s">
        <v>103</v>
      </c>
      <c r="E13361" t="s">
        <v>99</v>
      </c>
      <c r="F13361">
        <v>80</v>
      </c>
      <c r="G13361" t="s">
        <v>88</v>
      </c>
      <c r="H13361">
        <v>3.3</v>
      </c>
      <c r="I13361">
        <v>210</v>
      </c>
      <c r="J13361" t="s">
        <v>36</v>
      </c>
    </row>
    <row r="13362" spans="1:10" x14ac:dyDescent="0.3">
      <c r="A13362" t="s">
        <v>13466</v>
      </c>
      <c r="B13362">
        <v>40954.86569319947</v>
      </c>
      <c r="C13362" t="s">
        <v>91</v>
      </c>
      <c r="D13362" t="s">
        <v>103</v>
      </c>
      <c r="E13362" t="s">
        <v>99</v>
      </c>
      <c r="F13362">
        <v>75</v>
      </c>
      <c r="G13362" t="s">
        <v>88</v>
      </c>
      <c r="H13362">
        <v>3</v>
      </c>
      <c r="I13362">
        <v>0</v>
      </c>
      <c r="J13362" t="s">
        <v>36</v>
      </c>
    </row>
    <row r="13363" spans="1:10" x14ac:dyDescent="0.3">
      <c r="A13363" t="s">
        <v>13467</v>
      </c>
      <c r="B13363">
        <v>40954.868738397134</v>
      </c>
      <c r="C13363" t="s">
        <v>95</v>
      </c>
      <c r="D13363" t="s">
        <v>92</v>
      </c>
      <c r="E13363" t="s">
        <v>99</v>
      </c>
      <c r="F13363">
        <v>74</v>
      </c>
      <c r="G13363" t="s">
        <v>88</v>
      </c>
      <c r="H13363">
        <v>3</v>
      </c>
      <c r="I13363">
        <v>160</v>
      </c>
      <c r="J13363" t="s">
        <v>97</v>
      </c>
    </row>
    <row r="13364" spans="1:10" x14ac:dyDescent="0.3">
      <c r="A13364" t="s">
        <v>13468</v>
      </c>
      <c r="B13364">
        <v>40954.870269881474</v>
      </c>
      <c r="C13364" t="s">
        <v>91</v>
      </c>
      <c r="D13364" t="s">
        <v>92</v>
      </c>
      <c r="E13364" t="s">
        <v>87</v>
      </c>
      <c r="F13364">
        <v>58</v>
      </c>
      <c r="G13364" t="s">
        <v>88</v>
      </c>
      <c r="H13364">
        <v>3.4</v>
      </c>
      <c r="I13364">
        <v>0</v>
      </c>
      <c r="J13364" t="s">
        <v>112</v>
      </c>
    </row>
    <row r="13365" spans="1:10" x14ac:dyDescent="0.3">
      <c r="A13365" t="s">
        <v>13469</v>
      </c>
      <c r="B13365">
        <v>40954.870522393176</v>
      </c>
      <c r="C13365" t="s">
        <v>85</v>
      </c>
      <c r="D13365" t="s">
        <v>86</v>
      </c>
      <c r="E13365" t="s">
        <v>99</v>
      </c>
      <c r="F13365">
        <v>86</v>
      </c>
      <c r="G13365" t="s">
        <v>88</v>
      </c>
      <c r="H13365">
        <v>4</v>
      </c>
      <c r="I13365">
        <v>0</v>
      </c>
      <c r="J13365" t="s">
        <v>89</v>
      </c>
    </row>
    <row r="13366" spans="1:10" x14ac:dyDescent="0.3">
      <c r="A13366" t="s">
        <v>13470</v>
      </c>
      <c r="B13366">
        <v>40954.872835414819</v>
      </c>
      <c r="C13366" t="s">
        <v>95</v>
      </c>
      <c r="D13366" t="s">
        <v>103</v>
      </c>
      <c r="E13366" t="s">
        <v>99</v>
      </c>
      <c r="F13366">
        <v>76</v>
      </c>
      <c r="G13366" t="s">
        <v>88</v>
      </c>
      <c r="H13366">
        <v>3.7</v>
      </c>
      <c r="I13366">
        <v>0</v>
      </c>
      <c r="J13366" t="s">
        <v>112</v>
      </c>
    </row>
    <row r="13367" spans="1:10" x14ac:dyDescent="0.3">
      <c r="A13367" t="s">
        <v>13471</v>
      </c>
      <c r="B13367">
        <v>40954.875915149772</v>
      </c>
      <c r="C13367" t="s">
        <v>120</v>
      </c>
      <c r="D13367" t="s">
        <v>86</v>
      </c>
      <c r="E13367" t="s">
        <v>93</v>
      </c>
      <c r="F13367">
        <v>69</v>
      </c>
      <c r="G13367" t="s">
        <v>100</v>
      </c>
      <c r="H13367">
        <v>2.2000000000000002</v>
      </c>
      <c r="I13367">
        <v>150</v>
      </c>
      <c r="J13367" t="s">
        <v>112</v>
      </c>
    </row>
    <row r="13368" spans="1:10" x14ac:dyDescent="0.3">
      <c r="A13368" t="s">
        <v>13472</v>
      </c>
      <c r="B13368">
        <v>40954.87613116682</v>
      </c>
      <c r="C13368" t="s">
        <v>91</v>
      </c>
      <c r="D13368" t="s">
        <v>114</v>
      </c>
      <c r="E13368" t="s">
        <v>110</v>
      </c>
      <c r="F13368">
        <v>81</v>
      </c>
      <c r="G13368" t="s">
        <v>88</v>
      </c>
      <c r="H13368">
        <v>3.1</v>
      </c>
      <c r="I13368">
        <v>220</v>
      </c>
      <c r="J13368" t="s">
        <v>89</v>
      </c>
    </row>
    <row r="13369" spans="1:10" x14ac:dyDescent="0.3">
      <c r="A13369" t="s">
        <v>13473</v>
      </c>
      <c r="B13369">
        <v>40954.879384091641</v>
      </c>
      <c r="C13369" t="s">
        <v>116</v>
      </c>
      <c r="D13369" t="s">
        <v>86</v>
      </c>
      <c r="E13369" t="s">
        <v>110</v>
      </c>
      <c r="F13369">
        <v>80</v>
      </c>
      <c r="G13369" t="s">
        <v>88</v>
      </c>
      <c r="H13369">
        <v>2.6</v>
      </c>
      <c r="I13369">
        <v>150</v>
      </c>
      <c r="J13369" t="s">
        <v>112</v>
      </c>
    </row>
    <row r="13370" spans="1:10" x14ac:dyDescent="0.3">
      <c r="A13370" t="s">
        <v>13474</v>
      </c>
      <c r="B13370">
        <v>40954.882473333899</v>
      </c>
      <c r="C13370" t="s">
        <v>95</v>
      </c>
      <c r="D13370" t="s">
        <v>103</v>
      </c>
      <c r="E13370" t="s">
        <v>110</v>
      </c>
      <c r="F13370">
        <v>84</v>
      </c>
      <c r="G13370" t="s">
        <v>88</v>
      </c>
      <c r="H13370">
        <v>1.8</v>
      </c>
      <c r="I13370">
        <v>270</v>
      </c>
      <c r="J13370" t="s">
        <v>97</v>
      </c>
    </row>
    <row r="13371" spans="1:10" x14ac:dyDescent="0.3">
      <c r="A13371" t="s">
        <v>13475</v>
      </c>
      <c r="B13371">
        <v>40954.88573960901</v>
      </c>
      <c r="C13371" t="s">
        <v>105</v>
      </c>
      <c r="D13371" t="s">
        <v>86</v>
      </c>
      <c r="E13371" t="s">
        <v>87</v>
      </c>
      <c r="F13371">
        <v>71</v>
      </c>
      <c r="G13371" t="s">
        <v>88</v>
      </c>
      <c r="H13371">
        <v>3.8</v>
      </c>
      <c r="I13371">
        <v>130</v>
      </c>
      <c r="J13371" t="s">
        <v>89</v>
      </c>
    </row>
    <row r="13372" spans="1:10" x14ac:dyDescent="0.3">
      <c r="A13372" t="s">
        <v>13476</v>
      </c>
      <c r="B13372">
        <v>40954.888385216829</v>
      </c>
      <c r="C13372" t="s">
        <v>105</v>
      </c>
      <c r="D13372" t="s">
        <v>96</v>
      </c>
      <c r="E13372" t="s">
        <v>99</v>
      </c>
      <c r="F13372">
        <v>66</v>
      </c>
      <c r="G13372" t="s">
        <v>100</v>
      </c>
      <c r="H13372">
        <v>2.2000000000000002</v>
      </c>
      <c r="I13372">
        <v>190</v>
      </c>
      <c r="J13372" t="s">
        <v>36</v>
      </c>
    </row>
    <row r="13373" spans="1:10" x14ac:dyDescent="0.3">
      <c r="A13373" t="s">
        <v>13477</v>
      </c>
      <c r="B13373">
        <v>40954.89185624737</v>
      </c>
      <c r="C13373" t="s">
        <v>116</v>
      </c>
      <c r="D13373" t="s">
        <v>103</v>
      </c>
      <c r="E13373" t="s">
        <v>99</v>
      </c>
      <c r="F13373">
        <v>70</v>
      </c>
      <c r="G13373" t="s">
        <v>88</v>
      </c>
      <c r="H13373">
        <v>2.7</v>
      </c>
      <c r="I13373">
        <v>220</v>
      </c>
      <c r="J13373" t="s">
        <v>121</v>
      </c>
    </row>
    <row r="13374" spans="1:10" x14ac:dyDescent="0.3">
      <c r="A13374" t="s">
        <v>13478</v>
      </c>
      <c r="B13374">
        <v>40954.892657890661</v>
      </c>
      <c r="C13374" t="s">
        <v>91</v>
      </c>
      <c r="D13374" t="s">
        <v>86</v>
      </c>
      <c r="E13374" t="s">
        <v>99</v>
      </c>
      <c r="F13374">
        <v>71</v>
      </c>
      <c r="G13374" t="s">
        <v>88</v>
      </c>
      <c r="H13374">
        <v>2.2000000000000002</v>
      </c>
      <c r="I13374">
        <v>170</v>
      </c>
      <c r="J13374" t="s">
        <v>89</v>
      </c>
    </row>
    <row r="13375" spans="1:10" x14ac:dyDescent="0.3">
      <c r="A13375" t="s">
        <v>13479</v>
      </c>
      <c r="B13375">
        <v>40954.8941637186</v>
      </c>
      <c r="C13375" t="s">
        <v>85</v>
      </c>
      <c r="D13375" t="s">
        <v>92</v>
      </c>
      <c r="E13375" t="s">
        <v>87</v>
      </c>
      <c r="F13375">
        <v>87</v>
      </c>
      <c r="G13375" t="s">
        <v>88</v>
      </c>
      <c r="H13375">
        <v>2.2999999999999998</v>
      </c>
      <c r="I13375">
        <v>0</v>
      </c>
      <c r="J13375" t="s">
        <v>121</v>
      </c>
    </row>
    <row r="13376" spans="1:10" x14ac:dyDescent="0.3">
      <c r="A13376" t="s">
        <v>13480</v>
      </c>
      <c r="B13376">
        <v>40954.897437966829</v>
      </c>
      <c r="C13376" t="s">
        <v>116</v>
      </c>
      <c r="D13376" t="s">
        <v>103</v>
      </c>
      <c r="E13376" t="s">
        <v>93</v>
      </c>
      <c r="F13376">
        <v>80</v>
      </c>
      <c r="G13376" t="s">
        <v>88</v>
      </c>
      <c r="H13376">
        <v>3</v>
      </c>
      <c r="I13376">
        <v>0</v>
      </c>
      <c r="J13376" t="s">
        <v>97</v>
      </c>
    </row>
    <row r="13377" spans="1:10" x14ac:dyDescent="0.3">
      <c r="A13377" t="s">
        <v>13481</v>
      </c>
      <c r="B13377">
        <v>40954.89808319055</v>
      </c>
      <c r="C13377" t="s">
        <v>85</v>
      </c>
      <c r="D13377" t="s">
        <v>96</v>
      </c>
      <c r="E13377" t="s">
        <v>110</v>
      </c>
      <c r="F13377">
        <v>72</v>
      </c>
      <c r="G13377" t="s">
        <v>88</v>
      </c>
      <c r="H13377">
        <v>2.2000000000000002</v>
      </c>
      <c r="I13377">
        <v>250</v>
      </c>
      <c r="J13377" t="s">
        <v>89</v>
      </c>
    </row>
    <row r="13378" spans="1:10" x14ac:dyDescent="0.3">
      <c r="A13378" t="s">
        <v>13482</v>
      </c>
      <c r="B13378">
        <v>40954.900022186848</v>
      </c>
      <c r="C13378" t="s">
        <v>105</v>
      </c>
      <c r="D13378" t="s">
        <v>92</v>
      </c>
      <c r="E13378" t="s">
        <v>93</v>
      </c>
      <c r="F13378">
        <v>71</v>
      </c>
      <c r="G13378" t="s">
        <v>88</v>
      </c>
      <c r="H13378">
        <v>2</v>
      </c>
      <c r="I13378">
        <v>280</v>
      </c>
      <c r="J13378" t="s">
        <v>112</v>
      </c>
    </row>
    <row r="13379" spans="1:10" x14ac:dyDescent="0.3">
      <c r="A13379" t="s">
        <v>13483</v>
      </c>
      <c r="B13379">
        <v>40954.904015827444</v>
      </c>
      <c r="C13379" t="s">
        <v>105</v>
      </c>
      <c r="D13379" t="s">
        <v>114</v>
      </c>
      <c r="E13379" t="s">
        <v>93</v>
      </c>
      <c r="F13379">
        <v>72</v>
      </c>
      <c r="G13379" t="s">
        <v>100</v>
      </c>
      <c r="H13379">
        <v>3.3</v>
      </c>
      <c r="I13379">
        <v>190</v>
      </c>
      <c r="J13379" t="s">
        <v>101</v>
      </c>
    </row>
    <row r="13380" spans="1:10" x14ac:dyDescent="0.3">
      <c r="A13380" t="s">
        <v>13484</v>
      </c>
      <c r="B13380">
        <v>40954.904973486977</v>
      </c>
      <c r="C13380" t="s">
        <v>91</v>
      </c>
      <c r="D13380" t="s">
        <v>114</v>
      </c>
      <c r="E13380" t="s">
        <v>110</v>
      </c>
      <c r="F13380">
        <v>62</v>
      </c>
      <c r="G13380" t="s">
        <v>88</v>
      </c>
      <c r="H13380">
        <v>3.1</v>
      </c>
      <c r="I13380">
        <v>0</v>
      </c>
      <c r="J13380" t="s">
        <v>97</v>
      </c>
    </row>
    <row r="13381" spans="1:10" x14ac:dyDescent="0.3">
      <c r="A13381" t="s">
        <v>13485</v>
      </c>
      <c r="B13381">
        <v>40954.906395285332</v>
      </c>
      <c r="C13381" t="s">
        <v>85</v>
      </c>
      <c r="D13381" t="s">
        <v>96</v>
      </c>
      <c r="E13381" t="s">
        <v>93</v>
      </c>
      <c r="F13381">
        <v>71</v>
      </c>
      <c r="G13381" t="s">
        <v>88</v>
      </c>
      <c r="H13381">
        <v>3.6</v>
      </c>
      <c r="I13381">
        <v>230</v>
      </c>
      <c r="J13381" t="s">
        <v>101</v>
      </c>
    </row>
    <row r="13382" spans="1:10" x14ac:dyDescent="0.3">
      <c r="A13382" t="s">
        <v>13486</v>
      </c>
      <c r="B13382">
        <v>40954.910186821719</v>
      </c>
      <c r="C13382" t="s">
        <v>116</v>
      </c>
      <c r="D13382" t="s">
        <v>103</v>
      </c>
      <c r="E13382" t="s">
        <v>99</v>
      </c>
      <c r="F13382">
        <v>73</v>
      </c>
      <c r="G13382" t="s">
        <v>88</v>
      </c>
      <c r="H13382">
        <v>3.3</v>
      </c>
      <c r="I13382">
        <v>0</v>
      </c>
      <c r="J13382" t="s">
        <v>89</v>
      </c>
    </row>
    <row r="13383" spans="1:10" x14ac:dyDescent="0.3">
      <c r="A13383" t="s">
        <v>13487</v>
      </c>
      <c r="B13383">
        <v>40954.912836508753</v>
      </c>
      <c r="C13383" t="s">
        <v>120</v>
      </c>
      <c r="D13383" t="s">
        <v>86</v>
      </c>
      <c r="E13383" t="s">
        <v>93</v>
      </c>
      <c r="F13383">
        <v>67</v>
      </c>
      <c r="G13383" t="s">
        <v>88</v>
      </c>
      <c r="H13383">
        <v>2.8</v>
      </c>
      <c r="I13383">
        <v>140</v>
      </c>
      <c r="J13383" t="s">
        <v>101</v>
      </c>
    </row>
    <row r="13384" spans="1:10" x14ac:dyDescent="0.3">
      <c r="A13384" t="s">
        <v>13488</v>
      </c>
      <c r="B13384">
        <v>40954.912999744112</v>
      </c>
      <c r="C13384" t="s">
        <v>116</v>
      </c>
      <c r="D13384" t="s">
        <v>103</v>
      </c>
      <c r="E13384" t="s">
        <v>99</v>
      </c>
      <c r="F13384">
        <v>68</v>
      </c>
      <c r="G13384" t="s">
        <v>88</v>
      </c>
      <c r="H13384">
        <v>2.7</v>
      </c>
      <c r="I13384">
        <v>190</v>
      </c>
      <c r="J13384" t="s">
        <v>112</v>
      </c>
    </row>
    <row r="13385" spans="1:10" x14ac:dyDescent="0.3">
      <c r="A13385" t="s">
        <v>13489</v>
      </c>
      <c r="B13385">
        <v>40954.916957360132</v>
      </c>
      <c r="C13385" t="s">
        <v>116</v>
      </c>
      <c r="D13385" t="s">
        <v>114</v>
      </c>
      <c r="E13385" t="s">
        <v>93</v>
      </c>
      <c r="F13385">
        <v>76</v>
      </c>
      <c r="G13385" t="s">
        <v>88</v>
      </c>
      <c r="H13385">
        <v>1.9</v>
      </c>
      <c r="I13385">
        <v>230</v>
      </c>
      <c r="J13385" t="s">
        <v>101</v>
      </c>
    </row>
    <row r="13386" spans="1:10" x14ac:dyDescent="0.3">
      <c r="A13386" t="s">
        <v>13490</v>
      </c>
      <c r="B13386">
        <v>40955.337229819866</v>
      </c>
      <c r="C13386" t="s">
        <v>95</v>
      </c>
      <c r="D13386" t="s">
        <v>92</v>
      </c>
      <c r="E13386" t="s">
        <v>110</v>
      </c>
      <c r="F13386">
        <v>57</v>
      </c>
      <c r="G13386" t="s">
        <v>88</v>
      </c>
      <c r="H13386">
        <v>2.8</v>
      </c>
      <c r="I13386">
        <v>240</v>
      </c>
      <c r="J13386" t="s">
        <v>112</v>
      </c>
    </row>
    <row r="13387" spans="1:10" x14ac:dyDescent="0.3">
      <c r="A13387" t="s">
        <v>13491</v>
      </c>
      <c r="B13387">
        <v>40955.341107724031</v>
      </c>
      <c r="C13387" t="s">
        <v>91</v>
      </c>
      <c r="D13387" t="s">
        <v>114</v>
      </c>
      <c r="E13387" t="s">
        <v>99</v>
      </c>
      <c r="F13387">
        <v>69</v>
      </c>
      <c r="G13387" t="s">
        <v>88</v>
      </c>
      <c r="H13387">
        <v>3.5</v>
      </c>
      <c r="I13387">
        <v>140</v>
      </c>
      <c r="J13387" t="s">
        <v>89</v>
      </c>
    </row>
    <row r="13388" spans="1:10" x14ac:dyDescent="0.3">
      <c r="A13388" t="s">
        <v>13492</v>
      </c>
      <c r="B13388">
        <v>40955.342606210361</v>
      </c>
      <c r="C13388" t="s">
        <v>91</v>
      </c>
      <c r="D13388" t="s">
        <v>96</v>
      </c>
      <c r="E13388" t="s">
        <v>87</v>
      </c>
      <c r="F13388">
        <v>83</v>
      </c>
      <c r="G13388" t="s">
        <v>88</v>
      </c>
      <c r="H13388">
        <v>3.3</v>
      </c>
      <c r="I13388">
        <v>170</v>
      </c>
      <c r="J13388" t="s">
        <v>97</v>
      </c>
    </row>
    <row r="13389" spans="1:10" x14ac:dyDescent="0.3">
      <c r="A13389" t="s">
        <v>13493</v>
      </c>
      <c r="B13389">
        <v>40955.345326698516</v>
      </c>
      <c r="C13389" t="s">
        <v>105</v>
      </c>
      <c r="D13389" t="s">
        <v>86</v>
      </c>
      <c r="E13389" t="s">
        <v>99</v>
      </c>
      <c r="F13389">
        <v>79</v>
      </c>
      <c r="G13389" t="s">
        <v>88</v>
      </c>
      <c r="H13389">
        <v>2.2999999999999998</v>
      </c>
      <c r="I13389">
        <v>120</v>
      </c>
      <c r="J13389" t="s">
        <v>112</v>
      </c>
    </row>
    <row r="13390" spans="1:10" x14ac:dyDescent="0.3">
      <c r="A13390" t="s">
        <v>13494</v>
      </c>
      <c r="B13390">
        <v>40955.346628227475</v>
      </c>
      <c r="C13390" t="s">
        <v>95</v>
      </c>
      <c r="D13390" t="s">
        <v>103</v>
      </c>
      <c r="E13390" t="s">
        <v>99</v>
      </c>
      <c r="F13390">
        <v>88</v>
      </c>
      <c r="G13390" t="s">
        <v>88</v>
      </c>
      <c r="H13390">
        <v>3.1</v>
      </c>
      <c r="I13390">
        <v>220</v>
      </c>
      <c r="J13390" t="s">
        <v>89</v>
      </c>
    </row>
    <row r="13391" spans="1:10" x14ac:dyDescent="0.3">
      <c r="A13391" t="s">
        <v>13495</v>
      </c>
      <c r="B13391">
        <v>40955.349138584803</v>
      </c>
      <c r="C13391" t="s">
        <v>105</v>
      </c>
      <c r="D13391" t="s">
        <v>86</v>
      </c>
      <c r="E13391" t="s">
        <v>99</v>
      </c>
      <c r="F13391">
        <v>74</v>
      </c>
      <c r="G13391" t="s">
        <v>88</v>
      </c>
      <c r="H13391">
        <v>1.9</v>
      </c>
      <c r="I13391">
        <v>170</v>
      </c>
      <c r="J13391" t="s">
        <v>89</v>
      </c>
    </row>
    <row r="13392" spans="1:10" x14ac:dyDescent="0.3">
      <c r="A13392" t="s">
        <v>13496</v>
      </c>
      <c r="B13392">
        <v>40955.353049956291</v>
      </c>
      <c r="C13392" t="s">
        <v>105</v>
      </c>
      <c r="D13392" t="s">
        <v>96</v>
      </c>
      <c r="E13392" t="s">
        <v>99</v>
      </c>
      <c r="F13392">
        <v>57</v>
      </c>
      <c r="G13392" t="s">
        <v>88</v>
      </c>
      <c r="H13392">
        <v>2.6</v>
      </c>
      <c r="I13392">
        <v>0</v>
      </c>
      <c r="J13392" t="s">
        <v>101</v>
      </c>
    </row>
    <row r="13393" spans="1:10" x14ac:dyDescent="0.3">
      <c r="A13393" t="s">
        <v>13497</v>
      </c>
      <c r="B13393">
        <v>40955.354858153529</v>
      </c>
      <c r="C13393" t="s">
        <v>95</v>
      </c>
      <c r="D13393" t="s">
        <v>114</v>
      </c>
      <c r="E13393" t="s">
        <v>93</v>
      </c>
      <c r="F13393">
        <v>78</v>
      </c>
      <c r="G13393" t="s">
        <v>88</v>
      </c>
      <c r="H13393">
        <v>3.1</v>
      </c>
      <c r="I13393">
        <v>170</v>
      </c>
      <c r="J13393" t="s">
        <v>89</v>
      </c>
    </row>
    <row r="13394" spans="1:10" x14ac:dyDescent="0.3">
      <c r="A13394" t="s">
        <v>13498</v>
      </c>
      <c r="B13394">
        <v>40955.356935440017</v>
      </c>
      <c r="C13394" t="s">
        <v>120</v>
      </c>
      <c r="D13394" t="s">
        <v>114</v>
      </c>
      <c r="E13394" t="s">
        <v>87</v>
      </c>
      <c r="F13394">
        <v>60</v>
      </c>
      <c r="G13394" t="s">
        <v>88</v>
      </c>
      <c r="H13394">
        <v>3.6</v>
      </c>
      <c r="I13394">
        <v>260</v>
      </c>
      <c r="J13394" t="s">
        <v>89</v>
      </c>
    </row>
    <row r="13395" spans="1:10" x14ac:dyDescent="0.3">
      <c r="A13395" t="s">
        <v>13499</v>
      </c>
      <c r="B13395">
        <v>40955.357013691428</v>
      </c>
      <c r="C13395" t="s">
        <v>95</v>
      </c>
      <c r="D13395" t="s">
        <v>96</v>
      </c>
      <c r="E13395" t="s">
        <v>93</v>
      </c>
      <c r="F13395">
        <v>70</v>
      </c>
      <c r="G13395" t="s">
        <v>88</v>
      </c>
      <c r="H13395">
        <v>2.8</v>
      </c>
      <c r="I13395">
        <v>230</v>
      </c>
      <c r="J13395" t="s">
        <v>121</v>
      </c>
    </row>
    <row r="13396" spans="1:10" x14ac:dyDescent="0.3">
      <c r="A13396" t="s">
        <v>13500</v>
      </c>
      <c r="B13396">
        <v>40955.359177765502</v>
      </c>
      <c r="C13396" t="s">
        <v>85</v>
      </c>
      <c r="D13396" t="s">
        <v>92</v>
      </c>
      <c r="E13396" t="s">
        <v>87</v>
      </c>
      <c r="F13396">
        <v>66</v>
      </c>
      <c r="G13396" t="s">
        <v>88</v>
      </c>
      <c r="H13396">
        <v>2.7</v>
      </c>
      <c r="I13396">
        <v>200</v>
      </c>
      <c r="J13396" t="s">
        <v>112</v>
      </c>
    </row>
    <row r="13397" spans="1:10" x14ac:dyDescent="0.3">
      <c r="A13397" t="s">
        <v>13501</v>
      </c>
      <c r="B13397">
        <v>40955.362449201311</v>
      </c>
      <c r="C13397" t="s">
        <v>85</v>
      </c>
      <c r="D13397" t="s">
        <v>86</v>
      </c>
      <c r="E13397" t="s">
        <v>99</v>
      </c>
      <c r="F13397">
        <v>83</v>
      </c>
      <c r="G13397" t="s">
        <v>88</v>
      </c>
      <c r="H13397">
        <v>3.5</v>
      </c>
      <c r="I13397">
        <v>0</v>
      </c>
      <c r="J13397" t="s">
        <v>112</v>
      </c>
    </row>
    <row r="13398" spans="1:10" x14ac:dyDescent="0.3">
      <c r="A13398" t="s">
        <v>13502</v>
      </c>
      <c r="B13398">
        <v>40955.36516313738</v>
      </c>
      <c r="C13398" t="s">
        <v>91</v>
      </c>
      <c r="D13398" t="s">
        <v>96</v>
      </c>
      <c r="E13398" t="s">
        <v>99</v>
      </c>
      <c r="F13398">
        <v>73</v>
      </c>
      <c r="G13398" t="s">
        <v>88</v>
      </c>
      <c r="H13398">
        <v>3.4</v>
      </c>
      <c r="I13398">
        <v>0</v>
      </c>
      <c r="J13398" t="s">
        <v>112</v>
      </c>
    </row>
    <row r="13399" spans="1:10" x14ac:dyDescent="0.3">
      <c r="A13399" t="s">
        <v>13503</v>
      </c>
      <c r="B13399">
        <v>40955.36823144251</v>
      </c>
      <c r="C13399" t="s">
        <v>116</v>
      </c>
      <c r="D13399" t="s">
        <v>86</v>
      </c>
      <c r="E13399" t="s">
        <v>87</v>
      </c>
      <c r="F13399">
        <v>72</v>
      </c>
      <c r="G13399" t="s">
        <v>88</v>
      </c>
      <c r="H13399">
        <v>2.8</v>
      </c>
      <c r="I13399">
        <v>220</v>
      </c>
      <c r="J13399" t="s">
        <v>101</v>
      </c>
    </row>
    <row r="13400" spans="1:10" x14ac:dyDescent="0.3">
      <c r="A13400" t="s">
        <v>13504</v>
      </c>
      <c r="B13400">
        <v>40955.371952513291</v>
      </c>
      <c r="C13400" t="s">
        <v>120</v>
      </c>
      <c r="D13400" t="s">
        <v>86</v>
      </c>
      <c r="E13400" t="s">
        <v>99</v>
      </c>
      <c r="F13400">
        <v>84</v>
      </c>
      <c r="G13400" t="s">
        <v>88</v>
      </c>
      <c r="H13400">
        <v>2.4</v>
      </c>
      <c r="I13400">
        <v>280</v>
      </c>
      <c r="J13400" t="s">
        <v>97</v>
      </c>
    </row>
    <row r="13401" spans="1:10" x14ac:dyDescent="0.3">
      <c r="A13401" t="s">
        <v>13505</v>
      </c>
      <c r="B13401">
        <v>40955.373432151639</v>
      </c>
      <c r="C13401" t="s">
        <v>116</v>
      </c>
      <c r="D13401" t="s">
        <v>114</v>
      </c>
      <c r="E13401" t="s">
        <v>99</v>
      </c>
      <c r="F13401">
        <v>80</v>
      </c>
      <c r="G13401" t="s">
        <v>88</v>
      </c>
      <c r="H13401">
        <v>3.3</v>
      </c>
      <c r="I13401">
        <v>150</v>
      </c>
      <c r="J13401" t="s">
        <v>101</v>
      </c>
    </row>
    <row r="13402" spans="1:10" x14ac:dyDescent="0.3">
      <c r="A13402" t="s">
        <v>13506</v>
      </c>
      <c r="B13402">
        <v>40955.377194301764</v>
      </c>
      <c r="C13402" t="s">
        <v>105</v>
      </c>
      <c r="D13402" t="s">
        <v>86</v>
      </c>
      <c r="E13402" t="s">
        <v>93</v>
      </c>
      <c r="F13402">
        <v>68</v>
      </c>
      <c r="G13402" t="s">
        <v>88</v>
      </c>
      <c r="H13402">
        <v>2.4</v>
      </c>
      <c r="I13402">
        <v>240</v>
      </c>
      <c r="J13402" t="s">
        <v>112</v>
      </c>
    </row>
    <row r="13403" spans="1:10" x14ac:dyDescent="0.3">
      <c r="A13403" t="s">
        <v>13507</v>
      </c>
      <c r="B13403">
        <v>40955.378789344504</v>
      </c>
      <c r="C13403" t="s">
        <v>85</v>
      </c>
      <c r="D13403" t="s">
        <v>114</v>
      </c>
      <c r="E13403" t="s">
        <v>93</v>
      </c>
      <c r="F13403">
        <v>78</v>
      </c>
      <c r="G13403" t="s">
        <v>88</v>
      </c>
      <c r="H13403">
        <v>3.3</v>
      </c>
      <c r="I13403">
        <v>0</v>
      </c>
      <c r="J13403" t="s">
        <v>121</v>
      </c>
    </row>
    <row r="13404" spans="1:10" x14ac:dyDescent="0.3">
      <c r="A13404" t="s">
        <v>13508</v>
      </c>
      <c r="B13404">
        <v>40955.379661705199</v>
      </c>
      <c r="C13404" t="s">
        <v>91</v>
      </c>
      <c r="D13404" t="s">
        <v>103</v>
      </c>
      <c r="E13404" t="s">
        <v>110</v>
      </c>
      <c r="F13404">
        <v>88</v>
      </c>
      <c r="G13404" t="s">
        <v>88</v>
      </c>
      <c r="H13404">
        <v>2.7</v>
      </c>
      <c r="I13404">
        <v>0</v>
      </c>
      <c r="J13404" t="s">
        <v>121</v>
      </c>
    </row>
    <row r="13405" spans="1:10" x14ac:dyDescent="0.3">
      <c r="A13405" t="s">
        <v>13509</v>
      </c>
      <c r="B13405">
        <v>40955.381080916835</v>
      </c>
      <c r="C13405" t="s">
        <v>116</v>
      </c>
      <c r="D13405" t="s">
        <v>96</v>
      </c>
      <c r="E13405" t="s">
        <v>87</v>
      </c>
      <c r="F13405">
        <v>70</v>
      </c>
      <c r="G13405" t="s">
        <v>88</v>
      </c>
      <c r="H13405">
        <v>3.5</v>
      </c>
      <c r="I13405">
        <v>100</v>
      </c>
      <c r="J13405" t="s">
        <v>97</v>
      </c>
    </row>
    <row r="13406" spans="1:10" x14ac:dyDescent="0.3">
      <c r="A13406" t="s">
        <v>13510</v>
      </c>
      <c r="B13406">
        <v>40955.384139754678</v>
      </c>
      <c r="C13406" t="s">
        <v>105</v>
      </c>
      <c r="D13406" t="s">
        <v>114</v>
      </c>
      <c r="E13406" t="s">
        <v>93</v>
      </c>
      <c r="F13406">
        <v>71</v>
      </c>
      <c r="G13406" t="s">
        <v>88</v>
      </c>
      <c r="H13406">
        <v>2.7</v>
      </c>
      <c r="I13406">
        <v>0</v>
      </c>
      <c r="J13406" t="s">
        <v>121</v>
      </c>
    </row>
    <row r="13407" spans="1:10" x14ac:dyDescent="0.3">
      <c r="A13407" t="s">
        <v>13511</v>
      </c>
      <c r="B13407">
        <v>40955.386624956082</v>
      </c>
      <c r="C13407" t="s">
        <v>91</v>
      </c>
      <c r="D13407" t="s">
        <v>103</v>
      </c>
      <c r="E13407" t="s">
        <v>110</v>
      </c>
      <c r="F13407">
        <v>83</v>
      </c>
      <c r="G13407" t="s">
        <v>88</v>
      </c>
      <c r="H13407">
        <v>3</v>
      </c>
      <c r="I13407">
        <v>0</v>
      </c>
      <c r="J13407" t="s">
        <v>121</v>
      </c>
    </row>
    <row r="13408" spans="1:10" x14ac:dyDescent="0.3">
      <c r="A13408" t="s">
        <v>13512</v>
      </c>
      <c r="B13408">
        <v>40955.387528837542</v>
      </c>
      <c r="C13408" t="s">
        <v>116</v>
      </c>
      <c r="D13408" t="s">
        <v>103</v>
      </c>
      <c r="E13408" t="s">
        <v>110</v>
      </c>
      <c r="F13408">
        <v>93</v>
      </c>
      <c r="G13408" t="s">
        <v>88</v>
      </c>
      <c r="H13408">
        <v>2.7</v>
      </c>
      <c r="I13408">
        <v>230</v>
      </c>
      <c r="J13408" t="s">
        <v>101</v>
      </c>
    </row>
    <row r="13409" spans="1:10" x14ac:dyDescent="0.3">
      <c r="A13409" t="s">
        <v>13513</v>
      </c>
      <c r="B13409">
        <v>40955.389701345106</v>
      </c>
      <c r="C13409" t="s">
        <v>95</v>
      </c>
      <c r="D13409" t="s">
        <v>92</v>
      </c>
      <c r="E13409" t="s">
        <v>110</v>
      </c>
      <c r="F13409">
        <v>80</v>
      </c>
      <c r="G13409" t="s">
        <v>88</v>
      </c>
      <c r="H13409">
        <v>3.2</v>
      </c>
      <c r="I13409">
        <v>140</v>
      </c>
      <c r="J13409" t="s">
        <v>112</v>
      </c>
    </row>
    <row r="13410" spans="1:10" x14ac:dyDescent="0.3">
      <c r="A13410" t="s">
        <v>13514</v>
      </c>
      <c r="B13410">
        <v>40955.391101278808</v>
      </c>
      <c r="C13410" t="s">
        <v>91</v>
      </c>
      <c r="D13410" t="s">
        <v>114</v>
      </c>
      <c r="E13410" t="s">
        <v>99</v>
      </c>
      <c r="F13410">
        <v>77</v>
      </c>
      <c r="G13410" t="s">
        <v>88</v>
      </c>
      <c r="H13410">
        <v>3</v>
      </c>
      <c r="I13410">
        <v>0</v>
      </c>
      <c r="J13410" t="s">
        <v>89</v>
      </c>
    </row>
    <row r="13411" spans="1:10" x14ac:dyDescent="0.3">
      <c r="A13411" t="s">
        <v>13515</v>
      </c>
      <c r="B13411">
        <v>40955.391968507422</v>
      </c>
      <c r="C13411" t="s">
        <v>105</v>
      </c>
      <c r="D13411" t="s">
        <v>92</v>
      </c>
      <c r="E13411" t="s">
        <v>93</v>
      </c>
      <c r="F13411">
        <v>74</v>
      </c>
      <c r="G13411" t="s">
        <v>100</v>
      </c>
      <c r="H13411">
        <v>3</v>
      </c>
      <c r="I13411">
        <v>230</v>
      </c>
      <c r="J13411" t="s">
        <v>121</v>
      </c>
    </row>
    <row r="13412" spans="1:10" x14ac:dyDescent="0.3">
      <c r="A13412" t="s">
        <v>13516</v>
      </c>
      <c r="B13412">
        <v>40955.393370271726</v>
      </c>
      <c r="C13412" t="s">
        <v>85</v>
      </c>
      <c r="D13412" t="s">
        <v>103</v>
      </c>
      <c r="E13412" t="s">
        <v>99</v>
      </c>
      <c r="F13412">
        <v>77</v>
      </c>
      <c r="G13412" t="s">
        <v>88</v>
      </c>
      <c r="H13412">
        <v>2.7</v>
      </c>
      <c r="I13412">
        <v>270</v>
      </c>
      <c r="J13412" t="s">
        <v>101</v>
      </c>
    </row>
    <row r="13413" spans="1:10" x14ac:dyDescent="0.3">
      <c r="A13413" t="s">
        <v>13517</v>
      </c>
      <c r="B13413">
        <v>40955.39348117623</v>
      </c>
      <c r="C13413" t="s">
        <v>85</v>
      </c>
      <c r="D13413" t="s">
        <v>103</v>
      </c>
      <c r="E13413" t="s">
        <v>110</v>
      </c>
      <c r="F13413">
        <v>58</v>
      </c>
      <c r="G13413" t="s">
        <v>88</v>
      </c>
      <c r="H13413">
        <v>3.1</v>
      </c>
      <c r="I13413">
        <v>170</v>
      </c>
      <c r="J13413" t="s">
        <v>36</v>
      </c>
    </row>
    <row r="13414" spans="1:10" x14ac:dyDescent="0.3">
      <c r="A13414" t="s">
        <v>13518</v>
      </c>
      <c r="B13414">
        <v>40955.395518490208</v>
      </c>
      <c r="C13414" t="s">
        <v>91</v>
      </c>
      <c r="D13414" t="s">
        <v>86</v>
      </c>
      <c r="E13414" t="s">
        <v>93</v>
      </c>
      <c r="F13414">
        <v>84</v>
      </c>
      <c r="G13414" t="s">
        <v>88</v>
      </c>
      <c r="H13414">
        <v>3.1</v>
      </c>
      <c r="I13414">
        <v>0</v>
      </c>
      <c r="J13414" t="s">
        <v>89</v>
      </c>
    </row>
    <row r="13415" spans="1:10" x14ac:dyDescent="0.3">
      <c r="A13415" t="s">
        <v>13519</v>
      </c>
      <c r="B13415">
        <v>40955.396631496245</v>
      </c>
      <c r="C13415" t="s">
        <v>105</v>
      </c>
      <c r="D13415" t="s">
        <v>103</v>
      </c>
      <c r="E13415" t="s">
        <v>87</v>
      </c>
      <c r="F13415">
        <v>68</v>
      </c>
      <c r="G13415" t="s">
        <v>88</v>
      </c>
      <c r="H13415">
        <v>2.4</v>
      </c>
      <c r="I13415">
        <v>210</v>
      </c>
      <c r="J13415" t="s">
        <v>36</v>
      </c>
    </row>
    <row r="13416" spans="1:10" x14ac:dyDescent="0.3">
      <c r="A13416" t="s">
        <v>13520</v>
      </c>
      <c r="B13416">
        <v>40955.39877288189</v>
      </c>
      <c r="C13416" t="s">
        <v>105</v>
      </c>
      <c r="D13416" t="s">
        <v>86</v>
      </c>
      <c r="E13416" t="s">
        <v>87</v>
      </c>
      <c r="F13416">
        <v>75</v>
      </c>
      <c r="G13416" t="s">
        <v>88</v>
      </c>
      <c r="H13416">
        <v>2.1</v>
      </c>
      <c r="I13416">
        <v>230</v>
      </c>
      <c r="J13416" t="s">
        <v>121</v>
      </c>
    </row>
    <row r="13417" spans="1:10" x14ac:dyDescent="0.3">
      <c r="A13417" t="s">
        <v>13521</v>
      </c>
      <c r="B13417">
        <v>40955.400139623664</v>
      </c>
      <c r="C13417" t="s">
        <v>105</v>
      </c>
      <c r="D13417" t="s">
        <v>92</v>
      </c>
      <c r="E13417" t="s">
        <v>99</v>
      </c>
      <c r="F13417">
        <v>86</v>
      </c>
      <c r="G13417" t="s">
        <v>88</v>
      </c>
      <c r="H13417">
        <v>3.5</v>
      </c>
      <c r="I13417">
        <v>240</v>
      </c>
      <c r="J13417" t="s">
        <v>112</v>
      </c>
    </row>
    <row r="13418" spans="1:10" x14ac:dyDescent="0.3">
      <c r="A13418" t="s">
        <v>13522</v>
      </c>
      <c r="B13418">
        <v>40955.401515503923</v>
      </c>
      <c r="C13418" t="s">
        <v>105</v>
      </c>
      <c r="D13418" t="s">
        <v>114</v>
      </c>
      <c r="E13418" t="s">
        <v>99</v>
      </c>
      <c r="F13418">
        <v>72</v>
      </c>
      <c r="G13418" t="s">
        <v>88</v>
      </c>
      <c r="H13418">
        <v>1.7</v>
      </c>
      <c r="I13418">
        <v>210</v>
      </c>
      <c r="J13418" t="s">
        <v>97</v>
      </c>
    </row>
    <row r="13419" spans="1:10" x14ac:dyDescent="0.3">
      <c r="A13419" t="s">
        <v>13523</v>
      </c>
      <c r="B13419">
        <v>40955.403256212252</v>
      </c>
      <c r="C13419" t="s">
        <v>85</v>
      </c>
      <c r="D13419" t="s">
        <v>86</v>
      </c>
      <c r="E13419" t="s">
        <v>93</v>
      </c>
      <c r="F13419">
        <v>75</v>
      </c>
      <c r="G13419" t="s">
        <v>88</v>
      </c>
      <c r="H13419">
        <v>2.2999999999999998</v>
      </c>
      <c r="I13419">
        <v>170</v>
      </c>
      <c r="J13419" t="s">
        <v>97</v>
      </c>
    </row>
    <row r="13420" spans="1:10" x14ac:dyDescent="0.3">
      <c r="A13420" t="s">
        <v>13524</v>
      </c>
      <c r="B13420">
        <v>40955.405423576405</v>
      </c>
      <c r="C13420" t="s">
        <v>116</v>
      </c>
      <c r="D13420" t="s">
        <v>114</v>
      </c>
      <c r="E13420" t="s">
        <v>99</v>
      </c>
      <c r="F13420">
        <v>81</v>
      </c>
      <c r="G13420" t="s">
        <v>88</v>
      </c>
      <c r="H13420">
        <v>4</v>
      </c>
      <c r="I13420">
        <v>90</v>
      </c>
      <c r="J13420" t="s">
        <v>121</v>
      </c>
    </row>
    <row r="13421" spans="1:10" x14ac:dyDescent="0.3">
      <c r="A13421" t="s">
        <v>13525</v>
      </c>
      <c r="B13421">
        <v>40955.409294766097</v>
      </c>
      <c r="C13421" t="s">
        <v>91</v>
      </c>
      <c r="D13421" t="s">
        <v>103</v>
      </c>
      <c r="E13421" t="s">
        <v>87</v>
      </c>
      <c r="F13421">
        <v>84</v>
      </c>
      <c r="G13421" t="s">
        <v>100</v>
      </c>
      <c r="H13421">
        <v>3.6</v>
      </c>
      <c r="I13421">
        <v>0</v>
      </c>
      <c r="J13421" t="s">
        <v>112</v>
      </c>
    </row>
    <row r="13422" spans="1:10" x14ac:dyDescent="0.3">
      <c r="A13422" t="s">
        <v>13526</v>
      </c>
      <c r="B13422">
        <v>40955.409509664227</v>
      </c>
      <c r="C13422" t="s">
        <v>105</v>
      </c>
      <c r="D13422" t="s">
        <v>86</v>
      </c>
      <c r="E13422" t="s">
        <v>99</v>
      </c>
      <c r="F13422">
        <v>77</v>
      </c>
      <c r="G13422" t="s">
        <v>88</v>
      </c>
      <c r="H13422">
        <v>2</v>
      </c>
      <c r="I13422">
        <v>250</v>
      </c>
      <c r="J13422" t="s">
        <v>101</v>
      </c>
    </row>
    <row r="13423" spans="1:10" x14ac:dyDescent="0.3">
      <c r="A13423" t="s">
        <v>13527</v>
      </c>
      <c r="B13423">
        <v>40955.409873926917</v>
      </c>
      <c r="C13423" t="s">
        <v>91</v>
      </c>
      <c r="D13423" t="s">
        <v>103</v>
      </c>
      <c r="E13423" t="s">
        <v>99</v>
      </c>
      <c r="F13423">
        <v>75</v>
      </c>
      <c r="G13423" t="s">
        <v>88</v>
      </c>
      <c r="H13423">
        <v>3.1</v>
      </c>
      <c r="I13423">
        <v>140</v>
      </c>
      <c r="J13423" t="s">
        <v>36</v>
      </c>
    </row>
    <row r="13424" spans="1:10" x14ac:dyDescent="0.3">
      <c r="A13424" t="s">
        <v>13528</v>
      </c>
      <c r="B13424">
        <v>40955.410490453396</v>
      </c>
      <c r="C13424" t="s">
        <v>105</v>
      </c>
      <c r="D13424" t="s">
        <v>114</v>
      </c>
      <c r="E13424" t="s">
        <v>87</v>
      </c>
      <c r="F13424">
        <v>77</v>
      </c>
      <c r="G13424" t="s">
        <v>88</v>
      </c>
      <c r="H13424">
        <v>2.6</v>
      </c>
      <c r="I13424">
        <v>260</v>
      </c>
      <c r="J13424" t="s">
        <v>97</v>
      </c>
    </row>
    <row r="13425" spans="1:10" x14ac:dyDescent="0.3">
      <c r="A13425" t="s">
        <v>13529</v>
      </c>
      <c r="B13425">
        <v>40955.412882324235</v>
      </c>
      <c r="C13425" t="s">
        <v>116</v>
      </c>
      <c r="D13425" t="s">
        <v>92</v>
      </c>
      <c r="E13425" t="s">
        <v>87</v>
      </c>
      <c r="F13425">
        <v>83</v>
      </c>
      <c r="G13425" t="s">
        <v>88</v>
      </c>
      <c r="H13425">
        <v>3.1</v>
      </c>
      <c r="I13425">
        <v>230</v>
      </c>
      <c r="J13425" t="s">
        <v>89</v>
      </c>
    </row>
    <row r="13426" spans="1:10" x14ac:dyDescent="0.3">
      <c r="A13426" t="s">
        <v>13530</v>
      </c>
      <c r="B13426">
        <v>40955.416687025172</v>
      </c>
      <c r="C13426" t="s">
        <v>91</v>
      </c>
      <c r="D13426" t="s">
        <v>96</v>
      </c>
      <c r="E13426" t="s">
        <v>99</v>
      </c>
      <c r="F13426">
        <v>69</v>
      </c>
      <c r="G13426" t="s">
        <v>88</v>
      </c>
      <c r="H13426">
        <v>2.2999999999999998</v>
      </c>
      <c r="I13426">
        <v>0</v>
      </c>
      <c r="J13426" t="s">
        <v>97</v>
      </c>
    </row>
    <row r="13427" spans="1:10" x14ac:dyDescent="0.3">
      <c r="A13427" t="s">
        <v>13531</v>
      </c>
      <c r="B13427">
        <v>40955.419000885879</v>
      </c>
      <c r="C13427" t="s">
        <v>91</v>
      </c>
      <c r="D13427" t="s">
        <v>92</v>
      </c>
      <c r="E13427" t="s">
        <v>93</v>
      </c>
      <c r="F13427">
        <v>68</v>
      </c>
      <c r="G13427" t="s">
        <v>88</v>
      </c>
      <c r="H13427">
        <v>4</v>
      </c>
      <c r="I13427">
        <v>0</v>
      </c>
      <c r="J13427" t="s">
        <v>121</v>
      </c>
    </row>
    <row r="13428" spans="1:10" x14ac:dyDescent="0.3">
      <c r="A13428" t="s">
        <v>13532</v>
      </c>
      <c r="B13428">
        <v>40955.422996024048</v>
      </c>
      <c r="C13428" t="s">
        <v>116</v>
      </c>
      <c r="D13428" t="s">
        <v>86</v>
      </c>
      <c r="E13428" t="s">
        <v>110</v>
      </c>
      <c r="F13428">
        <v>71</v>
      </c>
      <c r="G13428" t="s">
        <v>88</v>
      </c>
      <c r="H13428">
        <v>3.4</v>
      </c>
      <c r="I13428">
        <v>0</v>
      </c>
      <c r="J13428" t="s">
        <v>101</v>
      </c>
    </row>
    <row r="13429" spans="1:10" x14ac:dyDescent="0.3">
      <c r="A13429" t="s">
        <v>13533</v>
      </c>
      <c r="B13429">
        <v>40955.425031287275</v>
      </c>
      <c r="C13429" t="s">
        <v>95</v>
      </c>
      <c r="D13429" t="s">
        <v>86</v>
      </c>
      <c r="E13429" t="s">
        <v>93</v>
      </c>
      <c r="F13429">
        <v>70</v>
      </c>
      <c r="G13429" t="s">
        <v>88</v>
      </c>
      <c r="H13429">
        <v>3.3</v>
      </c>
      <c r="I13429">
        <v>220</v>
      </c>
      <c r="J13429" t="s">
        <v>121</v>
      </c>
    </row>
    <row r="13430" spans="1:10" x14ac:dyDescent="0.3">
      <c r="A13430" t="s">
        <v>13534</v>
      </c>
      <c r="B13430">
        <v>40955.426094579852</v>
      </c>
      <c r="C13430" t="s">
        <v>105</v>
      </c>
      <c r="D13430" t="s">
        <v>96</v>
      </c>
      <c r="E13430" t="s">
        <v>110</v>
      </c>
      <c r="F13430">
        <v>82</v>
      </c>
      <c r="G13430" t="s">
        <v>88</v>
      </c>
      <c r="H13430">
        <v>2</v>
      </c>
      <c r="I13430">
        <v>0</v>
      </c>
      <c r="J13430" t="s">
        <v>101</v>
      </c>
    </row>
    <row r="13431" spans="1:10" x14ac:dyDescent="0.3">
      <c r="A13431" t="s">
        <v>13535</v>
      </c>
      <c r="B13431">
        <v>40955.430088236746</v>
      </c>
      <c r="C13431" t="s">
        <v>85</v>
      </c>
      <c r="D13431" t="s">
        <v>103</v>
      </c>
      <c r="E13431" t="s">
        <v>99</v>
      </c>
      <c r="F13431">
        <v>86</v>
      </c>
      <c r="G13431" t="s">
        <v>88</v>
      </c>
      <c r="H13431">
        <v>2.8</v>
      </c>
      <c r="I13431">
        <v>100</v>
      </c>
      <c r="J13431" t="s">
        <v>97</v>
      </c>
    </row>
    <row r="13432" spans="1:10" x14ac:dyDescent="0.3">
      <c r="A13432" t="s">
        <v>13536</v>
      </c>
      <c r="B13432">
        <v>40955.431580386001</v>
      </c>
      <c r="C13432" t="s">
        <v>105</v>
      </c>
      <c r="D13432" t="s">
        <v>114</v>
      </c>
      <c r="E13432" t="s">
        <v>99</v>
      </c>
      <c r="F13432">
        <v>76</v>
      </c>
      <c r="G13432" t="s">
        <v>88</v>
      </c>
      <c r="H13432">
        <v>3.5</v>
      </c>
      <c r="I13432">
        <v>260</v>
      </c>
      <c r="J13432" t="s">
        <v>112</v>
      </c>
    </row>
    <row r="13433" spans="1:10" x14ac:dyDescent="0.3">
      <c r="A13433" t="s">
        <v>13537</v>
      </c>
      <c r="B13433">
        <v>40955.433760251537</v>
      </c>
      <c r="C13433" t="s">
        <v>91</v>
      </c>
      <c r="D13433" t="s">
        <v>86</v>
      </c>
      <c r="E13433" t="s">
        <v>93</v>
      </c>
      <c r="F13433">
        <v>60</v>
      </c>
      <c r="G13433" t="s">
        <v>88</v>
      </c>
      <c r="H13433">
        <v>3.7</v>
      </c>
      <c r="I13433">
        <v>120</v>
      </c>
      <c r="J13433" t="s">
        <v>112</v>
      </c>
    </row>
    <row r="13434" spans="1:10" x14ac:dyDescent="0.3">
      <c r="A13434" t="s">
        <v>13538</v>
      </c>
      <c r="B13434">
        <v>40955.436432824958</v>
      </c>
      <c r="C13434" t="s">
        <v>116</v>
      </c>
      <c r="D13434" t="s">
        <v>96</v>
      </c>
      <c r="E13434" t="s">
        <v>110</v>
      </c>
      <c r="F13434">
        <v>58</v>
      </c>
      <c r="G13434" t="s">
        <v>88</v>
      </c>
      <c r="H13434">
        <v>3.2</v>
      </c>
      <c r="I13434">
        <v>260</v>
      </c>
      <c r="J13434" t="s">
        <v>97</v>
      </c>
    </row>
    <row r="13435" spans="1:10" x14ac:dyDescent="0.3">
      <c r="A13435" t="s">
        <v>13539</v>
      </c>
      <c r="B13435">
        <v>40955.439876126409</v>
      </c>
      <c r="C13435" t="s">
        <v>91</v>
      </c>
      <c r="D13435" t="s">
        <v>96</v>
      </c>
      <c r="E13435" t="s">
        <v>87</v>
      </c>
      <c r="F13435">
        <v>89</v>
      </c>
      <c r="G13435" t="s">
        <v>88</v>
      </c>
      <c r="H13435">
        <v>2.2999999999999998</v>
      </c>
      <c r="I13435">
        <v>0</v>
      </c>
      <c r="J13435" t="s">
        <v>101</v>
      </c>
    </row>
    <row r="13436" spans="1:10" x14ac:dyDescent="0.3">
      <c r="A13436" t="s">
        <v>13540</v>
      </c>
      <c r="B13436">
        <v>40955.442969495831</v>
      </c>
      <c r="C13436" t="s">
        <v>105</v>
      </c>
      <c r="D13436" t="s">
        <v>114</v>
      </c>
      <c r="E13436" t="s">
        <v>110</v>
      </c>
      <c r="F13436">
        <v>79</v>
      </c>
      <c r="G13436" t="s">
        <v>88</v>
      </c>
      <c r="H13436">
        <v>2.8</v>
      </c>
      <c r="I13436">
        <v>180</v>
      </c>
      <c r="J13436" t="s">
        <v>36</v>
      </c>
    </row>
    <row r="13437" spans="1:10" x14ac:dyDescent="0.3">
      <c r="A13437" t="s">
        <v>13541</v>
      </c>
      <c r="B13437">
        <v>40955.444058366847</v>
      </c>
      <c r="C13437" t="s">
        <v>91</v>
      </c>
      <c r="D13437" t="s">
        <v>114</v>
      </c>
      <c r="E13437" t="s">
        <v>93</v>
      </c>
      <c r="F13437">
        <v>77</v>
      </c>
      <c r="G13437" t="s">
        <v>88</v>
      </c>
      <c r="H13437">
        <v>3.2</v>
      </c>
      <c r="I13437">
        <v>0</v>
      </c>
      <c r="J13437" t="s">
        <v>112</v>
      </c>
    </row>
    <row r="13438" spans="1:10" x14ac:dyDescent="0.3">
      <c r="A13438" t="s">
        <v>13542</v>
      </c>
      <c r="B13438">
        <v>40955.447181188974</v>
      </c>
      <c r="C13438" t="s">
        <v>95</v>
      </c>
      <c r="D13438" t="s">
        <v>92</v>
      </c>
      <c r="E13438" t="s">
        <v>99</v>
      </c>
      <c r="F13438">
        <v>74</v>
      </c>
      <c r="G13438" t="s">
        <v>88</v>
      </c>
      <c r="H13438">
        <v>2.2000000000000002</v>
      </c>
      <c r="I13438">
        <v>240</v>
      </c>
      <c r="J13438" t="s">
        <v>97</v>
      </c>
    </row>
    <row r="13439" spans="1:10" x14ac:dyDescent="0.3">
      <c r="A13439" t="s">
        <v>13543</v>
      </c>
      <c r="B13439">
        <v>40955.450982090202</v>
      </c>
      <c r="C13439" t="s">
        <v>120</v>
      </c>
      <c r="D13439" t="s">
        <v>103</v>
      </c>
      <c r="E13439" t="s">
        <v>110</v>
      </c>
      <c r="F13439">
        <v>67</v>
      </c>
      <c r="G13439" t="s">
        <v>88</v>
      </c>
      <c r="H13439">
        <v>3.1</v>
      </c>
      <c r="I13439">
        <v>260</v>
      </c>
      <c r="J13439" t="s">
        <v>89</v>
      </c>
    </row>
    <row r="13440" spans="1:10" x14ac:dyDescent="0.3">
      <c r="A13440" t="s">
        <v>13544</v>
      </c>
      <c r="B13440">
        <v>40955.454868298912</v>
      </c>
      <c r="C13440" t="s">
        <v>120</v>
      </c>
      <c r="D13440" t="s">
        <v>103</v>
      </c>
      <c r="E13440" t="s">
        <v>99</v>
      </c>
      <c r="F13440">
        <v>78</v>
      </c>
      <c r="G13440" t="s">
        <v>88</v>
      </c>
      <c r="H13440">
        <v>3.3</v>
      </c>
      <c r="I13440">
        <v>240</v>
      </c>
      <c r="J13440" t="s">
        <v>101</v>
      </c>
    </row>
    <row r="13441" spans="1:10" x14ac:dyDescent="0.3">
      <c r="A13441" t="s">
        <v>13545</v>
      </c>
      <c r="B13441">
        <v>40955.457330919206</v>
      </c>
      <c r="C13441" t="s">
        <v>120</v>
      </c>
      <c r="D13441" t="s">
        <v>86</v>
      </c>
      <c r="E13441" t="s">
        <v>110</v>
      </c>
      <c r="F13441">
        <v>65</v>
      </c>
      <c r="G13441" t="s">
        <v>88</v>
      </c>
      <c r="H13441">
        <v>3.4</v>
      </c>
      <c r="I13441">
        <v>220</v>
      </c>
      <c r="J13441" t="s">
        <v>101</v>
      </c>
    </row>
    <row r="13442" spans="1:10" x14ac:dyDescent="0.3">
      <c r="A13442" t="s">
        <v>13546</v>
      </c>
      <c r="B13442">
        <v>40955.460645990592</v>
      </c>
      <c r="C13442" t="s">
        <v>120</v>
      </c>
      <c r="D13442" t="s">
        <v>96</v>
      </c>
      <c r="E13442" t="s">
        <v>93</v>
      </c>
      <c r="F13442">
        <v>55</v>
      </c>
      <c r="G13442" t="s">
        <v>88</v>
      </c>
      <c r="H13442">
        <v>3.2</v>
      </c>
      <c r="I13442">
        <v>270</v>
      </c>
      <c r="J13442" t="s">
        <v>89</v>
      </c>
    </row>
    <row r="13443" spans="1:10" x14ac:dyDescent="0.3">
      <c r="A13443" t="s">
        <v>13547</v>
      </c>
      <c r="B13443">
        <v>40955.463647450604</v>
      </c>
      <c r="C13443" t="s">
        <v>85</v>
      </c>
      <c r="D13443" t="s">
        <v>96</v>
      </c>
      <c r="E13443" t="s">
        <v>93</v>
      </c>
      <c r="F13443">
        <v>68</v>
      </c>
      <c r="G13443" t="s">
        <v>88</v>
      </c>
      <c r="H13443">
        <v>3.4</v>
      </c>
      <c r="I13443">
        <v>0</v>
      </c>
      <c r="J13443" t="s">
        <v>112</v>
      </c>
    </row>
    <row r="13444" spans="1:10" x14ac:dyDescent="0.3">
      <c r="A13444" t="s">
        <v>13548</v>
      </c>
      <c r="B13444">
        <v>40955.46716700073</v>
      </c>
      <c r="C13444" t="s">
        <v>85</v>
      </c>
      <c r="D13444" t="s">
        <v>103</v>
      </c>
      <c r="E13444" t="s">
        <v>93</v>
      </c>
      <c r="F13444">
        <v>73</v>
      </c>
      <c r="G13444" t="s">
        <v>88</v>
      </c>
      <c r="H13444">
        <v>2.9</v>
      </c>
      <c r="I13444">
        <v>200</v>
      </c>
      <c r="J13444" t="s">
        <v>89</v>
      </c>
    </row>
    <row r="13445" spans="1:10" x14ac:dyDescent="0.3">
      <c r="A13445" t="s">
        <v>13549</v>
      </c>
      <c r="B13445">
        <v>40955.467899916184</v>
      </c>
      <c r="C13445" t="s">
        <v>120</v>
      </c>
      <c r="D13445" t="s">
        <v>96</v>
      </c>
      <c r="E13445" t="s">
        <v>99</v>
      </c>
      <c r="F13445">
        <v>87</v>
      </c>
      <c r="G13445" t="s">
        <v>88</v>
      </c>
      <c r="H13445">
        <v>2.2999999999999998</v>
      </c>
      <c r="I13445">
        <v>160</v>
      </c>
      <c r="J13445" t="s">
        <v>97</v>
      </c>
    </row>
    <row r="13446" spans="1:10" x14ac:dyDescent="0.3">
      <c r="A13446" t="s">
        <v>13550</v>
      </c>
      <c r="B13446">
        <v>40955.469944581353</v>
      </c>
      <c r="C13446" t="s">
        <v>120</v>
      </c>
      <c r="D13446" t="s">
        <v>86</v>
      </c>
      <c r="E13446" t="s">
        <v>87</v>
      </c>
      <c r="F13446">
        <v>68</v>
      </c>
      <c r="G13446" t="s">
        <v>88</v>
      </c>
      <c r="H13446">
        <v>1.9</v>
      </c>
      <c r="I13446">
        <v>200</v>
      </c>
      <c r="J13446" t="s">
        <v>97</v>
      </c>
    </row>
    <row r="13447" spans="1:10" x14ac:dyDescent="0.3">
      <c r="A13447" t="s">
        <v>13551</v>
      </c>
      <c r="B13447">
        <v>40955.470077070742</v>
      </c>
      <c r="C13447" t="s">
        <v>91</v>
      </c>
      <c r="D13447" t="s">
        <v>114</v>
      </c>
      <c r="E13447" t="s">
        <v>93</v>
      </c>
      <c r="F13447">
        <v>85</v>
      </c>
      <c r="G13447" t="s">
        <v>88</v>
      </c>
      <c r="H13447">
        <v>3.2</v>
      </c>
      <c r="I13447">
        <v>0</v>
      </c>
      <c r="J13447" t="s">
        <v>36</v>
      </c>
    </row>
    <row r="13448" spans="1:10" x14ac:dyDescent="0.3">
      <c r="A13448" t="s">
        <v>13552</v>
      </c>
      <c r="B13448">
        <v>40955.470450181849</v>
      </c>
      <c r="C13448" t="s">
        <v>105</v>
      </c>
      <c r="D13448" t="s">
        <v>114</v>
      </c>
      <c r="E13448" t="s">
        <v>93</v>
      </c>
      <c r="F13448">
        <v>78</v>
      </c>
      <c r="G13448" t="s">
        <v>88</v>
      </c>
      <c r="H13448">
        <v>2.2000000000000002</v>
      </c>
      <c r="I13448">
        <v>0</v>
      </c>
      <c r="J13448" t="s">
        <v>97</v>
      </c>
    </row>
    <row r="13449" spans="1:10" x14ac:dyDescent="0.3">
      <c r="A13449" t="s">
        <v>13553</v>
      </c>
      <c r="B13449">
        <v>40955.473564521068</v>
      </c>
      <c r="C13449" t="s">
        <v>120</v>
      </c>
      <c r="D13449" t="s">
        <v>86</v>
      </c>
      <c r="E13449" t="s">
        <v>93</v>
      </c>
      <c r="F13449">
        <v>72</v>
      </c>
      <c r="G13449" t="s">
        <v>88</v>
      </c>
      <c r="H13449">
        <v>3.5</v>
      </c>
      <c r="I13449">
        <v>200</v>
      </c>
      <c r="J13449" t="s">
        <v>101</v>
      </c>
    </row>
    <row r="13450" spans="1:10" x14ac:dyDescent="0.3">
      <c r="A13450" t="s">
        <v>13554</v>
      </c>
      <c r="B13450">
        <v>40955.474401290136</v>
      </c>
      <c r="C13450" t="s">
        <v>105</v>
      </c>
      <c r="D13450" t="s">
        <v>103</v>
      </c>
      <c r="E13450" t="s">
        <v>99</v>
      </c>
      <c r="F13450">
        <v>67</v>
      </c>
      <c r="G13450" t="s">
        <v>88</v>
      </c>
      <c r="H13450">
        <v>3.4</v>
      </c>
      <c r="I13450">
        <v>0</v>
      </c>
      <c r="J13450" t="s">
        <v>36</v>
      </c>
    </row>
    <row r="13451" spans="1:10" x14ac:dyDescent="0.3">
      <c r="A13451" t="s">
        <v>13555</v>
      </c>
      <c r="B13451">
        <v>40955.478335309395</v>
      </c>
      <c r="C13451" t="s">
        <v>95</v>
      </c>
      <c r="D13451" t="s">
        <v>103</v>
      </c>
      <c r="E13451" t="s">
        <v>110</v>
      </c>
      <c r="F13451">
        <v>68</v>
      </c>
      <c r="G13451" t="s">
        <v>88</v>
      </c>
      <c r="H13451">
        <v>2.5</v>
      </c>
      <c r="I13451">
        <v>0</v>
      </c>
      <c r="J13451" t="s">
        <v>89</v>
      </c>
    </row>
    <row r="13452" spans="1:10" x14ac:dyDescent="0.3">
      <c r="A13452" t="s">
        <v>13556</v>
      </c>
      <c r="B13452">
        <v>40955.478971552766</v>
      </c>
      <c r="C13452" t="s">
        <v>95</v>
      </c>
      <c r="D13452" t="s">
        <v>92</v>
      </c>
      <c r="E13452" t="s">
        <v>87</v>
      </c>
      <c r="F13452">
        <v>78</v>
      </c>
      <c r="G13452" t="s">
        <v>88</v>
      </c>
      <c r="H13452">
        <v>3</v>
      </c>
      <c r="I13452">
        <v>0</v>
      </c>
      <c r="J13452" t="s">
        <v>36</v>
      </c>
    </row>
    <row r="13453" spans="1:10" x14ac:dyDescent="0.3">
      <c r="A13453" t="s">
        <v>13557</v>
      </c>
      <c r="B13453">
        <v>40955.48094557786</v>
      </c>
      <c r="C13453" t="s">
        <v>116</v>
      </c>
      <c r="D13453" t="s">
        <v>92</v>
      </c>
      <c r="E13453" t="s">
        <v>99</v>
      </c>
      <c r="F13453">
        <v>63</v>
      </c>
      <c r="G13453" t="s">
        <v>88</v>
      </c>
      <c r="H13453">
        <v>2.6</v>
      </c>
      <c r="I13453">
        <v>0</v>
      </c>
      <c r="J13453" t="s">
        <v>89</v>
      </c>
    </row>
    <row r="13454" spans="1:10" x14ac:dyDescent="0.3">
      <c r="A13454" t="s">
        <v>13558</v>
      </c>
      <c r="B13454">
        <v>40955.484559378317</v>
      </c>
      <c r="C13454" t="s">
        <v>116</v>
      </c>
      <c r="D13454" t="s">
        <v>114</v>
      </c>
      <c r="E13454" t="s">
        <v>110</v>
      </c>
      <c r="F13454">
        <v>74</v>
      </c>
      <c r="G13454" t="s">
        <v>88</v>
      </c>
      <c r="H13454">
        <v>2.2999999999999998</v>
      </c>
      <c r="I13454">
        <v>220</v>
      </c>
      <c r="J13454" t="s">
        <v>89</v>
      </c>
    </row>
    <row r="13455" spans="1:10" x14ac:dyDescent="0.3">
      <c r="A13455" t="s">
        <v>13559</v>
      </c>
      <c r="B13455">
        <v>40955.487856450323</v>
      </c>
      <c r="C13455" t="s">
        <v>85</v>
      </c>
      <c r="D13455" t="s">
        <v>86</v>
      </c>
      <c r="E13455" t="s">
        <v>99</v>
      </c>
      <c r="F13455">
        <v>66</v>
      </c>
      <c r="G13455" t="s">
        <v>88</v>
      </c>
      <c r="H13455">
        <v>3.2</v>
      </c>
      <c r="I13455">
        <v>100</v>
      </c>
      <c r="J13455" t="s">
        <v>36</v>
      </c>
    </row>
    <row r="13456" spans="1:10" x14ac:dyDescent="0.3">
      <c r="A13456" t="s">
        <v>13560</v>
      </c>
      <c r="B13456">
        <v>40955.48897887105</v>
      </c>
      <c r="C13456" t="s">
        <v>95</v>
      </c>
      <c r="D13456" t="s">
        <v>103</v>
      </c>
      <c r="E13456" t="s">
        <v>87</v>
      </c>
      <c r="F13456">
        <v>79</v>
      </c>
      <c r="G13456" t="s">
        <v>88</v>
      </c>
      <c r="H13456">
        <v>3.2</v>
      </c>
      <c r="I13456">
        <v>0</v>
      </c>
      <c r="J13456" t="s">
        <v>112</v>
      </c>
    </row>
    <row r="13457" spans="1:10" x14ac:dyDescent="0.3">
      <c r="A13457" t="s">
        <v>13561</v>
      </c>
      <c r="B13457">
        <v>40955.489672037722</v>
      </c>
      <c r="C13457" t="s">
        <v>116</v>
      </c>
      <c r="D13457" t="s">
        <v>114</v>
      </c>
      <c r="E13457" t="s">
        <v>110</v>
      </c>
      <c r="F13457">
        <v>73</v>
      </c>
      <c r="G13457" t="s">
        <v>88</v>
      </c>
      <c r="H13457">
        <v>3.5</v>
      </c>
      <c r="I13457">
        <v>240</v>
      </c>
      <c r="J13457" t="s">
        <v>121</v>
      </c>
    </row>
    <row r="13458" spans="1:10" x14ac:dyDescent="0.3">
      <c r="A13458" t="s">
        <v>13562</v>
      </c>
      <c r="B13458">
        <v>40955.491880035748</v>
      </c>
      <c r="C13458" t="s">
        <v>85</v>
      </c>
      <c r="D13458" t="s">
        <v>92</v>
      </c>
      <c r="E13458" t="s">
        <v>99</v>
      </c>
      <c r="F13458">
        <v>63</v>
      </c>
      <c r="G13458" t="s">
        <v>88</v>
      </c>
      <c r="H13458">
        <v>2.6</v>
      </c>
      <c r="I13458">
        <v>160</v>
      </c>
      <c r="J13458" t="s">
        <v>121</v>
      </c>
    </row>
    <row r="13459" spans="1:10" x14ac:dyDescent="0.3">
      <c r="A13459" t="s">
        <v>13563</v>
      </c>
      <c r="B13459">
        <v>40955.493261008298</v>
      </c>
      <c r="C13459" t="s">
        <v>85</v>
      </c>
      <c r="D13459" t="s">
        <v>114</v>
      </c>
      <c r="E13459" t="s">
        <v>93</v>
      </c>
      <c r="F13459">
        <v>79</v>
      </c>
      <c r="G13459" t="s">
        <v>88</v>
      </c>
      <c r="H13459">
        <v>3</v>
      </c>
      <c r="I13459">
        <v>0</v>
      </c>
      <c r="J13459" t="s">
        <v>97</v>
      </c>
    </row>
    <row r="13460" spans="1:10" x14ac:dyDescent="0.3">
      <c r="A13460" t="s">
        <v>13564</v>
      </c>
      <c r="B13460">
        <v>40955.49413158551</v>
      </c>
      <c r="C13460" t="s">
        <v>116</v>
      </c>
      <c r="D13460" t="s">
        <v>86</v>
      </c>
      <c r="E13460" t="s">
        <v>93</v>
      </c>
      <c r="F13460">
        <v>71</v>
      </c>
      <c r="G13460" t="s">
        <v>88</v>
      </c>
      <c r="H13460">
        <v>3.5</v>
      </c>
      <c r="I13460">
        <v>180</v>
      </c>
      <c r="J13460" t="s">
        <v>36</v>
      </c>
    </row>
    <row r="13461" spans="1:10" x14ac:dyDescent="0.3">
      <c r="A13461" t="s">
        <v>13565</v>
      </c>
      <c r="B13461">
        <v>40955.495803375285</v>
      </c>
      <c r="C13461" t="s">
        <v>105</v>
      </c>
      <c r="D13461" t="s">
        <v>86</v>
      </c>
      <c r="E13461" t="s">
        <v>93</v>
      </c>
      <c r="F13461">
        <v>78</v>
      </c>
      <c r="G13461" t="s">
        <v>88</v>
      </c>
      <c r="H13461">
        <v>2.5</v>
      </c>
      <c r="I13461">
        <v>180</v>
      </c>
      <c r="J13461" t="s">
        <v>121</v>
      </c>
    </row>
    <row r="13462" spans="1:10" x14ac:dyDescent="0.3">
      <c r="A13462" t="s">
        <v>13566</v>
      </c>
      <c r="B13462">
        <v>40955.497577011862</v>
      </c>
      <c r="C13462" t="s">
        <v>116</v>
      </c>
      <c r="D13462" t="s">
        <v>103</v>
      </c>
      <c r="E13462" t="s">
        <v>93</v>
      </c>
      <c r="F13462">
        <v>76</v>
      </c>
      <c r="G13462" t="s">
        <v>88</v>
      </c>
      <c r="H13462">
        <v>2.9</v>
      </c>
      <c r="I13462">
        <v>310</v>
      </c>
      <c r="J13462" t="s">
        <v>112</v>
      </c>
    </row>
    <row r="13463" spans="1:10" x14ac:dyDescent="0.3">
      <c r="A13463" t="s">
        <v>13567</v>
      </c>
      <c r="B13463">
        <v>40955.500543836446</v>
      </c>
      <c r="C13463" t="s">
        <v>120</v>
      </c>
      <c r="D13463" t="s">
        <v>103</v>
      </c>
      <c r="E13463" t="s">
        <v>87</v>
      </c>
      <c r="F13463">
        <v>83</v>
      </c>
      <c r="G13463" t="s">
        <v>100</v>
      </c>
      <c r="H13463">
        <v>2.8</v>
      </c>
      <c r="I13463">
        <v>110</v>
      </c>
      <c r="J13463" t="s">
        <v>36</v>
      </c>
    </row>
    <row r="13464" spans="1:10" x14ac:dyDescent="0.3">
      <c r="A13464" t="s">
        <v>13568</v>
      </c>
      <c r="B13464">
        <v>40955.503545648928</v>
      </c>
      <c r="C13464" t="s">
        <v>85</v>
      </c>
      <c r="D13464" t="s">
        <v>103</v>
      </c>
      <c r="E13464" t="s">
        <v>93</v>
      </c>
      <c r="F13464">
        <v>73</v>
      </c>
      <c r="G13464" t="s">
        <v>88</v>
      </c>
      <c r="H13464">
        <v>2.7</v>
      </c>
      <c r="I13464">
        <v>150</v>
      </c>
      <c r="J13464" t="s">
        <v>89</v>
      </c>
    </row>
    <row r="13465" spans="1:10" x14ac:dyDescent="0.3">
      <c r="A13465" t="s">
        <v>13569</v>
      </c>
      <c r="B13465">
        <v>40955.507411922059</v>
      </c>
      <c r="C13465" t="s">
        <v>116</v>
      </c>
      <c r="D13465" t="s">
        <v>86</v>
      </c>
      <c r="E13465" t="s">
        <v>110</v>
      </c>
      <c r="F13465">
        <v>76</v>
      </c>
      <c r="G13465" t="s">
        <v>88</v>
      </c>
      <c r="H13465">
        <v>3.2</v>
      </c>
      <c r="I13465">
        <v>210</v>
      </c>
      <c r="J13465" t="s">
        <v>89</v>
      </c>
    </row>
    <row r="13466" spans="1:10" x14ac:dyDescent="0.3">
      <c r="A13466" t="s">
        <v>13570</v>
      </c>
      <c r="B13466">
        <v>40955.509635161732</v>
      </c>
      <c r="C13466" t="s">
        <v>120</v>
      </c>
      <c r="D13466" t="s">
        <v>92</v>
      </c>
      <c r="E13466" t="s">
        <v>99</v>
      </c>
      <c r="F13466">
        <v>75</v>
      </c>
      <c r="G13466" t="s">
        <v>88</v>
      </c>
      <c r="H13466">
        <v>3.4</v>
      </c>
      <c r="I13466">
        <v>0</v>
      </c>
      <c r="J13466" t="s">
        <v>112</v>
      </c>
    </row>
    <row r="13467" spans="1:10" x14ac:dyDescent="0.3">
      <c r="A13467" t="s">
        <v>13571</v>
      </c>
      <c r="B13467">
        <v>40955.510529704676</v>
      </c>
      <c r="C13467" t="s">
        <v>95</v>
      </c>
      <c r="D13467" t="s">
        <v>114</v>
      </c>
      <c r="E13467" t="s">
        <v>110</v>
      </c>
      <c r="F13467">
        <v>69</v>
      </c>
      <c r="G13467" t="s">
        <v>88</v>
      </c>
      <c r="H13467">
        <v>2.7</v>
      </c>
      <c r="I13467">
        <v>160</v>
      </c>
      <c r="J13467" t="s">
        <v>36</v>
      </c>
    </row>
    <row r="13468" spans="1:10" x14ac:dyDescent="0.3">
      <c r="A13468" t="s">
        <v>13572</v>
      </c>
      <c r="B13468">
        <v>40955.512274873348</v>
      </c>
      <c r="C13468" t="s">
        <v>85</v>
      </c>
      <c r="D13468" t="s">
        <v>114</v>
      </c>
      <c r="E13468" t="s">
        <v>110</v>
      </c>
      <c r="F13468">
        <v>80</v>
      </c>
      <c r="G13468" t="s">
        <v>88</v>
      </c>
      <c r="H13468">
        <v>3</v>
      </c>
      <c r="I13468">
        <v>190</v>
      </c>
      <c r="J13468" t="s">
        <v>112</v>
      </c>
    </row>
    <row r="13469" spans="1:10" x14ac:dyDescent="0.3">
      <c r="A13469" t="s">
        <v>13573</v>
      </c>
      <c r="B13469">
        <v>40955.515813744802</v>
      </c>
      <c r="C13469" t="s">
        <v>120</v>
      </c>
      <c r="D13469" t="s">
        <v>103</v>
      </c>
      <c r="E13469" t="s">
        <v>87</v>
      </c>
      <c r="F13469">
        <v>74</v>
      </c>
      <c r="G13469" t="s">
        <v>88</v>
      </c>
      <c r="H13469">
        <v>3.4</v>
      </c>
      <c r="I13469">
        <v>140</v>
      </c>
      <c r="J13469" t="s">
        <v>97</v>
      </c>
    </row>
    <row r="13470" spans="1:10" x14ac:dyDescent="0.3">
      <c r="A13470" t="s">
        <v>13574</v>
      </c>
      <c r="B13470">
        <v>40955.517439421848</v>
      </c>
      <c r="C13470" t="s">
        <v>91</v>
      </c>
      <c r="D13470" t="s">
        <v>86</v>
      </c>
      <c r="E13470" t="s">
        <v>99</v>
      </c>
      <c r="F13470">
        <v>79</v>
      </c>
      <c r="G13470" t="s">
        <v>88</v>
      </c>
      <c r="H13470">
        <v>3.5</v>
      </c>
      <c r="I13470">
        <v>0</v>
      </c>
      <c r="J13470" t="s">
        <v>101</v>
      </c>
    </row>
    <row r="13471" spans="1:10" x14ac:dyDescent="0.3">
      <c r="A13471" t="s">
        <v>13575</v>
      </c>
      <c r="B13471">
        <v>40955.517517810447</v>
      </c>
      <c r="C13471" t="s">
        <v>120</v>
      </c>
      <c r="D13471" t="s">
        <v>114</v>
      </c>
      <c r="E13471" t="s">
        <v>93</v>
      </c>
      <c r="F13471">
        <v>61</v>
      </c>
      <c r="G13471" t="s">
        <v>88</v>
      </c>
      <c r="H13471">
        <v>2.9</v>
      </c>
      <c r="I13471">
        <v>0</v>
      </c>
      <c r="J13471" t="s">
        <v>36</v>
      </c>
    </row>
    <row r="13472" spans="1:10" x14ac:dyDescent="0.3">
      <c r="A13472" t="s">
        <v>13576</v>
      </c>
      <c r="B13472">
        <v>40955.519642198968</v>
      </c>
      <c r="C13472" t="s">
        <v>85</v>
      </c>
      <c r="D13472" t="s">
        <v>114</v>
      </c>
      <c r="E13472" t="s">
        <v>99</v>
      </c>
      <c r="F13472">
        <v>72</v>
      </c>
      <c r="G13472" t="s">
        <v>88</v>
      </c>
      <c r="H13472">
        <v>3.4</v>
      </c>
      <c r="I13472">
        <v>240</v>
      </c>
      <c r="J13472" t="s">
        <v>36</v>
      </c>
    </row>
    <row r="13473" spans="1:10" x14ac:dyDescent="0.3">
      <c r="A13473" t="s">
        <v>13577</v>
      </c>
      <c r="B13473">
        <v>40955.520739211846</v>
      </c>
      <c r="C13473" t="s">
        <v>91</v>
      </c>
      <c r="D13473" t="s">
        <v>92</v>
      </c>
      <c r="E13473" t="s">
        <v>110</v>
      </c>
      <c r="F13473">
        <v>69</v>
      </c>
      <c r="G13473" t="s">
        <v>88</v>
      </c>
      <c r="H13473">
        <v>3.1</v>
      </c>
      <c r="I13473">
        <v>190</v>
      </c>
      <c r="J13473" t="s">
        <v>36</v>
      </c>
    </row>
    <row r="13474" spans="1:10" x14ac:dyDescent="0.3">
      <c r="A13474" t="s">
        <v>13578</v>
      </c>
      <c r="B13474">
        <v>40955.521151669891</v>
      </c>
      <c r="C13474" t="s">
        <v>91</v>
      </c>
      <c r="D13474" t="s">
        <v>86</v>
      </c>
      <c r="E13474" t="s">
        <v>93</v>
      </c>
      <c r="F13474">
        <v>57</v>
      </c>
      <c r="G13474" t="s">
        <v>88</v>
      </c>
      <c r="H13474">
        <v>2.4</v>
      </c>
      <c r="I13474">
        <v>0</v>
      </c>
      <c r="J13474" t="s">
        <v>121</v>
      </c>
    </row>
    <row r="13475" spans="1:10" x14ac:dyDescent="0.3">
      <c r="A13475" t="s">
        <v>13579</v>
      </c>
      <c r="B13475">
        <v>40955.522816613367</v>
      </c>
      <c r="C13475" t="s">
        <v>116</v>
      </c>
      <c r="D13475" t="s">
        <v>92</v>
      </c>
      <c r="E13475" t="s">
        <v>110</v>
      </c>
      <c r="F13475">
        <v>82</v>
      </c>
      <c r="G13475" t="s">
        <v>88</v>
      </c>
      <c r="H13475">
        <v>2.8</v>
      </c>
      <c r="I13475">
        <v>150</v>
      </c>
      <c r="J13475" t="s">
        <v>101</v>
      </c>
    </row>
    <row r="13476" spans="1:10" x14ac:dyDescent="0.3">
      <c r="A13476" t="s">
        <v>13580</v>
      </c>
      <c r="B13476">
        <v>40955.526218040512</v>
      </c>
      <c r="C13476" t="s">
        <v>120</v>
      </c>
      <c r="D13476" t="s">
        <v>96</v>
      </c>
      <c r="E13476" t="s">
        <v>93</v>
      </c>
      <c r="F13476">
        <v>75</v>
      </c>
      <c r="G13476" t="s">
        <v>88</v>
      </c>
      <c r="H13476">
        <v>3.2</v>
      </c>
      <c r="I13476">
        <v>0</v>
      </c>
      <c r="J13476" t="s">
        <v>112</v>
      </c>
    </row>
    <row r="13477" spans="1:10" x14ac:dyDescent="0.3">
      <c r="A13477" t="s">
        <v>13581</v>
      </c>
      <c r="B13477">
        <v>40955.530202468843</v>
      </c>
      <c r="C13477" t="s">
        <v>120</v>
      </c>
      <c r="D13477" t="s">
        <v>96</v>
      </c>
      <c r="E13477" t="s">
        <v>110</v>
      </c>
      <c r="F13477">
        <v>77</v>
      </c>
      <c r="G13477" t="s">
        <v>88</v>
      </c>
      <c r="H13477">
        <v>3.4</v>
      </c>
      <c r="I13477">
        <v>260</v>
      </c>
      <c r="J13477" t="s">
        <v>89</v>
      </c>
    </row>
    <row r="13478" spans="1:10" x14ac:dyDescent="0.3">
      <c r="A13478" t="s">
        <v>13582</v>
      </c>
      <c r="B13478">
        <v>40955.533843231693</v>
      </c>
      <c r="C13478" t="s">
        <v>116</v>
      </c>
      <c r="D13478" t="s">
        <v>96</v>
      </c>
      <c r="E13478" t="s">
        <v>99</v>
      </c>
      <c r="F13478">
        <v>71</v>
      </c>
      <c r="G13478" t="s">
        <v>88</v>
      </c>
      <c r="H13478">
        <v>3.2</v>
      </c>
      <c r="I13478">
        <v>0</v>
      </c>
      <c r="J13478" t="s">
        <v>112</v>
      </c>
    </row>
    <row r="13479" spans="1:10" x14ac:dyDescent="0.3">
      <c r="A13479" t="s">
        <v>13583</v>
      </c>
      <c r="B13479">
        <v>40955.537267406828</v>
      </c>
      <c r="C13479" t="s">
        <v>95</v>
      </c>
      <c r="D13479" t="s">
        <v>92</v>
      </c>
      <c r="E13479" t="s">
        <v>93</v>
      </c>
      <c r="F13479">
        <v>76</v>
      </c>
      <c r="G13479" t="s">
        <v>88</v>
      </c>
      <c r="H13479">
        <v>3</v>
      </c>
      <c r="I13479">
        <v>140</v>
      </c>
      <c r="J13479" t="s">
        <v>101</v>
      </c>
    </row>
    <row r="13480" spans="1:10" x14ac:dyDescent="0.3">
      <c r="A13480" t="s">
        <v>13584</v>
      </c>
      <c r="B13480">
        <v>40955.538755706933</v>
      </c>
      <c r="C13480" t="s">
        <v>116</v>
      </c>
      <c r="D13480" t="s">
        <v>86</v>
      </c>
      <c r="E13480" t="s">
        <v>99</v>
      </c>
      <c r="F13480">
        <v>72</v>
      </c>
      <c r="G13480" t="s">
        <v>88</v>
      </c>
      <c r="H13480">
        <v>2.8</v>
      </c>
      <c r="I13480">
        <v>0</v>
      </c>
      <c r="J13480" t="s">
        <v>112</v>
      </c>
    </row>
    <row r="13481" spans="1:10" x14ac:dyDescent="0.3">
      <c r="A13481" t="s">
        <v>13585</v>
      </c>
      <c r="B13481">
        <v>40955.538985759718</v>
      </c>
      <c r="C13481" t="s">
        <v>116</v>
      </c>
      <c r="D13481" t="s">
        <v>92</v>
      </c>
      <c r="E13481" t="s">
        <v>87</v>
      </c>
      <c r="F13481">
        <v>54</v>
      </c>
      <c r="G13481" t="s">
        <v>88</v>
      </c>
      <c r="H13481">
        <v>2</v>
      </c>
      <c r="I13481">
        <v>0</v>
      </c>
      <c r="J13481" t="s">
        <v>101</v>
      </c>
    </row>
    <row r="13482" spans="1:10" x14ac:dyDescent="0.3">
      <c r="A13482" t="s">
        <v>13586</v>
      </c>
      <c r="B13482">
        <v>40955.542654629258</v>
      </c>
      <c r="C13482" t="s">
        <v>105</v>
      </c>
      <c r="D13482" t="s">
        <v>114</v>
      </c>
      <c r="E13482" t="s">
        <v>110</v>
      </c>
      <c r="F13482">
        <v>74</v>
      </c>
      <c r="G13482" t="s">
        <v>88</v>
      </c>
      <c r="H13482">
        <v>3.4</v>
      </c>
      <c r="I13482">
        <v>170</v>
      </c>
      <c r="J13482" t="s">
        <v>121</v>
      </c>
    </row>
    <row r="13483" spans="1:10" x14ac:dyDescent="0.3">
      <c r="A13483" t="s">
        <v>13587</v>
      </c>
      <c r="B13483">
        <v>40955.545300100413</v>
      </c>
      <c r="C13483" t="s">
        <v>120</v>
      </c>
      <c r="D13483" t="s">
        <v>92</v>
      </c>
      <c r="E13483" t="s">
        <v>87</v>
      </c>
      <c r="F13483">
        <v>64</v>
      </c>
      <c r="G13483" t="s">
        <v>88</v>
      </c>
      <c r="H13483">
        <v>2.8</v>
      </c>
      <c r="I13483">
        <v>0</v>
      </c>
      <c r="J13483" t="s">
        <v>112</v>
      </c>
    </row>
    <row r="13484" spans="1:10" x14ac:dyDescent="0.3">
      <c r="A13484" t="s">
        <v>13588</v>
      </c>
      <c r="B13484">
        <v>40955.545981883515</v>
      </c>
      <c r="C13484" t="s">
        <v>91</v>
      </c>
      <c r="D13484" t="s">
        <v>96</v>
      </c>
      <c r="E13484" t="s">
        <v>93</v>
      </c>
      <c r="F13484">
        <v>59</v>
      </c>
      <c r="G13484" t="s">
        <v>88</v>
      </c>
      <c r="H13484">
        <v>2.8</v>
      </c>
      <c r="I13484">
        <v>160</v>
      </c>
      <c r="J13484" t="s">
        <v>89</v>
      </c>
    </row>
    <row r="13485" spans="1:10" x14ac:dyDescent="0.3">
      <c r="A13485" t="s">
        <v>13589</v>
      </c>
      <c r="B13485">
        <v>40955.546976684374</v>
      </c>
      <c r="C13485" t="s">
        <v>116</v>
      </c>
      <c r="D13485" t="s">
        <v>92</v>
      </c>
      <c r="E13485" t="s">
        <v>99</v>
      </c>
      <c r="F13485">
        <v>70</v>
      </c>
      <c r="G13485" t="s">
        <v>88</v>
      </c>
      <c r="H13485">
        <v>3.1</v>
      </c>
      <c r="I13485">
        <v>130</v>
      </c>
      <c r="J13485" t="s">
        <v>89</v>
      </c>
    </row>
    <row r="13486" spans="1:10" x14ac:dyDescent="0.3">
      <c r="A13486" t="s">
        <v>13590</v>
      </c>
      <c r="B13486">
        <v>40955.549400415162</v>
      </c>
      <c r="C13486" t="s">
        <v>120</v>
      </c>
      <c r="D13486" t="s">
        <v>103</v>
      </c>
      <c r="E13486" t="s">
        <v>87</v>
      </c>
      <c r="F13486">
        <v>78</v>
      </c>
      <c r="G13486" t="s">
        <v>88</v>
      </c>
      <c r="H13486">
        <v>3.1</v>
      </c>
      <c r="I13486">
        <v>0</v>
      </c>
      <c r="J13486" t="s">
        <v>121</v>
      </c>
    </row>
    <row r="13487" spans="1:10" x14ac:dyDescent="0.3">
      <c r="A13487" t="s">
        <v>13591</v>
      </c>
      <c r="B13487">
        <v>40955.551176637498</v>
      </c>
      <c r="C13487" t="s">
        <v>105</v>
      </c>
      <c r="D13487" t="s">
        <v>86</v>
      </c>
      <c r="E13487" t="s">
        <v>110</v>
      </c>
      <c r="F13487">
        <v>82</v>
      </c>
      <c r="G13487" t="s">
        <v>88</v>
      </c>
      <c r="H13487">
        <v>2.7</v>
      </c>
      <c r="I13487">
        <v>0</v>
      </c>
      <c r="J13487" t="s">
        <v>101</v>
      </c>
    </row>
    <row r="13488" spans="1:10" x14ac:dyDescent="0.3">
      <c r="A13488" t="s">
        <v>13592</v>
      </c>
      <c r="B13488">
        <v>40955.554167683258</v>
      </c>
      <c r="C13488" t="s">
        <v>95</v>
      </c>
      <c r="D13488" t="s">
        <v>96</v>
      </c>
      <c r="E13488" t="s">
        <v>87</v>
      </c>
      <c r="F13488">
        <v>58</v>
      </c>
      <c r="G13488" t="s">
        <v>88</v>
      </c>
      <c r="H13488">
        <v>3.6</v>
      </c>
      <c r="I13488">
        <v>0</v>
      </c>
      <c r="J13488" t="s">
        <v>112</v>
      </c>
    </row>
    <row r="13489" spans="1:10" x14ac:dyDescent="0.3">
      <c r="A13489" t="s">
        <v>13593</v>
      </c>
      <c r="B13489">
        <v>40955.555732408218</v>
      </c>
      <c r="C13489" t="s">
        <v>95</v>
      </c>
      <c r="D13489" t="s">
        <v>103</v>
      </c>
      <c r="E13489" t="s">
        <v>93</v>
      </c>
      <c r="F13489">
        <v>71</v>
      </c>
      <c r="G13489" t="s">
        <v>88</v>
      </c>
      <c r="H13489">
        <v>2.9</v>
      </c>
      <c r="I13489">
        <v>250</v>
      </c>
      <c r="J13489" t="s">
        <v>89</v>
      </c>
    </row>
    <row r="13490" spans="1:10" x14ac:dyDescent="0.3">
      <c r="A13490" t="s">
        <v>13594</v>
      </c>
      <c r="B13490">
        <v>40955.556452715311</v>
      </c>
      <c r="C13490" t="s">
        <v>95</v>
      </c>
      <c r="D13490" t="s">
        <v>92</v>
      </c>
      <c r="E13490" t="s">
        <v>93</v>
      </c>
      <c r="F13490">
        <v>68</v>
      </c>
      <c r="G13490" t="s">
        <v>88</v>
      </c>
      <c r="H13490">
        <v>3.6</v>
      </c>
      <c r="I13490">
        <v>0</v>
      </c>
      <c r="J13490" t="s">
        <v>89</v>
      </c>
    </row>
    <row r="13491" spans="1:10" x14ac:dyDescent="0.3">
      <c r="A13491" t="s">
        <v>13595</v>
      </c>
      <c r="B13491">
        <v>40955.559860268804</v>
      </c>
      <c r="C13491" t="s">
        <v>85</v>
      </c>
      <c r="D13491" t="s">
        <v>103</v>
      </c>
      <c r="E13491" t="s">
        <v>87</v>
      </c>
      <c r="F13491">
        <v>82</v>
      </c>
      <c r="G13491" t="s">
        <v>88</v>
      </c>
      <c r="H13491">
        <v>2.6</v>
      </c>
      <c r="I13491">
        <v>0</v>
      </c>
      <c r="J13491" t="s">
        <v>97</v>
      </c>
    </row>
    <row r="13492" spans="1:10" x14ac:dyDescent="0.3">
      <c r="A13492" t="s">
        <v>13596</v>
      </c>
      <c r="B13492">
        <v>40955.563787760999</v>
      </c>
      <c r="C13492" t="s">
        <v>105</v>
      </c>
      <c r="D13492" t="s">
        <v>92</v>
      </c>
      <c r="E13492" t="s">
        <v>87</v>
      </c>
      <c r="F13492">
        <v>89</v>
      </c>
      <c r="G13492" t="s">
        <v>88</v>
      </c>
      <c r="H13492">
        <v>2.2000000000000002</v>
      </c>
      <c r="I13492">
        <v>0</v>
      </c>
      <c r="J13492" t="s">
        <v>121</v>
      </c>
    </row>
    <row r="13493" spans="1:10" x14ac:dyDescent="0.3">
      <c r="A13493" t="s">
        <v>13597</v>
      </c>
      <c r="B13493">
        <v>40955.565445833599</v>
      </c>
      <c r="C13493" t="s">
        <v>95</v>
      </c>
      <c r="D13493" t="s">
        <v>92</v>
      </c>
      <c r="E13493" t="s">
        <v>87</v>
      </c>
      <c r="F13493">
        <v>61</v>
      </c>
      <c r="G13493" t="s">
        <v>88</v>
      </c>
      <c r="H13493">
        <v>3.5</v>
      </c>
      <c r="I13493">
        <v>0</v>
      </c>
      <c r="J13493" t="s">
        <v>97</v>
      </c>
    </row>
    <row r="13494" spans="1:10" x14ac:dyDescent="0.3">
      <c r="A13494" t="s">
        <v>13598</v>
      </c>
      <c r="B13494">
        <v>40955.566665595405</v>
      </c>
      <c r="C13494" t="s">
        <v>116</v>
      </c>
      <c r="D13494" t="s">
        <v>96</v>
      </c>
      <c r="E13494" t="s">
        <v>93</v>
      </c>
      <c r="F13494">
        <v>72</v>
      </c>
      <c r="G13494" t="s">
        <v>88</v>
      </c>
      <c r="H13494">
        <v>3.7</v>
      </c>
      <c r="I13494">
        <v>200</v>
      </c>
      <c r="J13494" t="s">
        <v>97</v>
      </c>
    </row>
    <row r="13495" spans="1:10" x14ac:dyDescent="0.3">
      <c r="A13495" t="s">
        <v>13599</v>
      </c>
      <c r="B13495">
        <v>40955.569053088831</v>
      </c>
      <c r="C13495" t="s">
        <v>105</v>
      </c>
      <c r="D13495" t="s">
        <v>92</v>
      </c>
      <c r="E13495" t="s">
        <v>110</v>
      </c>
      <c r="F13495">
        <v>74</v>
      </c>
      <c r="G13495" t="s">
        <v>88</v>
      </c>
      <c r="H13495">
        <v>3.1</v>
      </c>
      <c r="I13495">
        <v>190</v>
      </c>
      <c r="J13495" t="s">
        <v>112</v>
      </c>
    </row>
    <row r="13496" spans="1:10" x14ac:dyDescent="0.3">
      <c r="A13496" t="s">
        <v>13600</v>
      </c>
      <c r="B13496">
        <v>40955.571723723115</v>
      </c>
      <c r="C13496" t="s">
        <v>105</v>
      </c>
      <c r="D13496" t="s">
        <v>92</v>
      </c>
      <c r="E13496" t="s">
        <v>99</v>
      </c>
      <c r="F13496">
        <v>66</v>
      </c>
      <c r="G13496" t="s">
        <v>88</v>
      </c>
      <c r="H13496">
        <v>1.9</v>
      </c>
      <c r="I13496">
        <v>210</v>
      </c>
      <c r="J13496" t="s">
        <v>89</v>
      </c>
    </row>
    <row r="13497" spans="1:10" x14ac:dyDescent="0.3">
      <c r="A13497" t="s">
        <v>13601</v>
      </c>
      <c r="B13497">
        <v>40955.575135241066</v>
      </c>
      <c r="C13497" t="s">
        <v>105</v>
      </c>
      <c r="D13497" t="s">
        <v>96</v>
      </c>
      <c r="E13497" t="s">
        <v>99</v>
      </c>
      <c r="F13497">
        <v>62</v>
      </c>
      <c r="G13497" t="s">
        <v>88</v>
      </c>
      <c r="H13497">
        <v>3.2</v>
      </c>
      <c r="I13497">
        <v>130</v>
      </c>
      <c r="J13497" t="s">
        <v>112</v>
      </c>
    </row>
    <row r="13498" spans="1:10" x14ac:dyDescent="0.3">
      <c r="A13498" t="s">
        <v>13602</v>
      </c>
      <c r="B13498">
        <v>40955.575708527482</v>
      </c>
      <c r="C13498" t="s">
        <v>116</v>
      </c>
      <c r="D13498" t="s">
        <v>86</v>
      </c>
      <c r="E13498" t="s">
        <v>110</v>
      </c>
      <c r="F13498">
        <v>83</v>
      </c>
      <c r="G13498" t="s">
        <v>88</v>
      </c>
      <c r="H13498">
        <v>2.7</v>
      </c>
      <c r="I13498">
        <v>0</v>
      </c>
      <c r="J13498" t="s">
        <v>101</v>
      </c>
    </row>
    <row r="13499" spans="1:10" x14ac:dyDescent="0.3">
      <c r="A13499" t="s">
        <v>13603</v>
      </c>
      <c r="B13499">
        <v>40955.575867177962</v>
      </c>
      <c r="C13499" t="s">
        <v>95</v>
      </c>
      <c r="D13499" t="s">
        <v>86</v>
      </c>
      <c r="E13499" t="s">
        <v>99</v>
      </c>
      <c r="F13499">
        <v>79</v>
      </c>
      <c r="G13499" t="s">
        <v>88</v>
      </c>
      <c r="H13499">
        <v>3.1</v>
      </c>
      <c r="I13499">
        <v>140</v>
      </c>
      <c r="J13499" t="s">
        <v>97</v>
      </c>
    </row>
    <row r="13500" spans="1:10" x14ac:dyDescent="0.3">
      <c r="A13500" t="s">
        <v>13604</v>
      </c>
      <c r="B13500">
        <v>40955.579425853546</v>
      </c>
      <c r="C13500" t="s">
        <v>120</v>
      </c>
      <c r="D13500" t="s">
        <v>92</v>
      </c>
      <c r="E13500" t="s">
        <v>93</v>
      </c>
      <c r="F13500">
        <v>77</v>
      </c>
      <c r="G13500" t="s">
        <v>100</v>
      </c>
      <c r="H13500">
        <v>3.3</v>
      </c>
      <c r="I13500">
        <v>80</v>
      </c>
      <c r="J13500" t="s">
        <v>97</v>
      </c>
    </row>
    <row r="13501" spans="1:10" x14ac:dyDescent="0.3">
      <c r="A13501" t="s">
        <v>13605</v>
      </c>
      <c r="B13501">
        <v>40955.580209227868</v>
      </c>
      <c r="C13501" t="s">
        <v>91</v>
      </c>
      <c r="D13501" t="s">
        <v>114</v>
      </c>
      <c r="E13501" t="s">
        <v>93</v>
      </c>
      <c r="F13501">
        <v>70</v>
      </c>
      <c r="G13501" t="s">
        <v>88</v>
      </c>
      <c r="H13501">
        <v>3.1</v>
      </c>
      <c r="I13501">
        <v>220</v>
      </c>
      <c r="J13501" t="s">
        <v>101</v>
      </c>
    </row>
    <row r="13502" spans="1:10" x14ac:dyDescent="0.3">
      <c r="A13502" t="s">
        <v>13606</v>
      </c>
      <c r="B13502">
        <v>40955.58260342526</v>
      </c>
      <c r="C13502" t="s">
        <v>95</v>
      </c>
      <c r="D13502" t="s">
        <v>114</v>
      </c>
      <c r="E13502" t="s">
        <v>87</v>
      </c>
      <c r="F13502">
        <v>65</v>
      </c>
      <c r="G13502" t="s">
        <v>88</v>
      </c>
      <c r="H13502">
        <v>2.5</v>
      </c>
      <c r="I13502">
        <v>0</v>
      </c>
      <c r="J13502" t="s">
        <v>101</v>
      </c>
    </row>
    <row r="13503" spans="1:10" x14ac:dyDescent="0.3">
      <c r="A13503" t="s">
        <v>13607</v>
      </c>
      <c r="B13503">
        <v>40955.58396051282</v>
      </c>
      <c r="C13503" t="s">
        <v>85</v>
      </c>
      <c r="D13503" t="s">
        <v>96</v>
      </c>
      <c r="E13503" t="s">
        <v>87</v>
      </c>
      <c r="F13503">
        <v>54</v>
      </c>
      <c r="G13503" t="s">
        <v>88</v>
      </c>
      <c r="H13503">
        <v>3.1</v>
      </c>
      <c r="I13503">
        <v>280</v>
      </c>
      <c r="J13503" t="s">
        <v>101</v>
      </c>
    </row>
    <row r="13504" spans="1:10" x14ac:dyDescent="0.3">
      <c r="A13504" t="s">
        <v>13608</v>
      </c>
      <c r="B13504">
        <v>40955.586254896276</v>
      </c>
      <c r="C13504" t="s">
        <v>120</v>
      </c>
      <c r="D13504" t="s">
        <v>86</v>
      </c>
      <c r="E13504" t="s">
        <v>110</v>
      </c>
      <c r="F13504">
        <v>71</v>
      </c>
      <c r="G13504" t="s">
        <v>88</v>
      </c>
      <c r="H13504">
        <v>2.8</v>
      </c>
      <c r="I13504">
        <v>0</v>
      </c>
      <c r="J13504" t="s">
        <v>89</v>
      </c>
    </row>
    <row r="13505" spans="1:10" x14ac:dyDescent="0.3">
      <c r="A13505" t="s">
        <v>13609</v>
      </c>
      <c r="B13505">
        <v>40955.588229568304</v>
      </c>
      <c r="C13505" t="s">
        <v>91</v>
      </c>
      <c r="D13505" t="s">
        <v>92</v>
      </c>
      <c r="E13505" t="s">
        <v>99</v>
      </c>
      <c r="F13505">
        <v>67</v>
      </c>
      <c r="G13505" t="s">
        <v>88</v>
      </c>
      <c r="H13505">
        <v>2.9</v>
      </c>
      <c r="I13505">
        <v>0</v>
      </c>
      <c r="J13505" t="s">
        <v>97</v>
      </c>
    </row>
    <row r="13506" spans="1:10" x14ac:dyDescent="0.3">
      <c r="A13506" t="s">
        <v>13610</v>
      </c>
      <c r="B13506">
        <v>40955.591460384159</v>
      </c>
      <c r="C13506" t="s">
        <v>91</v>
      </c>
      <c r="D13506" t="s">
        <v>103</v>
      </c>
      <c r="E13506" t="s">
        <v>110</v>
      </c>
      <c r="F13506">
        <v>83</v>
      </c>
      <c r="G13506" t="s">
        <v>88</v>
      </c>
      <c r="H13506">
        <v>4.0999999999999996</v>
      </c>
      <c r="I13506">
        <v>0</v>
      </c>
      <c r="J13506" t="s">
        <v>121</v>
      </c>
    </row>
    <row r="13507" spans="1:10" x14ac:dyDescent="0.3">
      <c r="A13507" t="s">
        <v>13611</v>
      </c>
      <c r="B13507">
        <v>40955.594221102838</v>
      </c>
      <c r="C13507" t="s">
        <v>120</v>
      </c>
      <c r="D13507" t="s">
        <v>92</v>
      </c>
      <c r="E13507" t="s">
        <v>99</v>
      </c>
      <c r="F13507">
        <v>78</v>
      </c>
      <c r="G13507" t="s">
        <v>88</v>
      </c>
      <c r="H13507">
        <v>2.4</v>
      </c>
      <c r="I13507">
        <v>0</v>
      </c>
      <c r="J13507" t="s">
        <v>36</v>
      </c>
    </row>
    <row r="13508" spans="1:10" x14ac:dyDescent="0.3">
      <c r="A13508" t="s">
        <v>13612</v>
      </c>
      <c r="B13508">
        <v>40955.596053034424</v>
      </c>
      <c r="C13508" t="s">
        <v>105</v>
      </c>
      <c r="D13508" t="s">
        <v>103</v>
      </c>
      <c r="E13508" t="s">
        <v>110</v>
      </c>
      <c r="F13508">
        <v>78</v>
      </c>
      <c r="G13508" t="s">
        <v>88</v>
      </c>
      <c r="H13508">
        <v>2.4</v>
      </c>
      <c r="I13508">
        <v>180</v>
      </c>
      <c r="J13508" t="s">
        <v>36</v>
      </c>
    </row>
    <row r="13509" spans="1:10" x14ac:dyDescent="0.3">
      <c r="A13509" t="s">
        <v>13613</v>
      </c>
      <c r="B13509">
        <v>40955.598092922475</v>
      </c>
      <c r="C13509" t="s">
        <v>116</v>
      </c>
      <c r="D13509" t="s">
        <v>86</v>
      </c>
      <c r="E13509" t="s">
        <v>110</v>
      </c>
      <c r="F13509">
        <v>92</v>
      </c>
      <c r="G13509" t="s">
        <v>88</v>
      </c>
      <c r="H13509">
        <v>3</v>
      </c>
      <c r="I13509">
        <v>150</v>
      </c>
      <c r="J13509" t="s">
        <v>89</v>
      </c>
    </row>
    <row r="13510" spans="1:10" x14ac:dyDescent="0.3">
      <c r="A13510" t="s">
        <v>13614</v>
      </c>
      <c r="B13510">
        <v>40955.598595821197</v>
      </c>
      <c r="C13510" t="s">
        <v>91</v>
      </c>
      <c r="D13510" t="s">
        <v>92</v>
      </c>
      <c r="E13510" t="s">
        <v>110</v>
      </c>
      <c r="F13510">
        <v>65</v>
      </c>
      <c r="G13510" t="s">
        <v>88</v>
      </c>
      <c r="H13510">
        <v>3.2</v>
      </c>
      <c r="I13510">
        <v>210</v>
      </c>
      <c r="J13510" t="s">
        <v>101</v>
      </c>
    </row>
    <row r="13511" spans="1:10" x14ac:dyDescent="0.3">
      <c r="A13511" t="s">
        <v>13615</v>
      </c>
      <c r="B13511">
        <v>40955.598959511633</v>
      </c>
      <c r="C13511" t="s">
        <v>120</v>
      </c>
      <c r="D13511" t="s">
        <v>103</v>
      </c>
      <c r="E13511" t="s">
        <v>93</v>
      </c>
      <c r="F13511">
        <v>65</v>
      </c>
      <c r="G13511" t="s">
        <v>88</v>
      </c>
      <c r="H13511">
        <v>2.1</v>
      </c>
      <c r="I13511">
        <v>300</v>
      </c>
      <c r="J13511" t="s">
        <v>101</v>
      </c>
    </row>
    <row r="13512" spans="1:10" x14ac:dyDescent="0.3">
      <c r="A13512" t="s">
        <v>13616</v>
      </c>
      <c r="B13512">
        <v>40955.600220444474</v>
      </c>
      <c r="C13512" t="s">
        <v>120</v>
      </c>
      <c r="D13512" t="s">
        <v>96</v>
      </c>
      <c r="E13512" t="s">
        <v>110</v>
      </c>
      <c r="F13512">
        <v>60</v>
      </c>
      <c r="G13512" t="s">
        <v>88</v>
      </c>
      <c r="H13512">
        <v>3.2</v>
      </c>
      <c r="I13512">
        <v>110</v>
      </c>
      <c r="J13512" t="s">
        <v>112</v>
      </c>
    </row>
    <row r="13513" spans="1:10" x14ac:dyDescent="0.3">
      <c r="A13513" t="s">
        <v>13617</v>
      </c>
      <c r="B13513">
        <v>40955.60198614878</v>
      </c>
      <c r="C13513" t="s">
        <v>85</v>
      </c>
      <c r="D13513" t="s">
        <v>86</v>
      </c>
      <c r="E13513" t="s">
        <v>87</v>
      </c>
      <c r="F13513">
        <v>87</v>
      </c>
      <c r="G13513" t="s">
        <v>88</v>
      </c>
      <c r="H13513">
        <v>3.3</v>
      </c>
      <c r="I13513">
        <v>190</v>
      </c>
      <c r="J13513" t="s">
        <v>97</v>
      </c>
    </row>
    <row r="13514" spans="1:10" x14ac:dyDescent="0.3">
      <c r="A13514" t="s">
        <v>13618</v>
      </c>
      <c r="B13514">
        <v>40955.605534909169</v>
      </c>
      <c r="C13514" t="s">
        <v>120</v>
      </c>
      <c r="D13514" t="s">
        <v>86</v>
      </c>
      <c r="E13514" t="s">
        <v>110</v>
      </c>
      <c r="F13514">
        <v>76</v>
      </c>
      <c r="G13514" t="s">
        <v>88</v>
      </c>
      <c r="H13514">
        <v>3.1</v>
      </c>
      <c r="I13514">
        <v>0</v>
      </c>
      <c r="J13514" t="s">
        <v>112</v>
      </c>
    </row>
    <row r="13515" spans="1:10" x14ac:dyDescent="0.3">
      <c r="A13515" t="s">
        <v>13619</v>
      </c>
      <c r="B13515">
        <v>40955.605699624481</v>
      </c>
      <c r="C13515" t="s">
        <v>116</v>
      </c>
      <c r="D13515" t="s">
        <v>86</v>
      </c>
      <c r="E13515" t="s">
        <v>99</v>
      </c>
      <c r="F13515">
        <v>80</v>
      </c>
      <c r="G13515" t="s">
        <v>88</v>
      </c>
      <c r="H13515">
        <v>3</v>
      </c>
      <c r="I13515">
        <v>260</v>
      </c>
      <c r="J13515" t="s">
        <v>121</v>
      </c>
    </row>
    <row r="13516" spans="1:10" x14ac:dyDescent="0.3">
      <c r="A13516" t="s">
        <v>13620</v>
      </c>
      <c r="B13516">
        <v>40955.606781759656</v>
      </c>
      <c r="C13516" t="s">
        <v>116</v>
      </c>
      <c r="D13516" t="s">
        <v>96</v>
      </c>
      <c r="E13516" t="s">
        <v>93</v>
      </c>
      <c r="F13516">
        <v>70</v>
      </c>
      <c r="G13516" t="s">
        <v>88</v>
      </c>
      <c r="H13516">
        <v>2.6</v>
      </c>
      <c r="I13516">
        <v>160</v>
      </c>
      <c r="J13516" t="s">
        <v>121</v>
      </c>
    </row>
    <row r="13517" spans="1:10" x14ac:dyDescent="0.3">
      <c r="A13517" t="s">
        <v>13621</v>
      </c>
      <c r="B13517">
        <v>40955.608387248089</v>
      </c>
      <c r="C13517" t="s">
        <v>91</v>
      </c>
      <c r="D13517" t="s">
        <v>103</v>
      </c>
      <c r="E13517" t="s">
        <v>93</v>
      </c>
      <c r="F13517">
        <v>72</v>
      </c>
      <c r="G13517" t="s">
        <v>88</v>
      </c>
      <c r="H13517">
        <v>3.1</v>
      </c>
      <c r="I13517">
        <v>0</v>
      </c>
      <c r="J13517" t="s">
        <v>112</v>
      </c>
    </row>
    <row r="13518" spans="1:10" x14ac:dyDescent="0.3">
      <c r="A13518" t="s">
        <v>13622</v>
      </c>
      <c r="B13518">
        <v>40955.61145497323</v>
      </c>
      <c r="C13518" t="s">
        <v>105</v>
      </c>
      <c r="D13518" t="s">
        <v>86</v>
      </c>
      <c r="E13518" t="s">
        <v>87</v>
      </c>
      <c r="F13518">
        <v>67</v>
      </c>
      <c r="G13518" t="s">
        <v>88</v>
      </c>
      <c r="H13518">
        <v>3.2</v>
      </c>
      <c r="I13518">
        <v>240</v>
      </c>
      <c r="J13518" t="s">
        <v>36</v>
      </c>
    </row>
    <row r="13519" spans="1:10" x14ac:dyDescent="0.3">
      <c r="A13519" t="s">
        <v>13623</v>
      </c>
      <c r="B13519">
        <v>40955.614791915679</v>
      </c>
      <c r="C13519" t="s">
        <v>85</v>
      </c>
      <c r="D13519" t="s">
        <v>96</v>
      </c>
      <c r="E13519" t="s">
        <v>93</v>
      </c>
      <c r="F13519">
        <v>68</v>
      </c>
      <c r="G13519" t="s">
        <v>88</v>
      </c>
      <c r="H13519">
        <v>3.5</v>
      </c>
      <c r="I13519">
        <v>170</v>
      </c>
      <c r="J13519" t="s">
        <v>121</v>
      </c>
    </row>
    <row r="13520" spans="1:10" x14ac:dyDescent="0.3">
      <c r="A13520" t="s">
        <v>13624</v>
      </c>
      <c r="B13520">
        <v>40955.61655492647</v>
      </c>
      <c r="C13520" t="s">
        <v>95</v>
      </c>
      <c r="D13520" t="s">
        <v>114</v>
      </c>
      <c r="E13520" t="s">
        <v>93</v>
      </c>
      <c r="F13520">
        <v>79</v>
      </c>
      <c r="G13520" t="s">
        <v>88</v>
      </c>
      <c r="H13520">
        <v>3.7</v>
      </c>
      <c r="I13520">
        <v>180</v>
      </c>
      <c r="J13520" t="s">
        <v>121</v>
      </c>
    </row>
    <row r="13521" spans="1:10" x14ac:dyDescent="0.3">
      <c r="A13521" t="s">
        <v>13625</v>
      </c>
      <c r="B13521">
        <v>40955.619264188455</v>
      </c>
      <c r="C13521" t="s">
        <v>91</v>
      </c>
      <c r="D13521" t="s">
        <v>103</v>
      </c>
      <c r="E13521" t="s">
        <v>99</v>
      </c>
      <c r="F13521">
        <v>63</v>
      </c>
      <c r="G13521" t="s">
        <v>88</v>
      </c>
      <c r="H13521">
        <v>2</v>
      </c>
      <c r="I13521">
        <v>170</v>
      </c>
      <c r="J13521" t="s">
        <v>36</v>
      </c>
    </row>
    <row r="13522" spans="1:10" x14ac:dyDescent="0.3">
      <c r="A13522" t="s">
        <v>13626</v>
      </c>
      <c r="B13522">
        <v>40955.62166590432</v>
      </c>
      <c r="C13522" t="s">
        <v>105</v>
      </c>
      <c r="D13522" t="s">
        <v>103</v>
      </c>
      <c r="E13522" t="s">
        <v>110</v>
      </c>
      <c r="F13522">
        <v>72</v>
      </c>
      <c r="G13522" t="s">
        <v>88</v>
      </c>
      <c r="H13522">
        <v>2.8</v>
      </c>
      <c r="I13522">
        <v>170</v>
      </c>
      <c r="J13522" t="s">
        <v>36</v>
      </c>
    </row>
    <row r="13523" spans="1:10" x14ac:dyDescent="0.3">
      <c r="A13523" t="s">
        <v>13627</v>
      </c>
      <c r="B13523">
        <v>40955.621814510865</v>
      </c>
      <c r="C13523" t="s">
        <v>85</v>
      </c>
      <c r="D13523" t="s">
        <v>92</v>
      </c>
      <c r="E13523" t="s">
        <v>93</v>
      </c>
      <c r="F13523">
        <v>68</v>
      </c>
      <c r="G13523" t="s">
        <v>88</v>
      </c>
      <c r="H13523">
        <v>3.7</v>
      </c>
      <c r="I13523">
        <v>0</v>
      </c>
      <c r="J13523" t="s">
        <v>121</v>
      </c>
    </row>
    <row r="13524" spans="1:10" x14ac:dyDescent="0.3">
      <c r="A13524" t="s">
        <v>13628</v>
      </c>
      <c r="B13524">
        <v>40955.623448375845</v>
      </c>
      <c r="C13524" t="s">
        <v>85</v>
      </c>
      <c r="D13524" t="s">
        <v>86</v>
      </c>
      <c r="E13524" t="s">
        <v>93</v>
      </c>
      <c r="F13524">
        <v>82</v>
      </c>
      <c r="G13524" t="s">
        <v>88</v>
      </c>
      <c r="H13524">
        <v>2.6</v>
      </c>
      <c r="I13524">
        <v>0</v>
      </c>
      <c r="J13524" t="s">
        <v>89</v>
      </c>
    </row>
    <row r="13525" spans="1:10" x14ac:dyDescent="0.3">
      <c r="A13525" t="s">
        <v>13629</v>
      </c>
      <c r="B13525">
        <v>40955.627384608357</v>
      </c>
      <c r="C13525" t="s">
        <v>120</v>
      </c>
      <c r="D13525" t="s">
        <v>86</v>
      </c>
      <c r="E13525" t="s">
        <v>99</v>
      </c>
      <c r="F13525">
        <v>76</v>
      </c>
      <c r="G13525" t="s">
        <v>88</v>
      </c>
      <c r="H13525">
        <v>3.4</v>
      </c>
      <c r="I13525">
        <v>240</v>
      </c>
      <c r="J13525" t="s">
        <v>112</v>
      </c>
    </row>
    <row r="13526" spans="1:10" x14ac:dyDescent="0.3">
      <c r="A13526" t="s">
        <v>13630</v>
      </c>
      <c r="B13526">
        <v>40955.628382820469</v>
      </c>
      <c r="C13526" t="s">
        <v>91</v>
      </c>
      <c r="D13526" t="s">
        <v>114</v>
      </c>
      <c r="E13526" t="s">
        <v>93</v>
      </c>
      <c r="F13526">
        <v>80</v>
      </c>
      <c r="G13526" t="s">
        <v>88</v>
      </c>
      <c r="H13526">
        <v>1.8</v>
      </c>
      <c r="I13526">
        <v>200</v>
      </c>
      <c r="J13526" t="s">
        <v>36</v>
      </c>
    </row>
    <row r="13527" spans="1:10" x14ac:dyDescent="0.3">
      <c r="A13527" t="s">
        <v>13631</v>
      </c>
      <c r="B13527">
        <v>40955.629242885028</v>
      </c>
      <c r="C13527" t="s">
        <v>85</v>
      </c>
      <c r="D13527" t="s">
        <v>86</v>
      </c>
      <c r="E13527" t="s">
        <v>110</v>
      </c>
      <c r="F13527">
        <v>70</v>
      </c>
      <c r="G13527" t="s">
        <v>88</v>
      </c>
      <c r="H13527">
        <v>3.3</v>
      </c>
      <c r="I13527">
        <v>270</v>
      </c>
      <c r="J13527" t="s">
        <v>112</v>
      </c>
    </row>
    <row r="13528" spans="1:10" x14ac:dyDescent="0.3">
      <c r="A13528" t="s">
        <v>13632</v>
      </c>
      <c r="B13528">
        <v>40955.632273343865</v>
      </c>
      <c r="C13528" t="s">
        <v>85</v>
      </c>
      <c r="D13528" t="s">
        <v>114</v>
      </c>
      <c r="E13528" t="s">
        <v>87</v>
      </c>
      <c r="F13528">
        <v>78</v>
      </c>
      <c r="G13528" t="s">
        <v>88</v>
      </c>
      <c r="H13528">
        <v>3.1</v>
      </c>
      <c r="I13528">
        <v>200</v>
      </c>
      <c r="J13528" t="s">
        <v>112</v>
      </c>
    </row>
    <row r="13529" spans="1:10" x14ac:dyDescent="0.3">
      <c r="A13529" t="s">
        <v>13633</v>
      </c>
      <c r="B13529">
        <v>40955.634378519288</v>
      </c>
      <c r="C13529" t="s">
        <v>95</v>
      </c>
      <c r="D13529" t="s">
        <v>114</v>
      </c>
      <c r="E13529" t="s">
        <v>93</v>
      </c>
      <c r="F13529">
        <v>76</v>
      </c>
      <c r="G13529" t="s">
        <v>100</v>
      </c>
      <c r="H13529">
        <v>3.7</v>
      </c>
      <c r="I13529">
        <v>210</v>
      </c>
      <c r="J13529" t="s">
        <v>36</v>
      </c>
    </row>
    <row r="13530" spans="1:10" x14ac:dyDescent="0.3">
      <c r="A13530" t="s">
        <v>13634</v>
      </c>
      <c r="B13530">
        <v>40955.635473723785</v>
      </c>
      <c r="C13530" t="s">
        <v>120</v>
      </c>
      <c r="D13530" t="s">
        <v>92</v>
      </c>
      <c r="E13530" t="s">
        <v>110</v>
      </c>
      <c r="F13530">
        <v>61</v>
      </c>
      <c r="G13530" t="s">
        <v>88</v>
      </c>
      <c r="H13530">
        <v>3.6</v>
      </c>
      <c r="I13530">
        <v>160</v>
      </c>
      <c r="J13530" t="s">
        <v>89</v>
      </c>
    </row>
    <row r="13531" spans="1:10" x14ac:dyDescent="0.3">
      <c r="A13531" t="s">
        <v>13635</v>
      </c>
      <c r="B13531">
        <v>40955.637645166767</v>
      </c>
      <c r="C13531" t="s">
        <v>95</v>
      </c>
      <c r="D13531" t="s">
        <v>86</v>
      </c>
      <c r="E13531" t="s">
        <v>93</v>
      </c>
      <c r="F13531">
        <v>81</v>
      </c>
      <c r="G13531" t="s">
        <v>100</v>
      </c>
      <c r="H13531">
        <v>2.7</v>
      </c>
      <c r="I13531">
        <v>170</v>
      </c>
      <c r="J13531" t="s">
        <v>121</v>
      </c>
    </row>
    <row r="13532" spans="1:10" x14ac:dyDescent="0.3">
      <c r="A13532" t="s">
        <v>13636</v>
      </c>
      <c r="B13532">
        <v>40955.638241973866</v>
      </c>
      <c r="C13532" t="s">
        <v>95</v>
      </c>
      <c r="D13532" t="s">
        <v>86</v>
      </c>
      <c r="E13532" t="s">
        <v>87</v>
      </c>
      <c r="F13532">
        <v>76</v>
      </c>
      <c r="G13532" t="s">
        <v>88</v>
      </c>
      <c r="H13532">
        <v>2.6</v>
      </c>
      <c r="I13532">
        <v>0</v>
      </c>
      <c r="J13532" t="s">
        <v>121</v>
      </c>
    </row>
    <row r="13533" spans="1:10" x14ac:dyDescent="0.3">
      <c r="A13533" t="s">
        <v>13637</v>
      </c>
      <c r="B13533">
        <v>40955.641903878728</v>
      </c>
      <c r="C13533" t="s">
        <v>120</v>
      </c>
      <c r="D13533" t="s">
        <v>86</v>
      </c>
      <c r="E13533" t="s">
        <v>99</v>
      </c>
      <c r="F13533">
        <v>75</v>
      </c>
      <c r="G13533" t="s">
        <v>88</v>
      </c>
      <c r="H13533">
        <v>3.1</v>
      </c>
      <c r="I13533">
        <v>180</v>
      </c>
      <c r="J13533" t="s">
        <v>89</v>
      </c>
    </row>
    <row r="13534" spans="1:10" x14ac:dyDescent="0.3">
      <c r="A13534" t="s">
        <v>13638</v>
      </c>
      <c r="B13534">
        <v>40955.643673290382</v>
      </c>
      <c r="C13534" t="s">
        <v>105</v>
      </c>
      <c r="D13534" t="s">
        <v>103</v>
      </c>
      <c r="E13534" t="s">
        <v>99</v>
      </c>
      <c r="F13534">
        <v>82</v>
      </c>
      <c r="G13534" t="s">
        <v>88</v>
      </c>
      <c r="H13534">
        <v>4.2</v>
      </c>
      <c r="I13534">
        <v>200</v>
      </c>
      <c r="J13534" t="s">
        <v>89</v>
      </c>
    </row>
    <row r="13535" spans="1:10" x14ac:dyDescent="0.3">
      <c r="A13535" t="s">
        <v>13639</v>
      </c>
      <c r="B13535">
        <v>40955.647291301393</v>
      </c>
      <c r="C13535" t="s">
        <v>91</v>
      </c>
      <c r="D13535" t="s">
        <v>86</v>
      </c>
      <c r="E13535" t="s">
        <v>87</v>
      </c>
      <c r="F13535">
        <v>72</v>
      </c>
      <c r="G13535" t="s">
        <v>88</v>
      </c>
      <c r="H13535">
        <v>3.3</v>
      </c>
      <c r="I13535">
        <v>220</v>
      </c>
      <c r="J13535" t="s">
        <v>97</v>
      </c>
    </row>
    <row r="13536" spans="1:10" x14ac:dyDescent="0.3">
      <c r="A13536" t="s">
        <v>13640</v>
      </c>
      <c r="B13536">
        <v>40955.651263117827</v>
      </c>
      <c r="C13536" t="s">
        <v>116</v>
      </c>
      <c r="D13536" t="s">
        <v>92</v>
      </c>
      <c r="E13536" t="s">
        <v>93</v>
      </c>
      <c r="F13536">
        <v>59</v>
      </c>
      <c r="G13536" t="s">
        <v>88</v>
      </c>
      <c r="H13536">
        <v>2.6</v>
      </c>
      <c r="I13536">
        <v>270</v>
      </c>
      <c r="J13536" t="s">
        <v>36</v>
      </c>
    </row>
    <row r="13537" spans="1:10" x14ac:dyDescent="0.3">
      <c r="A13537" t="s">
        <v>13641</v>
      </c>
      <c r="B13537">
        <v>40955.652855842345</v>
      </c>
      <c r="C13537" t="s">
        <v>95</v>
      </c>
      <c r="D13537" t="s">
        <v>114</v>
      </c>
      <c r="E13537" t="s">
        <v>87</v>
      </c>
      <c r="F13537">
        <v>78</v>
      </c>
      <c r="G13537" t="s">
        <v>88</v>
      </c>
      <c r="H13537">
        <v>3.6</v>
      </c>
      <c r="I13537">
        <v>0</v>
      </c>
      <c r="J13537" t="s">
        <v>112</v>
      </c>
    </row>
    <row r="13538" spans="1:10" x14ac:dyDescent="0.3">
      <c r="A13538" t="s">
        <v>13642</v>
      </c>
      <c r="B13538">
        <v>40955.656386046539</v>
      </c>
      <c r="C13538" t="s">
        <v>91</v>
      </c>
      <c r="D13538" t="s">
        <v>114</v>
      </c>
      <c r="E13538" t="s">
        <v>110</v>
      </c>
      <c r="F13538">
        <v>61</v>
      </c>
      <c r="G13538" t="s">
        <v>88</v>
      </c>
      <c r="H13538">
        <v>3</v>
      </c>
      <c r="I13538">
        <v>120</v>
      </c>
      <c r="J13538" t="s">
        <v>89</v>
      </c>
    </row>
    <row r="13539" spans="1:10" x14ac:dyDescent="0.3">
      <c r="A13539" t="s">
        <v>13643</v>
      </c>
      <c r="B13539">
        <v>40955.65649442366</v>
      </c>
      <c r="C13539" t="s">
        <v>95</v>
      </c>
      <c r="D13539" t="s">
        <v>86</v>
      </c>
      <c r="E13539" t="s">
        <v>99</v>
      </c>
      <c r="F13539">
        <v>68</v>
      </c>
      <c r="G13539" t="s">
        <v>88</v>
      </c>
      <c r="H13539">
        <v>3.3</v>
      </c>
      <c r="I13539">
        <v>0</v>
      </c>
      <c r="J13539" t="s">
        <v>36</v>
      </c>
    </row>
    <row r="13540" spans="1:10" x14ac:dyDescent="0.3">
      <c r="A13540" t="s">
        <v>13644</v>
      </c>
      <c r="B13540">
        <v>40955.659115465161</v>
      </c>
      <c r="C13540" t="s">
        <v>120</v>
      </c>
      <c r="D13540" t="s">
        <v>92</v>
      </c>
      <c r="E13540" t="s">
        <v>87</v>
      </c>
      <c r="F13540">
        <v>78</v>
      </c>
      <c r="G13540" t="s">
        <v>88</v>
      </c>
      <c r="H13540">
        <v>2.8</v>
      </c>
      <c r="I13540">
        <v>100</v>
      </c>
      <c r="J13540" t="s">
        <v>101</v>
      </c>
    </row>
    <row r="13541" spans="1:10" x14ac:dyDescent="0.3">
      <c r="A13541" t="s">
        <v>13645</v>
      </c>
      <c r="B13541">
        <v>40955.659297750084</v>
      </c>
      <c r="C13541" t="s">
        <v>116</v>
      </c>
      <c r="D13541" t="s">
        <v>103</v>
      </c>
      <c r="E13541" t="s">
        <v>99</v>
      </c>
      <c r="F13541">
        <v>70</v>
      </c>
      <c r="G13541" t="s">
        <v>88</v>
      </c>
      <c r="H13541">
        <v>3.3</v>
      </c>
      <c r="I13541">
        <v>280</v>
      </c>
      <c r="J13541" t="s">
        <v>112</v>
      </c>
    </row>
    <row r="13542" spans="1:10" x14ac:dyDescent="0.3">
      <c r="A13542" t="s">
        <v>13646</v>
      </c>
      <c r="B13542">
        <v>40955.659327315909</v>
      </c>
      <c r="C13542" t="s">
        <v>120</v>
      </c>
      <c r="D13542" t="s">
        <v>114</v>
      </c>
      <c r="E13542" t="s">
        <v>93</v>
      </c>
      <c r="F13542">
        <v>72</v>
      </c>
      <c r="G13542" t="s">
        <v>88</v>
      </c>
      <c r="H13542">
        <v>2.9</v>
      </c>
      <c r="I13542">
        <v>190</v>
      </c>
      <c r="J13542" t="s">
        <v>101</v>
      </c>
    </row>
    <row r="13543" spans="1:10" x14ac:dyDescent="0.3">
      <c r="A13543" t="s">
        <v>13647</v>
      </c>
      <c r="B13543">
        <v>40955.662691432721</v>
      </c>
      <c r="C13543" t="s">
        <v>105</v>
      </c>
      <c r="D13543" t="s">
        <v>103</v>
      </c>
      <c r="E13543" t="s">
        <v>99</v>
      </c>
      <c r="F13543">
        <v>76</v>
      </c>
      <c r="G13543" t="s">
        <v>88</v>
      </c>
      <c r="H13543">
        <v>2.5</v>
      </c>
      <c r="I13543">
        <v>240</v>
      </c>
      <c r="J13543" t="s">
        <v>101</v>
      </c>
    </row>
    <row r="13544" spans="1:10" x14ac:dyDescent="0.3">
      <c r="A13544" t="s">
        <v>13648</v>
      </c>
      <c r="B13544">
        <v>40955.66409825634</v>
      </c>
      <c r="C13544" t="s">
        <v>95</v>
      </c>
      <c r="D13544" t="s">
        <v>86</v>
      </c>
      <c r="E13544" t="s">
        <v>110</v>
      </c>
      <c r="F13544">
        <v>75</v>
      </c>
      <c r="G13544" t="s">
        <v>88</v>
      </c>
      <c r="H13544">
        <v>2.7</v>
      </c>
      <c r="I13544">
        <v>0</v>
      </c>
      <c r="J13544" t="s">
        <v>89</v>
      </c>
    </row>
    <row r="13545" spans="1:10" x14ac:dyDescent="0.3">
      <c r="A13545" t="s">
        <v>13649</v>
      </c>
      <c r="B13545">
        <v>40955.667337951578</v>
      </c>
      <c r="C13545" t="s">
        <v>85</v>
      </c>
      <c r="D13545" t="s">
        <v>92</v>
      </c>
      <c r="E13545" t="s">
        <v>93</v>
      </c>
      <c r="F13545">
        <v>71</v>
      </c>
      <c r="G13545" t="s">
        <v>88</v>
      </c>
      <c r="H13545">
        <v>2.7</v>
      </c>
      <c r="I13545">
        <v>170</v>
      </c>
      <c r="J13545" t="s">
        <v>36</v>
      </c>
    </row>
    <row r="13546" spans="1:10" x14ac:dyDescent="0.3">
      <c r="A13546" t="s">
        <v>13650</v>
      </c>
      <c r="B13546">
        <v>40955.669127406414</v>
      </c>
      <c r="C13546" t="s">
        <v>85</v>
      </c>
      <c r="D13546" t="s">
        <v>96</v>
      </c>
      <c r="E13546" t="s">
        <v>110</v>
      </c>
      <c r="F13546">
        <v>79</v>
      </c>
      <c r="G13546" t="s">
        <v>88</v>
      </c>
      <c r="H13546">
        <v>2.9</v>
      </c>
      <c r="I13546">
        <v>220</v>
      </c>
      <c r="J13546" t="s">
        <v>36</v>
      </c>
    </row>
    <row r="13547" spans="1:10" x14ac:dyDescent="0.3">
      <c r="A13547" t="s">
        <v>13651</v>
      </c>
      <c r="B13547">
        <v>40955.669635504113</v>
      </c>
      <c r="C13547" t="s">
        <v>85</v>
      </c>
      <c r="D13547" t="s">
        <v>114</v>
      </c>
      <c r="E13547" t="s">
        <v>99</v>
      </c>
      <c r="F13547">
        <v>85</v>
      </c>
      <c r="G13547" t="s">
        <v>88</v>
      </c>
      <c r="H13547">
        <v>3.2</v>
      </c>
      <c r="I13547">
        <v>100</v>
      </c>
      <c r="J13547" t="s">
        <v>89</v>
      </c>
    </row>
    <row r="13548" spans="1:10" x14ac:dyDescent="0.3">
      <c r="A13548" t="s">
        <v>13652</v>
      </c>
      <c r="B13548">
        <v>40955.671889608784</v>
      </c>
      <c r="C13548" t="s">
        <v>95</v>
      </c>
      <c r="D13548" t="s">
        <v>103</v>
      </c>
      <c r="E13548" t="s">
        <v>99</v>
      </c>
      <c r="F13548">
        <v>79</v>
      </c>
      <c r="G13548" t="s">
        <v>88</v>
      </c>
      <c r="H13548">
        <v>3.6</v>
      </c>
      <c r="I13548">
        <v>0</v>
      </c>
      <c r="J13548" t="s">
        <v>36</v>
      </c>
    </row>
    <row r="13549" spans="1:10" x14ac:dyDescent="0.3">
      <c r="A13549" t="s">
        <v>13653</v>
      </c>
      <c r="B13549">
        <v>40955.673049982572</v>
      </c>
      <c r="C13549" t="s">
        <v>95</v>
      </c>
      <c r="D13549" t="s">
        <v>103</v>
      </c>
      <c r="E13549" t="s">
        <v>87</v>
      </c>
      <c r="F13549">
        <v>87</v>
      </c>
      <c r="G13549" t="s">
        <v>88</v>
      </c>
      <c r="H13549">
        <v>3.1</v>
      </c>
      <c r="I13549">
        <v>0</v>
      </c>
      <c r="J13549" t="s">
        <v>121</v>
      </c>
    </row>
    <row r="13550" spans="1:10" x14ac:dyDescent="0.3">
      <c r="A13550" t="s">
        <v>13654</v>
      </c>
      <c r="B13550">
        <v>40955.673981797707</v>
      </c>
      <c r="C13550" t="s">
        <v>116</v>
      </c>
      <c r="D13550" t="s">
        <v>86</v>
      </c>
      <c r="E13550" t="s">
        <v>87</v>
      </c>
      <c r="F13550">
        <v>70</v>
      </c>
      <c r="G13550" t="s">
        <v>88</v>
      </c>
      <c r="H13550">
        <v>2.7</v>
      </c>
      <c r="I13550">
        <v>230</v>
      </c>
      <c r="J13550" t="s">
        <v>101</v>
      </c>
    </row>
    <row r="13551" spans="1:10" x14ac:dyDescent="0.3">
      <c r="A13551" t="s">
        <v>13655</v>
      </c>
      <c r="B13551">
        <v>40955.67460333975</v>
      </c>
      <c r="C13551" t="s">
        <v>91</v>
      </c>
      <c r="D13551" t="s">
        <v>92</v>
      </c>
      <c r="E13551" t="s">
        <v>93</v>
      </c>
      <c r="F13551">
        <v>77</v>
      </c>
      <c r="G13551" t="s">
        <v>88</v>
      </c>
      <c r="H13551">
        <v>2.6</v>
      </c>
      <c r="I13551">
        <v>160</v>
      </c>
      <c r="J13551" t="s">
        <v>121</v>
      </c>
    </row>
    <row r="13552" spans="1:10" x14ac:dyDescent="0.3">
      <c r="A13552" t="s">
        <v>13656</v>
      </c>
      <c r="B13552">
        <v>40955.677582315002</v>
      </c>
      <c r="C13552" t="s">
        <v>91</v>
      </c>
      <c r="D13552" t="s">
        <v>96</v>
      </c>
      <c r="E13552" t="s">
        <v>99</v>
      </c>
      <c r="F13552">
        <v>66</v>
      </c>
      <c r="G13552" t="s">
        <v>88</v>
      </c>
      <c r="H13552">
        <v>2.4</v>
      </c>
      <c r="I13552">
        <v>290</v>
      </c>
      <c r="J13552" t="s">
        <v>97</v>
      </c>
    </row>
    <row r="13553" spans="1:10" x14ac:dyDescent="0.3">
      <c r="A13553" t="s">
        <v>13657</v>
      </c>
      <c r="B13553">
        <v>40955.680060409752</v>
      </c>
      <c r="C13553" t="s">
        <v>120</v>
      </c>
      <c r="D13553" t="s">
        <v>92</v>
      </c>
      <c r="E13553" t="s">
        <v>110</v>
      </c>
      <c r="F13553">
        <v>58</v>
      </c>
      <c r="G13553" t="s">
        <v>88</v>
      </c>
      <c r="H13553">
        <v>2.5</v>
      </c>
      <c r="I13553">
        <v>0</v>
      </c>
      <c r="J13553" t="s">
        <v>89</v>
      </c>
    </row>
    <row r="13554" spans="1:10" x14ac:dyDescent="0.3">
      <c r="A13554" t="s">
        <v>13658</v>
      </c>
      <c r="B13554">
        <v>40955.683568797525</v>
      </c>
      <c r="C13554" t="s">
        <v>85</v>
      </c>
      <c r="D13554" t="s">
        <v>86</v>
      </c>
      <c r="E13554" t="s">
        <v>110</v>
      </c>
      <c r="F13554">
        <v>79</v>
      </c>
      <c r="G13554" t="s">
        <v>88</v>
      </c>
      <c r="H13554">
        <v>2.9</v>
      </c>
      <c r="I13554">
        <v>0</v>
      </c>
      <c r="J13554" t="s">
        <v>121</v>
      </c>
    </row>
    <row r="13555" spans="1:10" x14ac:dyDescent="0.3">
      <c r="A13555" t="s">
        <v>13659</v>
      </c>
      <c r="B13555">
        <v>40955.683681734961</v>
      </c>
      <c r="C13555" t="s">
        <v>85</v>
      </c>
      <c r="D13555" t="s">
        <v>114</v>
      </c>
      <c r="E13555" t="s">
        <v>99</v>
      </c>
      <c r="F13555">
        <v>87</v>
      </c>
      <c r="G13555" t="s">
        <v>88</v>
      </c>
      <c r="H13555">
        <v>2.9</v>
      </c>
      <c r="I13555">
        <v>0</v>
      </c>
      <c r="J13555" t="s">
        <v>97</v>
      </c>
    </row>
    <row r="13556" spans="1:10" x14ac:dyDescent="0.3">
      <c r="A13556" t="s">
        <v>13660</v>
      </c>
      <c r="B13556">
        <v>40955.685166220035</v>
      </c>
      <c r="C13556" t="s">
        <v>105</v>
      </c>
      <c r="D13556" t="s">
        <v>86</v>
      </c>
      <c r="E13556" t="s">
        <v>87</v>
      </c>
      <c r="F13556">
        <v>73</v>
      </c>
      <c r="G13556" t="s">
        <v>88</v>
      </c>
      <c r="H13556">
        <v>3.7</v>
      </c>
      <c r="I13556">
        <v>190</v>
      </c>
      <c r="J13556" t="s">
        <v>36</v>
      </c>
    </row>
    <row r="13557" spans="1:10" x14ac:dyDescent="0.3">
      <c r="A13557" t="s">
        <v>13661</v>
      </c>
      <c r="B13557">
        <v>40955.68746474442</v>
      </c>
      <c r="C13557" t="s">
        <v>120</v>
      </c>
      <c r="D13557" t="s">
        <v>96</v>
      </c>
      <c r="E13557" t="s">
        <v>99</v>
      </c>
      <c r="F13557">
        <v>67</v>
      </c>
      <c r="G13557" t="s">
        <v>88</v>
      </c>
      <c r="H13557">
        <v>2.5</v>
      </c>
      <c r="I13557">
        <v>240</v>
      </c>
      <c r="J13557" t="s">
        <v>89</v>
      </c>
    </row>
    <row r="13558" spans="1:10" x14ac:dyDescent="0.3">
      <c r="A13558" t="s">
        <v>13662</v>
      </c>
      <c r="B13558">
        <v>40955.689927420666</v>
      </c>
      <c r="C13558" t="s">
        <v>95</v>
      </c>
      <c r="D13558" t="s">
        <v>114</v>
      </c>
      <c r="E13558" t="s">
        <v>110</v>
      </c>
      <c r="F13558">
        <v>82</v>
      </c>
      <c r="G13558" t="s">
        <v>88</v>
      </c>
      <c r="H13558">
        <v>1.9</v>
      </c>
      <c r="I13558">
        <v>0</v>
      </c>
      <c r="J13558" t="s">
        <v>112</v>
      </c>
    </row>
    <row r="13559" spans="1:10" x14ac:dyDescent="0.3">
      <c r="A13559" t="s">
        <v>13663</v>
      </c>
      <c r="B13559">
        <v>40955.690154546108</v>
      </c>
      <c r="C13559" t="s">
        <v>91</v>
      </c>
      <c r="D13559" t="s">
        <v>86</v>
      </c>
      <c r="E13559" t="s">
        <v>87</v>
      </c>
      <c r="F13559">
        <v>82</v>
      </c>
      <c r="G13559" t="s">
        <v>88</v>
      </c>
      <c r="H13559">
        <v>2.8</v>
      </c>
      <c r="I13559">
        <v>170</v>
      </c>
      <c r="J13559" t="s">
        <v>101</v>
      </c>
    </row>
    <row r="13560" spans="1:10" x14ac:dyDescent="0.3">
      <c r="A13560" t="s">
        <v>13664</v>
      </c>
      <c r="B13560">
        <v>40955.69310017347</v>
      </c>
      <c r="C13560" t="s">
        <v>85</v>
      </c>
      <c r="D13560" t="s">
        <v>96</v>
      </c>
      <c r="E13560" t="s">
        <v>99</v>
      </c>
      <c r="F13560">
        <v>70</v>
      </c>
      <c r="G13560" t="s">
        <v>88</v>
      </c>
      <c r="H13560">
        <v>3.3</v>
      </c>
      <c r="I13560">
        <v>170</v>
      </c>
      <c r="J13560" t="s">
        <v>112</v>
      </c>
    </row>
    <row r="13561" spans="1:10" x14ac:dyDescent="0.3">
      <c r="A13561" t="s">
        <v>13665</v>
      </c>
      <c r="B13561">
        <v>40955.693889735026</v>
      </c>
      <c r="C13561" t="s">
        <v>105</v>
      </c>
      <c r="D13561" t="s">
        <v>114</v>
      </c>
      <c r="E13561" t="s">
        <v>87</v>
      </c>
      <c r="F13561">
        <v>80</v>
      </c>
      <c r="G13561" t="s">
        <v>88</v>
      </c>
      <c r="H13561">
        <v>2.6</v>
      </c>
      <c r="I13561">
        <v>210</v>
      </c>
      <c r="J13561" t="s">
        <v>36</v>
      </c>
    </row>
    <row r="13562" spans="1:10" x14ac:dyDescent="0.3">
      <c r="A13562" t="s">
        <v>13666</v>
      </c>
      <c r="B13562">
        <v>40955.69690603573</v>
      </c>
      <c r="C13562" t="s">
        <v>91</v>
      </c>
      <c r="D13562" t="s">
        <v>103</v>
      </c>
      <c r="E13562" t="s">
        <v>99</v>
      </c>
      <c r="F13562">
        <v>84</v>
      </c>
      <c r="G13562" t="s">
        <v>88</v>
      </c>
      <c r="H13562">
        <v>2.9</v>
      </c>
      <c r="I13562">
        <v>170</v>
      </c>
      <c r="J13562" t="s">
        <v>112</v>
      </c>
    </row>
    <row r="13563" spans="1:10" x14ac:dyDescent="0.3">
      <c r="A13563" t="s">
        <v>13667</v>
      </c>
      <c r="B13563">
        <v>40955.699668916648</v>
      </c>
      <c r="C13563" t="s">
        <v>120</v>
      </c>
      <c r="D13563" t="s">
        <v>96</v>
      </c>
      <c r="E13563" t="s">
        <v>93</v>
      </c>
      <c r="F13563">
        <v>90</v>
      </c>
      <c r="G13563" t="s">
        <v>88</v>
      </c>
      <c r="H13563">
        <v>2.2000000000000002</v>
      </c>
      <c r="I13563">
        <v>0</v>
      </c>
      <c r="J13563" t="s">
        <v>101</v>
      </c>
    </row>
    <row r="13564" spans="1:10" x14ac:dyDescent="0.3">
      <c r="A13564" t="s">
        <v>13668</v>
      </c>
      <c r="B13564">
        <v>40955.702396509543</v>
      </c>
      <c r="C13564" t="s">
        <v>95</v>
      </c>
      <c r="D13564" t="s">
        <v>114</v>
      </c>
      <c r="E13564" t="s">
        <v>110</v>
      </c>
      <c r="F13564">
        <v>82</v>
      </c>
      <c r="G13564" t="s">
        <v>88</v>
      </c>
      <c r="H13564">
        <v>2.6</v>
      </c>
      <c r="I13564">
        <v>170</v>
      </c>
      <c r="J13564" t="s">
        <v>97</v>
      </c>
    </row>
    <row r="13565" spans="1:10" x14ac:dyDescent="0.3">
      <c r="A13565" t="s">
        <v>13669</v>
      </c>
      <c r="B13565">
        <v>40955.704260087768</v>
      </c>
      <c r="C13565" t="s">
        <v>105</v>
      </c>
      <c r="D13565" t="s">
        <v>96</v>
      </c>
      <c r="E13565" t="s">
        <v>87</v>
      </c>
      <c r="F13565">
        <v>70</v>
      </c>
      <c r="G13565" t="s">
        <v>88</v>
      </c>
      <c r="H13565">
        <v>2.1</v>
      </c>
      <c r="I13565">
        <v>280</v>
      </c>
      <c r="J13565" t="s">
        <v>36</v>
      </c>
    </row>
    <row r="13566" spans="1:10" x14ac:dyDescent="0.3">
      <c r="A13566" t="s">
        <v>13670</v>
      </c>
      <c r="B13566">
        <v>40955.708145813245</v>
      </c>
      <c r="C13566" t="s">
        <v>116</v>
      </c>
      <c r="D13566" t="s">
        <v>114</v>
      </c>
      <c r="E13566" t="s">
        <v>87</v>
      </c>
      <c r="F13566">
        <v>81</v>
      </c>
      <c r="G13566" t="s">
        <v>88</v>
      </c>
      <c r="H13566">
        <v>2.5</v>
      </c>
      <c r="I13566">
        <v>0</v>
      </c>
      <c r="J13566" t="s">
        <v>36</v>
      </c>
    </row>
    <row r="13567" spans="1:10" x14ac:dyDescent="0.3">
      <c r="A13567" t="s">
        <v>13671</v>
      </c>
      <c r="B13567">
        <v>40955.708681144497</v>
      </c>
      <c r="C13567" t="s">
        <v>105</v>
      </c>
      <c r="D13567" t="s">
        <v>114</v>
      </c>
      <c r="E13567" t="s">
        <v>93</v>
      </c>
      <c r="F13567">
        <v>77</v>
      </c>
      <c r="G13567" t="s">
        <v>88</v>
      </c>
      <c r="H13567">
        <v>3.4</v>
      </c>
      <c r="I13567">
        <v>0</v>
      </c>
      <c r="J13567" t="s">
        <v>121</v>
      </c>
    </row>
    <row r="13568" spans="1:10" x14ac:dyDescent="0.3">
      <c r="A13568" t="s">
        <v>13672</v>
      </c>
      <c r="B13568">
        <v>40955.711815479699</v>
      </c>
      <c r="C13568" t="s">
        <v>105</v>
      </c>
      <c r="D13568" t="s">
        <v>114</v>
      </c>
      <c r="E13568" t="s">
        <v>99</v>
      </c>
      <c r="F13568">
        <v>73</v>
      </c>
      <c r="G13568" t="s">
        <v>88</v>
      </c>
      <c r="H13568">
        <v>2.9</v>
      </c>
      <c r="I13568">
        <v>0</v>
      </c>
      <c r="J13568" t="s">
        <v>36</v>
      </c>
    </row>
    <row r="13569" spans="1:10" x14ac:dyDescent="0.3">
      <c r="A13569" t="s">
        <v>13673</v>
      </c>
      <c r="B13569">
        <v>40955.712762538737</v>
      </c>
      <c r="C13569" t="s">
        <v>120</v>
      </c>
      <c r="D13569" t="s">
        <v>86</v>
      </c>
      <c r="E13569" t="s">
        <v>99</v>
      </c>
      <c r="F13569">
        <v>60</v>
      </c>
      <c r="G13569" t="s">
        <v>88</v>
      </c>
      <c r="H13569">
        <v>3.6</v>
      </c>
      <c r="I13569">
        <v>240</v>
      </c>
      <c r="J13569" t="s">
        <v>97</v>
      </c>
    </row>
    <row r="13570" spans="1:10" x14ac:dyDescent="0.3">
      <c r="A13570" t="s">
        <v>13674</v>
      </c>
      <c r="B13570">
        <v>40955.714941443905</v>
      </c>
      <c r="C13570" t="s">
        <v>116</v>
      </c>
      <c r="D13570" t="s">
        <v>92</v>
      </c>
      <c r="E13570" t="s">
        <v>110</v>
      </c>
      <c r="F13570">
        <v>71</v>
      </c>
      <c r="G13570" t="s">
        <v>88</v>
      </c>
      <c r="H13570">
        <v>2.9</v>
      </c>
      <c r="I13570">
        <v>0</v>
      </c>
      <c r="J13570" t="s">
        <v>112</v>
      </c>
    </row>
    <row r="13571" spans="1:10" x14ac:dyDescent="0.3">
      <c r="A13571" t="s">
        <v>13675</v>
      </c>
      <c r="B13571">
        <v>40955.717378139721</v>
      </c>
      <c r="C13571" t="s">
        <v>85</v>
      </c>
      <c r="D13571" t="s">
        <v>114</v>
      </c>
      <c r="E13571" t="s">
        <v>87</v>
      </c>
      <c r="F13571">
        <v>68</v>
      </c>
      <c r="G13571" t="s">
        <v>88</v>
      </c>
      <c r="H13571">
        <v>2.4</v>
      </c>
      <c r="I13571">
        <v>0</v>
      </c>
      <c r="J13571" t="s">
        <v>89</v>
      </c>
    </row>
    <row r="13572" spans="1:10" x14ac:dyDescent="0.3">
      <c r="A13572" t="s">
        <v>13676</v>
      </c>
      <c r="B13572">
        <v>40955.719417750443</v>
      </c>
      <c r="C13572" t="s">
        <v>105</v>
      </c>
      <c r="D13572" t="s">
        <v>92</v>
      </c>
      <c r="E13572" t="s">
        <v>87</v>
      </c>
      <c r="F13572">
        <v>72</v>
      </c>
      <c r="G13572" t="s">
        <v>88</v>
      </c>
      <c r="H13572">
        <v>3.5</v>
      </c>
      <c r="I13572">
        <v>0</v>
      </c>
      <c r="J13572" t="s">
        <v>112</v>
      </c>
    </row>
    <row r="13573" spans="1:10" x14ac:dyDescent="0.3">
      <c r="A13573" t="s">
        <v>13677</v>
      </c>
      <c r="B13573">
        <v>40955.722782119548</v>
      </c>
      <c r="C13573" t="s">
        <v>105</v>
      </c>
      <c r="D13573" t="s">
        <v>103</v>
      </c>
      <c r="E13573" t="s">
        <v>93</v>
      </c>
      <c r="F13573">
        <v>65</v>
      </c>
      <c r="G13573" t="s">
        <v>100</v>
      </c>
      <c r="H13573">
        <v>2.4</v>
      </c>
      <c r="I13573">
        <v>260</v>
      </c>
      <c r="J13573" t="s">
        <v>121</v>
      </c>
    </row>
    <row r="13574" spans="1:10" x14ac:dyDescent="0.3">
      <c r="A13574" t="s">
        <v>13678</v>
      </c>
      <c r="B13574">
        <v>40955.726492725182</v>
      </c>
      <c r="C13574" t="s">
        <v>120</v>
      </c>
      <c r="D13574" t="s">
        <v>96</v>
      </c>
      <c r="E13574" t="s">
        <v>99</v>
      </c>
      <c r="F13574">
        <v>62</v>
      </c>
      <c r="G13574" t="s">
        <v>88</v>
      </c>
      <c r="H13574">
        <v>3.1</v>
      </c>
      <c r="I13574">
        <v>230</v>
      </c>
      <c r="J13574" t="s">
        <v>121</v>
      </c>
    </row>
    <row r="13575" spans="1:10" x14ac:dyDescent="0.3">
      <c r="A13575" t="s">
        <v>13679</v>
      </c>
      <c r="B13575">
        <v>40955.727712368353</v>
      </c>
      <c r="C13575" t="s">
        <v>105</v>
      </c>
      <c r="D13575" t="s">
        <v>92</v>
      </c>
      <c r="E13575" t="s">
        <v>93</v>
      </c>
      <c r="F13575">
        <v>65</v>
      </c>
      <c r="G13575" t="s">
        <v>88</v>
      </c>
      <c r="H13575">
        <v>3.1</v>
      </c>
      <c r="I13575">
        <v>0</v>
      </c>
      <c r="J13575" t="s">
        <v>121</v>
      </c>
    </row>
    <row r="13576" spans="1:10" x14ac:dyDescent="0.3">
      <c r="A13576" t="s">
        <v>13680</v>
      </c>
      <c r="B13576">
        <v>40955.731671631205</v>
      </c>
      <c r="C13576" t="s">
        <v>120</v>
      </c>
      <c r="D13576" t="s">
        <v>86</v>
      </c>
      <c r="E13576" t="s">
        <v>99</v>
      </c>
      <c r="F13576">
        <v>82</v>
      </c>
      <c r="G13576" t="s">
        <v>88</v>
      </c>
      <c r="H13576">
        <v>2.8</v>
      </c>
      <c r="I13576">
        <v>0</v>
      </c>
      <c r="J13576" t="s">
        <v>101</v>
      </c>
    </row>
    <row r="13577" spans="1:10" x14ac:dyDescent="0.3">
      <c r="A13577" t="s">
        <v>13681</v>
      </c>
      <c r="B13577">
        <v>40955.73376302109</v>
      </c>
      <c r="C13577" t="s">
        <v>91</v>
      </c>
      <c r="D13577" t="s">
        <v>96</v>
      </c>
      <c r="E13577" t="s">
        <v>87</v>
      </c>
      <c r="F13577">
        <v>81</v>
      </c>
      <c r="G13577" t="s">
        <v>88</v>
      </c>
      <c r="H13577">
        <v>2.6</v>
      </c>
      <c r="I13577">
        <v>160</v>
      </c>
      <c r="J13577" t="s">
        <v>112</v>
      </c>
    </row>
    <row r="13578" spans="1:10" x14ac:dyDescent="0.3">
      <c r="A13578" t="s">
        <v>13682</v>
      </c>
      <c r="B13578">
        <v>40955.733984511666</v>
      </c>
      <c r="C13578" t="s">
        <v>116</v>
      </c>
      <c r="D13578" t="s">
        <v>86</v>
      </c>
      <c r="E13578" t="s">
        <v>87</v>
      </c>
      <c r="F13578">
        <v>81</v>
      </c>
      <c r="G13578" t="s">
        <v>88</v>
      </c>
      <c r="H13578">
        <v>3.5</v>
      </c>
      <c r="I13578">
        <v>240</v>
      </c>
      <c r="J13578" t="s">
        <v>89</v>
      </c>
    </row>
    <row r="13579" spans="1:10" x14ac:dyDescent="0.3">
      <c r="A13579" t="s">
        <v>13683</v>
      </c>
      <c r="B13579">
        <v>40955.735572077698</v>
      </c>
      <c r="C13579" t="s">
        <v>95</v>
      </c>
      <c r="D13579" t="s">
        <v>114</v>
      </c>
      <c r="E13579" t="s">
        <v>110</v>
      </c>
      <c r="F13579">
        <v>63</v>
      </c>
      <c r="G13579" t="s">
        <v>88</v>
      </c>
      <c r="H13579">
        <v>2.4</v>
      </c>
      <c r="I13579">
        <v>180</v>
      </c>
      <c r="J13579" t="s">
        <v>101</v>
      </c>
    </row>
    <row r="13580" spans="1:10" x14ac:dyDescent="0.3">
      <c r="A13580" t="s">
        <v>13684</v>
      </c>
      <c r="B13580">
        <v>40955.735809615457</v>
      </c>
      <c r="C13580" t="s">
        <v>95</v>
      </c>
      <c r="D13580" t="s">
        <v>103</v>
      </c>
      <c r="E13580" t="s">
        <v>110</v>
      </c>
      <c r="F13580">
        <v>90</v>
      </c>
      <c r="G13580" t="s">
        <v>88</v>
      </c>
      <c r="H13580">
        <v>2.6</v>
      </c>
      <c r="I13580">
        <v>250</v>
      </c>
      <c r="J13580" t="s">
        <v>112</v>
      </c>
    </row>
    <row r="13581" spans="1:10" x14ac:dyDescent="0.3">
      <c r="A13581" t="s">
        <v>13685</v>
      </c>
      <c r="B13581">
        <v>40955.737018810963</v>
      </c>
      <c r="C13581" t="s">
        <v>85</v>
      </c>
      <c r="D13581" t="s">
        <v>86</v>
      </c>
      <c r="E13581" t="s">
        <v>99</v>
      </c>
      <c r="F13581">
        <v>69</v>
      </c>
      <c r="G13581" t="s">
        <v>88</v>
      </c>
      <c r="H13581">
        <v>2.7</v>
      </c>
      <c r="I13581">
        <v>250</v>
      </c>
      <c r="J13581" t="s">
        <v>36</v>
      </c>
    </row>
    <row r="13582" spans="1:10" x14ac:dyDescent="0.3">
      <c r="A13582" t="s">
        <v>13686</v>
      </c>
      <c r="B13582">
        <v>40955.737404638166</v>
      </c>
      <c r="C13582" t="s">
        <v>105</v>
      </c>
      <c r="D13582" t="s">
        <v>96</v>
      </c>
      <c r="E13582" t="s">
        <v>87</v>
      </c>
      <c r="F13582">
        <v>86</v>
      </c>
      <c r="G13582" t="s">
        <v>88</v>
      </c>
      <c r="H13582">
        <v>3.5</v>
      </c>
      <c r="I13582">
        <v>0</v>
      </c>
      <c r="J13582" t="s">
        <v>36</v>
      </c>
    </row>
    <row r="13583" spans="1:10" x14ac:dyDescent="0.3">
      <c r="A13583" t="s">
        <v>13687</v>
      </c>
      <c r="B13583">
        <v>40955.740354483161</v>
      </c>
      <c r="C13583" t="s">
        <v>120</v>
      </c>
      <c r="D13583" t="s">
        <v>92</v>
      </c>
      <c r="E13583" t="s">
        <v>99</v>
      </c>
      <c r="F13583">
        <v>70</v>
      </c>
      <c r="G13583" t="s">
        <v>88</v>
      </c>
      <c r="H13583">
        <v>2.2000000000000002</v>
      </c>
      <c r="I13583">
        <v>180</v>
      </c>
      <c r="J13583" t="s">
        <v>121</v>
      </c>
    </row>
    <row r="13584" spans="1:10" x14ac:dyDescent="0.3">
      <c r="A13584" t="s">
        <v>13688</v>
      </c>
      <c r="B13584">
        <v>40955.740589442634</v>
      </c>
      <c r="C13584" t="s">
        <v>91</v>
      </c>
      <c r="D13584" t="s">
        <v>103</v>
      </c>
      <c r="E13584" t="s">
        <v>93</v>
      </c>
      <c r="F13584">
        <v>80</v>
      </c>
      <c r="G13584" t="s">
        <v>88</v>
      </c>
      <c r="H13584">
        <v>2.4</v>
      </c>
      <c r="I13584">
        <v>220</v>
      </c>
      <c r="J13584" t="s">
        <v>97</v>
      </c>
    </row>
    <row r="13585" spans="1:10" x14ac:dyDescent="0.3">
      <c r="A13585" t="s">
        <v>13689</v>
      </c>
      <c r="B13585">
        <v>40955.743360656066</v>
      </c>
      <c r="C13585" t="s">
        <v>105</v>
      </c>
      <c r="D13585" t="s">
        <v>86</v>
      </c>
      <c r="E13585" t="s">
        <v>99</v>
      </c>
      <c r="F13585">
        <v>61</v>
      </c>
      <c r="G13585" t="s">
        <v>88</v>
      </c>
      <c r="H13585">
        <v>2.4</v>
      </c>
      <c r="I13585">
        <v>260</v>
      </c>
      <c r="J13585" t="s">
        <v>121</v>
      </c>
    </row>
    <row r="13586" spans="1:10" x14ac:dyDescent="0.3">
      <c r="A13586" t="s">
        <v>13690</v>
      </c>
      <c r="B13586">
        <v>40955.746893720418</v>
      </c>
      <c r="C13586" t="s">
        <v>120</v>
      </c>
      <c r="D13586" t="s">
        <v>114</v>
      </c>
      <c r="E13586" t="s">
        <v>99</v>
      </c>
      <c r="F13586">
        <v>77</v>
      </c>
      <c r="G13586" t="s">
        <v>88</v>
      </c>
      <c r="H13586">
        <v>3</v>
      </c>
      <c r="I13586">
        <v>160</v>
      </c>
      <c r="J13586" t="s">
        <v>97</v>
      </c>
    </row>
    <row r="13587" spans="1:10" x14ac:dyDescent="0.3">
      <c r="A13587" t="s">
        <v>13691</v>
      </c>
      <c r="B13587">
        <v>40955.74792835769</v>
      </c>
      <c r="C13587" t="s">
        <v>91</v>
      </c>
      <c r="D13587" t="s">
        <v>114</v>
      </c>
      <c r="E13587" t="s">
        <v>110</v>
      </c>
      <c r="F13587">
        <v>70</v>
      </c>
      <c r="G13587" t="s">
        <v>88</v>
      </c>
      <c r="H13587">
        <v>3.6</v>
      </c>
      <c r="I13587">
        <v>0</v>
      </c>
      <c r="J13587" t="s">
        <v>89</v>
      </c>
    </row>
    <row r="13588" spans="1:10" x14ac:dyDescent="0.3">
      <c r="A13588" t="s">
        <v>13692</v>
      </c>
      <c r="B13588">
        <v>40955.747940396519</v>
      </c>
      <c r="C13588" t="s">
        <v>116</v>
      </c>
      <c r="D13588" t="s">
        <v>92</v>
      </c>
      <c r="E13588" t="s">
        <v>110</v>
      </c>
      <c r="F13588">
        <v>78</v>
      </c>
      <c r="G13588" t="s">
        <v>88</v>
      </c>
      <c r="H13588">
        <v>4.4000000000000004</v>
      </c>
      <c r="I13588">
        <v>170</v>
      </c>
      <c r="J13588" t="s">
        <v>89</v>
      </c>
    </row>
    <row r="13589" spans="1:10" x14ac:dyDescent="0.3">
      <c r="A13589" t="s">
        <v>13693</v>
      </c>
      <c r="B13589">
        <v>40955.748093132788</v>
      </c>
      <c r="C13589" t="s">
        <v>91</v>
      </c>
      <c r="D13589" t="s">
        <v>96</v>
      </c>
      <c r="E13589" t="s">
        <v>110</v>
      </c>
      <c r="F13589">
        <v>78</v>
      </c>
      <c r="G13589" t="s">
        <v>88</v>
      </c>
      <c r="H13589">
        <v>2</v>
      </c>
      <c r="I13589">
        <v>280</v>
      </c>
      <c r="J13589" t="s">
        <v>101</v>
      </c>
    </row>
    <row r="13590" spans="1:10" x14ac:dyDescent="0.3">
      <c r="A13590" t="s">
        <v>13694</v>
      </c>
      <c r="B13590">
        <v>40955.748531840749</v>
      </c>
      <c r="C13590" t="s">
        <v>91</v>
      </c>
      <c r="D13590" t="s">
        <v>86</v>
      </c>
      <c r="E13590" t="s">
        <v>99</v>
      </c>
      <c r="F13590">
        <v>83</v>
      </c>
      <c r="G13590" t="s">
        <v>88</v>
      </c>
      <c r="H13590">
        <v>3.1</v>
      </c>
      <c r="I13590">
        <v>210</v>
      </c>
      <c r="J13590" t="s">
        <v>36</v>
      </c>
    </row>
    <row r="13591" spans="1:10" x14ac:dyDescent="0.3">
      <c r="A13591" t="s">
        <v>13695</v>
      </c>
      <c r="B13591">
        <v>40955.750978400516</v>
      </c>
      <c r="C13591" t="s">
        <v>120</v>
      </c>
      <c r="D13591" t="s">
        <v>96</v>
      </c>
      <c r="E13591" t="s">
        <v>87</v>
      </c>
      <c r="F13591">
        <v>80</v>
      </c>
      <c r="G13591" t="s">
        <v>88</v>
      </c>
      <c r="H13591">
        <v>3.3</v>
      </c>
      <c r="I13591">
        <v>200</v>
      </c>
      <c r="J13591" t="s">
        <v>101</v>
      </c>
    </row>
    <row r="13592" spans="1:10" x14ac:dyDescent="0.3">
      <c r="A13592" t="s">
        <v>13696</v>
      </c>
      <c r="B13592">
        <v>40955.751748788571</v>
      </c>
      <c r="C13592" t="s">
        <v>105</v>
      </c>
      <c r="D13592" t="s">
        <v>86</v>
      </c>
      <c r="E13592" t="s">
        <v>110</v>
      </c>
      <c r="F13592">
        <v>63</v>
      </c>
      <c r="G13592" t="s">
        <v>88</v>
      </c>
      <c r="H13592">
        <v>2.8</v>
      </c>
      <c r="I13592">
        <v>210</v>
      </c>
      <c r="J13592" t="s">
        <v>121</v>
      </c>
    </row>
    <row r="13593" spans="1:10" x14ac:dyDescent="0.3">
      <c r="A13593" t="s">
        <v>13697</v>
      </c>
      <c r="B13593">
        <v>40955.753916223854</v>
      </c>
      <c r="C13593" t="s">
        <v>95</v>
      </c>
      <c r="D13593" t="s">
        <v>86</v>
      </c>
      <c r="E13593" t="s">
        <v>99</v>
      </c>
      <c r="F13593">
        <v>74</v>
      </c>
      <c r="G13593" t="s">
        <v>88</v>
      </c>
      <c r="H13593">
        <v>3.4</v>
      </c>
      <c r="I13593">
        <v>0</v>
      </c>
      <c r="J13593" t="s">
        <v>36</v>
      </c>
    </row>
    <row r="13594" spans="1:10" x14ac:dyDescent="0.3">
      <c r="A13594" t="s">
        <v>13698</v>
      </c>
      <c r="B13594">
        <v>40955.754623536865</v>
      </c>
      <c r="C13594" t="s">
        <v>85</v>
      </c>
      <c r="D13594" t="s">
        <v>86</v>
      </c>
      <c r="E13594" t="s">
        <v>87</v>
      </c>
      <c r="F13594">
        <v>97</v>
      </c>
      <c r="G13594" t="s">
        <v>88</v>
      </c>
      <c r="H13594">
        <v>3.9</v>
      </c>
      <c r="I13594">
        <v>200</v>
      </c>
      <c r="J13594" t="s">
        <v>101</v>
      </c>
    </row>
    <row r="13595" spans="1:10" x14ac:dyDescent="0.3">
      <c r="A13595" t="s">
        <v>13699</v>
      </c>
      <c r="B13595">
        <v>40955.754934747041</v>
      </c>
      <c r="C13595" t="s">
        <v>85</v>
      </c>
      <c r="D13595" t="s">
        <v>103</v>
      </c>
      <c r="E13595" t="s">
        <v>93</v>
      </c>
      <c r="F13595">
        <v>74</v>
      </c>
      <c r="G13595" t="s">
        <v>100</v>
      </c>
      <c r="H13595">
        <v>3.3</v>
      </c>
      <c r="I13595">
        <v>0</v>
      </c>
      <c r="J13595" t="s">
        <v>112</v>
      </c>
    </row>
    <row r="13596" spans="1:10" x14ac:dyDescent="0.3">
      <c r="A13596" t="s">
        <v>13700</v>
      </c>
      <c r="B13596">
        <v>40955.757386755889</v>
      </c>
      <c r="C13596" t="s">
        <v>105</v>
      </c>
      <c r="D13596" t="s">
        <v>96</v>
      </c>
      <c r="E13596" t="s">
        <v>87</v>
      </c>
      <c r="F13596">
        <v>77</v>
      </c>
      <c r="G13596" t="s">
        <v>88</v>
      </c>
      <c r="H13596">
        <v>3.2</v>
      </c>
      <c r="I13596">
        <v>0</v>
      </c>
      <c r="J13596" t="s">
        <v>101</v>
      </c>
    </row>
    <row r="13597" spans="1:10" x14ac:dyDescent="0.3">
      <c r="A13597" t="s">
        <v>13701</v>
      </c>
      <c r="B13597">
        <v>40955.760864876531</v>
      </c>
      <c r="C13597" t="s">
        <v>116</v>
      </c>
      <c r="D13597" t="s">
        <v>92</v>
      </c>
      <c r="E13597" t="s">
        <v>93</v>
      </c>
      <c r="F13597">
        <v>76</v>
      </c>
      <c r="G13597" t="s">
        <v>100</v>
      </c>
      <c r="H13597">
        <v>2.1</v>
      </c>
      <c r="I13597">
        <v>0</v>
      </c>
      <c r="J13597" t="s">
        <v>97</v>
      </c>
    </row>
    <row r="13598" spans="1:10" x14ac:dyDescent="0.3">
      <c r="A13598" t="s">
        <v>13702</v>
      </c>
      <c r="B13598">
        <v>40955.764355809973</v>
      </c>
      <c r="C13598" t="s">
        <v>105</v>
      </c>
      <c r="D13598" t="s">
        <v>96</v>
      </c>
      <c r="E13598" t="s">
        <v>99</v>
      </c>
      <c r="F13598">
        <v>85</v>
      </c>
      <c r="G13598" t="s">
        <v>88</v>
      </c>
      <c r="H13598">
        <v>3.5</v>
      </c>
      <c r="I13598">
        <v>0</v>
      </c>
      <c r="J13598" t="s">
        <v>97</v>
      </c>
    </row>
    <row r="13599" spans="1:10" x14ac:dyDescent="0.3">
      <c r="A13599" t="s">
        <v>13703</v>
      </c>
      <c r="B13599">
        <v>40955.767105326107</v>
      </c>
      <c r="C13599" t="s">
        <v>120</v>
      </c>
      <c r="D13599" t="s">
        <v>86</v>
      </c>
      <c r="E13599" t="s">
        <v>99</v>
      </c>
      <c r="F13599">
        <v>79</v>
      </c>
      <c r="G13599" t="s">
        <v>88</v>
      </c>
      <c r="H13599">
        <v>2.6</v>
      </c>
      <c r="I13599">
        <v>0</v>
      </c>
      <c r="J13599" t="s">
        <v>121</v>
      </c>
    </row>
    <row r="13600" spans="1:10" x14ac:dyDescent="0.3">
      <c r="A13600" t="s">
        <v>13704</v>
      </c>
      <c r="B13600">
        <v>40955.770224749809</v>
      </c>
      <c r="C13600" t="s">
        <v>91</v>
      </c>
      <c r="D13600" t="s">
        <v>96</v>
      </c>
      <c r="E13600" t="s">
        <v>87</v>
      </c>
      <c r="F13600">
        <v>85</v>
      </c>
      <c r="G13600" t="s">
        <v>88</v>
      </c>
      <c r="H13600">
        <v>3.6</v>
      </c>
      <c r="I13600">
        <v>0</v>
      </c>
      <c r="J13600" t="s">
        <v>89</v>
      </c>
    </row>
    <row r="13601" spans="1:10" x14ac:dyDescent="0.3">
      <c r="A13601" t="s">
        <v>13705</v>
      </c>
      <c r="B13601">
        <v>40955.770478944403</v>
      </c>
      <c r="C13601" t="s">
        <v>105</v>
      </c>
      <c r="D13601" t="s">
        <v>86</v>
      </c>
      <c r="E13601" t="s">
        <v>87</v>
      </c>
      <c r="F13601">
        <v>79</v>
      </c>
      <c r="G13601" t="s">
        <v>88</v>
      </c>
      <c r="H13601">
        <v>2.6</v>
      </c>
      <c r="I13601">
        <v>220</v>
      </c>
      <c r="J13601" t="s">
        <v>101</v>
      </c>
    </row>
    <row r="13602" spans="1:10" x14ac:dyDescent="0.3">
      <c r="A13602" t="s">
        <v>13706</v>
      </c>
      <c r="B13602">
        <v>40955.772279495526</v>
      </c>
      <c r="C13602" t="s">
        <v>85</v>
      </c>
      <c r="D13602" t="s">
        <v>92</v>
      </c>
      <c r="E13602" t="s">
        <v>93</v>
      </c>
      <c r="F13602">
        <v>82</v>
      </c>
      <c r="G13602" t="s">
        <v>88</v>
      </c>
      <c r="H13602">
        <v>3.2</v>
      </c>
      <c r="I13602">
        <v>0</v>
      </c>
      <c r="J13602" t="s">
        <v>36</v>
      </c>
    </row>
    <row r="13603" spans="1:10" x14ac:dyDescent="0.3">
      <c r="A13603" t="s">
        <v>13707</v>
      </c>
      <c r="B13603">
        <v>40955.772615101167</v>
      </c>
      <c r="C13603" t="s">
        <v>85</v>
      </c>
      <c r="D13603" t="s">
        <v>103</v>
      </c>
      <c r="E13603" t="s">
        <v>87</v>
      </c>
      <c r="F13603">
        <v>86</v>
      </c>
      <c r="G13603" t="s">
        <v>88</v>
      </c>
      <c r="H13603">
        <v>3.4</v>
      </c>
      <c r="I13603">
        <v>0</v>
      </c>
      <c r="J13603" t="s">
        <v>101</v>
      </c>
    </row>
    <row r="13604" spans="1:10" x14ac:dyDescent="0.3">
      <c r="A13604" t="s">
        <v>13708</v>
      </c>
      <c r="B13604">
        <v>40955.773181002274</v>
      </c>
      <c r="C13604" t="s">
        <v>91</v>
      </c>
      <c r="D13604" t="s">
        <v>96</v>
      </c>
      <c r="E13604" t="s">
        <v>93</v>
      </c>
      <c r="F13604">
        <v>77</v>
      </c>
      <c r="G13604" t="s">
        <v>88</v>
      </c>
      <c r="H13604">
        <v>2.7</v>
      </c>
      <c r="I13604">
        <v>140</v>
      </c>
      <c r="J13604" t="s">
        <v>121</v>
      </c>
    </row>
    <row r="13605" spans="1:10" x14ac:dyDescent="0.3">
      <c r="A13605" t="s">
        <v>13709</v>
      </c>
      <c r="B13605">
        <v>40955.77452379444</v>
      </c>
      <c r="C13605" t="s">
        <v>105</v>
      </c>
      <c r="D13605" t="s">
        <v>114</v>
      </c>
      <c r="E13605" t="s">
        <v>93</v>
      </c>
      <c r="F13605">
        <v>67</v>
      </c>
      <c r="G13605" t="s">
        <v>88</v>
      </c>
      <c r="H13605">
        <v>2.2999999999999998</v>
      </c>
      <c r="I13605">
        <v>0</v>
      </c>
      <c r="J13605" t="s">
        <v>121</v>
      </c>
    </row>
    <row r="13606" spans="1:10" x14ac:dyDescent="0.3">
      <c r="A13606" t="s">
        <v>13710</v>
      </c>
      <c r="B13606">
        <v>40955.774645875725</v>
      </c>
      <c r="C13606" t="s">
        <v>95</v>
      </c>
      <c r="D13606" t="s">
        <v>86</v>
      </c>
      <c r="E13606" t="s">
        <v>99</v>
      </c>
      <c r="F13606">
        <v>83</v>
      </c>
      <c r="G13606" t="s">
        <v>88</v>
      </c>
      <c r="H13606">
        <v>2.8</v>
      </c>
      <c r="I13606">
        <v>0</v>
      </c>
      <c r="J13606" t="s">
        <v>121</v>
      </c>
    </row>
    <row r="13607" spans="1:10" x14ac:dyDescent="0.3">
      <c r="A13607" t="s">
        <v>13711</v>
      </c>
      <c r="B13607">
        <v>40955.775098429636</v>
      </c>
      <c r="C13607" t="s">
        <v>91</v>
      </c>
      <c r="D13607" t="s">
        <v>114</v>
      </c>
      <c r="E13607" t="s">
        <v>87</v>
      </c>
      <c r="F13607">
        <v>81</v>
      </c>
      <c r="G13607" t="s">
        <v>88</v>
      </c>
      <c r="H13607">
        <v>2.5</v>
      </c>
      <c r="I13607">
        <v>240</v>
      </c>
      <c r="J13607" t="s">
        <v>121</v>
      </c>
    </row>
    <row r="13608" spans="1:10" x14ac:dyDescent="0.3">
      <c r="A13608" t="s">
        <v>13712</v>
      </c>
      <c r="B13608">
        <v>40955.775443389437</v>
      </c>
      <c r="C13608" t="s">
        <v>120</v>
      </c>
      <c r="D13608" t="s">
        <v>114</v>
      </c>
      <c r="E13608" t="s">
        <v>99</v>
      </c>
      <c r="F13608">
        <v>70</v>
      </c>
      <c r="G13608" t="s">
        <v>88</v>
      </c>
      <c r="H13608">
        <v>3.3</v>
      </c>
      <c r="I13608">
        <v>200</v>
      </c>
      <c r="J13608" t="s">
        <v>121</v>
      </c>
    </row>
    <row r="13609" spans="1:10" x14ac:dyDescent="0.3">
      <c r="A13609" t="s">
        <v>13713</v>
      </c>
      <c r="B13609">
        <v>40955.776896930867</v>
      </c>
      <c r="C13609" t="s">
        <v>95</v>
      </c>
      <c r="D13609" t="s">
        <v>103</v>
      </c>
      <c r="E13609" t="s">
        <v>99</v>
      </c>
      <c r="F13609">
        <v>71</v>
      </c>
      <c r="G13609" t="s">
        <v>88</v>
      </c>
      <c r="H13609">
        <v>2.7</v>
      </c>
      <c r="I13609">
        <v>290</v>
      </c>
      <c r="J13609" t="s">
        <v>101</v>
      </c>
    </row>
    <row r="13610" spans="1:10" x14ac:dyDescent="0.3">
      <c r="A13610" t="s">
        <v>13714</v>
      </c>
      <c r="B13610">
        <v>40955.778299606645</v>
      </c>
      <c r="C13610" t="s">
        <v>95</v>
      </c>
      <c r="D13610" t="s">
        <v>103</v>
      </c>
      <c r="E13610" t="s">
        <v>110</v>
      </c>
      <c r="F13610">
        <v>72</v>
      </c>
      <c r="G13610" t="s">
        <v>88</v>
      </c>
      <c r="H13610">
        <v>2.8</v>
      </c>
      <c r="I13610">
        <v>210</v>
      </c>
      <c r="J13610" t="s">
        <v>97</v>
      </c>
    </row>
    <row r="13611" spans="1:10" x14ac:dyDescent="0.3">
      <c r="A13611" t="s">
        <v>13715</v>
      </c>
      <c r="B13611">
        <v>40955.780967900653</v>
      </c>
      <c r="C13611" t="s">
        <v>116</v>
      </c>
      <c r="D13611" t="s">
        <v>86</v>
      </c>
      <c r="E13611" t="s">
        <v>110</v>
      </c>
      <c r="F13611">
        <v>68</v>
      </c>
      <c r="G13611" t="s">
        <v>88</v>
      </c>
      <c r="H13611">
        <v>2.8</v>
      </c>
      <c r="I13611">
        <v>230</v>
      </c>
      <c r="J13611" t="s">
        <v>112</v>
      </c>
    </row>
    <row r="13612" spans="1:10" x14ac:dyDescent="0.3">
      <c r="A13612" t="s">
        <v>13716</v>
      </c>
      <c r="B13612">
        <v>40955.784274991682</v>
      </c>
      <c r="C13612" t="s">
        <v>95</v>
      </c>
      <c r="D13612" t="s">
        <v>103</v>
      </c>
      <c r="E13612" t="s">
        <v>110</v>
      </c>
      <c r="F13612">
        <v>72</v>
      </c>
      <c r="G13612" t="s">
        <v>88</v>
      </c>
      <c r="H13612">
        <v>2.8</v>
      </c>
      <c r="I13612">
        <v>250</v>
      </c>
      <c r="J13612" t="s">
        <v>36</v>
      </c>
    </row>
    <row r="13613" spans="1:10" x14ac:dyDescent="0.3">
      <c r="A13613" t="s">
        <v>13717</v>
      </c>
      <c r="B13613">
        <v>40955.787724609516</v>
      </c>
      <c r="C13613" t="s">
        <v>120</v>
      </c>
      <c r="D13613" t="s">
        <v>86</v>
      </c>
      <c r="E13613" t="s">
        <v>87</v>
      </c>
      <c r="F13613">
        <v>61</v>
      </c>
      <c r="G13613" t="s">
        <v>88</v>
      </c>
      <c r="H13613">
        <v>2</v>
      </c>
      <c r="I13613">
        <v>190</v>
      </c>
      <c r="J13613" t="s">
        <v>112</v>
      </c>
    </row>
    <row r="13614" spans="1:10" x14ac:dyDescent="0.3">
      <c r="A13614" t="s">
        <v>13718</v>
      </c>
      <c r="B13614">
        <v>40955.790747583153</v>
      </c>
      <c r="C13614" t="s">
        <v>120</v>
      </c>
      <c r="D13614" t="s">
        <v>114</v>
      </c>
      <c r="E13614" t="s">
        <v>99</v>
      </c>
      <c r="F13614">
        <v>82</v>
      </c>
      <c r="G13614" t="s">
        <v>88</v>
      </c>
      <c r="H13614">
        <v>2.9</v>
      </c>
      <c r="I13614">
        <v>0</v>
      </c>
      <c r="J13614" t="s">
        <v>89</v>
      </c>
    </row>
    <row r="13615" spans="1:10" x14ac:dyDescent="0.3">
      <c r="A13615" t="s">
        <v>13719</v>
      </c>
      <c r="B13615">
        <v>40955.79180812752</v>
      </c>
      <c r="C13615" t="s">
        <v>95</v>
      </c>
      <c r="D13615" t="s">
        <v>86</v>
      </c>
      <c r="E13615" t="s">
        <v>99</v>
      </c>
      <c r="F13615">
        <v>83</v>
      </c>
      <c r="G13615" t="s">
        <v>88</v>
      </c>
      <c r="H13615">
        <v>3</v>
      </c>
      <c r="I13615">
        <v>0</v>
      </c>
      <c r="J13615" t="s">
        <v>121</v>
      </c>
    </row>
    <row r="13616" spans="1:10" x14ac:dyDescent="0.3">
      <c r="A13616" t="s">
        <v>13720</v>
      </c>
      <c r="B13616">
        <v>40955.794011288112</v>
      </c>
      <c r="C13616" t="s">
        <v>95</v>
      </c>
      <c r="D13616" t="s">
        <v>114</v>
      </c>
      <c r="E13616" t="s">
        <v>87</v>
      </c>
      <c r="F13616">
        <v>73</v>
      </c>
      <c r="G13616" t="s">
        <v>88</v>
      </c>
      <c r="H13616">
        <v>3.1</v>
      </c>
      <c r="I13616">
        <v>220</v>
      </c>
      <c r="J13616" t="s">
        <v>121</v>
      </c>
    </row>
    <row r="13617" spans="1:10" x14ac:dyDescent="0.3">
      <c r="A13617" t="s">
        <v>13721</v>
      </c>
      <c r="B13617">
        <v>40955.79460756934</v>
      </c>
      <c r="C13617" t="s">
        <v>95</v>
      </c>
      <c r="D13617" t="s">
        <v>86</v>
      </c>
      <c r="E13617" t="s">
        <v>87</v>
      </c>
      <c r="F13617">
        <v>79</v>
      </c>
      <c r="G13617" t="s">
        <v>88</v>
      </c>
      <c r="H13617">
        <v>2.6</v>
      </c>
      <c r="I13617">
        <v>230</v>
      </c>
      <c r="J13617" t="s">
        <v>121</v>
      </c>
    </row>
    <row r="13618" spans="1:10" x14ac:dyDescent="0.3">
      <c r="A13618" t="s">
        <v>13722</v>
      </c>
      <c r="B13618">
        <v>40955.798542451732</v>
      </c>
      <c r="C13618" t="s">
        <v>120</v>
      </c>
      <c r="D13618" t="s">
        <v>92</v>
      </c>
      <c r="E13618" t="s">
        <v>99</v>
      </c>
      <c r="F13618">
        <v>66</v>
      </c>
      <c r="G13618" t="s">
        <v>88</v>
      </c>
      <c r="H13618">
        <v>2.7</v>
      </c>
      <c r="I13618">
        <v>190</v>
      </c>
      <c r="J13618" t="s">
        <v>101</v>
      </c>
    </row>
    <row r="13619" spans="1:10" x14ac:dyDescent="0.3">
      <c r="A13619" t="s">
        <v>13723</v>
      </c>
      <c r="B13619">
        <v>40955.801888992413</v>
      </c>
      <c r="C13619" t="s">
        <v>95</v>
      </c>
      <c r="D13619" t="s">
        <v>96</v>
      </c>
      <c r="E13619" t="s">
        <v>110</v>
      </c>
      <c r="F13619">
        <v>75</v>
      </c>
      <c r="G13619" t="s">
        <v>100</v>
      </c>
      <c r="H13619">
        <v>2.2999999999999998</v>
      </c>
      <c r="I13619">
        <v>280</v>
      </c>
      <c r="J13619" t="s">
        <v>112</v>
      </c>
    </row>
    <row r="13620" spans="1:10" x14ac:dyDescent="0.3">
      <c r="A13620" t="s">
        <v>13724</v>
      </c>
      <c r="B13620">
        <v>40955.803470779305</v>
      </c>
      <c r="C13620" t="s">
        <v>91</v>
      </c>
      <c r="D13620" t="s">
        <v>92</v>
      </c>
      <c r="E13620" t="s">
        <v>93</v>
      </c>
      <c r="F13620">
        <v>94</v>
      </c>
      <c r="G13620" t="s">
        <v>88</v>
      </c>
      <c r="H13620">
        <v>3.4</v>
      </c>
      <c r="I13620">
        <v>260</v>
      </c>
      <c r="J13620" t="s">
        <v>97</v>
      </c>
    </row>
    <row r="13621" spans="1:10" x14ac:dyDescent="0.3">
      <c r="A13621" t="s">
        <v>13725</v>
      </c>
      <c r="B13621">
        <v>40955.803814380859</v>
      </c>
      <c r="C13621" t="s">
        <v>120</v>
      </c>
      <c r="D13621" t="s">
        <v>92</v>
      </c>
      <c r="E13621" t="s">
        <v>99</v>
      </c>
      <c r="F13621">
        <v>62</v>
      </c>
      <c r="G13621" t="s">
        <v>88</v>
      </c>
      <c r="H13621">
        <v>2.7</v>
      </c>
      <c r="I13621">
        <v>0</v>
      </c>
      <c r="J13621" t="s">
        <v>89</v>
      </c>
    </row>
    <row r="13622" spans="1:10" x14ac:dyDescent="0.3">
      <c r="A13622" t="s">
        <v>13726</v>
      </c>
      <c r="B13622">
        <v>40955.806177635735</v>
      </c>
      <c r="C13622" t="s">
        <v>105</v>
      </c>
      <c r="D13622" t="s">
        <v>92</v>
      </c>
      <c r="E13622" t="s">
        <v>87</v>
      </c>
      <c r="F13622">
        <v>63</v>
      </c>
      <c r="G13622" t="s">
        <v>88</v>
      </c>
      <c r="H13622">
        <v>3.2</v>
      </c>
      <c r="I13622">
        <v>230</v>
      </c>
      <c r="J13622" t="s">
        <v>89</v>
      </c>
    </row>
    <row r="13623" spans="1:10" x14ac:dyDescent="0.3">
      <c r="A13623" t="s">
        <v>13727</v>
      </c>
      <c r="B13623">
        <v>40955.807915682228</v>
      </c>
      <c r="C13623" t="s">
        <v>116</v>
      </c>
      <c r="D13623" t="s">
        <v>86</v>
      </c>
      <c r="E13623" t="s">
        <v>93</v>
      </c>
      <c r="F13623">
        <v>76</v>
      </c>
      <c r="G13623" t="s">
        <v>88</v>
      </c>
      <c r="H13623">
        <v>3.2</v>
      </c>
      <c r="I13623">
        <v>0</v>
      </c>
      <c r="J13623" t="s">
        <v>36</v>
      </c>
    </row>
    <row r="13624" spans="1:10" x14ac:dyDescent="0.3">
      <c r="A13624" t="s">
        <v>13728</v>
      </c>
      <c r="B13624">
        <v>40955.811004834235</v>
      </c>
      <c r="C13624" t="s">
        <v>105</v>
      </c>
      <c r="D13624" t="s">
        <v>103</v>
      </c>
      <c r="E13624" t="s">
        <v>93</v>
      </c>
      <c r="F13624">
        <v>66</v>
      </c>
      <c r="G13624" t="s">
        <v>88</v>
      </c>
      <c r="H13624">
        <v>2.8</v>
      </c>
      <c r="I13624">
        <v>210</v>
      </c>
      <c r="J13624" t="s">
        <v>101</v>
      </c>
    </row>
    <row r="13625" spans="1:10" x14ac:dyDescent="0.3">
      <c r="A13625" t="s">
        <v>13729</v>
      </c>
      <c r="B13625">
        <v>40955.814551357187</v>
      </c>
      <c r="C13625" t="s">
        <v>91</v>
      </c>
      <c r="D13625" t="s">
        <v>86</v>
      </c>
      <c r="E13625" t="s">
        <v>93</v>
      </c>
      <c r="F13625">
        <v>73</v>
      </c>
      <c r="G13625" t="s">
        <v>88</v>
      </c>
      <c r="H13625">
        <v>3</v>
      </c>
      <c r="I13625">
        <v>230</v>
      </c>
      <c r="J13625" t="s">
        <v>36</v>
      </c>
    </row>
    <row r="13626" spans="1:10" x14ac:dyDescent="0.3">
      <c r="A13626" t="s">
        <v>13730</v>
      </c>
      <c r="B13626">
        <v>40955.817498345998</v>
      </c>
      <c r="C13626" t="s">
        <v>95</v>
      </c>
      <c r="D13626" t="s">
        <v>92</v>
      </c>
      <c r="E13626" t="s">
        <v>87</v>
      </c>
      <c r="F13626">
        <v>81</v>
      </c>
      <c r="G13626" t="s">
        <v>88</v>
      </c>
      <c r="H13626">
        <v>3.7</v>
      </c>
      <c r="I13626">
        <v>230</v>
      </c>
      <c r="J13626" t="s">
        <v>97</v>
      </c>
    </row>
    <row r="13627" spans="1:10" x14ac:dyDescent="0.3">
      <c r="A13627" t="s">
        <v>13731</v>
      </c>
      <c r="B13627">
        <v>40955.817573070541</v>
      </c>
      <c r="C13627" t="s">
        <v>85</v>
      </c>
      <c r="D13627" t="s">
        <v>96</v>
      </c>
      <c r="E13627" t="s">
        <v>110</v>
      </c>
      <c r="F13627">
        <v>70</v>
      </c>
      <c r="G13627" t="s">
        <v>100</v>
      </c>
      <c r="H13627">
        <v>2.9</v>
      </c>
      <c r="I13627">
        <v>260</v>
      </c>
      <c r="J13627" t="s">
        <v>101</v>
      </c>
    </row>
    <row r="13628" spans="1:10" x14ac:dyDescent="0.3">
      <c r="A13628" t="s">
        <v>13732</v>
      </c>
      <c r="B13628">
        <v>40955.820245175724</v>
      </c>
      <c r="C13628" t="s">
        <v>116</v>
      </c>
      <c r="D13628" t="s">
        <v>92</v>
      </c>
      <c r="E13628" t="s">
        <v>99</v>
      </c>
      <c r="F13628">
        <v>88</v>
      </c>
      <c r="G13628" t="s">
        <v>88</v>
      </c>
      <c r="H13628">
        <v>2.2000000000000002</v>
      </c>
      <c r="I13628">
        <v>0</v>
      </c>
      <c r="J13628" t="s">
        <v>121</v>
      </c>
    </row>
    <row r="13629" spans="1:10" x14ac:dyDescent="0.3">
      <c r="A13629" t="s">
        <v>13733</v>
      </c>
      <c r="B13629">
        <v>40955.822101880149</v>
      </c>
      <c r="C13629" t="s">
        <v>105</v>
      </c>
      <c r="D13629" t="s">
        <v>103</v>
      </c>
      <c r="E13629" t="s">
        <v>110</v>
      </c>
      <c r="F13629">
        <v>71</v>
      </c>
      <c r="G13629" t="s">
        <v>100</v>
      </c>
      <c r="H13629">
        <v>2.5</v>
      </c>
      <c r="I13629">
        <v>310</v>
      </c>
      <c r="J13629" t="s">
        <v>121</v>
      </c>
    </row>
    <row r="13630" spans="1:10" x14ac:dyDescent="0.3">
      <c r="A13630" t="s">
        <v>13734</v>
      </c>
      <c r="B13630">
        <v>40955.824164076359</v>
      </c>
      <c r="C13630" t="s">
        <v>116</v>
      </c>
      <c r="D13630" t="s">
        <v>86</v>
      </c>
      <c r="E13630" t="s">
        <v>99</v>
      </c>
      <c r="F13630">
        <v>79</v>
      </c>
      <c r="G13630" t="s">
        <v>88</v>
      </c>
      <c r="H13630">
        <v>3.7</v>
      </c>
      <c r="I13630">
        <v>0</v>
      </c>
      <c r="J13630" t="s">
        <v>101</v>
      </c>
    </row>
    <row r="13631" spans="1:10" x14ac:dyDescent="0.3">
      <c r="A13631" t="s">
        <v>13735</v>
      </c>
      <c r="B13631">
        <v>40955.82475631166</v>
      </c>
      <c r="C13631" t="s">
        <v>120</v>
      </c>
      <c r="D13631" t="s">
        <v>86</v>
      </c>
      <c r="E13631" t="s">
        <v>99</v>
      </c>
      <c r="F13631">
        <v>79</v>
      </c>
      <c r="G13631" t="s">
        <v>88</v>
      </c>
      <c r="H13631">
        <v>3.4</v>
      </c>
      <c r="I13631">
        <v>0</v>
      </c>
      <c r="J13631" t="s">
        <v>97</v>
      </c>
    </row>
    <row r="13632" spans="1:10" x14ac:dyDescent="0.3">
      <c r="A13632" t="s">
        <v>13736</v>
      </c>
      <c r="B13632">
        <v>40955.828554220192</v>
      </c>
      <c r="C13632" t="s">
        <v>105</v>
      </c>
      <c r="D13632" t="s">
        <v>92</v>
      </c>
      <c r="E13632" t="s">
        <v>99</v>
      </c>
      <c r="F13632">
        <v>70</v>
      </c>
      <c r="G13632" t="s">
        <v>88</v>
      </c>
      <c r="H13632">
        <v>2.2000000000000002</v>
      </c>
      <c r="I13632">
        <v>300</v>
      </c>
      <c r="J13632" t="s">
        <v>89</v>
      </c>
    </row>
    <row r="13633" spans="1:10" x14ac:dyDescent="0.3">
      <c r="A13633" t="s">
        <v>13737</v>
      </c>
      <c r="B13633">
        <v>40955.832039194327</v>
      </c>
      <c r="C13633" t="s">
        <v>105</v>
      </c>
      <c r="D13633" t="s">
        <v>103</v>
      </c>
      <c r="E13633" t="s">
        <v>99</v>
      </c>
      <c r="F13633">
        <v>69</v>
      </c>
      <c r="G13633" t="s">
        <v>88</v>
      </c>
      <c r="H13633">
        <v>3.2</v>
      </c>
      <c r="I13633">
        <v>200</v>
      </c>
      <c r="J13633" t="s">
        <v>101</v>
      </c>
    </row>
    <row r="13634" spans="1:10" x14ac:dyDescent="0.3">
      <c r="A13634" t="s">
        <v>13738</v>
      </c>
      <c r="B13634">
        <v>40955.832577800276</v>
      </c>
      <c r="C13634" t="s">
        <v>116</v>
      </c>
      <c r="D13634" t="s">
        <v>92</v>
      </c>
      <c r="E13634" t="s">
        <v>110</v>
      </c>
      <c r="F13634">
        <v>70</v>
      </c>
      <c r="G13634" t="s">
        <v>88</v>
      </c>
      <c r="H13634">
        <v>2.8</v>
      </c>
      <c r="I13634">
        <v>0</v>
      </c>
      <c r="J13634" t="s">
        <v>101</v>
      </c>
    </row>
    <row r="13635" spans="1:10" x14ac:dyDescent="0.3">
      <c r="A13635" t="s">
        <v>13739</v>
      </c>
      <c r="B13635">
        <v>40955.835478920031</v>
      </c>
      <c r="C13635" t="s">
        <v>116</v>
      </c>
      <c r="D13635" t="s">
        <v>86</v>
      </c>
      <c r="E13635" t="s">
        <v>99</v>
      </c>
      <c r="F13635">
        <v>73</v>
      </c>
      <c r="G13635" t="s">
        <v>88</v>
      </c>
      <c r="H13635">
        <v>3.1</v>
      </c>
      <c r="I13635">
        <v>240</v>
      </c>
      <c r="J13635" t="s">
        <v>97</v>
      </c>
    </row>
    <row r="13636" spans="1:10" x14ac:dyDescent="0.3">
      <c r="A13636" t="s">
        <v>13740</v>
      </c>
      <c r="B13636">
        <v>40955.835505996649</v>
      </c>
      <c r="C13636" t="s">
        <v>95</v>
      </c>
      <c r="D13636" t="s">
        <v>114</v>
      </c>
      <c r="E13636" t="s">
        <v>93</v>
      </c>
      <c r="F13636">
        <v>85</v>
      </c>
      <c r="G13636" t="s">
        <v>88</v>
      </c>
      <c r="H13636">
        <v>2.4</v>
      </c>
      <c r="I13636">
        <v>0</v>
      </c>
      <c r="J13636" t="s">
        <v>89</v>
      </c>
    </row>
    <row r="13637" spans="1:10" x14ac:dyDescent="0.3">
      <c r="A13637" t="s">
        <v>13741</v>
      </c>
      <c r="B13637">
        <v>40955.836316022098</v>
      </c>
      <c r="C13637" t="s">
        <v>105</v>
      </c>
      <c r="D13637" t="s">
        <v>96</v>
      </c>
      <c r="E13637" t="s">
        <v>87</v>
      </c>
      <c r="F13637">
        <v>72</v>
      </c>
      <c r="G13637" t="s">
        <v>88</v>
      </c>
      <c r="H13637">
        <v>2.4</v>
      </c>
      <c r="I13637">
        <v>0</v>
      </c>
      <c r="J13637" t="s">
        <v>97</v>
      </c>
    </row>
    <row r="13638" spans="1:10" x14ac:dyDescent="0.3">
      <c r="A13638" t="s">
        <v>13742</v>
      </c>
      <c r="B13638">
        <v>40955.839420721422</v>
      </c>
      <c r="C13638" t="s">
        <v>120</v>
      </c>
      <c r="D13638" t="s">
        <v>103</v>
      </c>
      <c r="E13638" t="s">
        <v>110</v>
      </c>
      <c r="F13638">
        <v>74</v>
      </c>
      <c r="G13638" t="s">
        <v>88</v>
      </c>
      <c r="H13638">
        <v>2.7</v>
      </c>
      <c r="I13638">
        <v>190</v>
      </c>
      <c r="J13638" t="s">
        <v>101</v>
      </c>
    </row>
    <row r="13639" spans="1:10" x14ac:dyDescent="0.3">
      <c r="A13639" t="s">
        <v>13743</v>
      </c>
      <c r="B13639">
        <v>40955.839951741436</v>
      </c>
      <c r="C13639" t="s">
        <v>95</v>
      </c>
      <c r="D13639" t="s">
        <v>86</v>
      </c>
      <c r="E13639" t="s">
        <v>87</v>
      </c>
      <c r="F13639">
        <v>75</v>
      </c>
      <c r="G13639" t="s">
        <v>100</v>
      </c>
      <c r="H13639">
        <v>3.1</v>
      </c>
      <c r="I13639">
        <v>150</v>
      </c>
      <c r="J13639" t="s">
        <v>97</v>
      </c>
    </row>
    <row r="13640" spans="1:10" x14ac:dyDescent="0.3">
      <c r="A13640" t="s">
        <v>13744</v>
      </c>
      <c r="B13640">
        <v>40955.842156097387</v>
      </c>
      <c r="C13640" t="s">
        <v>85</v>
      </c>
      <c r="D13640" t="s">
        <v>114</v>
      </c>
      <c r="E13640" t="s">
        <v>99</v>
      </c>
      <c r="F13640">
        <v>69</v>
      </c>
      <c r="G13640" t="s">
        <v>88</v>
      </c>
      <c r="H13640">
        <v>1.8</v>
      </c>
      <c r="I13640">
        <v>210</v>
      </c>
      <c r="J13640" t="s">
        <v>89</v>
      </c>
    </row>
    <row r="13641" spans="1:10" x14ac:dyDescent="0.3">
      <c r="A13641" t="s">
        <v>13745</v>
      </c>
      <c r="B13641">
        <v>40955.845790168838</v>
      </c>
      <c r="C13641" t="s">
        <v>105</v>
      </c>
      <c r="D13641" t="s">
        <v>92</v>
      </c>
      <c r="E13641" t="s">
        <v>110</v>
      </c>
      <c r="F13641">
        <v>75</v>
      </c>
      <c r="G13641" t="s">
        <v>88</v>
      </c>
      <c r="H13641">
        <v>1.2</v>
      </c>
      <c r="I13641">
        <v>180</v>
      </c>
      <c r="J13641" t="s">
        <v>36</v>
      </c>
    </row>
    <row r="13642" spans="1:10" x14ac:dyDescent="0.3">
      <c r="A13642" t="s">
        <v>13746</v>
      </c>
      <c r="B13642">
        <v>40955.846079967851</v>
      </c>
      <c r="C13642" t="s">
        <v>95</v>
      </c>
      <c r="D13642" t="s">
        <v>96</v>
      </c>
      <c r="E13642" t="s">
        <v>99</v>
      </c>
      <c r="F13642">
        <v>84</v>
      </c>
      <c r="G13642" t="s">
        <v>88</v>
      </c>
      <c r="H13642">
        <v>3.2</v>
      </c>
      <c r="I13642">
        <v>280</v>
      </c>
      <c r="J13642" t="s">
        <v>121</v>
      </c>
    </row>
    <row r="13643" spans="1:10" x14ac:dyDescent="0.3">
      <c r="A13643" t="s">
        <v>13747</v>
      </c>
      <c r="B13643">
        <v>40955.84939054092</v>
      </c>
      <c r="C13643" t="s">
        <v>120</v>
      </c>
      <c r="D13643" t="s">
        <v>86</v>
      </c>
      <c r="E13643" t="s">
        <v>99</v>
      </c>
      <c r="F13643">
        <v>73</v>
      </c>
      <c r="G13643" t="s">
        <v>88</v>
      </c>
      <c r="H13643">
        <v>3.4</v>
      </c>
      <c r="I13643">
        <v>230</v>
      </c>
      <c r="J13643" t="s">
        <v>121</v>
      </c>
    </row>
    <row r="13644" spans="1:10" x14ac:dyDescent="0.3">
      <c r="A13644" t="s">
        <v>13748</v>
      </c>
      <c r="B13644">
        <v>40955.849601870897</v>
      </c>
      <c r="C13644" t="s">
        <v>95</v>
      </c>
      <c r="D13644" t="s">
        <v>86</v>
      </c>
      <c r="E13644" t="s">
        <v>99</v>
      </c>
      <c r="F13644">
        <v>68</v>
      </c>
      <c r="G13644" t="s">
        <v>88</v>
      </c>
      <c r="H13644">
        <v>4</v>
      </c>
      <c r="I13644">
        <v>280</v>
      </c>
      <c r="J13644" t="s">
        <v>89</v>
      </c>
    </row>
    <row r="13645" spans="1:10" x14ac:dyDescent="0.3">
      <c r="A13645" t="s">
        <v>13749</v>
      </c>
      <c r="B13645">
        <v>40955.85025887363</v>
      </c>
      <c r="C13645" t="s">
        <v>105</v>
      </c>
      <c r="D13645" t="s">
        <v>114</v>
      </c>
      <c r="E13645" t="s">
        <v>110</v>
      </c>
      <c r="F13645">
        <v>75</v>
      </c>
      <c r="G13645" t="s">
        <v>88</v>
      </c>
      <c r="H13645">
        <v>2.7</v>
      </c>
      <c r="I13645">
        <v>200</v>
      </c>
      <c r="J13645" t="s">
        <v>89</v>
      </c>
    </row>
    <row r="13646" spans="1:10" x14ac:dyDescent="0.3">
      <c r="A13646" t="s">
        <v>13750</v>
      </c>
      <c r="B13646">
        <v>40955.852340655023</v>
      </c>
      <c r="C13646" t="s">
        <v>116</v>
      </c>
      <c r="D13646" t="s">
        <v>114</v>
      </c>
      <c r="E13646" t="s">
        <v>99</v>
      </c>
      <c r="F13646">
        <v>85</v>
      </c>
      <c r="G13646" t="s">
        <v>88</v>
      </c>
      <c r="H13646">
        <v>3.2</v>
      </c>
      <c r="I13646">
        <v>0</v>
      </c>
      <c r="J13646" t="s">
        <v>97</v>
      </c>
    </row>
    <row r="13647" spans="1:10" x14ac:dyDescent="0.3">
      <c r="A13647" t="s">
        <v>13751</v>
      </c>
      <c r="B13647">
        <v>40955.854459697424</v>
      </c>
      <c r="C13647" t="s">
        <v>105</v>
      </c>
      <c r="D13647" t="s">
        <v>92</v>
      </c>
      <c r="E13647" t="s">
        <v>110</v>
      </c>
      <c r="F13647">
        <v>71</v>
      </c>
      <c r="G13647" t="s">
        <v>100</v>
      </c>
      <c r="H13647">
        <v>1.9</v>
      </c>
      <c r="I13647">
        <v>310</v>
      </c>
      <c r="J13647" t="s">
        <v>36</v>
      </c>
    </row>
    <row r="13648" spans="1:10" x14ac:dyDescent="0.3">
      <c r="A13648" t="s">
        <v>13752</v>
      </c>
      <c r="B13648">
        <v>40955.857397042491</v>
      </c>
      <c r="C13648" t="s">
        <v>120</v>
      </c>
      <c r="D13648" t="s">
        <v>92</v>
      </c>
      <c r="E13648" t="s">
        <v>99</v>
      </c>
      <c r="F13648">
        <v>60</v>
      </c>
      <c r="G13648" t="s">
        <v>88</v>
      </c>
      <c r="H13648">
        <v>3.6</v>
      </c>
      <c r="I13648">
        <v>0</v>
      </c>
      <c r="J13648" t="s">
        <v>112</v>
      </c>
    </row>
    <row r="13649" spans="1:10" x14ac:dyDescent="0.3">
      <c r="A13649" t="s">
        <v>13753</v>
      </c>
      <c r="B13649">
        <v>40955.857682754613</v>
      </c>
      <c r="C13649" t="s">
        <v>91</v>
      </c>
      <c r="D13649" t="s">
        <v>86</v>
      </c>
      <c r="E13649" t="s">
        <v>93</v>
      </c>
      <c r="F13649">
        <v>80</v>
      </c>
      <c r="G13649" t="s">
        <v>88</v>
      </c>
      <c r="H13649">
        <v>2.5</v>
      </c>
      <c r="I13649">
        <v>190</v>
      </c>
      <c r="J13649" t="s">
        <v>112</v>
      </c>
    </row>
    <row r="13650" spans="1:10" x14ac:dyDescent="0.3">
      <c r="A13650" t="s">
        <v>13754</v>
      </c>
      <c r="B13650">
        <v>40955.860691530412</v>
      </c>
      <c r="C13650" t="s">
        <v>85</v>
      </c>
      <c r="D13650" t="s">
        <v>103</v>
      </c>
      <c r="E13650" t="s">
        <v>87</v>
      </c>
      <c r="F13650">
        <v>64</v>
      </c>
      <c r="G13650" t="s">
        <v>88</v>
      </c>
      <c r="H13650">
        <v>3.8</v>
      </c>
      <c r="I13650">
        <v>150</v>
      </c>
      <c r="J13650" t="s">
        <v>112</v>
      </c>
    </row>
    <row r="13651" spans="1:10" x14ac:dyDescent="0.3">
      <c r="A13651" t="s">
        <v>13755</v>
      </c>
      <c r="B13651">
        <v>40955.861394262167</v>
      </c>
      <c r="C13651" t="s">
        <v>120</v>
      </c>
      <c r="D13651" t="s">
        <v>103</v>
      </c>
      <c r="E13651" t="s">
        <v>99</v>
      </c>
      <c r="F13651">
        <v>70</v>
      </c>
      <c r="G13651" t="s">
        <v>88</v>
      </c>
      <c r="H13651">
        <v>2.6</v>
      </c>
      <c r="I13651">
        <v>230</v>
      </c>
      <c r="J13651" t="s">
        <v>121</v>
      </c>
    </row>
    <row r="13652" spans="1:10" x14ac:dyDescent="0.3">
      <c r="A13652" t="s">
        <v>13756</v>
      </c>
      <c r="B13652">
        <v>40955.86261307411</v>
      </c>
      <c r="C13652" t="s">
        <v>105</v>
      </c>
      <c r="D13652" t="s">
        <v>114</v>
      </c>
      <c r="E13652" t="s">
        <v>110</v>
      </c>
      <c r="F13652">
        <v>73</v>
      </c>
      <c r="G13652" t="s">
        <v>88</v>
      </c>
      <c r="H13652">
        <v>3.7</v>
      </c>
      <c r="I13652">
        <v>180</v>
      </c>
      <c r="J13652" t="s">
        <v>97</v>
      </c>
    </row>
    <row r="13653" spans="1:10" x14ac:dyDescent="0.3">
      <c r="A13653" t="s">
        <v>13757</v>
      </c>
      <c r="B13653">
        <v>40955.864443817198</v>
      </c>
      <c r="C13653" t="s">
        <v>85</v>
      </c>
      <c r="D13653" t="s">
        <v>103</v>
      </c>
      <c r="E13653" t="s">
        <v>87</v>
      </c>
      <c r="F13653">
        <v>85</v>
      </c>
      <c r="G13653" t="s">
        <v>88</v>
      </c>
      <c r="H13653">
        <v>3.7</v>
      </c>
      <c r="I13653">
        <v>130</v>
      </c>
      <c r="J13653" t="s">
        <v>112</v>
      </c>
    </row>
    <row r="13654" spans="1:10" x14ac:dyDescent="0.3">
      <c r="A13654" t="s">
        <v>13758</v>
      </c>
      <c r="B13654">
        <v>40955.867454307358</v>
      </c>
      <c r="C13654" t="s">
        <v>85</v>
      </c>
      <c r="D13654" t="s">
        <v>96</v>
      </c>
      <c r="E13654" t="s">
        <v>87</v>
      </c>
      <c r="F13654">
        <v>85</v>
      </c>
      <c r="G13654" t="s">
        <v>88</v>
      </c>
      <c r="H13654">
        <v>2.2000000000000002</v>
      </c>
      <c r="I13654">
        <v>0</v>
      </c>
      <c r="J13654" t="s">
        <v>101</v>
      </c>
    </row>
    <row r="13655" spans="1:10" x14ac:dyDescent="0.3">
      <c r="A13655" t="s">
        <v>13759</v>
      </c>
      <c r="B13655">
        <v>40955.870615281754</v>
      </c>
      <c r="C13655" t="s">
        <v>95</v>
      </c>
      <c r="D13655" t="s">
        <v>103</v>
      </c>
      <c r="E13655" t="s">
        <v>87</v>
      </c>
      <c r="F13655">
        <v>70</v>
      </c>
      <c r="G13655" t="s">
        <v>88</v>
      </c>
      <c r="H13655">
        <v>3.7</v>
      </c>
      <c r="I13655">
        <v>210</v>
      </c>
      <c r="J13655" t="s">
        <v>112</v>
      </c>
    </row>
    <row r="13656" spans="1:10" x14ac:dyDescent="0.3">
      <c r="A13656" t="s">
        <v>13760</v>
      </c>
      <c r="B13656">
        <v>40955.871732650114</v>
      </c>
      <c r="C13656" t="s">
        <v>120</v>
      </c>
      <c r="D13656" t="s">
        <v>86</v>
      </c>
      <c r="E13656" t="s">
        <v>93</v>
      </c>
      <c r="F13656">
        <v>79</v>
      </c>
      <c r="G13656" t="s">
        <v>100</v>
      </c>
      <c r="H13656">
        <v>2.9</v>
      </c>
      <c r="I13656">
        <v>260</v>
      </c>
      <c r="J13656" t="s">
        <v>121</v>
      </c>
    </row>
    <row r="13657" spans="1:10" x14ac:dyDescent="0.3">
      <c r="A13657" t="s">
        <v>13761</v>
      </c>
      <c r="B13657">
        <v>40955.873930650843</v>
      </c>
      <c r="C13657" t="s">
        <v>95</v>
      </c>
      <c r="D13657" t="s">
        <v>86</v>
      </c>
      <c r="E13657" t="s">
        <v>93</v>
      </c>
      <c r="F13657">
        <v>78</v>
      </c>
      <c r="G13657" t="s">
        <v>88</v>
      </c>
      <c r="H13657">
        <v>1.8</v>
      </c>
      <c r="I13657">
        <v>130</v>
      </c>
      <c r="J13657" t="s">
        <v>112</v>
      </c>
    </row>
    <row r="13658" spans="1:10" x14ac:dyDescent="0.3">
      <c r="A13658" t="s">
        <v>13762</v>
      </c>
      <c r="B13658">
        <v>40955.875401013094</v>
      </c>
      <c r="C13658" t="s">
        <v>105</v>
      </c>
      <c r="D13658" t="s">
        <v>86</v>
      </c>
      <c r="E13658" t="s">
        <v>99</v>
      </c>
      <c r="F13658">
        <v>92</v>
      </c>
      <c r="G13658" t="s">
        <v>88</v>
      </c>
      <c r="H13658">
        <v>3.2</v>
      </c>
      <c r="I13658">
        <v>0</v>
      </c>
      <c r="J13658" t="s">
        <v>97</v>
      </c>
    </row>
    <row r="13659" spans="1:10" x14ac:dyDescent="0.3">
      <c r="A13659" t="s">
        <v>13763</v>
      </c>
      <c r="B13659">
        <v>40955.876783502994</v>
      </c>
      <c r="C13659" t="s">
        <v>95</v>
      </c>
      <c r="D13659" t="s">
        <v>92</v>
      </c>
      <c r="E13659" t="s">
        <v>87</v>
      </c>
      <c r="F13659">
        <v>78</v>
      </c>
      <c r="G13659" t="s">
        <v>88</v>
      </c>
      <c r="H13659">
        <v>4.0999999999999996</v>
      </c>
      <c r="I13659">
        <v>0</v>
      </c>
      <c r="J13659" t="s">
        <v>121</v>
      </c>
    </row>
    <row r="13660" spans="1:10" x14ac:dyDescent="0.3">
      <c r="A13660" t="s">
        <v>13764</v>
      </c>
      <c r="B13660">
        <v>40955.877230052371</v>
      </c>
      <c r="C13660" t="s">
        <v>91</v>
      </c>
      <c r="D13660" t="s">
        <v>96</v>
      </c>
      <c r="E13660" t="s">
        <v>99</v>
      </c>
      <c r="F13660">
        <v>81</v>
      </c>
      <c r="G13660" t="s">
        <v>88</v>
      </c>
      <c r="H13660">
        <v>3</v>
      </c>
      <c r="I13660">
        <v>0</v>
      </c>
      <c r="J13660" t="s">
        <v>97</v>
      </c>
    </row>
    <row r="13661" spans="1:10" x14ac:dyDescent="0.3">
      <c r="A13661" t="s">
        <v>13765</v>
      </c>
      <c r="B13661">
        <v>40955.877321896223</v>
      </c>
      <c r="C13661" t="s">
        <v>105</v>
      </c>
      <c r="D13661" t="s">
        <v>103</v>
      </c>
      <c r="E13661" t="s">
        <v>99</v>
      </c>
      <c r="F13661">
        <v>83</v>
      </c>
      <c r="G13661" t="s">
        <v>88</v>
      </c>
      <c r="H13661">
        <v>2.4</v>
      </c>
      <c r="I13661">
        <v>0</v>
      </c>
      <c r="J13661" t="s">
        <v>97</v>
      </c>
    </row>
    <row r="13662" spans="1:10" x14ac:dyDescent="0.3">
      <c r="A13662" t="s">
        <v>13766</v>
      </c>
      <c r="B13662">
        <v>40955.881230799525</v>
      </c>
      <c r="C13662" t="s">
        <v>120</v>
      </c>
      <c r="D13662" t="s">
        <v>114</v>
      </c>
      <c r="E13662" t="s">
        <v>99</v>
      </c>
      <c r="F13662">
        <v>90</v>
      </c>
      <c r="G13662" t="s">
        <v>88</v>
      </c>
      <c r="H13662">
        <v>2.8</v>
      </c>
      <c r="I13662">
        <v>180</v>
      </c>
      <c r="J13662" t="s">
        <v>36</v>
      </c>
    </row>
    <row r="13663" spans="1:10" x14ac:dyDescent="0.3">
      <c r="A13663" t="s">
        <v>13767</v>
      </c>
      <c r="B13663">
        <v>40955.885050285302</v>
      </c>
      <c r="C13663" t="s">
        <v>120</v>
      </c>
      <c r="D13663" t="s">
        <v>103</v>
      </c>
      <c r="E13663" t="s">
        <v>87</v>
      </c>
      <c r="F13663">
        <v>79</v>
      </c>
      <c r="G13663" t="s">
        <v>88</v>
      </c>
      <c r="H13663">
        <v>2.9</v>
      </c>
      <c r="I13663">
        <v>0</v>
      </c>
      <c r="J13663" t="s">
        <v>97</v>
      </c>
    </row>
    <row r="13664" spans="1:10" x14ac:dyDescent="0.3">
      <c r="A13664" t="s">
        <v>13768</v>
      </c>
      <c r="B13664">
        <v>40955.888926465908</v>
      </c>
      <c r="C13664" t="s">
        <v>105</v>
      </c>
      <c r="D13664" t="s">
        <v>92</v>
      </c>
      <c r="E13664" t="s">
        <v>99</v>
      </c>
      <c r="F13664">
        <v>75</v>
      </c>
      <c r="G13664" t="s">
        <v>88</v>
      </c>
      <c r="H13664">
        <v>3.7</v>
      </c>
      <c r="I13664">
        <v>200</v>
      </c>
      <c r="J13664" t="s">
        <v>89</v>
      </c>
    </row>
    <row r="13665" spans="1:10" x14ac:dyDescent="0.3">
      <c r="A13665" t="s">
        <v>13769</v>
      </c>
      <c r="B13665">
        <v>40955.889036805464</v>
      </c>
      <c r="C13665" t="s">
        <v>120</v>
      </c>
      <c r="D13665" t="s">
        <v>96</v>
      </c>
      <c r="E13665" t="s">
        <v>110</v>
      </c>
      <c r="F13665">
        <v>58</v>
      </c>
      <c r="G13665" t="s">
        <v>88</v>
      </c>
      <c r="H13665">
        <v>2.8</v>
      </c>
      <c r="I13665">
        <v>270</v>
      </c>
      <c r="J13665" t="s">
        <v>97</v>
      </c>
    </row>
    <row r="13666" spans="1:10" x14ac:dyDescent="0.3">
      <c r="A13666" t="s">
        <v>13770</v>
      </c>
      <c r="B13666">
        <v>40955.891274894973</v>
      </c>
      <c r="C13666" t="s">
        <v>105</v>
      </c>
      <c r="D13666" t="s">
        <v>86</v>
      </c>
      <c r="E13666" t="s">
        <v>99</v>
      </c>
      <c r="F13666">
        <v>85</v>
      </c>
      <c r="G13666" t="s">
        <v>88</v>
      </c>
      <c r="H13666">
        <v>3</v>
      </c>
      <c r="I13666">
        <v>240</v>
      </c>
      <c r="J13666" t="s">
        <v>121</v>
      </c>
    </row>
    <row r="13667" spans="1:10" x14ac:dyDescent="0.3">
      <c r="A13667" t="s">
        <v>13771</v>
      </c>
      <c r="B13667">
        <v>40955.895253849521</v>
      </c>
      <c r="C13667" t="s">
        <v>105</v>
      </c>
      <c r="D13667" t="s">
        <v>86</v>
      </c>
      <c r="E13667" t="s">
        <v>93</v>
      </c>
      <c r="F13667">
        <v>71</v>
      </c>
      <c r="G13667" t="s">
        <v>88</v>
      </c>
      <c r="H13667">
        <v>2.1</v>
      </c>
      <c r="I13667">
        <v>230</v>
      </c>
      <c r="J13667" t="s">
        <v>121</v>
      </c>
    </row>
    <row r="13668" spans="1:10" x14ac:dyDescent="0.3">
      <c r="A13668" t="s">
        <v>13772</v>
      </c>
      <c r="B13668">
        <v>40955.896605594055</v>
      </c>
      <c r="C13668" t="s">
        <v>116</v>
      </c>
      <c r="D13668" t="s">
        <v>92</v>
      </c>
      <c r="E13668" t="s">
        <v>110</v>
      </c>
      <c r="F13668">
        <v>80</v>
      </c>
      <c r="G13668" t="s">
        <v>88</v>
      </c>
      <c r="H13668">
        <v>1.8</v>
      </c>
      <c r="I13668">
        <v>160</v>
      </c>
      <c r="J13668" t="s">
        <v>89</v>
      </c>
    </row>
    <row r="13669" spans="1:10" x14ac:dyDescent="0.3">
      <c r="A13669" t="s">
        <v>13773</v>
      </c>
      <c r="B13669">
        <v>40955.899621605917</v>
      </c>
      <c r="C13669" t="s">
        <v>105</v>
      </c>
      <c r="D13669" t="s">
        <v>96</v>
      </c>
      <c r="E13669" t="s">
        <v>87</v>
      </c>
      <c r="F13669">
        <v>64</v>
      </c>
      <c r="G13669" t="s">
        <v>88</v>
      </c>
      <c r="H13669">
        <v>2</v>
      </c>
      <c r="I13669">
        <v>330</v>
      </c>
      <c r="J13669" t="s">
        <v>112</v>
      </c>
    </row>
    <row r="13670" spans="1:10" x14ac:dyDescent="0.3">
      <c r="A13670" t="s">
        <v>13774</v>
      </c>
      <c r="B13670">
        <v>40955.900677565733</v>
      </c>
      <c r="C13670" t="s">
        <v>116</v>
      </c>
      <c r="D13670" t="s">
        <v>86</v>
      </c>
      <c r="E13670" t="s">
        <v>110</v>
      </c>
      <c r="F13670">
        <v>77</v>
      </c>
      <c r="G13670" t="s">
        <v>88</v>
      </c>
      <c r="H13670">
        <v>3.7</v>
      </c>
      <c r="I13670">
        <v>110</v>
      </c>
      <c r="J13670" t="s">
        <v>101</v>
      </c>
    </row>
    <row r="13671" spans="1:10" x14ac:dyDescent="0.3">
      <c r="A13671" t="s">
        <v>13775</v>
      </c>
      <c r="B13671">
        <v>40955.903574146781</v>
      </c>
      <c r="C13671" t="s">
        <v>120</v>
      </c>
      <c r="D13671" t="s">
        <v>114</v>
      </c>
      <c r="E13671" t="s">
        <v>110</v>
      </c>
      <c r="F13671">
        <v>68</v>
      </c>
      <c r="G13671" t="s">
        <v>88</v>
      </c>
      <c r="H13671">
        <v>3.5</v>
      </c>
      <c r="I13671">
        <v>260</v>
      </c>
      <c r="J13671" t="s">
        <v>89</v>
      </c>
    </row>
    <row r="13672" spans="1:10" x14ac:dyDescent="0.3">
      <c r="A13672" t="s">
        <v>13776</v>
      </c>
      <c r="B13672">
        <v>40955.903819053965</v>
      </c>
      <c r="C13672" t="s">
        <v>105</v>
      </c>
      <c r="D13672" t="s">
        <v>103</v>
      </c>
      <c r="E13672" t="s">
        <v>99</v>
      </c>
      <c r="F13672">
        <v>66</v>
      </c>
      <c r="G13672" t="s">
        <v>88</v>
      </c>
      <c r="H13672">
        <v>2.7</v>
      </c>
      <c r="I13672">
        <v>60</v>
      </c>
      <c r="J13672" t="s">
        <v>112</v>
      </c>
    </row>
    <row r="13673" spans="1:10" x14ac:dyDescent="0.3">
      <c r="A13673" t="s">
        <v>13777</v>
      </c>
      <c r="B13673">
        <v>40955.905753059909</v>
      </c>
      <c r="C13673" t="s">
        <v>105</v>
      </c>
      <c r="D13673" t="s">
        <v>114</v>
      </c>
      <c r="E13673" t="s">
        <v>99</v>
      </c>
      <c r="F13673">
        <v>66</v>
      </c>
      <c r="G13673" t="s">
        <v>88</v>
      </c>
      <c r="H13673">
        <v>3.2</v>
      </c>
      <c r="I13673">
        <v>0</v>
      </c>
      <c r="J13673" t="s">
        <v>89</v>
      </c>
    </row>
    <row r="13674" spans="1:10" x14ac:dyDescent="0.3">
      <c r="A13674" t="s">
        <v>13778</v>
      </c>
      <c r="B13674">
        <v>40955.905857949918</v>
      </c>
      <c r="C13674" t="s">
        <v>105</v>
      </c>
      <c r="D13674" t="s">
        <v>92</v>
      </c>
      <c r="E13674" t="s">
        <v>93</v>
      </c>
      <c r="F13674">
        <v>70</v>
      </c>
      <c r="G13674" t="s">
        <v>88</v>
      </c>
      <c r="H13674">
        <v>2.4</v>
      </c>
      <c r="I13674">
        <v>0</v>
      </c>
      <c r="J13674" t="s">
        <v>121</v>
      </c>
    </row>
    <row r="13675" spans="1:10" x14ac:dyDescent="0.3">
      <c r="A13675" t="s">
        <v>13779</v>
      </c>
      <c r="B13675">
        <v>40955.906758952508</v>
      </c>
      <c r="C13675" t="s">
        <v>85</v>
      </c>
      <c r="D13675" t="s">
        <v>103</v>
      </c>
      <c r="E13675" t="s">
        <v>93</v>
      </c>
      <c r="F13675">
        <v>65</v>
      </c>
      <c r="G13675" t="s">
        <v>88</v>
      </c>
      <c r="H13675">
        <v>3.2</v>
      </c>
      <c r="I13675">
        <v>0</v>
      </c>
      <c r="J13675" t="s">
        <v>121</v>
      </c>
    </row>
    <row r="13676" spans="1:10" x14ac:dyDescent="0.3">
      <c r="A13676" t="s">
        <v>13780</v>
      </c>
      <c r="B13676">
        <v>40955.907672751557</v>
      </c>
      <c r="C13676" t="s">
        <v>95</v>
      </c>
      <c r="D13676" t="s">
        <v>86</v>
      </c>
      <c r="E13676" t="s">
        <v>93</v>
      </c>
      <c r="F13676">
        <v>81</v>
      </c>
      <c r="G13676" t="s">
        <v>88</v>
      </c>
      <c r="H13676">
        <v>3.2</v>
      </c>
      <c r="I13676">
        <v>280</v>
      </c>
      <c r="J13676" t="s">
        <v>89</v>
      </c>
    </row>
    <row r="13677" spans="1:10" x14ac:dyDescent="0.3">
      <c r="A13677" t="s">
        <v>13781</v>
      </c>
      <c r="B13677">
        <v>40955.910180981489</v>
      </c>
      <c r="C13677" t="s">
        <v>85</v>
      </c>
      <c r="D13677" t="s">
        <v>103</v>
      </c>
      <c r="E13677" t="s">
        <v>110</v>
      </c>
      <c r="F13677">
        <v>79</v>
      </c>
      <c r="G13677" t="s">
        <v>88</v>
      </c>
      <c r="H13677">
        <v>2.8</v>
      </c>
      <c r="I13677">
        <v>0</v>
      </c>
      <c r="J13677" t="s">
        <v>101</v>
      </c>
    </row>
    <row r="13678" spans="1:10" x14ac:dyDescent="0.3">
      <c r="A13678" t="s">
        <v>13782</v>
      </c>
      <c r="B13678">
        <v>40955.911507453478</v>
      </c>
      <c r="C13678" t="s">
        <v>95</v>
      </c>
      <c r="D13678" t="s">
        <v>86</v>
      </c>
      <c r="E13678" t="s">
        <v>87</v>
      </c>
      <c r="F13678">
        <v>74</v>
      </c>
      <c r="G13678" t="s">
        <v>88</v>
      </c>
      <c r="H13678">
        <v>2.7</v>
      </c>
      <c r="I13678">
        <v>0</v>
      </c>
      <c r="J13678" t="s">
        <v>121</v>
      </c>
    </row>
    <row r="13679" spans="1:10" x14ac:dyDescent="0.3">
      <c r="A13679" t="s">
        <v>13783</v>
      </c>
      <c r="B13679">
        <v>40955.915154667928</v>
      </c>
      <c r="C13679" t="s">
        <v>85</v>
      </c>
      <c r="D13679" t="s">
        <v>103</v>
      </c>
      <c r="E13679" t="s">
        <v>110</v>
      </c>
      <c r="F13679">
        <v>66</v>
      </c>
      <c r="G13679" t="s">
        <v>88</v>
      </c>
      <c r="H13679">
        <v>2.9</v>
      </c>
      <c r="I13679">
        <v>320</v>
      </c>
      <c r="J13679" t="s">
        <v>112</v>
      </c>
    </row>
    <row r="13680" spans="1:10" x14ac:dyDescent="0.3">
      <c r="A13680" t="s">
        <v>13784</v>
      </c>
      <c r="B13680">
        <v>40955.91854856001</v>
      </c>
      <c r="C13680" t="s">
        <v>120</v>
      </c>
      <c r="D13680" t="s">
        <v>103</v>
      </c>
      <c r="E13680" t="s">
        <v>110</v>
      </c>
      <c r="F13680">
        <v>71</v>
      </c>
      <c r="G13680" t="s">
        <v>88</v>
      </c>
      <c r="H13680">
        <v>2.8</v>
      </c>
      <c r="I13680">
        <v>150</v>
      </c>
      <c r="J13680" t="s">
        <v>112</v>
      </c>
    </row>
    <row r="13681" spans="1:10" x14ac:dyDescent="0.3">
      <c r="A13681" t="s">
        <v>13785</v>
      </c>
      <c r="B13681">
        <v>40956.335695827169</v>
      </c>
      <c r="C13681" t="s">
        <v>91</v>
      </c>
      <c r="D13681" t="s">
        <v>114</v>
      </c>
      <c r="E13681" t="s">
        <v>110</v>
      </c>
      <c r="F13681">
        <v>65</v>
      </c>
      <c r="G13681" t="s">
        <v>88</v>
      </c>
      <c r="H13681">
        <v>2.9</v>
      </c>
      <c r="I13681">
        <v>0</v>
      </c>
      <c r="J13681" t="s">
        <v>121</v>
      </c>
    </row>
    <row r="13682" spans="1:10" x14ac:dyDescent="0.3">
      <c r="A13682" t="s">
        <v>13786</v>
      </c>
      <c r="B13682">
        <v>40956.336034436114</v>
      </c>
      <c r="C13682" t="s">
        <v>91</v>
      </c>
      <c r="D13682" t="s">
        <v>103</v>
      </c>
      <c r="E13682" t="s">
        <v>110</v>
      </c>
      <c r="F13682">
        <v>67</v>
      </c>
      <c r="G13682" t="s">
        <v>88</v>
      </c>
      <c r="H13682">
        <v>3.6</v>
      </c>
      <c r="I13682">
        <v>0</v>
      </c>
      <c r="J13682" t="s">
        <v>89</v>
      </c>
    </row>
    <row r="13683" spans="1:10" x14ac:dyDescent="0.3">
      <c r="A13683" t="s">
        <v>13787</v>
      </c>
      <c r="B13683">
        <v>40956.339957847355</v>
      </c>
      <c r="C13683" t="s">
        <v>85</v>
      </c>
      <c r="D13683" t="s">
        <v>114</v>
      </c>
      <c r="E13683" t="s">
        <v>87</v>
      </c>
      <c r="F13683">
        <v>84</v>
      </c>
      <c r="G13683" t="s">
        <v>88</v>
      </c>
      <c r="H13683">
        <v>2.7</v>
      </c>
      <c r="I13683">
        <v>220</v>
      </c>
      <c r="J13683" t="s">
        <v>36</v>
      </c>
    </row>
    <row r="13684" spans="1:10" x14ac:dyDescent="0.3">
      <c r="A13684" t="s">
        <v>13788</v>
      </c>
      <c r="B13684">
        <v>40956.341603094996</v>
      </c>
      <c r="C13684" t="s">
        <v>95</v>
      </c>
      <c r="D13684" t="s">
        <v>92</v>
      </c>
      <c r="E13684" t="s">
        <v>93</v>
      </c>
      <c r="F13684">
        <v>84</v>
      </c>
      <c r="G13684" t="s">
        <v>88</v>
      </c>
      <c r="H13684">
        <v>2.9</v>
      </c>
      <c r="I13684">
        <v>0</v>
      </c>
      <c r="J13684" t="s">
        <v>36</v>
      </c>
    </row>
    <row r="13685" spans="1:10" x14ac:dyDescent="0.3">
      <c r="A13685" t="s">
        <v>13789</v>
      </c>
      <c r="B13685">
        <v>40956.34207764193</v>
      </c>
      <c r="C13685" t="s">
        <v>85</v>
      </c>
      <c r="D13685" t="s">
        <v>114</v>
      </c>
      <c r="E13685" t="s">
        <v>93</v>
      </c>
      <c r="F13685">
        <v>73</v>
      </c>
      <c r="G13685" t="s">
        <v>88</v>
      </c>
      <c r="H13685">
        <v>2.7</v>
      </c>
      <c r="I13685">
        <v>230</v>
      </c>
      <c r="J13685" t="s">
        <v>89</v>
      </c>
    </row>
    <row r="13686" spans="1:10" x14ac:dyDescent="0.3">
      <c r="A13686" t="s">
        <v>13790</v>
      </c>
      <c r="B13686">
        <v>40956.345218675684</v>
      </c>
      <c r="C13686" t="s">
        <v>85</v>
      </c>
      <c r="D13686" t="s">
        <v>96</v>
      </c>
      <c r="E13686" t="s">
        <v>99</v>
      </c>
      <c r="F13686">
        <v>74</v>
      </c>
      <c r="G13686" t="s">
        <v>88</v>
      </c>
      <c r="H13686">
        <v>3</v>
      </c>
      <c r="I13686">
        <v>180</v>
      </c>
      <c r="J13686" t="s">
        <v>112</v>
      </c>
    </row>
    <row r="13687" spans="1:10" x14ac:dyDescent="0.3">
      <c r="A13687" t="s">
        <v>13791</v>
      </c>
      <c r="B13687">
        <v>40956.347840642455</v>
      </c>
      <c r="C13687" t="s">
        <v>91</v>
      </c>
      <c r="D13687" t="s">
        <v>92</v>
      </c>
      <c r="E13687" t="s">
        <v>87</v>
      </c>
      <c r="F13687">
        <v>67</v>
      </c>
      <c r="G13687" t="s">
        <v>88</v>
      </c>
      <c r="H13687">
        <v>2.2999999999999998</v>
      </c>
      <c r="I13687">
        <v>260</v>
      </c>
      <c r="J13687" t="s">
        <v>89</v>
      </c>
    </row>
    <row r="13688" spans="1:10" x14ac:dyDescent="0.3">
      <c r="A13688" t="s">
        <v>13792</v>
      </c>
      <c r="B13688">
        <v>40956.349854131848</v>
      </c>
      <c r="C13688" t="s">
        <v>116</v>
      </c>
      <c r="D13688" t="s">
        <v>96</v>
      </c>
      <c r="E13688" t="s">
        <v>87</v>
      </c>
      <c r="F13688">
        <v>77</v>
      </c>
      <c r="G13688" t="s">
        <v>88</v>
      </c>
      <c r="H13688">
        <v>3.2</v>
      </c>
      <c r="I13688">
        <v>0</v>
      </c>
      <c r="J13688" t="s">
        <v>89</v>
      </c>
    </row>
    <row r="13689" spans="1:10" x14ac:dyDescent="0.3">
      <c r="A13689" t="s">
        <v>13793</v>
      </c>
      <c r="B13689">
        <v>40956.353530527289</v>
      </c>
      <c r="C13689" t="s">
        <v>120</v>
      </c>
      <c r="D13689" t="s">
        <v>103</v>
      </c>
      <c r="E13689" t="s">
        <v>93</v>
      </c>
      <c r="F13689">
        <v>67</v>
      </c>
      <c r="G13689" t="s">
        <v>88</v>
      </c>
      <c r="H13689">
        <v>3.9</v>
      </c>
      <c r="I13689">
        <v>130</v>
      </c>
      <c r="J13689" t="s">
        <v>101</v>
      </c>
    </row>
    <row r="13690" spans="1:10" x14ac:dyDescent="0.3">
      <c r="A13690" t="s">
        <v>13794</v>
      </c>
      <c r="B13690">
        <v>40956.353923664545</v>
      </c>
      <c r="C13690" t="s">
        <v>91</v>
      </c>
      <c r="D13690" t="s">
        <v>92</v>
      </c>
      <c r="E13690" t="s">
        <v>93</v>
      </c>
      <c r="F13690">
        <v>66</v>
      </c>
      <c r="G13690" t="s">
        <v>88</v>
      </c>
      <c r="H13690">
        <v>2.2999999999999998</v>
      </c>
      <c r="I13690">
        <v>160</v>
      </c>
      <c r="J13690" t="s">
        <v>101</v>
      </c>
    </row>
    <row r="13691" spans="1:10" x14ac:dyDescent="0.3">
      <c r="A13691" t="s">
        <v>13795</v>
      </c>
      <c r="B13691">
        <v>40956.356115722789</v>
      </c>
      <c r="C13691" t="s">
        <v>116</v>
      </c>
      <c r="D13691" t="s">
        <v>86</v>
      </c>
      <c r="E13691" t="s">
        <v>99</v>
      </c>
      <c r="F13691">
        <v>77</v>
      </c>
      <c r="G13691" t="s">
        <v>88</v>
      </c>
      <c r="H13691">
        <v>2.9</v>
      </c>
      <c r="I13691">
        <v>190</v>
      </c>
      <c r="J13691" t="s">
        <v>112</v>
      </c>
    </row>
    <row r="13692" spans="1:10" x14ac:dyDescent="0.3">
      <c r="A13692" t="s">
        <v>13796</v>
      </c>
      <c r="B13692">
        <v>40956.35665511759</v>
      </c>
      <c r="C13692" t="s">
        <v>116</v>
      </c>
      <c r="D13692" t="s">
        <v>103</v>
      </c>
      <c r="E13692" t="s">
        <v>110</v>
      </c>
      <c r="F13692">
        <v>72</v>
      </c>
      <c r="G13692" t="s">
        <v>100</v>
      </c>
      <c r="H13692">
        <v>3.4</v>
      </c>
      <c r="I13692">
        <v>200</v>
      </c>
      <c r="J13692" t="s">
        <v>101</v>
      </c>
    </row>
    <row r="13693" spans="1:10" x14ac:dyDescent="0.3">
      <c r="A13693" t="s">
        <v>13797</v>
      </c>
      <c r="B13693">
        <v>40956.35971310857</v>
      </c>
      <c r="C13693" t="s">
        <v>120</v>
      </c>
      <c r="D13693" t="s">
        <v>103</v>
      </c>
      <c r="E13693" t="s">
        <v>87</v>
      </c>
      <c r="F13693">
        <v>79</v>
      </c>
      <c r="G13693" t="s">
        <v>88</v>
      </c>
      <c r="H13693">
        <v>3.4</v>
      </c>
      <c r="I13693">
        <v>0</v>
      </c>
      <c r="J13693" t="s">
        <v>97</v>
      </c>
    </row>
    <row r="13694" spans="1:10" x14ac:dyDescent="0.3">
      <c r="A13694" t="s">
        <v>13798</v>
      </c>
      <c r="B13694">
        <v>40956.362705289423</v>
      </c>
      <c r="C13694" t="s">
        <v>85</v>
      </c>
      <c r="D13694" t="s">
        <v>103</v>
      </c>
      <c r="E13694" t="s">
        <v>87</v>
      </c>
      <c r="F13694">
        <v>65</v>
      </c>
      <c r="G13694" t="s">
        <v>88</v>
      </c>
      <c r="H13694">
        <v>2.7</v>
      </c>
      <c r="I13694">
        <v>230</v>
      </c>
      <c r="J13694" t="s">
        <v>101</v>
      </c>
    </row>
    <row r="13695" spans="1:10" x14ac:dyDescent="0.3">
      <c r="A13695" t="s">
        <v>13799</v>
      </c>
      <c r="B13695">
        <v>40956.363306618623</v>
      </c>
      <c r="C13695" t="s">
        <v>105</v>
      </c>
      <c r="D13695" t="s">
        <v>103</v>
      </c>
      <c r="E13695" t="s">
        <v>87</v>
      </c>
      <c r="F13695">
        <v>70</v>
      </c>
      <c r="G13695" t="s">
        <v>88</v>
      </c>
      <c r="H13695">
        <v>2.8</v>
      </c>
      <c r="I13695">
        <v>170</v>
      </c>
      <c r="J13695" t="s">
        <v>89</v>
      </c>
    </row>
    <row r="13696" spans="1:10" x14ac:dyDescent="0.3">
      <c r="A13696" t="s">
        <v>13800</v>
      </c>
      <c r="B13696">
        <v>40956.363670519248</v>
      </c>
      <c r="C13696" t="s">
        <v>105</v>
      </c>
      <c r="D13696" t="s">
        <v>86</v>
      </c>
      <c r="E13696" t="s">
        <v>99</v>
      </c>
      <c r="F13696">
        <v>89</v>
      </c>
      <c r="G13696" t="s">
        <v>88</v>
      </c>
      <c r="H13696">
        <v>3.2</v>
      </c>
      <c r="I13696">
        <v>180</v>
      </c>
      <c r="J13696" t="s">
        <v>36</v>
      </c>
    </row>
    <row r="13697" spans="1:10" x14ac:dyDescent="0.3">
      <c r="A13697" t="s">
        <v>13801</v>
      </c>
      <c r="B13697">
        <v>40956.364339070416</v>
      </c>
      <c r="C13697" t="s">
        <v>91</v>
      </c>
      <c r="D13697" t="s">
        <v>96</v>
      </c>
      <c r="E13697" t="s">
        <v>99</v>
      </c>
      <c r="F13697">
        <v>67</v>
      </c>
      <c r="G13697" t="s">
        <v>88</v>
      </c>
      <c r="H13697">
        <v>2.8</v>
      </c>
      <c r="I13697">
        <v>260</v>
      </c>
      <c r="J13697" t="s">
        <v>121</v>
      </c>
    </row>
    <row r="13698" spans="1:10" x14ac:dyDescent="0.3">
      <c r="A13698" t="s">
        <v>13802</v>
      </c>
      <c r="B13698">
        <v>40956.367095715745</v>
      </c>
      <c r="C13698" t="s">
        <v>116</v>
      </c>
      <c r="D13698" t="s">
        <v>114</v>
      </c>
      <c r="E13698" t="s">
        <v>93</v>
      </c>
      <c r="F13698">
        <v>90</v>
      </c>
      <c r="G13698" t="s">
        <v>88</v>
      </c>
      <c r="H13698">
        <v>2.8</v>
      </c>
      <c r="I13698">
        <v>0</v>
      </c>
      <c r="J13698" t="s">
        <v>101</v>
      </c>
    </row>
    <row r="13699" spans="1:10" x14ac:dyDescent="0.3">
      <c r="A13699" t="s">
        <v>13803</v>
      </c>
      <c r="B13699">
        <v>40956.367693117965</v>
      </c>
      <c r="C13699" t="s">
        <v>120</v>
      </c>
      <c r="D13699" t="s">
        <v>86</v>
      </c>
      <c r="E13699" t="s">
        <v>99</v>
      </c>
      <c r="F13699">
        <v>81</v>
      </c>
      <c r="G13699" t="s">
        <v>88</v>
      </c>
      <c r="H13699">
        <v>2.7</v>
      </c>
      <c r="I13699">
        <v>230</v>
      </c>
      <c r="J13699" t="s">
        <v>112</v>
      </c>
    </row>
    <row r="13700" spans="1:10" x14ac:dyDescent="0.3">
      <c r="A13700" t="s">
        <v>13804</v>
      </c>
      <c r="B13700">
        <v>40956.368599111949</v>
      </c>
      <c r="C13700" t="s">
        <v>116</v>
      </c>
      <c r="D13700" t="s">
        <v>103</v>
      </c>
      <c r="E13700" t="s">
        <v>99</v>
      </c>
      <c r="F13700">
        <v>80</v>
      </c>
      <c r="G13700" t="s">
        <v>88</v>
      </c>
      <c r="H13700">
        <v>2.7</v>
      </c>
      <c r="I13700">
        <v>0</v>
      </c>
      <c r="J13700" t="s">
        <v>121</v>
      </c>
    </row>
    <row r="13701" spans="1:10" x14ac:dyDescent="0.3">
      <c r="A13701" t="s">
        <v>13805</v>
      </c>
      <c r="B13701">
        <v>40956.370492687856</v>
      </c>
      <c r="C13701" t="s">
        <v>120</v>
      </c>
      <c r="D13701" t="s">
        <v>92</v>
      </c>
      <c r="E13701" t="s">
        <v>99</v>
      </c>
      <c r="F13701">
        <v>80</v>
      </c>
      <c r="G13701" t="s">
        <v>88</v>
      </c>
      <c r="H13701">
        <v>2.8</v>
      </c>
      <c r="I13701">
        <v>0</v>
      </c>
      <c r="J13701" t="s">
        <v>112</v>
      </c>
    </row>
    <row r="13702" spans="1:10" x14ac:dyDescent="0.3">
      <c r="A13702" t="s">
        <v>13806</v>
      </c>
      <c r="B13702">
        <v>40956.372177906953</v>
      </c>
      <c r="C13702" t="s">
        <v>91</v>
      </c>
      <c r="D13702" t="s">
        <v>92</v>
      </c>
      <c r="E13702" t="s">
        <v>93</v>
      </c>
      <c r="F13702">
        <v>61</v>
      </c>
      <c r="G13702" t="s">
        <v>88</v>
      </c>
      <c r="H13702">
        <v>2.7</v>
      </c>
      <c r="I13702">
        <v>0</v>
      </c>
      <c r="J13702" t="s">
        <v>36</v>
      </c>
    </row>
    <row r="13703" spans="1:10" x14ac:dyDescent="0.3">
      <c r="A13703" t="s">
        <v>13807</v>
      </c>
      <c r="B13703">
        <v>40956.372694102065</v>
      </c>
      <c r="C13703" t="s">
        <v>105</v>
      </c>
      <c r="D13703" t="s">
        <v>86</v>
      </c>
      <c r="E13703" t="s">
        <v>110</v>
      </c>
      <c r="F13703">
        <v>83</v>
      </c>
      <c r="G13703" t="s">
        <v>88</v>
      </c>
      <c r="H13703">
        <v>3.3</v>
      </c>
      <c r="I13703">
        <v>260</v>
      </c>
      <c r="J13703" t="s">
        <v>112</v>
      </c>
    </row>
    <row r="13704" spans="1:10" x14ac:dyDescent="0.3">
      <c r="A13704" t="s">
        <v>13808</v>
      </c>
      <c r="B13704">
        <v>40956.376640790571</v>
      </c>
      <c r="C13704" t="s">
        <v>85</v>
      </c>
      <c r="D13704" t="s">
        <v>92</v>
      </c>
      <c r="E13704" t="s">
        <v>93</v>
      </c>
      <c r="F13704">
        <v>67</v>
      </c>
      <c r="G13704" t="s">
        <v>88</v>
      </c>
      <c r="H13704">
        <v>3.3</v>
      </c>
      <c r="I13704">
        <v>240</v>
      </c>
      <c r="J13704" t="s">
        <v>89</v>
      </c>
    </row>
    <row r="13705" spans="1:10" x14ac:dyDescent="0.3">
      <c r="A13705" t="s">
        <v>13809</v>
      </c>
      <c r="B13705">
        <v>40956.378528159999</v>
      </c>
      <c r="C13705" t="s">
        <v>105</v>
      </c>
      <c r="D13705" t="s">
        <v>92</v>
      </c>
      <c r="E13705" t="s">
        <v>93</v>
      </c>
      <c r="F13705">
        <v>87</v>
      </c>
      <c r="G13705" t="s">
        <v>88</v>
      </c>
      <c r="H13705">
        <v>2.8</v>
      </c>
      <c r="I13705">
        <v>0</v>
      </c>
      <c r="J13705" t="s">
        <v>36</v>
      </c>
    </row>
    <row r="13706" spans="1:10" x14ac:dyDescent="0.3">
      <c r="A13706" t="s">
        <v>13810</v>
      </c>
      <c r="B13706">
        <v>40956.381578276661</v>
      </c>
      <c r="C13706" t="s">
        <v>116</v>
      </c>
      <c r="D13706" t="s">
        <v>96</v>
      </c>
      <c r="E13706" t="s">
        <v>87</v>
      </c>
      <c r="F13706">
        <v>86</v>
      </c>
      <c r="G13706" t="s">
        <v>88</v>
      </c>
      <c r="H13706">
        <v>3.6</v>
      </c>
      <c r="I13706">
        <v>0</v>
      </c>
      <c r="J13706" t="s">
        <v>36</v>
      </c>
    </row>
    <row r="13707" spans="1:10" x14ac:dyDescent="0.3">
      <c r="A13707" t="s">
        <v>13811</v>
      </c>
      <c r="B13707">
        <v>40956.38231159158</v>
      </c>
      <c r="C13707" t="s">
        <v>105</v>
      </c>
      <c r="D13707" t="s">
        <v>114</v>
      </c>
      <c r="E13707" t="s">
        <v>87</v>
      </c>
      <c r="F13707">
        <v>75</v>
      </c>
      <c r="G13707" t="s">
        <v>88</v>
      </c>
      <c r="H13707">
        <v>2.8</v>
      </c>
      <c r="I13707">
        <v>130</v>
      </c>
      <c r="J13707" t="s">
        <v>101</v>
      </c>
    </row>
    <row r="13708" spans="1:10" x14ac:dyDescent="0.3">
      <c r="A13708" t="s">
        <v>13812</v>
      </c>
      <c r="B13708">
        <v>40956.382508580537</v>
      </c>
      <c r="C13708" t="s">
        <v>105</v>
      </c>
      <c r="D13708" t="s">
        <v>114</v>
      </c>
      <c r="E13708" t="s">
        <v>87</v>
      </c>
      <c r="F13708">
        <v>76</v>
      </c>
      <c r="G13708" t="s">
        <v>88</v>
      </c>
      <c r="H13708">
        <v>3.1</v>
      </c>
      <c r="I13708">
        <v>120</v>
      </c>
      <c r="J13708" t="s">
        <v>121</v>
      </c>
    </row>
    <row r="13709" spans="1:10" x14ac:dyDescent="0.3">
      <c r="A13709" t="s">
        <v>13813</v>
      </c>
      <c r="B13709">
        <v>40956.386036541517</v>
      </c>
      <c r="C13709" t="s">
        <v>116</v>
      </c>
      <c r="D13709" t="s">
        <v>114</v>
      </c>
      <c r="E13709" t="s">
        <v>87</v>
      </c>
      <c r="F13709">
        <v>75</v>
      </c>
      <c r="G13709" t="s">
        <v>88</v>
      </c>
      <c r="H13709">
        <v>3.2</v>
      </c>
      <c r="I13709">
        <v>0</v>
      </c>
      <c r="J13709" t="s">
        <v>36</v>
      </c>
    </row>
    <row r="13710" spans="1:10" x14ac:dyDescent="0.3">
      <c r="A13710" t="s">
        <v>13814</v>
      </c>
      <c r="B13710">
        <v>40956.386817505838</v>
      </c>
      <c r="C13710" t="s">
        <v>91</v>
      </c>
      <c r="D13710" t="s">
        <v>103</v>
      </c>
      <c r="E13710" t="s">
        <v>99</v>
      </c>
      <c r="F13710">
        <v>76</v>
      </c>
      <c r="G13710" t="s">
        <v>88</v>
      </c>
      <c r="H13710">
        <v>2.2999999999999998</v>
      </c>
      <c r="I13710">
        <v>200</v>
      </c>
      <c r="J13710" t="s">
        <v>121</v>
      </c>
    </row>
    <row r="13711" spans="1:10" x14ac:dyDescent="0.3">
      <c r="A13711" t="s">
        <v>13815</v>
      </c>
      <c r="B13711">
        <v>40956.390589855095</v>
      </c>
      <c r="C13711" t="s">
        <v>91</v>
      </c>
      <c r="D13711" t="s">
        <v>103</v>
      </c>
      <c r="E13711" t="s">
        <v>110</v>
      </c>
      <c r="F13711">
        <v>73</v>
      </c>
      <c r="G13711" t="s">
        <v>88</v>
      </c>
      <c r="H13711">
        <v>3.5</v>
      </c>
      <c r="I13711">
        <v>0</v>
      </c>
      <c r="J13711" t="s">
        <v>101</v>
      </c>
    </row>
    <row r="13712" spans="1:10" x14ac:dyDescent="0.3">
      <c r="A13712" t="s">
        <v>13816</v>
      </c>
      <c r="B13712">
        <v>40956.392522644972</v>
      </c>
      <c r="C13712" t="s">
        <v>91</v>
      </c>
      <c r="D13712" t="s">
        <v>114</v>
      </c>
      <c r="E13712" t="s">
        <v>93</v>
      </c>
      <c r="F13712">
        <v>93</v>
      </c>
      <c r="G13712" t="s">
        <v>88</v>
      </c>
      <c r="H13712">
        <v>2.9</v>
      </c>
      <c r="I13712">
        <v>0</v>
      </c>
      <c r="J13712" t="s">
        <v>97</v>
      </c>
    </row>
    <row r="13713" spans="1:10" x14ac:dyDescent="0.3">
      <c r="A13713" t="s">
        <v>13817</v>
      </c>
      <c r="B13713">
        <v>40956.396022153684</v>
      </c>
      <c r="C13713" t="s">
        <v>120</v>
      </c>
      <c r="D13713" t="s">
        <v>96</v>
      </c>
      <c r="E13713" t="s">
        <v>93</v>
      </c>
      <c r="F13713">
        <v>85</v>
      </c>
      <c r="G13713" t="s">
        <v>100</v>
      </c>
      <c r="H13713">
        <v>2.8</v>
      </c>
      <c r="I13713">
        <v>240</v>
      </c>
      <c r="J13713" t="s">
        <v>97</v>
      </c>
    </row>
    <row r="13714" spans="1:10" x14ac:dyDescent="0.3">
      <c r="A13714" t="s">
        <v>13818</v>
      </c>
      <c r="B13714">
        <v>40956.398184736136</v>
      </c>
      <c r="C13714" t="s">
        <v>120</v>
      </c>
      <c r="D13714" t="s">
        <v>86</v>
      </c>
      <c r="E13714" t="s">
        <v>110</v>
      </c>
      <c r="F13714">
        <v>84</v>
      </c>
      <c r="G13714" t="s">
        <v>88</v>
      </c>
      <c r="H13714">
        <v>2.9</v>
      </c>
      <c r="I13714">
        <v>0</v>
      </c>
      <c r="J13714" t="s">
        <v>36</v>
      </c>
    </row>
    <row r="13715" spans="1:10" x14ac:dyDescent="0.3">
      <c r="A13715" t="s">
        <v>13819</v>
      </c>
      <c r="B13715">
        <v>40956.39952932849</v>
      </c>
      <c r="C13715" t="s">
        <v>85</v>
      </c>
      <c r="D13715" t="s">
        <v>114</v>
      </c>
      <c r="E13715" t="s">
        <v>110</v>
      </c>
      <c r="F13715">
        <v>84</v>
      </c>
      <c r="G13715" t="s">
        <v>88</v>
      </c>
      <c r="H13715">
        <v>3.4</v>
      </c>
      <c r="I13715">
        <v>0</v>
      </c>
      <c r="J13715" t="s">
        <v>97</v>
      </c>
    </row>
    <row r="13716" spans="1:10" x14ac:dyDescent="0.3">
      <c r="A13716" t="s">
        <v>13820</v>
      </c>
      <c r="B13716">
        <v>40956.40046605852</v>
      </c>
      <c r="C13716" t="s">
        <v>91</v>
      </c>
      <c r="D13716" t="s">
        <v>96</v>
      </c>
      <c r="E13716" t="s">
        <v>99</v>
      </c>
      <c r="F13716">
        <v>81</v>
      </c>
      <c r="G13716" t="s">
        <v>88</v>
      </c>
      <c r="H13716">
        <v>3.2</v>
      </c>
      <c r="I13716">
        <v>0</v>
      </c>
      <c r="J13716" t="s">
        <v>101</v>
      </c>
    </row>
    <row r="13717" spans="1:10" x14ac:dyDescent="0.3">
      <c r="A13717" t="s">
        <v>13821</v>
      </c>
      <c r="B13717">
        <v>40956.403737341941</v>
      </c>
      <c r="C13717" t="s">
        <v>105</v>
      </c>
      <c r="D13717" t="s">
        <v>92</v>
      </c>
      <c r="E13717" t="s">
        <v>99</v>
      </c>
      <c r="F13717">
        <v>71</v>
      </c>
      <c r="G13717" t="s">
        <v>88</v>
      </c>
      <c r="H13717">
        <v>3.9</v>
      </c>
      <c r="I13717">
        <v>250</v>
      </c>
      <c r="J13717" t="s">
        <v>97</v>
      </c>
    </row>
    <row r="13718" spans="1:10" x14ac:dyDescent="0.3">
      <c r="A13718" t="s">
        <v>13822</v>
      </c>
      <c r="B13718">
        <v>40956.405492322643</v>
      </c>
      <c r="C13718" t="s">
        <v>91</v>
      </c>
      <c r="D13718" t="s">
        <v>103</v>
      </c>
      <c r="E13718" t="s">
        <v>87</v>
      </c>
      <c r="F13718">
        <v>68</v>
      </c>
      <c r="G13718" t="s">
        <v>88</v>
      </c>
      <c r="H13718">
        <v>4.2</v>
      </c>
      <c r="I13718">
        <v>0</v>
      </c>
      <c r="J13718" t="s">
        <v>89</v>
      </c>
    </row>
    <row r="13719" spans="1:10" x14ac:dyDescent="0.3">
      <c r="A13719" t="s">
        <v>13823</v>
      </c>
      <c r="B13719">
        <v>40956.407824495254</v>
      </c>
      <c r="C13719" t="s">
        <v>85</v>
      </c>
      <c r="D13719" t="s">
        <v>92</v>
      </c>
      <c r="E13719" t="s">
        <v>93</v>
      </c>
      <c r="F13719">
        <v>66</v>
      </c>
      <c r="G13719" t="s">
        <v>88</v>
      </c>
      <c r="H13719">
        <v>2.6</v>
      </c>
      <c r="I13719">
        <v>160</v>
      </c>
      <c r="J13719" t="s">
        <v>36</v>
      </c>
    </row>
    <row r="13720" spans="1:10" x14ac:dyDescent="0.3">
      <c r="A13720" t="s">
        <v>13824</v>
      </c>
      <c r="B13720">
        <v>40956.410515511445</v>
      </c>
      <c r="C13720" t="s">
        <v>116</v>
      </c>
      <c r="D13720" t="s">
        <v>86</v>
      </c>
      <c r="E13720" t="s">
        <v>110</v>
      </c>
      <c r="F13720">
        <v>85</v>
      </c>
      <c r="G13720" t="s">
        <v>88</v>
      </c>
      <c r="H13720">
        <v>3.4</v>
      </c>
      <c r="I13720">
        <v>190</v>
      </c>
      <c r="J13720" t="s">
        <v>97</v>
      </c>
    </row>
    <row r="13721" spans="1:10" x14ac:dyDescent="0.3">
      <c r="A13721" t="s">
        <v>13825</v>
      </c>
      <c r="B13721">
        <v>40956.412398360699</v>
      </c>
      <c r="C13721" t="s">
        <v>116</v>
      </c>
      <c r="D13721" t="s">
        <v>103</v>
      </c>
      <c r="E13721" t="s">
        <v>99</v>
      </c>
      <c r="F13721">
        <v>67</v>
      </c>
      <c r="G13721" t="s">
        <v>88</v>
      </c>
      <c r="H13721">
        <v>2.9</v>
      </c>
      <c r="I13721">
        <v>0</v>
      </c>
      <c r="J13721" t="s">
        <v>36</v>
      </c>
    </row>
    <row r="13722" spans="1:10" x14ac:dyDescent="0.3">
      <c r="A13722" t="s">
        <v>13826</v>
      </c>
      <c r="B13722">
        <v>40956.41433621887</v>
      </c>
      <c r="C13722" t="s">
        <v>85</v>
      </c>
      <c r="D13722" t="s">
        <v>92</v>
      </c>
      <c r="E13722" t="s">
        <v>93</v>
      </c>
      <c r="F13722">
        <v>86</v>
      </c>
      <c r="G13722" t="s">
        <v>88</v>
      </c>
      <c r="H13722">
        <v>2.5</v>
      </c>
      <c r="I13722">
        <v>170</v>
      </c>
      <c r="J13722" t="s">
        <v>97</v>
      </c>
    </row>
    <row r="13723" spans="1:10" x14ac:dyDescent="0.3">
      <c r="A13723" t="s">
        <v>13827</v>
      </c>
      <c r="B13723">
        <v>40956.416307869258</v>
      </c>
      <c r="C13723" t="s">
        <v>91</v>
      </c>
      <c r="D13723" t="s">
        <v>86</v>
      </c>
      <c r="E13723" t="s">
        <v>110</v>
      </c>
      <c r="F13723">
        <v>59</v>
      </c>
      <c r="G13723" t="s">
        <v>88</v>
      </c>
      <c r="H13723">
        <v>3.6</v>
      </c>
      <c r="I13723">
        <v>0</v>
      </c>
      <c r="J13723" t="s">
        <v>89</v>
      </c>
    </row>
    <row r="13724" spans="1:10" x14ac:dyDescent="0.3">
      <c r="A13724" t="s">
        <v>13828</v>
      </c>
      <c r="B13724">
        <v>40956.420101558302</v>
      </c>
      <c r="C13724" t="s">
        <v>120</v>
      </c>
      <c r="D13724" t="s">
        <v>86</v>
      </c>
      <c r="E13724" t="s">
        <v>99</v>
      </c>
      <c r="F13724">
        <v>61</v>
      </c>
      <c r="G13724" t="s">
        <v>88</v>
      </c>
      <c r="H13724">
        <v>2.7</v>
      </c>
      <c r="I13724">
        <v>0</v>
      </c>
      <c r="J13724" t="s">
        <v>112</v>
      </c>
    </row>
    <row r="13725" spans="1:10" x14ac:dyDescent="0.3">
      <c r="A13725" t="s">
        <v>13829</v>
      </c>
      <c r="B13725">
        <v>40956.421233914341</v>
      </c>
      <c r="C13725" t="s">
        <v>95</v>
      </c>
      <c r="D13725" t="s">
        <v>92</v>
      </c>
      <c r="E13725" t="s">
        <v>99</v>
      </c>
      <c r="F13725">
        <v>66</v>
      </c>
      <c r="G13725" t="s">
        <v>88</v>
      </c>
      <c r="H13725">
        <v>2.6</v>
      </c>
      <c r="I13725">
        <v>180</v>
      </c>
      <c r="J13725" t="s">
        <v>97</v>
      </c>
    </row>
    <row r="13726" spans="1:10" x14ac:dyDescent="0.3">
      <c r="A13726" t="s">
        <v>13830</v>
      </c>
      <c r="B13726">
        <v>40956.424586566223</v>
      </c>
      <c r="C13726" t="s">
        <v>85</v>
      </c>
      <c r="D13726" t="s">
        <v>114</v>
      </c>
      <c r="E13726" t="s">
        <v>87</v>
      </c>
      <c r="F13726">
        <v>73</v>
      </c>
      <c r="G13726" t="s">
        <v>88</v>
      </c>
      <c r="H13726">
        <v>2.9</v>
      </c>
      <c r="I13726">
        <v>0</v>
      </c>
      <c r="J13726" t="s">
        <v>112</v>
      </c>
    </row>
    <row r="13727" spans="1:10" x14ac:dyDescent="0.3">
      <c r="A13727" t="s">
        <v>13831</v>
      </c>
      <c r="B13727">
        <v>40956.426699694399</v>
      </c>
      <c r="C13727" t="s">
        <v>95</v>
      </c>
      <c r="D13727" t="s">
        <v>103</v>
      </c>
      <c r="E13727" t="s">
        <v>110</v>
      </c>
      <c r="F13727">
        <v>74</v>
      </c>
      <c r="G13727" t="s">
        <v>88</v>
      </c>
      <c r="H13727">
        <v>2</v>
      </c>
      <c r="I13727">
        <v>210</v>
      </c>
      <c r="J13727" t="s">
        <v>89</v>
      </c>
    </row>
    <row r="13728" spans="1:10" x14ac:dyDescent="0.3">
      <c r="A13728" t="s">
        <v>13832</v>
      </c>
      <c r="B13728">
        <v>40956.430147682651</v>
      </c>
      <c r="C13728" t="s">
        <v>116</v>
      </c>
      <c r="D13728" t="s">
        <v>103</v>
      </c>
      <c r="E13728" t="s">
        <v>110</v>
      </c>
      <c r="F13728">
        <v>69</v>
      </c>
      <c r="G13728" t="s">
        <v>88</v>
      </c>
      <c r="H13728">
        <v>2.5</v>
      </c>
      <c r="I13728">
        <v>0</v>
      </c>
      <c r="J13728" t="s">
        <v>97</v>
      </c>
    </row>
    <row r="13729" spans="1:10" x14ac:dyDescent="0.3">
      <c r="A13729" t="s">
        <v>13833</v>
      </c>
      <c r="B13729">
        <v>40956.432422930644</v>
      </c>
      <c r="C13729" t="s">
        <v>91</v>
      </c>
      <c r="D13729" t="s">
        <v>114</v>
      </c>
      <c r="E13729" t="s">
        <v>110</v>
      </c>
      <c r="F13729">
        <v>62</v>
      </c>
      <c r="G13729" t="s">
        <v>88</v>
      </c>
      <c r="H13729">
        <v>2.9</v>
      </c>
      <c r="I13729">
        <v>0</v>
      </c>
      <c r="J13729" t="s">
        <v>121</v>
      </c>
    </row>
    <row r="13730" spans="1:10" x14ac:dyDescent="0.3">
      <c r="A13730" t="s">
        <v>13834</v>
      </c>
      <c r="B13730">
        <v>40956.435212307108</v>
      </c>
      <c r="C13730" t="s">
        <v>105</v>
      </c>
      <c r="D13730" t="s">
        <v>103</v>
      </c>
      <c r="E13730" t="s">
        <v>87</v>
      </c>
      <c r="F13730">
        <v>82</v>
      </c>
      <c r="G13730" t="s">
        <v>88</v>
      </c>
      <c r="H13730">
        <v>4.0999999999999996</v>
      </c>
      <c r="I13730">
        <v>0</v>
      </c>
      <c r="J13730" t="s">
        <v>112</v>
      </c>
    </row>
    <row r="13731" spans="1:10" x14ac:dyDescent="0.3">
      <c r="A13731" t="s">
        <v>13835</v>
      </c>
      <c r="B13731">
        <v>40956.435538446683</v>
      </c>
      <c r="C13731" t="s">
        <v>116</v>
      </c>
      <c r="D13731" t="s">
        <v>92</v>
      </c>
      <c r="E13731" t="s">
        <v>93</v>
      </c>
      <c r="F13731">
        <v>73</v>
      </c>
      <c r="G13731" t="s">
        <v>88</v>
      </c>
      <c r="H13731">
        <v>2.8</v>
      </c>
      <c r="I13731">
        <v>0</v>
      </c>
      <c r="J13731" t="s">
        <v>112</v>
      </c>
    </row>
    <row r="13732" spans="1:10" x14ac:dyDescent="0.3">
      <c r="A13732" t="s">
        <v>13836</v>
      </c>
      <c r="B13732">
        <v>40956.436554617911</v>
      </c>
      <c r="C13732" t="s">
        <v>91</v>
      </c>
      <c r="D13732" t="s">
        <v>92</v>
      </c>
      <c r="E13732" t="s">
        <v>110</v>
      </c>
      <c r="F13732">
        <v>49</v>
      </c>
      <c r="G13732" t="s">
        <v>88</v>
      </c>
      <c r="H13732">
        <v>2.2999999999999998</v>
      </c>
      <c r="I13732">
        <v>0</v>
      </c>
      <c r="J13732" t="s">
        <v>97</v>
      </c>
    </row>
    <row r="13733" spans="1:10" x14ac:dyDescent="0.3">
      <c r="A13733" t="s">
        <v>13837</v>
      </c>
      <c r="B13733">
        <v>40956.436649831798</v>
      </c>
      <c r="C13733" t="s">
        <v>91</v>
      </c>
      <c r="D13733" t="s">
        <v>92</v>
      </c>
      <c r="E13733" t="s">
        <v>87</v>
      </c>
      <c r="F13733">
        <v>77</v>
      </c>
      <c r="G13733" t="s">
        <v>88</v>
      </c>
      <c r="H13733">
        <v>3.5</v>
      </c>
      <c r="I13733">
        <v>240</v>
      </c>
      <c r="J13733" t="s">
        <v>89</v>
      </c>
    </row>
    <row r="13734" spans="1:10" x14ac:dyDescent="0.3">
      <c r="A13734" t="s">
        <v>13838</v>
      </c>
      <c r="B13734">
        <v>40956.437159135392</v>
      </c>
      <c r="C13734" t="s">
        <v>91</v>
      </c>
      <c r="D13734" t="s">
        <v>114</v>
      </c>
      <c r="E13734" t="s">
        <v>87</v>
      </c>
      <c r="F13734">
        <v>74</v>
      </c>
      <c r="G13734" t="s">
        <v>88</v>
      </c>
      <c r="H13734">
        <v>2.4</v>
      </c>
      <c r="I13734">
        <v>0</v>
      </c>
      <c r="J13734" t="s">
        <v>101</v>
      </c>
    </row>
    <row r="13735" spans="1:10" x14ac:dyDescent="0.3">
      <c r="A13735" t="s">
        <v>13839</v>
      </c>
      <c r="B13735">
        <v>40956.437246945956</v>
      </c>
      <c r="C13735" t="s">
        <v>85</v>
      </c>
      <c r="D13735" t="s">
        <v>103</v>
      </c>
      <c r="E13735" t="s">
        <v>110</v>
      </c>
      <c r="F13735">
        <v>75</v>
      </c>
      <c r="G13735" t="s">
        <v>88</v>
      </c>
      <c r="H13735">
        <v>3.1</v>
      </c>
      <c r="I13735">
        <v>130</v>
      </c>
      <c r="J13735" t="s">
        <v>121</v>
      </c>
    </row>
    <row r="13736" spans="1:10" x14ac:dyDescent="0.3">
      <c r="A13736" t="s">
        <v>13840</v>
      </c>
      <c r="B13736">
        <v>40956.441029619076</v>
      </c>
      <c r="C13736" t="s">
        <v>120</v>
      </c>
      <c r="D13736" t="s">
        <v>86</v>
      </c>
      <c r="E13736" t="s">
        <v>110</v>
      </c>
      <c r="F13736">
        <v>67</v>
      </c>
      <c r="G13736" t="s">
        <v>88</v>
      </c>
      <c r="H13736">
        <v>3.5</v>
      </c>
      <c r="I13736">
        <v>150</v>
      </c>
      <c r="J13736" t="s">
        <v>36</v>
      </c>
    </row>
    <row r="13737" spans="1:10" x14ac:dyDescent="0.3">
      <c r="A13737" t="s">
        <v>13841</v>
      </c>
      <c r="B13737">
        <v>40956.441069576336</v>
      </c>
      <c r="C13737" t="s">
        <v>85</v>
      </c>
      <c r="D13737" t="s">
        <v>86</v>
      </c>
      <c r="E13737" t="s">
        <v>99</v>
      </c>
      <c r="F13737">
        <v>83</v>
      </c>
      <c r="G13737" t="s">
        <v>88</v>
      </c>
      <c r="H13737">
        <v>3.2</v>
      </c>
      <c r="I13737">
        <v>140</v>
      </c>
      <c r="J13737" t="s">
        <v>97</v>
      </c>
    </row>
    <row r="13738" spans="1:10" x14ac:dyDescent="0.3">
      <c r="A13738" t="s">
        <v>13842</v>
      </c>
      <c r="B13738">
        <v>40956.44420331141</v>
      </c>
      <c r="C13738" t="s">
        <v>105</v>
      </c>
      <c r="D13738" t="s">
        <v>92</v>
      </c>
      <c r="E13738" t="s">
        <v>110</v>
      </c>
      <c r="F13738">
        <v>73</v>
      </c>
      <c r="G13738" t="s">
        <v>88</v>
      </c>
      <c r="H13738">
        <v>2.1</v>
      </c>
      <c r="I13738">
        <v>100</v>
      </c>
      <c r="J13738" t="s">
        <v>121</v>
      </c>
    </row>
    <row r="13739" spans="1:10" x14ac:dyDescent="0.3">
      <c r="A13739" t="s">
        <v>13843</v>
      </c>
      <c r="B13739">
        <v>40956.445980093318</v>
      </c>
      <c r="C13739" t="s">
        <v>105</v>
      </c>
      <c r="D13739" t="s">
        <v>114</v>
      </c>
      <c r="E13739" t="s">
        <v>87</v>
      </c>
      <c r="F13739">
        <v>74</v>
      </c>
      <c r="G13739" t="s">
        <v>88</v>
      </c>
      <c r="H13739">
        <v>2.6</v>
      </c>
      <c r="I13739">
        <v>240</v>
      </c>
      <c r="J13739" t="s">
        <v>121</v>
      </c>
    </row>
    <row r="13740" spans="1:10" x14ac:dyDescent="0.3">
      <c r="A13740" t="s">
        <v>13844</v>
      </c>
      <c r="B13740">
        <v>40956.449779711496</v>
      </c>
      <c r="C13740" t="s">
        <v>85</v>
      </c>
      <c r="D13740" t="s">
        <v>92</v>
      </c>
      <c r="E13740" t="s">
        <v>110</v>
      </c>
      <c r="F13740">
        <v>80</v>
      </c>
      <c r="G13740" t="s">
        <v>88</v>
      </c>
      <c r="H13740">
        <v>4.0999999999999996</v>
      </c>
      <c r="I13740">
        <v>210</v>
      </c>
      <c r="J13740" t="s">
        <v>101</v>
      </c>
    </row>
    <row r="13741" spans="1:10" x14ac:dyDescent="0.3">
      <c r="A13741" t="s">
        <v>13845</v>
      </c>
      <c r="B13741">
        <v>40956.451713684277</v>
      </c>
      <c r="C13741" t="s">
        <v>105</v>
      </c>
      <c r="D13741" t="s">
        <v>92</v>
      </c>
      <c r="E13741" t="s">
        <v>110</v>
      </c>
      <c r="F13741">
        <v>78</v>
      </c>
      <c r="G13741" t="s">
        <v>88</v>
      </c>
      <c r="H13741">
        <v>3.3</v>
      </c>
      <c r="I13741">
        <v>150</v>
      </c>
      <c r="J13741" t="s">
        <v>36</v>
      </c>
    </row>
    <row r="13742" spans="1:10" x14ac:dyDescent="0.3">
      <c r="A13742" t="s">
        <v>13846</v>
      </c>
      <c r="B13742">
        <v>40956.452698728892</v>
      </c>
      <c r="C13742" t="s">
        <v>85</v>
      </c>
      <c r="D13742" t="s">
        <v>86</v>
      </c>
      <c r="E13742" t="s">
        <v>87</v>
      </c>
      <c r="F13742">
        <v>65</v>
      </c>
      <c r="G13742" t="s">
        <v>88</v>
      </c>
      <c r="H13742">
        <v>3.4</v>
      </c>
      <c r="I13742">
        <v>190</v>
      </c>
      <c r="J13742" t="s">
        <v>112</v>
      </c>
    </row>
    <row r="13743" spans="1:10" x14ac:dyDescent="0.3">
      <c r="A13743" t="s">
        <v>13847</v>
      </c>
      <c r="B13743">
        <v>40956.45614205426</v>
      </c>
      <c r="C13743" t="s">
        <v>95</v>
      </c>
      <c r="D13743" t="s">
        <v>103</v>
      </c>
      <c r="E13743" t="s">
        <v>87</v>
      </c>
      <c r="F13743">
        <v>78</v>
      </c>
      <c r="G13743" t="s">
        <v>100</v>
      </c>
      <c r="H13743">
        <v>2.2000000000000002</v>
      </c>
      <c r="I13743">
        <v>0</v>
      </c>
      <c r="J13743" t="s">
        <v>97</v>
      </c>
    </row>
    <row r="13744" spans="1:10" x14ac:dyDescent="0.3">
      <c r="A13744" t="s">
        <v>13848</v>
      </c>
      <c r="B13744">
        <v>40956.460128887105</v>
      </c>
      <c r="C13744" t="s">
        <v>116</v>
      </c>
      <c r="D13744" t="s">
        <v>103</v>
      </c>
      <c r="E13744" t="s">
        <v>110</v>
      </c>
      <c r="F13744">
        <v>75</v>
      </c>
      <c r="G13744" t="s">
        <v>88</v>
      </c>
      <c r="H13744">
        <v>3.1</v>
      </c>
      <c r="I13744">
        <v>0</v>
      </c>
      <c r="J13744" t="s">
        <v>97</v>
      </c>
    </row>
    <row r="13745" spans="1:10" x14ac:dyDescent="0.3">
      <c r="A13745" t="s">
        <v>13849</v>
      </c>
      <c r="B13745">
        <v>40956.460256012506</v>
      </c>
      <c r="C13745" t="s">
        <v>116</v>
      </c>
      <c r="D13745" t="s">
        <v>96</v>
      </c>
      <c r="E13745" t="s">
        <v>99</v>
      </c>
      <c r="F13745">
        <v>67</v>
      </c>
      <c r="G13745" t="s">
        <v>88</v>
      </c>
      <c r="H13745">
        <v>3.7</v>
      </c>
      <c r="I13745">
        <v>170</v>
      </c>
      <c r="J13745" t="s">
        <v>89</v>
      </c>
    </row>
    <row r="13746" spans="1:10" x14ac:dyDescent="0.3">
      <c r="A13746" t="s">
        <v>13850</v>
      </c>
      <c r="B13746">
        <v>40956.463274367539</v>
      </c>
      <c r="C13746" t="s">
        <v>85</v>
      </c>
      <c r="D13746" t="s">
        <v>92</v>
      </c>
      <c r="E13746" t="s">
        <v>110</v>
      </c>
      <c r="F13746">
        <v>71</v>
      </c>
      <c r="G13746" t="s">
        <v>88</v>
      </c>
      <c r="H13746">
        <v>2.2999999999999998</v>
      </c>
      <c r="I13746">
        <v>0</v>
      </c>
      <c r="J13746" t="s">
        <v>101</v>
      </c>
    </row>
    <row r="13747" spans="1:10" x14ac:dyDescent="0.3">
      <c r="A13747" t="s">
        <v>13851</v>
      </c>
      <c r="B13747">
        <v>40956.466388933521</v>
      </c>
      <c r="C13747" t="s">
        <v>105</v>
      </c>
      <c r="D13747" t="s">
        <v>92</v>
      </c>
      <c r="E13747" t="s">
        <v>110</v>
      </c>
      <c r="F13747">
        <v>64</v>
      </c>
      <c r="G13747" t="s">
        <v>88</v>
      </c>
      <c r="H13747">
        <v>2.1</v>
      </c>
      <c r="I13747">
        <v>180</v>
      </c>
      <c r="J13747" t="s">
        <v>121</v>
      </c>
    </row>
    <row r="13748" spans="1:10" x14ac:dyDescent="0.3">
      <c r="A13748" t="s">
        <v>13852</v>
      </c>
      <c r="B13748">
        <v>40956.468182592922</v>
      </c>
      <c r="C13748" t="s">
        <v>105</v>
      </c>
      <c r="D13748" t="s">
        <v>103</v>
      </c>
      <c r="E13748" t="s">
        <v>99</v>
      </c>
      <c r="F13748">
        <v>86</v>
      </c>
      <c r="G13748" t="s">
        <v>88</v>
      </c>
      <c r="H13748">
        <v>3.5</v>
      </c>
      <c r="I13748">
        <v>0</v>
      </c>
      <c r="J13748" t="s">
        <v>97</v>
      </c>
    </row>
    <row r="13749" spans="1:10" x14ac:dyDescent="0.3">
      <c r="A13749" t="s">
        <v>13853</v>
      </c>
      <c r="B13749">
        <v>40956.468615315578</v>
      </c>
      <c r="C13749" t="s">
        <v>85</v>
      </c>
      <c r="D13749" t="s">
        <v>103</v>
      </c>
      <c r="E13749" t="s">
        <v>99</v>
      </c>
      <c r="F13749">
        <v>89</v>
      </c>
      <c r="G13749" t="s">
        <v>88</v>
      </c>
      <c r="H13749">
        <v>2.2000000000000002</v>
      </c>
      <c r="I13749">
        <v>0</v>
      </c>
      <c r="J13749" t="s">
        <v>89</v>
      </c>
    </row>
    <row r="13750" spans="1:10" x14ac:dyDescent="0.3">
      <c r="A13750" t="s">
        <v>13854</v>
      </c>
      <c r="B13750">
        <v>40956.470633800382</v>
      </c>
      <c r="C13750" t="s">
        <v>91</v>
      </c>
      <c r="D13750" t="s">
        <v>114</v>
      </c>
      <c r="E13750" t="s">
        <v>110</v>
      </c>
      <c r="F13750">
        <v>77</v>
      </c>
      <c r="G13750" t="s">
        <v>88</v>
      </c>
      <c r="H13750">
        <v>3.4</v>
      </c>
      <c r="I13750">
        <v>170</v>
      </c>
      <c r="J13750" t="s">
        <v>36</v>
      </c>
    </row>
    <row r="13751" spans="1:10" x14ac:dyDescent="0.3">
      <c r="A13751" t="s">
        <v>13855</v>
      </c>
      <c r="B13751">
        <v>40956.474318203371</v>
      </c>
      <c r="C13751" t="s">
        <v>120</v>
      </c>
      <c r="D13751" t="s">
        <v>114</v>
      </c>
      <c r="E13751" t="s">
        <v>110</v>
      </c>
      <c r="F13751">
        <v>89</v>
      </c>
      <c r="G13751" t="s">
        <v>100</v>
      </c>
      <c r="H13751">
        <v>3.1</v>
      </c>
      <c r="I13751">
        <v>270</v>
      </c>
      <c r="J13751" t="s">
        <v>121</v>
      </c>
    </row>
    <row r="13752" spans="1:10" x14ac:dyDescent="0.3">
      <c r="A13752" t="s">
        <v>13856</v>
      </c>
      <c r="B13752">
        <v>40956.47731058205</v>
      </c>
      <c r="C13752" t="s">
        <v>105</v>
      </c>
      <c r="D13752" t="s">
        <v>103</v>
      </c>
      <c r="E13752" t="s">
        <v>110</v>
      </c>
      <c r="F13752">
        <v>77</v>
      </c>
      <c r="G13752" t="s">
        <v>88</v>
      </c>
      <c r="H13752">
        <v>2.8</v>
      </c>
      <c r="I13752">
        <v>160</v>
      </c>
      <c r="J13752" t="s">
        <v>101</v>
      </c>
    </row>
    <row r="13753" spans="1:10" x14ac:dyDescent="0.3">
      <c r="A13753" t="s">
        <v>13857</v>
      </c>
      <c r="B13753">
        <v>40956.480282809309</v>
      </c>
      <c r="C13753" t="s">
        <v>120</v>
      </c>
      <c r="D13753" t="s">
        <v>96</v>
      </c>
      <c r="E13753" t="s">
        <v>93</v>
      </c>
      <c r="F13753">
        <v>76</v>
      </c>
      <c r="G13753" t="s">
        <v>88</v>
      </c>
      <c r="H13753">
        <v>2.5</v>
      </c>
      <c r="I13753">
        <v>160</v>
      </c>
      <c r="J13753" t="s">
        <v>101</v>
      </c>
    </row>
    <row r="13754" spans="1:10" x14ac:dyDescent="0.3">
      <c r="A13754" t="s">
        <v>13858</v>
      </c>
      <c r="B13754">
        <v>40956.482951004757</v>
      </c>
      <c r="C13754" t="s">
        <v>105</v>
      </c>
      <c r="D13754" t="s">
        <v>86</v>
      </c>
      <c r="E13754" t="s">
        <v>110</v>
      </c>
      <c r="F13754">
        <v>83</v>
      </c>
      <c r="G13754" t="s">
        <v>88</v>
      </c>
      <c r="H13754">
        <v>3.4</v>
      </c>
      <c r="I13754">
        <v>150</v>
      </c>
      <c r="J13754" t="s">
        <v>97</v>
      </c>
    </row>
    <row r="13755" spans="1:10" x14ac:dyDescent="0.3">
      <c r="A13755" t="s">
        <v>13859</v>
      </c>
      <c r="B13755">
        <v>40956.484113785475</v>
      </c>
      <c r="C13755" t="s">
        <v>91</v>
      </c>
      <c r="D13755" t="s">
        <v>103</v>
      </c>
      <c r="E13755" t="s">
        <v>87</v>
      </c>
      <c r="F13755">
        <v>63</v>
      </c>
      <c r="G13755" t="s">
        <v>88</v>
      </c>
      <c r="H13755">
        <v>3.2</v>
      </c>
      <c r="I13755">
        <v>0</v>
      </c>
      <c r="J13755" t="s">
        <v>112</v>
      </c>
    </row>
    <row r="13756" spans="1:10" x14ac:dyDescent="0.3">
      <c r="A13756" t="s">
        <v>13860</v>
      </c>
      <c r="B13756">
        <v>40956.487100545739</v>
      </c>
      <c r="C13756" t="s">
        <v>85</v>
      </c>
      <c r="D13756" t="s">
        <v>96</v>
      </c>
      <c r="E13756" t="s">
        <v>110</v>
      </c>
      <c r="F13756">
        <v>81</v>
      </c>
      <c r="G13756" t="s">
        <v>100</v>
      </c>
      <c r="H13756">
        <v>3.3</v>
      </c>
      <c r="I13756">
        <v>150</v>
      </c>
      <c r="J13756" t="s">
        <v>121</v>
      </c>
    </row>
    <row r="13757" spans="1:10" x14ac:dyDescent="0.3">
      <c r="A13757" t="s">
        <v>13861</v>
      </c>
      <c r="B13757">
        <v>40956.489108622576</v>
      </c>
      <c r="C13757" t="s">
        <v>95</v>
      </c>
      <c r="D13757" t="s">
        <v>96</v>
      </c>
      <c r="E13757" t="s">
        <v>93</v>
      </c>
      <c r="F13757">
        <v>78</v>
      </c>
      <c r="G13757" t="s">
        <v>88</v>
      </c>
      <c r="H13757">
        <v>2.9</v>
      </c>
      <c r="I13757">
        <v>210</v>
      </c>
      <c r="J13757" t="s">
        <v>36</v>
      </c>
    </row>
    <row r="13758" spans="1:10" x14ac:dyDescent="0.3">
      <c r="A13758" t="s">
        <v>13862</v>
      </c>
      <c r="B13758">
        <v>40956.489489039013</v>
      </c>
      <c r="C13758" t="s">
        <v>85</v>
      </c>
      <c r="D13758" t="s">
        <v>92</v>
      </c>
      <c r="E13758" t="s">
        <v>87</v>
      </c>
      <c r="F13758">
        <v>67</v>
      </c>
      <c r="G13758" t="s">
        <v>88</v>
      </c>
      <c r="H13758">
        <v>2.2000000000000002</v>
      </c>
      <c r="I13758">
        <v>240</v>
      </c>
      <c r="J13758" t="s">
        <v>36</v>
      </c>
    </row>
    <row r="13759" spans="1:10" x14ac:dyDescent="0.3">
      <c r="A13759" t="s">
        <v>13863</v>
      </c>
      <c r="B13759">
        <v>40956.493094920159</v>
      </c>
      <c r="C13759" t="s">
        <v>91</v>
      </c>
      <c r="D13759" t="s">
        <v>103</v>
      </c>
      <c r="E13759" t="s">
        <v>87</v>
      </c>
      <c r="F13759">
        <v>78</v>
      </c>
      <c r="G13759" t="s">
        <v>88</v>
      </c>
      <c r="H13759">
        <v>2.6</v>
      </c>
      <c r="I13759">
        <v>260</v>
      </c>
      <c r="J13759" t="s">
        <v>89</v>
      </c>
    </row>
    <row r="13760" spans="1:10" x14ac:dyDescent="0.3">
      <c r="A13760" t="s">
        <v>13864</v>
      </c>
      <c r="B13760">
        <v>40956.496010737625</v>
      </c>
      <c r="C13760" t="s">
        <v>120</v>
      </c>
      <c r="D13760" t="s">
        <v>86</v>
      </c>
      <c r="E13760" t="s">
        <v>93</v>
      </c>
      <c r="F13760">
        <v>61</v>
      </c>
      <c r="G13760" t="s">
        <v>88</v>
      </c>
      <c r="H13760">
        <v>3.3</v>
      </c>
      <c r="I13760">
        <v>0</v>
      </c>
      <c r="J13760" t="s">
        <v>101</v>
      </c>
    </row>
    <row r="13761" spans="1:10" x14ac:dyDescent="0.3">
      <c r="A13761" t="s">
        <v>13865</v>
      </c>
      <c r="B13761">
        <v>40956.497472894844</v>
      </c>
      <c r="C13761" t="s">
        <v>120</v>
      </c>
      <c r="D13761" t="s">
        <v>103</v>
      </c>
      <c r="E13761" t="s">
        <v>99</v>
      </c>
      <c r="F13761">
        <v>73</v>
      </c>
      <c r="G13761" t="s">
        <v>100</v>
      </c>
      <c r="H13761">
        <v>2.9</v>
      </c>
      <c r="I13761">
        <v>300</v>
      </c>
      <c r="J13761" t="s">
        <v>101</v>
      </c>
    </row>
    <row r="13762" spans="1:10" x14ac:dyDescent="0.3">
      <c r="A13762" t="s">
        <v>13866</v>
      </c>
      <c r="B13762">
        <v>40956.499890840896</v>
      </c>
      <c r="C13762" t="s">
        <v>91</v>
      </c>
      <c r="D13762" t="s">
        <v>86</v>
      </c>
      <c r="E13762" t="s">
        <v>99</v>
      </c>
      <c r="F13762">
        <v>79</v>
      </c>
      <c r="G13762" t="s">
        <v>88</v>
      </c>
      <c r="H13762">
        <v>2.9</v>
      </c>
      <c r="I13762">
        <v>0</v>
      </c>
      <c r="J13762" t="s">
        <v>97</v>
      </c>
    </row>
    <row r="13763" spans="1:10" x14ac:dyDescent="0.3">
      <c r="A13763" t="s">
        <v>13867</v>
      </c>
      <c r="B13763">
        <v>40956.50294223355</v>
      </c>
      <c r="C13763" t="s">
        <v>116</v>
      </c>
      <c r="D13763" t="s">
        <v>114</v>
      </c>
      <c r="E13763" t="s">
        <v>110</v>
      </c>
      <c r="F13763">
        <v>81</v>
      </c>
      <c r="G13763" t="s">
        <v>88</v>
      </c>
      <c r="H13763">
        <v>3.4</v>
      </c>
      <c r="I13763">
        <v>160</v>
      </c>
      <c r="J13763" t="s">
        <v>121</v>
      </c>
    </row>
    <row r="13764" spans="1:10" x14ac:dyDescent="0.3">
      <c r="A13764" t="s">
        <v>13868</v>
      </c>
      <c r="B13764">
        <v>40956.503170016127</v>
      </c>
      <c r="C13764" t="s">
        <v>116</v>
      </c>
      <c r="D13764" t="s">
        <v>114</v>
      </c>
      <c r="E13764" t="s">
        <v>87</v>
      </c>
      <c r="F13764">
        <v>83</v>
      </c>
      <c r="G13764" t="s">
        <v>88</v>
      </c>
      <c r="H13764">
        <v>3.4</v>
      </c>
      <c r="I13764">
        <v>260</v>
      </c>
      <c r="J13764" t="s">
        <v>101</v>
      </c>
    </row>
    <row r="13765" spans="1:10" x14ac:dyDescent="0.3">
      <c r="A13765" t="s">
        <v>13869</v>
      </c>
      <c r="B13765">
        <v>40956.507053511516</v>
      </c>
      <c r="C13765" t="s">
        <v>91</v>
      </c>
      <c r="D13765" t="s">
        <v>96</v>
      </c>
      <c r="E13765" t="s">
        <v>93</v>
      </c>
      <c r="F13765">
        <v>72</v>
      </c>
      <c r="G13765" t="s">
        <v>88</v>
      </c>
      <c r="H13765">
        <v>3.2</v>
      </c>
      <c r="I13765">
        <v>0</v>
      </c>
      <c r="J13765" t="s">
        <v>89</v>
      </c>
    </row>
    <row r="13766" spans="1:10" x14ac:dyDescent="0.3">
      <c r="A13766" t="s">
        <v>13870</v>
      </c>
      <c r="B13766">
        <v>40956.509821379281</v>
      </c>
      <c r="C13766" t="s">
        <v>120</v>
      </c>
      <c r="D13766" t="s">
        <v>92</v>
      </c>
      <c r="E13766" t="s">
        <v>110</v>
      </c>
      <c r="F13766">
        <v>68</v>
      </c>
      <c r="G13766" t="s">
        <v>88</v>
      </c>
      <c r="H13766">
        <v>2.1</v>
      </c>
      <c r="I13766">
        <v>0</v>
      </c>
      <c r="J13766" t="s">
        <v>89</v>
      </c>
    </row>
    <row r="13767" spans="1:10" x14ac:dyDescent="0.3">
      <c r="A13767" t="s">
        <v>13871</v>
      </c>
      <c r="B13767">
        <v>40956.51114832583</v>
      </c>
      <c r="C13767" t="s">
        <v>120</v>
      </c>
      <c r="D13767" t="s">
        <v>92</v>
      </c>
      <c r="E13767" t="s">
        <v>99</v>
      </c>
      <c r="F13767">
        <v>68</v>
      </c>
      <c r="G13767" t="s">
        <v>88</v>
      </c>
      <c r="H13767">
        <v>3.1</v>
      </c>
      <c r="I13767">
        <v>310</v>
      </c>
      <c r="J13767" t="s">
        <v>89</v>
      </c>
    </row>
    <row r="13768" spans="1:10" x14ac:dyDescent="0.3">
      <c r="A13768" t="s">
        <v>13872</v>
      </c>
      <c r="B13768">
        <v>40956.513257305094</v>
      </c>
      <c r="C13768" t="s">
        <v>95</v>
      </c>
      <c r="D13768" t="s">
        <v>92</v>
      </c>
      <c r="E13768" t="s">
        <v>93</v>
      </c>
      <c r="F13768">
        <v>69</v>
      </c>
      <c r="G13768" t="s">
        <v>88</v>
      </c>
      <c r="H13768">
        <v>3.3</v>
      </c>
      <c r="I13768">
        <v>260</v>
      </c>
      <c r="J13768" t="s">
        <v>89</v>
      </c>
    </row>
    <row r="13769" spans="1:10" x14ac:dyDescent="0.3">
      <c r="A13769" t="s">
        <v>13873</v>
      </c>
      <c r="B13769">
        <v>40956.515522616188</v>
      </c>
      <c r="C13769" t="s">
        <v>116</v>
      </c>
      <c r="D13769" t="s">
        <v>103</v>
      </c>
      <c r="E13769" t="s">
        <v>99</v>
      </c>
      <c r="F13769">
        <v>75</v>
      </c>
      <c r="G13769" t="s">
        <v>88</v>
      </c>
      <c r="H13769">
        <v>2.5</v>
      </c>
      <c r="I13769">
        <v>180</v>
      </c>
      <c r="J13769" t="s">
        <v>121</v>
      </c>
    </row>
    <row r="13770" spans="1:10" x14ac:dyDescent="0.3">
      <c r="A13770" t="s">
        <v>13874</v>
      </c>
      <c r="B13770">
        <v>40956.517184036791</v>
      </c>
      <c r="C13770" t="s">
        <v>116</v>
      </c>
      <c r="D13770" t="s">
        <v>114</v>
      </c>
      <c r="E13770" t="s">
        <v>87</v>
      </c>
      <c r="F13770">
        <v>73</v>
      </c>
      <c r="G13770" t="s">
        <v>100</v>
      </c>
      <c r="H13770">
        <v>3</v>
      </c>
      <c r="I13770">
        <v>0</v>
      </c>
      <c r="J13770" t="s">
        <v>112</v>
      </c>
    </row>
    <row r="13771" spans="1:10" x14ac:dyDescent="0.3">
      <c r="A13771" t="s">
        <v>13875</v>
      </c>
      <c r="B13771">
        <v>40956.518017196271</v>
      </c>
      <c r="C13771" t="s">
        <v>116</v>
      </c>
      <c r="D13771" t="s">
        <v>96</v>
      </c>
      <c r="E13771" t="s">
        <v>93</v>
      </c>
      <c r="F13771">
        <v>69</v>
      </c>
      <c r="G13771" t="s">
        <v>88</v>
      </c>
      <c r="H13771">
        <v>3.7</v>
      </c>
      <c r="I13771">
        <v>210</v>
      </c>
      <c r="J13771" t="s">
        <v>89</v>
      </c>
    </row>
    <row r="13772" spans="1:10" x14ac:dyDescent="0.3">
      <c r="A13772" t="s">
        <v>13876</v>
      </c>
      <c r="B13772">
        <v>40956.521504465381</v>
      </c>
      <c r="C13772" t="s">
        <v>85</v>
      </c>
      <c r="D13772" t="s">
        <v>86</v>
      </c>
      <c r="E13772" t="s">
        <v>99</v>
      </c>
      <c r="F13772">
        <v>77</v>
      </c>
      <c r="G13772" t="s">
        <v>88</v>
      </c>
      <c r="H13772">
        <v>3.1</v>
      </c>
      <c r="I13772">
        <v>0</v>
      </c>
      <c r="J13772" t="s">
        <v>89</v>
      </c>
    </row>
    <row r="13773" spans="1:10" x14ac:dyDescent="0.3">
      <c r="A13773" t="s">
        <v>13877</v>
      </c>
      <c r="B13773">
        <v>40956.522370765982</v>
      </c>
      <c r="C13773" t="s">
        <v>95</v>
      </c>
      <c r="D13773" t="s">
        <v>96</v>
      </c>
      <c r="E13773" t="s">
        <v>93</v>
      </c>
      <c r="F13773">
        <v>70</v>
      </c>
      <c r="G13773" t="s">
        <v>88</v>
      </c>
      <c r="H13773">
        <v>2.8</v>
      </c>
      <c r="I13773">
        <v>160</v>
      </c>
      <c r="J13773" t="s">
        <v>97</v>
      </c>
    </row>
    <row r="13774" spans="1:10" x14ac:dyDescent="0.3">
      <c r="A13774" t="s">
        <v>13878</v>
      </c>
      <c r="B13774">
        <v>40956.523431148933</v>
      </c>
      <c r="C13774" t="s">
        <v>116</v>
      </c>
      <c r="D13774" t="s">
        <v>92</v>
      </c>
      <c r="E13774" t="s">
        <v>110</v>
      </c>
      <c r="F13774">
        <v>91</v>
      </c>
      <c r="G13774" t="s">
        <v>88</v>
      </c>
      <c r="H13774">
        <v>2.5</v>
      </c>
      <c r="I13774">
        <v>210</v>
      </c>
      <c r="J13774" t="s">
        <v>89</v>
      </c>
    </row>
    <row r="13775" spans="1:10" x14ac:dyDescent="0.3">
      <c r="A13775" t="s">
        <v>13879</v>
      </c>
      <c r="B13775">
        <v>40956.52489568996</v>
      </c>
      <c r="C13775" t="s">
        <v>91</v>
      </c>
      <c r="D13775" t="s">
        <v>103</v>
      </c>
      <c r="E13775" t="s">
        <v>93</v>
      </c>
      <c r="F13775">
        <v>84</v>
      </c>
      <c r="G13775" t="s">
        <v>88</v>
      </c>
      <c r="H13775">
        <v>3.2</v>
      </c>
      <c r="I13775">
        <v>0</v>
      </c>
      <c r="J13775" t="s">
        <v>89</v>
      </c>
    </row>
    <row r="13776" spans="1:10" x14ac:dyDescent="0.3">
      <c r="A13776" t="s">
        <v>13880</v>
      </c>
      <c r="B13776">
        <v>40956.526080086551</v>
      </c>
      <c r="C13776" t="s">
        <v>95</v>
      </c>
      <c r="D13776" t="s">
        <v>86</v>
      </c>
      <c r="E13776" t="s">
        <v>110</v>
      </c>
      <c r="F13776">
        <v>75</v>
      </c>
      <c r="G13776" t="s">
        <v>88</v>
      </c>
      <c r="H13776">
        <v>2.2999999999999998</v>
      </c>
      <c r="I13776">
        <v>150</v>
      </c>
      <c r="J13776" t="s">
        <v>112</v>
      </c>
    </row>
    <row r="13777" spans="1:10" x14ac:dyDescent="0.3">
      <c r="A13777" t="s">
        <v>13881</v>
      </c>
      <c r="B13777">
        <v>40956.529618841691</v>
      </c>
      <c r="C13777" t="s">
        <v>120</v>
      </c>
      <c r="D13777" t="s">
        <v>114</v>
      </c>
      <c r="E13777" t="s">
        <v>93</v>
      </c>
      <c r="F13777">
        <v>74</v>
      </c>
      <c r="G13777" t="s">
        <v>88</v>
      </c>
      <c r="H13777">
        <v>3.1</v>
      </c>
      <c r="I13777">
        <v>0</v>
      </c>
      <c r="J13777" t="s">
        <v>101</v>
      </c>
    </row>
    <row r="13778" spans="1:10" x14ac:dyDescent="0.3">
      <c r="A13778" t="s">
        <v>13882</v>
      </c>
      <c r="B13778">
        <v>40956.531573850509</v>
      </c>
      <c r="C13778" t="s">
        <v>95</v>
      </c>
      <c r="D13778" t="s">
        <v>114</v>
      </c>
      <c r="E13778" t="s">
        <v>99</v>
      </c>
      <c r="F13778">
        <v>72</v>
      </c>
      <c r="G13778" t="s">
        <v>88</v>
      </c>
      <c r="H13778">
        <v>3.6</v>
      </c>
      <c r="I13778">
        <v>0</v>
      </c>
      <c r="J13778" t="s">
        <v>97</v>
      </c>
    </row>
    <row r="13779" spans="1:10" x14ac:dyDescent="0.3">
      <c r="A13779" t="s">
        <v>13883</v>
      </c>
      <c r="B13779">
        <v>40956.533330573999</v>
      </c>
      <c r="C13779" t="s">
        <v>116</v>
      </c>
      <c r="D13779" t="s">
        <v>96</v>
      </c>
      <c r="E13779" t="s">
        <v>93</v>
      </c>
      <c r="F13779">
        <v>78</v>
      </c>
      <c r="G13779" t="s">
        <v>88</v>
      </c>
      <c r="H13779">
        <v>2.7</v>
      </c>
      <c r="I13779">
        <v>300</v>
      </c>
      <c r="J13779" t="s">
        <v>112</v>
      </c>
    </row>
    <row r="13780" spans="1:10" x14ac:dyDescent="0.3">
      <c r="A13780" t="s">
        <v>13884</v>
      </c>
      <c r="B13780">
        <v>40956.53722350164</v>
      </c>
      <c r="C13780" t="s">
        <v>120</v>
      </c>
      <c r="D13780" t="s">
        <v>103</v>
      </c>
      <c r="E13780" t="s">
        <v>110</v>
      </c>
      <c r="F13780">
        <v>87</v>
      </c>
      <c r="G13780" t="s">
        <v>88</v>
      </c>
      <c r="H13780">
        <v>3</v>
      </c>
      <c r="I13780">
        <v>210</v>
      </c>
      <c r="J13780" t="s">
        <v>121</v>
      </c>
    </row>
    <row r="13781" spans="1:10" x14ac:dyDescent="0.3">
      <c r="A13781" t="s">
        <v>13885</v>
      </c>
      <c r="B13781">
        <v>40956.539067720092</v>
      </c>
      <c r="C13781" t="s">
        <v>91</v>
      </c>
      <c r="D13781" t="s">
        <v>92</v>
      </c>
      <c r="E13781" t="s">
        <v>87</v>
      </c>
      <c r="F13781">
        <v>57</v>
      </c>
      <c r="G13781" t="s">
        <v>88</v>
      </c>
      <c r="H13781">
        <v>3.2</v>
      </c>
      <c r="I13781">
        <v>0</v>
      </c>
      <c r="J13781" t="s">
        <v>97</v>
      </c>
    </row>
    <row r="13782" spans="1:10" x14ac:dyDescent="0.3">
      <c r="A13782" t="s">
        <v>13886</v>
      </c>
      <c r="B13782">
        <v>40956.539302548023</v>
      </c>
      <c r="C13782" t="s">
        <v>116</v>
      </c>
      <c r="D13782" t="s">
        <v>86</v>
      </c>
      <c r="E13782" t="s">
        <v>93</v>
      </c>
      <c r="F13782">
        <v>83</v>
      </c>
      <c r="G13782" t="s">
        <v>88</v>
      </c>
      <c r="H13782">
        <v>3.2</v>
      </c>
      <c r="I13782">
        <v>150</v>
      </c>
      <c r="J13782" t="s">
        <v>121</v>
      </c>
    </row>
    <row r="13783" spans="1:10" x14ac:dyDescent="0.3">
      <c r="A13783" t="s">
        <v>13887</v>
      </c>
      <c r="B13783">
        <v>40956.539614842499</v>
      </c>
      <c r="C13783" t="s">
        <v>105</v>
      </c>
      <c r="D13783" t="s">
        <v>103</v>
      </c>
      <c r="E13783" t="s">
        <v>110</v>
      </c>
      <c r="F13783">
        <v>69</v>
      </c>
      <c r="G13783" t="s">
        <v>88</v>
      </c>
      <c r="H13783">
        <v>3.2</v>
      </c>
      <c r="I13783">
        <v>160</v>
      </c>
      <c r="J13783" t="s">
        <v>112</v>
      </c>
    </row>
    <row r="13784" spans="1:10" x14ac:dyDescent="0.3">
      <c r="A13784" t="s">
        <v>13888</v>
      </c>
      <c r="B13784">
        <v>40956.543062260171</v>
      </c>
      <c r="C13784" t="s">
        <v>105</v>
      </c>
      <c r="D13784" t="s">
        <v>96</v>
      </c>
      <c r="E13784" t="s">
        <v>93</v>
      </c>
      <c r="F13784">
        <v>74</v>
      </c>
      <c r="G13784" t="s">
        <v>88</v>
      </c>
      <c r="H13784">
        <v>4</v>
      </c>
      <c r="I13784">
        <v>0</v>
      </c>
      <c r="J13784" t="s">
        <v>101</v>
      </c>
    </row>
    <row r="13785" spans="1:10" x14ac:dyDescent="0.3">
      <c r="A13785" t="s">
        <v>13889</v>
      </c>
      <c r="B13785">
        <v>40956.543529530987</v>
      </c>
      <c r="C13785" t="s">
        <v>105</v>
      </c>
      <c r="D13785" t="s">
        <v>103</v>
      </c>
      <c r="E13785" t="s">
        <v>110</v>
      </c>
      <c r="F13785">
        <v>86</v>
      </c>
      <c r="G13785" t="s">
        <v>88</v>
      </c>
      <c r="H13785">
        <v>2.7</v>
      </c>
      <c r="I13785">
        <v>250</v>
      </c>
      <c r="J13785" t="s">
        <v>36</v>
      </c>
    </row>
    <row r="13786" spans="1:10" x14ac:dyDescent="0.3">
      <c r="A13786" t="s">
        <v>13890</v>
      </c>
      <c r="B13786">
        <v>40956.546858709167</v>
      </c>
      <c r="C13786" t="s">
        <v>85</v>
      </c>
      <c r="D13786" t="s">
        <v>86</v>
      </c>
      <c r="E13786" t="s">
        <v>99</v>
      </c>
      <c r="F13786">
        <v>73</v>
      </c>
      <c r="G13786" t="s">
        <v>88</v>
      </c>
      <c r="H13786">
        <v>3.3</v>
      </c>
      <c r="I13786">
        <v>200</v>
      </c>
      <c r="J13786" t="s">
        <v>89</v>
      </c>
    </row>
    <row r="13787" spans="1:10" x14ac:dyDescent="0.3">
      <c r="A13787" t="s">
        <v>13891</v>
      </c>
      <c r="B13787">
        <v>40956.54981702286</v>
      </c>
      <c r="C13787" t="s">
        <v>120</v>
      </c>
      <c r="D13787" t="s">
        <v>103</v>
      </c>
      <c r="E13787" t="s">
        <v>99</v>
      </c>
      <c r="F13787">
        <v>67</v>
      </c>
      <c r="G13787" t="s">
        <v>88</v>
      </c>
      <c r="H13787">
        <v>2.2000000000000002</v>
      </c>
      <c r="I13787">
        <v>0</v>
      </c>
      <c r="J13787" t="s">
        <v>101</v>
      </c>
    </row>
    <row r="13788" spans="1:10" x14ac:dyDescent="0.3">
      <c r="A13788" t="s">
        <v>13892</v>
      </c>
      <c r="B13788">
        <v>40956.55029365392</v>
      </c>
      <c r="C13788" t="s">
        <v>85</v>
      </c>
      <c r="D13788" t="s">
        <v>96</v>
      </c>
      <c r="E13788" t="s">
        <v>87</v>
      </c>
      <c r="F13788">
        <v>77</v>
      </c>
      <c r="G13788" t="s">
        <v>88</v>
      </c>
      <c r="H13788">
        <v>2.8</v>
      </c>
      <c r="I13788">
        <v>0</v>
      </c>
      <c r="J13788" t="s">
        <v>112</v>
      </c>
    </row>
    <row r="13789" spans="1:10" x14ac:dyDescent="0.3">
      <c r="A13789" t="s">
        <v>13893</v>
      </c>
      <c r="B13789">
        <v>40956.552664442228</v>
      </c>
      <c r="C13789" t="s">
        <v>85</v>
      </c>
      <c r="D13789" t="s">
        <v>96</v>
      </c>
      <c r="E13789" t="s">
        <v>99</v>
      </c>
      <c r="F13789">
        <v>71</v>
      </c>
      <c r="G13789" t="s">
        <v>88</v>
      </c>
      <c r="H13789">
        <v>3.3</v>
      </c>
      <c r="I13789">
        <v>200</v>
      </c>
      <c r="J13789" t="s">
        <v>112</v>
      </c>
    </row>
    <row r="13790" spans="1:10" x14ac:dyDescent="0.3">
      <c r="A13790" t="s">
        <v>13894</v>
      </c>
      <c r="B13790">
        <v>40956.556563068785</v>
      </c>
      <c r="C13790" t="s">
        <v>85</v>
      </c>
      <c r="D13790" t="s">
        <v>96</v>
      </c>
      <c r="E13790" t="s">
        <v>93</v>
      </c>
      <c r="F13790">
        <v>77</v>
      </c>
      <c r="G13790" t="s">
        <v>88</v>
      </c>
      <c r="H13790">
        <v>2.4</v>
      </c>
      <c r="I13790">
        <v>230</v>
      </c>
      <c r="J13790" t="s">
        <v>36</v>
      </c>
    </row>
    <row r="13791" spans="1:10" x14ac:dyDescent="0.3">
      <c r="A13791" t="s">
        <v>13895</v>
      </c>
      <c r="B13791">
        <v>40956.560339612006</v>
      </c>
      <c r="C13791" t="s">
        <v>85</v>
      </c>
      <c r="D13791" t="s">
        <v>114</v>
      </c>
      <c r="E13791" t="s">
        <v>99</v>
      </c>
      <c r="F13791">
        <v>70</v>
      </c>
      <c r="G13791" t="s">
        <v>88</v>
      </c>
      <c r="H13791">
        <v>3.3</v>
      </c>
      <c r="I13791">
        <v>230</v>
      </c>
      <c r="J13791" t="s">
        <v>121</v>
      </c>
    </row>
    <row r="13792" spans="1:10" x14ac:dyDescent="0.3">
      <c r="A13792" t="s">
        <v>13896</v>
      </c>
      <c r="B13792">
        <v>40956.560571334885</v>
      </c>
      <c r="C13792" t="s">
        <v>95</v>
      </c>
      <c r="D13792" t="s">
        <v>92</v>
      </c>
      <c r="E13792" t="s">
        <v>87</v>
      </c>
      <c r="F13792">
        <v>74</v>
      </c>
      <c r="G13792" t="s">
        <v>88</v>
      </c>
      <c r="H13792">
        <v>3.4</v>
      </c>
      <c r="I13792">
        <v>180</v>
      </c>
      <c r="J13792" t="s">
        <v>36</v>
      </c>
    </row>
    <row r="13793" spans="1:10" x14ac:dyDescent="0.3">
      <c r="A13793" t="s">
        <v>13897</v>
      </c>
      <c r="B13793">
        <v>40956.563487881984</v>
      </c>
      <c r="C13793" t="s">
        <v>105</v>
      </c>
      <c r="D13793" t="s">
        <v>92</v>
      </c>
      <c r="E13793" t="s">
        <v>93</v>
      </c>
      <c r="F13793">
        <v>93</v>
      </c>
      <c r="G13793" t="s">
        <v>88</v>
      </c>
      <c r="H13793">
        <v>3.1</v>
      </c>
      <c r="I13793">
        <v>230</v>
      </c>
      <c r="J13793" t="s">
        <v>89</v>
      </c>
    </row>
    <row r="13794" spans="1:10" x14ac:dyDescent="0.3">
      <c r="A13794" t="s">
        <v>13898</v>
      </c>
      <c r="B13794">
        <v>40956.563537088346</v>
      </c>
      <c r="C13794" t="s">
        <v>85</v>
      </c>
      <c r="D13794" t="s">
        <v>92</v>
      </c>
      <c r="E13794" t="s">
        <v>93</v>
      </c>
      <c r="F13794">
        <v>68</v>
      </c>
      <c r="G13794" t="s">
        <v>88</v>
      </c>
      <c r="H13794">
        <v>3.3</v>
      </c>
      <c r="I13794">
        <v>130</v>
      </c>
      <c r="J13794" t="s">
        <v>112</v>
      </c>
    </row>
    <row r="13795" spans="1:10" x14ac:dyDescent="0.3">
      <c r="A13795" t="s">
        <v>13899</v>
      </c>
      <c r="B13795">
        <v>40956.564153868581</v>
      </c>
      <c r="C13795" t="s">
        <v>95</v>
      </c>
      <c r="D13795" t="s">
        <v>114</v>
      </c>
      <c r="E13795" t="s">
        <v>110</v>
      </c>
      <c r="F13795">
        <v>75</v>
      </c>
      <c r="G13795" t="s">
        <v>88</v>
      </c>
      <c r="H13795">
        <v>2.2000000000000002</v>
      </c>
      <c r="I13795">
        <v>170</v>
      </c>
      <c r="J13795" t="s">
        <v>121</v>
      </c>
    </row>
    <row r="13796" spans="1:10" x14ac:dyDescent="0.3">
      <c r="A13796" t="s">
        <v>13900</v>
      </c>
      <c r="B13796">
        <v>40956.565255446971</v>
      </c>
      <c r="C13796" t="s">
        <v>85</v>
      </c>
      <c r="D13796" t="s">
        <v>86</v>
      </c>
      <c r="E13796" t="s">
        <v>93</v>
      </c>
      <c r="F13796">
        <v>83</v>
      </c>
      <c r="G13796" t="s">
        <v>88</v>
      </c>
      <c r="H13796">
        <v>3.7</v>
      </c>
      <c r="I13796">
        <v>150</v>
      </c>
      <c r="J13796" t="s">
        <v>101</v>
      </c>
    </row>
    <row r="13797" spans="1:10" x14ac:dyDescent="0.3">
      <c r="A13797" t="s">
        <v>13901</v>
      </c>
      <c r="B13797">
        <v>40956.569191896706</v>
      </c>
      <c r="C13797" t="s">
        <v>120</v>
      </c>
      <c r="D13797" t="s">
        <v>92</v>
      </c>
      <c r="E13797" t="s">
        <v>93</v>
      </c>
      <c r="F13797">
        <v>73</v>
      </c>
      <c r="G13797" t="s">
        <v>88</v>
      </c>
      <c r="H13797">
        <v>2.6</v>
      </c>
      <c r="I13797">
        <v>140</v>
      </c>
      <c r="J13797" t="s">
        <v>112</v>
      </c>
    </row>
    <row r="13798" spans="1:10" x14ac:dyDescent="0.3">
      <c r="A13798" t="s">
        <v>13902</v>
      </c>
      <c r="B13798">
        <v>40956.571684580151</v>
      </c>
      <c r="C13798" t="s">
        <v>85</v>
      </c>
      <c r="D13798" t="s">
        <v>96</v>
      </c>
      <c r="E13798" t="s">
        <v>93</v>
      </c>
      <c r="F13798">
        <v>70</v>
      </c>
      <c r="G13798" t="s">
        <v>100</v>
      </c>
      <c r="H13798">
        <v>3.2</v>
      </c>
      <c r="I13798">
        <v>0</v>
      </c>
      <c r="J13798" t="s">
        <v>101</v>
      </c>
    </row>
    <row r="13799" spans="1:10" x14ac:dyDescent="0.3">
      <c r="A13799" t="s">
        <v>13903</v>
      </c>
      <c r="B13799">
        <v>40956.572492253254</v>
      </c>
      <c r="C13799" t="s">
        <v>105</v>
      </c>
      <c r="D13799" t="s">
        <v>86</v>
      </c>
      <c r="E13799" t="s">
        <v>87</v>
      </c>
      <c r="F13799">
        <v>65</v>
      </c>
      <c r="G13799" t="s">
        <v>88</v>
      </c>
      <c r="H13799">
        <v>3.7</v>
      </c>
      <c r="I13799">
        <v>0</v>
      </c>
      <c r="J13799" t="s">
        <v>89</v>
      </c>
    </row>
    <row r="13800" spans="1:10" x14ac:dyDescent="0.3">
      <c r="A13800" t="s">
        <v>13904</v>
      </c>
      <c r="B13800">
        <v>40956.57438883237</v>
      </c>
      <c r="C13800" t="s">
        <v>120</v>
      </c>
      <c r="D13800" t="s">
        <v>92</v>
      </c>
      <c r="E13800" t="s">
        <v>93</v>
      </c>
      <c r="F13800">
        <v>75</v>
      </c>
      <c r="G13800" t="s">
        <v>88</v>
      </c>
      <c r="H13800">
        <v>2.9</v>
      </c>
      <c r="I13800">
        <v>250</v>
      </c>
      <c r="J13800" t="s">
        <v>97</v>
      </c>
    </row>
    <row r="13801" spans="1:10" x14ac:dyDescent="0.3">
      <c r="A13801" t="s">
        <v>13905</v>
      </c>
      <c r="B13801">
        <v>40956.575771384763</v>
      </c>
      <c r="C13801" t="s">
        <v>105</v>
      </c>
      <c r="D13801" t="s">
        <v>103</v>
      </c>
      <c r="E13801" t="s">
        <v>99</v>
      </c>
      <c r="F13801">
        <v>78</v>
      </c>
      <c r="G13801" t="s">
        <v>100</v>
      </c>
      <c r="H13801">
        <v>3.5</v>
      </c>
      <c r="I13801">
        <v>0</v>
      </c>
      <c r="J13801" t="s">
        <v>97</v>
      </c>
    </row>
    <row r="13802" spans="1:10" x14ac:dyDescent="0.3">
      <c r="A13802" t="s">
        <v>13906</v>
      </c>
      <c r="B13802">
        <v>40956.576540972776</v>
      </c>
      <c r="C13802" t="s">
        <v>95</v>
      </c>
      <c r="D13802" t="s">
        <v>103</v>
      </c>
      <c r="E13802" t="s">
        <v>87</v>
      </c>
      <c r="F13802">
        <v>81</v>
      </c>
      <c r="G13802" t="s">
        <v>88</v>
      </c>
      <c r="H13802">
        <v>3</v>
      </c>
      <c r="I13802">
        <v>240</v>
      </c>
      <c r="J13802" t="s">
        <v>97</v>
      </c>
    </row>
    <row r="13803" spans="1:10" x14ac:dyDescent="0.3">
      <c r="A13803" t="s">
        <v>13907</v>
      </c>
      <c r="B13803">
        <v>40956.579172232858</v>
      </c>
      <c r="C13803" t="s">
        <v>85</v>
      </c>
      <c r="D13803" t="s">
        <v>92</v>
      </c>
      <c r="E13803" t="s">
        <v>99</v>
      </c>
      <c r="F13803">
        <v>84</v>
      </c>
      <c r="G13803" t="s">
        <v>88</v>
      </c>
      <c r="H13803">
        <v>3.7</v>
      </c>
      <c r="I13803">
        <v>0</v>
      </c>
      <c r="J13803" t="s">
        <v>89</v>
      </c>
    </row>
    <row r="13804" spans="1:10" x14ac:dyDescent="0.3">
      <c r="A13804" t="s">
        <v>13908</v>
      </c>
      <c r="B13804">
        <v>40956.582839824376</v>
      </c>
      <c r="C13804" t="s">
        <v>91</v>
      </c>
      <c r="D13804" t="s">
        <v>86</v>
      </c>
      <c r="E13804" t="s">
        <v>93</v>
      </c>
      <c r="F13804">
        <v>93</v>
      </c>
      <c r="G13804" t="s">
        <v>88</v>
      </c>
      <c r="H13804">
        <v>3.1</v>
      </c>
      <c r="I13804">
        <v>230</v>
      </c>
      <c r="J13804" t="s">
        <v>101</v>
      </c>
    </row>
    <row r="13805" spans="1:10" x14ac:dyDescent="0.3">
      <c r="A13805" t="s">
        <v>13909</v>
      </c>
      <c r="B13805">
        <v>40956.584167545574</v>
      </c>
      <c r="C13805" t="s">
        <v>91</v>
      </c>
      <c r="D13805" t="s">
        <v>96</v>
      </c>
      <c r="E13805" t="s">
        <v>99</v>
      </c>
      <c r="F13805">
        <v>80</v>
      </c>
      <c r="G13805" t="s">
        <v>88</v>
      </c>
      <c r="H13805">
        <v>3.4</v>
      </c>
      <c r="I13805">
        <v>0</v>
      </c>
      <c r="J13805" t="s">
        <v>97</v>
      </c>
    </row>
    <row r="13806" spans="1:10" x14ac:dyDescent="0.3">
      <c r="A13806" t="s">
        <v>13910</v>
      </c>
      <c r="B13806">
        <v>40956.588073929779</v>
      </c>
      <c r="C13806" t="s">
        <v>91</v>
      </c>
      <c r="D13806" t="s">
        <v>103</v>
      </c>
      <c r="E13806" t="s">
        <v>93</v>
      </c>
      <c r="F13806">
        <v>87</v>
      </c>
      <c r="G13806" t="s">
        <v>88</v>
      </c>
      <c r="H13806">
        <v>3.4</v>
      </c>
      <c r="I13806">
        <v>310</v>
      </c>
      <c r="J13806" t="s">
        <v>36</v>
      </c>
    </row>
    <row r="13807" spans="1:10" x14ac:dyDescent="0.3">
      <c r="A13807" t="s">
        <v>13911</v>
      </c>
      <c r="B13807">
        <v>40956.589091973525</v>
      </c>
      <c r="C13807" t="s">
        <v>120</v>
      </c>
      <c r="D13807" t="s">
        <v>114</v>
      </c>
      <c r="E13807" t="s">
        <v>93</v>
      </c>
      <c r="F13807">
        <v>65</v>
      </c>
      <c r="G13807" t="s">
        <v>88</v>
      </c>
      <c r="H13807">
        <v>2.7</v>
      </c>
      <c r="I13807">
        <v>240</v>
      </c>
      <c r="J13807" t="s">
        <v>97</v>
      </c>
    </row>
    <row r="13808" spans="1:10" x14ac:dyDescent="0.3">
      <c r="A13808" t="s">
        <v>13912</v>
      </c>
      <c r="B13808">
        <v>40956.591043743836</v>
      </c>
      <c r="C13808" t="s">
        <v>95</v>
      </c>
      <c r="D13808" t="s">
        <v>92</v>
      </c>
      <c r="E13808" t="s">
        <v>99</v>
      </c>
      <c r="F13808">
        <v>72</v>
      </c>
      <c r="G13808" t="s">
        <v>88</v>
      </c>
      <c r="H13808">
        <v>3.1</v>
      </c>
      <c r="I13808">
        <v>0</v>
      </c>
      <c r="J13808" t="s">
        <v>97</v>
      </c>
    </row>
    <row r="13809" spans="1:10" x14ac:dyDescent="0.3">
      <c r="A13809" t="s">
        <v>13913</v>
      </c>
      <c r="B13809">
        <v>40956.594319914264</v>
      </c>
      <c r="C13809" t="s">
        <v>91</v>
      </c>
      <c r="D13809" t="s">
        <v>92</v>
      </c>
      <c r="E13809" t="s">
        <v>87</v>
      </c>
      <c r="F13809">
        <v>77</v>
      </c>
      <c r="G13809" t="s">
        <v>88</v>
      </c>
      <c r="H13809">
        <v>3.2</v>
      </c>
      <c r="I13809">
        <v>230</v>
      </c>
      <c r="J13809" t="s">
        <v>97</v>
      </c>
    </row>
    <row r="13810" spans="1:10" x14ac:dyDescent="0.3">
      <c r="A13810" t="s">
        <v>13914</v>
      </c>
      <c r="B13810">
        <v>40956.595508370585</v>
      </c>
      <c r="C13810" t="s">
        <v>91</v>
      </c>
      <c r="D13810" t="s">
        <v>86</v>
      </c>
      <c r="E13810" t="s">
        <v>87</v>
      </c>
      <c r="F13810">
        <v>81</v>
      </c>
      <c r="G13810" t="s">
        <v>88</v>
      </c>
      <c r="H13810">
        <v>2.7</v>
      </c>
      <c r="I13810">
        <v>240</v>
      </c>
      <c r="J13810" t="s">
        <v>36</v>
      </c>
    </row>
    <row r="13811" spans="1:10" x14ac:dyDescent="0.3">
      <c r="A13811" t="s">
        <v>13915</v>
      </c>
      <c r="B13811">
        <v>40956.597926918192</v>
      </c>
      <c r="C13811" t="s">
        <v>95</v>
      </c>
      <c r="D13811" t="s">
        <v>96</v>
      </c>
      <c r="E13811" t="s">
        <v>87</v>
      </c>
      <c r="F13811">
        <v>72</v>
      </c>
      <c r="G13811" t="s">
        <v>88</v>
      </c>
      <c r="H13811">
        <v>3.3</v>
      </c>
      <c r="I13811">
        <v>210</v>
      </c>
      <c r="J13811" t="s">
        <v>97</v>
      </c>
    </row>
    <row r="13812" spans="1:10" x14ac:dyDescent="0.3">
      <c r="A13812" t="s">
        <v>13916</v>
      </c>
      <c r="B13812">
        <v>40956.599656464859</v>
      </c>
      <c r="C13812" t="s">
        <v>105</v>
      </c>
      <c r="D13812" t="s">
        <v>114</v>
      </c>
      <c r="E13812" t="s">
        <v>99</v>
      </c>
      <c r="F13812">
        <v>79</v>
      </c>
      <c r="G13812" t="s">
        <v>88</v>
      </c>
      <c r="H13812">
        <v>2.5</v>
      </c>
      <c r="I13812">
        <v>230</v>
      </c>
      <c r="J13812" t="s">
        <v>121</v>
      </c>
    </row>
    <row r="13813" spans="1:10" x14ac:dyDescent="0.3">
      <c r="A13813" t="s">
        <v>13917</v>
      </c>
      <c r="B13813">
        <v>40956.601947633812</v>
      </c>
      <c r="C13813" t="s">
        <v>120</v>
      </c>
      <c r="D13813" t="s">
        <v>114</v>
      </c>
      <c r="E13813" t="s">
        <v>93</v>
      </c>
      <c r="F13813">
        <v>76</v>
      </c>
      <c r="G13813" t="s">
        <v>88</v>
      </c>
      <c r="H13813">
        <v>2.2000000000000002</v>
      </c>
      <c r="I13813">
        <v>0</v>
      </c>
      <c r="J13813" t="s">
        <v>97</v>
      </c>
    </row>
    <row r="13814" spans="1:10" x14ac:dyDescent="0.3">
      <c r="A13814" t="s">
        <v>13918</v>
      </c>
      <c r="B13814">
        <v>40956.60209160707</v>
      </c>
      <c r="C13814" t="s">
        <v>116</v>
      </c>
      <c r="D13814" t="s">
        <v>114</v>
      </c>
      <c r="E13814" t="s">
        <v>87</v>
      </c>
      <c r="F13814">
        <v>97</v>
      </c>
      <c r="G13814" t="s">
        <v>88</v>
      </c>
      <c r="H13814">
        <v>3.1</v>
      </c>
      <c r="I13814">
        <v>190</v>
      </c>
      <c r="J13814" t="s">
        <v>101</v>
      </c>
    </row>
    <row r="13815" spans="1:10" x14ac:dyDescent="0.3">
      <c r="A13815" t="s">
        <v>13919</v>
      </c>
      <c r="B13815">
        <v>40956.605846298808</v>
      </c>
      <c r="C13815" t="s">
        <v>91</v>
      </c>
      <c r="D13815" t="s">
        <v>96</v>
      </c>
      <c r="E13815" t="s">
        <v>110</v>
      </c>
      <c r="F13815">
        <v>75</v>
      </c>
      <c r="G13815" t="s">
        <v>88</v>
      </c>
      <c r="H13815">
        <v>3.1</v>
      </c>
      <c r="I13815">
        <v>0</v>
      </c>
      <c r="J13815" t="s">
        <v>36</v>
      </c>
    </row>
    <row r="13816" spans="1:10" x14ac:dyDescent="0.3">
      <c r="A13816" t="s">
        <v>13920</v>
      </c>
      <c r="B13816">
        <v>40956.609449926225</v>
      </c>
      <c r="C13816" t="s">
        <v>91</v>
      </c>
      <c r="D13816" t="s">
        <v>86</v>
      </c>
      <c r="E13816" t="s">
        <v>99</v>
      </c>
      <c r="F13816">
        <v>76</v>
      </c>
      <c r="G13816" t="s">
        <v>88</v>
      </c>
      <c r="H13816">
        <v>3</v>
      </c>
      <c r="I13816">
        <v>140</v>
      </c>
      <c r="J13816" t="s">
        <v>89</v>
      </c>
    </row>
    <row r="13817" spans="1:10" x14ac:dyDescent="0.3">
      <c r="A13817" t="s">
        <v>13921</v>
      </c>
      <c r="B13817">
        <v>40956.612138048098</v>
      </c>
      <c r="C13817" t="s">
        <v>116</v>
      </c>
      <c r="D13817" t="s">
        <v>103</v>
      </c>
      <c r="E13817" t="s">
        <v>87</v>
      </c>
      <c r="F13817">
        <v>81</v>
      </c>
      <c r="G13817" t="s">
        <v>88</v>
      </c>
      <c r="H13817">
        <v>2.9</v>
      </c>
      <c r="I13817">
        <v>0</v>
      </c>
      <c r="J13817" t="s">
        <v>97</v>
      </c>
    </row>
    <row r="13818" spans="1:10" x14ac:dyDescent="0.3">
      <c r="A13818" t="s">
        <v>13922</v>
      </c>
      <c r="B13818">
        <v>40956.613051761065</v>
      </c>
      <c r="C13818" t="s">
        <v>95</v>
      </c>
      <c r="D13818" t="s">
        <v>92</v>
      </c>
      <c r="E13818" t="s">
        <v>93</v>
      </c>
      <c r="F13818">
        <v>69</v>
      </c>
      <c r="G13818" t="s">
        <v>88</v>
      </c>
      <c r="H13818">
        <v>3.2</v>
      </c>
      <c r="I13818">
        <v>270</v>
      </c>
      <c r="J13818" t="s">
        <v>121</v>
      </c>
    </row>
    <row r="13819" spans="1:10" x14ac:dyDescent="0.3">
      <c r="A13819" t="s">
        <v>13923</v>
      </c>
      <c r="B13819">
        <v>40956.615219794134</v>
      </c>
      <c r="C13819" t="s">
        <v>116</v>
      </c>
      <c r="D13819" t="s">
        <v>103</v>
      </c>
      <c r="E13819" t="s">
        <v>93</v>
      </c>
      <c r="F13819">
        <v>62</v>
      </c>
      <c r="G13819" t="s">
        <v>88</v>
      </c>
      <c r="H13819">
        <v>2.4</v>
      </c>
      <c r="I13819">
        <v>0</v>
      </c>
      <c r="J13819" t="s">
        <v>89</v>
      </c>
    </row>
    <row r="13820" spans="1:10" x14ac:dyDescent="0.3">
      <c r="A13820" t="s">
        <v>13924</v>
      </c>
      <c r="B13820">
        <v>40956.618083889342</v>
      </c>
      <c r="C13820" t="s">
        <v>120</v>
      </c>
      <c r="D13820" t="s">
        <v>114</v>
      </c>
      <c r="E13820" t="s">
        <v>93</v>
      </c>
      <c r="F13820">
        <v>84</v>
      </c>
      <c r="G13820" t="s">
        <v>88</v>
      </c>
      <c r="H13820">
        <v>2.7</v>
      </c>
      <c r="I13820">
        <v>190</v>
      </c>
      <c r="J13820" t="s">
        <v>121</v>
      </c>
    </row>
    <row r="13821" spans="1:10" x14ac:dyDescent="0.3">
      <c r="A13821" t="s">
        <v>13925</v>
      </c>
      <c r="B13821">
        <v>40956.619955709531</v>
      </c>
      <c r="C13821" t="s">
        <v>85</v>
      </c>
      <c r="D13821" t="s">
        <v>114</v>
      </c>
      <c r="E13821" t="s">
        <v>87</v>
      </c>
      <c r="F13821">
        <v>78</v>
      </c>
      <c r="G13821" t="s">
        <v>88</v>
      </c>
      <c r="H13821">
        <v>3.3</v>
      </c>
      <c r="I13821">
        <v>220</v>
      </c>
      <c r="J13821" t="s">
        <v>97</v>
      </c>
    </row>
    <row r="13822" spans="1:10" x14ac:dyDescent="0.3">
      <c r="A13822" t="s">
        <v>13926</v>
      </c>
      <c r="B13822">
        <v>40956.62303060227</v>
      </c>
      <c r="C13822" t="s">
        <v>95</v>
      </c>
      <c r="D13822" t="s">
        <v>114</v>
      </c>
      <c r="E13822" t="s">
        <v>87</v>
      </c>
      <c r="F13822">
        <v>78</v>
      </c>
      <c r="G13822" t="s">
        <v>88</v>
      </c>
      <c r="H13822">
        <v>2.6</v>
      </c>
      <c r="I13822">
        <v>170</v>
      </c>
      <c r="J13822" t="s">
        <v>101</v>
      </c>
    </row>
    <row r="13823" spans="1:10" x14ac:dyDescent="0.3">
      <c r="A13823" t="s">
        <v>13927</v>
      </c>
      <c r="B13823">
        <v>40956.62435476316</v>
      </c>
      <c r="C13823" t="s">
        <v>120</v>
      </c>
      <c r="D13823" t="s">
        <v>92</v>
      </c>
      <c r="E13823" t="s">
        <v>99</v>
      </c>
      <c r="F13823">
        <v>80</v>
      </c>
      <c r="G13823" t="s">
        <v>88</v>
      </c>
      <c r="H13823">
        <v>3</v>
      </c>
      <c r="I13823">
        <v>140</v>
      </c>
      <c r="J13823" t="s">
        <v>112</v>
      </c>
    </row>
    <row r="13824" spans="1:10" x14ac:dyDescent="0.3">
      <c r="A13824" t="s">
        <v>13928</v>
      </c>
      <c r="B13824">
        <v>40956.62789033397</v>
      </c>
      <c r="C13824" t="s">
        <v>91</v>
      </c>
      <c r="D13824" t="s">
        <v>103</v>
      </c>
      <c r="E13824" t="s">
        <v>110</v>
      </c>
      <c r="F13824">
        <v>83</v>
      </c>
      <c r="G13824" t="s">
        <v>88</v>
      </c>
      <c r="H13824">
        <v>2.2999999999999998</v>
      </c>
      <c r="I13824">
        <v>120</v>
      </c>
      <c r="J13824" t="s">
        <v>89</v>
      </c>
    </row>
    <row r="13825" spans="1:10" x14ac:dyDescent="0.3">
      <c r="A13825" t="s">
        <v>13929</v>
      </c>
      <c r="B13825">
        <v>40956.628077144946</v>
      </c>
      <c r="C13825" t="s">
        <v>105</v>
      </c>
      <c r="D13825" t="s">
        <v>86</v>
      </c>
      <c r="E13825" t="s">
        <v>110</v>
      </c>
      <c r="F13825">
        <v>93</v>
      </c>
      <c r="G13825" t="s">
        <v>88</v>
      </c>
      <c r="H13825">
        <v>2.7</v>
      </c>
      <c r="I13825">
        <v>240</v>
      </c>
      <c r="J13825" t="s">
        <v>101</v>
      </c>
    </row>
    <row r="13826" spans="1:10" x14ac:dyDescent="0.3">
      <c r="A13826" t="s">
        <v>13930</v>
      </c>
      <c r="B13826">
        <v>40956.629069831441</v>
      </c>
      <c r="C13826" t="s">
        <v>116</v>
      </c>
      <c r="D13826" t="s">
        <v>114</v>
      </c>
      <c r="E13826" t="s">
        <v>99</v>
      </c>
      <c r="F13826">
        <v>74</v>
      </c>
      <c r="G13826" t="s">
        <v>88</v>
      </c>
      <c r="H13826">
        <v>2.2999999999999998</v>
      </c>
      <c r="I13826">
        <v>0</v>
      </c>
      <c r="J13826" t="s">
        <v>97</v>
      </c>
    </row>
    <row r="13827" spans="1:10" x14ac:dyDescent="0.3">
      <c r="A13827" t="s">
        <v>13931</v>
      </c>
      <c r="B13827">
        <v>40956.63010828718</v>
      </c>
      <c r="C13827" t="s">
        <v>105</v>
      </c>
      <c r="D13827" t="s">
        <v>86</v>
      </c>
      <c r="E13827" t="s">
        <v>110</v>
      </c>
      <c r="F13827">
        <v>77</v>
      </c>
      <c r="G13827" t="s">
        <v>88</v>
      </c>
      <c r="H13827">
        <v>3.7</v>
      </c>
      <c r="I13827">
        <v>0</v>
      </c>
      <c r="J13827" t="s">
        <v>36</v>
      </c>
    </row>
    <row r="13828" spans="1:10" x14ac:dyDescent="0.3">
      <c r="A13828" t="s">
        <v>13932</v>
      </c>
      <c r="B13828">
        <v>40956.633919621709</v>
      </c>
      <c r="C13828" t="s">
        <v>91</v>
      </c>
      <c r="D13828" t="s">
        <v>114</v>
      </c>
      <c r="E13828" t="s">
        <v>99</v>
      </c>
      <c r="F13828">
        <v>71</v>
      </c>
      <c r="G13828" t="s">
        <v>88</v>
      </c>
      <c r="H13828">
        <v>3.2</v>
      </c>
      <c r="I13828">
        <v>110</v>
      </c>
      <c r="J13828" t="s">
        <v>101</v>
      </c>
    </row>
    <row r="13829" spans="1:10" x14ac:dyDescent="0.3">
      <c r="A13829" t="s">
        <v>13933</v>
      </c>
      <c r="B13829">
        <v>40956.63479635281</v>
      </c>
      <c r="C13829" t="s">
        <v>91</v>
      </c>
      <c r="D13829" t="s">
        <v>103</v>
      </c>
      <c r="E13829" t="s">
        <v>87</v>
      </c>
      <c r="F13829">
        <v>57</v>
      </c>
      <c r="G13829" t="s">
        <v>88</v>
      </c>
      <c r="H13829">
        <v>3.6</v>
      </c>
      <c r="I13829">
        <v>210</v>
      </c>
      <c r="J13829" t="s">
        <v>101</v>
      </c>
    </row>
    <row r="13830" spans="1:10" x14ac:dyDescent="0.3">
      <c r="A13830" t="s">
        <v>13934</v>
      </c>
      <c r="B13830">
        <v>40956.638660416262</v>
      </c>
      <c r="C13830" t="s">
        <v>105</v>
      </c>
      <c r="D13830" t="s">
        <v>114</v>
      </c>
      <c r="E13830" t="s">
        <v>99</v>
      </c>
      <c r="F13830">
        <v>74</v>
      </c>
      <c r="G13830" t="s">
        <v>88</v>
      </c>
      <c r="H13830">
        <v>3.3</v>
      </c>
      <c r="I13830">
        <v>160</v>
      </c>
      <c r="J13830" t="s">
        <v>112</v>
      </c>
    </row>
    <row r="13831" spans="1:10" x14ac:dyDescent="0.3">
      <c r="A13831" t="s">
        <v>13935</v>
      </c>
      <c r="B13831">
        <v>40956.640224625866</v>
      </c>
      <c r="C13831" t="s">
        <v>120</v>
      </c>
      <c r="D13831" t="s">
        <v>86</v>
      </c>
      <c r="E13831" t="s">
        <v>87</v>
      </c>
      <c r="F13831">
        <v>81</v>
      </c>
      <c r="G13831" t="s">
        <v>88</v>
      </c>
      <c r="H13831">
        <v>2.4</v>
      </c>
      <c r="I13831">
        <v>230</v>
      </c>
      <c r="J13831" t="s">
        <v>112</v>
      </c>
    </row>
    <row r="13832" spans="1:10" x14ac:dyDescent="0.3">
      <c r="A13832" t="s">
        <v>13936</v>
      </c>
      <c r="B13832">
        <v>40956.642533430932</v>
      </c>
      <c r="C13832" t="s">
        <v>116</v>
      </c>
      <c r="D13832" t="s">
        <v>114</v>
      </c>
      <c r="E13832" t="s">
        <v>93</v>
      </c>
      <c r="F13832">
        <v>54</v>
      </c>
      <c r="G13832" t="s">
        <v>88</v>
      </c>
      <c r="H13832">
        <v>3.2</v>
      </c>
      <c r="I13832">
        <v>0</v>
      </c>
      <c r="J13832" t="s">
        <v>112</v>
      </c>
    </row>
    <row r="13833" spans="1:10" x14ac:dyDescent="0.3">
      <c r="A13833" t="s">
        <v>13937</v>
      </c>
      <c r="B13833">
        <v>40956.644315484249</v>
      </c>
      <c r="C13833" t="s">
        <v>85</v>
      </c>
      <c r="D13833" t="s">
        <v>92</v>
      </c>
      <c r="E13833" t="s">
        <v>110</v>
      </c>
      <c r="F13833">
        <v>71</v>
      </c>
      <c r="G13833" t="s">
        <v>88</v>
      </c>
      <c r="H13833">
        <v>2.7</v>
      </c>
      <c r="I13833">
        <v>160</v>
      </c>
      <c r="J13833" t="s">
        <v>89</v>
      </c>
    </row>
    <row r="13834" spans="1:10" x14ac:dyDescent="0.3">
      <c r="A13834" t="s">
        <v>13938</v>
      </c>
      <c r="B13834">
        <v>40956.646461348129</v>
      </c>
      <c r="C13834" t="s">
        <v>105</v>
      </c>
      <c r="D13834" t="s">
        <v>114</v>
      </c>
      <c r="E13834" t="s">
        <v>110</v>
      </c>
      <c r="F13834">
        <v>77</v>
      </c>
      <c r="G13834" t="s">
        <v>88</v>
      </c>
      <c r="H13834">
        <v>3</v>
      </c>
      <c r="I13834">
        <v>180</v>
      </c>
      <c r="J13834" t="s">
        <v>101</v>
      </c>
    </row>
    <row r="13835" spans="1:10" x14ac:dyDescent="0.3">
      <c r="A13835" t="s">
        <v>13939</v>
      </c>
      <c r="B13835">
        <v>40956.646602497072</v>
      </c>
      <c r="C13835" t="s">
        <v>105</v>
      </c>
      <c r="D13835" t="s">
        <v>86</v>
      </c>
      <c r="E13835" t="s">
        <v>87</v>
      </c>
      <c r="F13835">
        <v>73</v>
      </c>
      <c r="G13835" t="s">
        <v>88</v>
      </c>
      <c r="H13835">
        <v>2.9</v>
      </c>
      <c r="I13835">
        <v>290</v>
      </c>
      <c r="J13835" t="s">
        <v>112</v>
      </c>
    </row>
    <row r="13836" spans="1:10" x14ac:dyDescent="0.3">
      <c r="A13836" t="s">
        <v>13940</v>
      </c>
      <c r="B13836">
        <v>40956.648084872118</v>
      </c>
      <c r="C13836" t="s">
        <v>105</v>
      </c>
      <c r="D13836" t="s">
        <v>86</v>
      </c>
      <c r="E13836" t="s">
        <v>93</v>
      </c>
      <c r="F13836">
        <v>91</v>
      </c>
      <c r="G13836" t="s">
        <v>88</v>
      </c>
      <c r="H13836">
        <v>2.6</v>
      </c>
      <c r="I13836">
        <v>280</v>
      </c>
      <c r="J13836" t="s">
        <v>36</v>
      </c>
    </row>
    <row r="13837" spans="1:10" x14ac:dyDescent="0.3">
      <c r="A13837" t="s">
        <v>13941</v>
      </c>
      <c r="B13837">
        <v>40956.648467279585</v>
      </c>
      <c r="C13837" t="s">
        <v>95</v>
      </c>
      <c r="D13837" t="s">
        <v>103</v>
      </c>
      <c r="E13837" t="s">
        <v>93</v>
      </c>
      <c r="F13837">
        <v>73</v>
      </c>
      <c r="G13837" t="s">
        <v>100</v>
      </c>
      <c r="H13837">
        <v>3.5</v>
      </c>
      <c r="I13837">
        <v>0</v>
      </c>
      <c r="J13837" t="s">
        <v>112</v>
      </c>
    </row>
    <row r="13838" spans="1:10" x14ac:dyDescent="0.3">
      <c r="A13838" t="s">
        <v>13942</v>
      </c>
      <c r="B13838">
        <v>40956.649185784096</v>
      </c>
      <c r="C13838" t="s">
        <v>105</v>
      </c>
      <c r="D13838" t="s">
        <v>92</v>
      </c>
      <c r="E13838" t="s">
        <v>87</v>
      </c>
      <c r="F13838">
        <v>90</v>
      </c>
      <c r="G13838" t="s">
        <v>88</v>
      </c>
      <c r="H13838">
        <v>2.5</v>
      </c>
      <c r="I13838">
        <v>200</v>
      </c>
      <c r="J13838" t="s">
        <v>101</v>
      </c>
    </row>
    <row r="13839" spans="1:10" x14ac:dyDescent="0.3">
      <c r="A13839" t="s">
        <v>13943</v>
      </c>
      <c r="B13839">
        <v>40956.651233040015</v>
      </c>
      <c r="C13839" t="s">
        <v>120</v>
      </c>
      <c r="D13839" t="s">
        <v>86</v>
      </c>
      <c r="E13839" t="s">
        <v>110</v>
      </c>
      <c r="F13839">
        <v>62</v>
      </c>
      <c r="G13839" t="s">
        <v>88</v>
      </c>
      <c r="H13839">
        <v>2</v>
      </c>
      <c r="I13839">
        <v>0</v>
      </c>
      <c r="J13839" t="s">
        <v>97</v>
      </c>
    </row>
    <row r="13840" spans="1:10" x14ac:dyDescent="0.3">
      <c r="A13840" t="s">
        <v>13944</v>
      </c>
      <c r="B13840">
        <v>40956.653705651253</v>
      </c>
      <c r="C13840" t="s">
        <v>105</v>
      </c>
      <c r="D13840" t="s">
        <v>92</v>
      </c>
      <c r="E13840" t="s">
        <v>99</v>
      </c>
      <c r="F13840">
        <v>66</v>
      </c>
      <c r="G13840" t="s">
        <v>88</v>
      </c>
      <c r="H13840">
        <v>2.6</v>
      </c>
      <c r="I13840">
        <v>220</v>
      </c>
      <c r="J13840" t="s">
        <v>36</v>
      </c>
    </row>
    <row r="13841" spans="1:10" x14ac:dyDescent="0.3">
      <c r="A13841" t="s">
        <v>13945</v>
      </c>
      <c r="B13841">
        <v>40956.654051722748</v>
      </c>
      <c r="C13841" t="s">
        <v>120</v>
      </c>
      <c r="D13841" t="s">
        <v>92</v>
      </c>
      <c r="E13841" t="s">
        <v>110</v>
      </c>
      <c r="F13841">
        <v>78</v>
      </c>
      <c r="G13841" t="s">
        <v>88</v>
      </c>
      <c r="H13841">
        <v>2.9</v>
      </c>
      <c r="I13841">
        <v>250</v>
      </c>
      <c r="J13841" t="s">
        <v>36</v>
      </c>
    </row>
    <row r="13842" spans="1:10" x14ac:dyDescent="0.3">
      <c r="A13842" t="s">
        <v>13946</v>
      </c>
      <c r="B13842">
        <v>40956.655121749449</v>
      </c>
      <c r="C13842" t="s">
        <v>91</v>
      </c>
      <c r="D13842" t="s">
        <v>103</v>
      </c>
      <c r="E13842" t="s">
        <v>110</v>
      </c>
      <c r="F13842">
        <v>82</v>
      </c>
      <c r="G13842" t="s">
        <v>88</v>
      </c>
      <c r="H13842">
        <v>2.8</v>
      </c>
      <c r="I13842">
        <v>0</v>
      </c>
      <c r="J13842" t="s">
        <v>89</v>
      </c>
    </row>
    <row r="13843" spans="1:10" x14ac:dyDescent="0.3">
      <c r="A13843" t="s">
        <v>13947</v>
      </c>
      <c r="B13843">
        <v>40956.655726315585</v>
      </c>
      <c r="C13843" t="s">
        <v>91</v>
      </c>
      <c r="D13843" t="s">
        <v>114</v>
      </c>
      <c r="E13843" t="s">
        <v>110</v>
      </c>
      <c r="F13843">
        <v>81</v>
      </c>
      <c r="G13843" t="s">
        <v>88</v>
      </c>
      <c r="H13843">
        <v>3.6</v>
      </c>
      <c r="I13843">
        <v>200</v>
      </c>
      <c r="J13843" t="s">
        <v>112</v>
      </c>
    </row>
    <row r="13844" spans="1:10" x14ac:dyDescent="0.3">
      <c r="A13844" t="s">
        <v>13948</v>
      </c>
      <c r="B13844">
        <v>40956.656927048454</v>
      </c>
      <c r="C13844" t="s">
        <v>120</v>
      </c>
      <c r="D13844" t="s">
        <v>92</v>
      </c>
      <c r="E13844" t="s">
        <v>87</v>
      </c>
      <c r="F13844">
        <v>68</v>
      </c>
      <c r="G13844" t="s">
        <v>88</v>
      </c>
      <c r="H13844">
        <v>3.5</v>
      </c>
      <c r="I13844">
        <v>150</v>
      </c>
      <c r="J13844" t="s">
        <v>101</v>
      </c>
    </row>
    <row r="13845" spans="1:10" x14ac:dyDescent="0.3">
      <c r="A13845" t="s">
        <v>13949</v>
      </c>
      <c r="B13845">
        <v>40956.657530317359</v>
      </c>
      <c r="C13845" t="s">
        <v>85</v>
      </c>
      <c r="D13845" t="s">
        <v>86</v>
      </c>
      <c r="E13845" t="s">
        <v>99</v>
      </c>
      <c r="F13845">
        <v>78</v>
      </c>
      <c r="G13845" t="s">
        <v>88</v>
      </c>
      <c r="H13845">
        <v>3.2</v>
      </c>
      <c r="I13845">
        <v>220</v>
      </c>
      <c r="J13845" t="s">
        <v>121</v>
      </c>
    </row>
    <row r="13846" spans="1:10" x14ac:dyDescent="0.3">
      <c r="A13846" t="s">
        <v>13950</v>
      </c>
      <c r="B13846">
        <v>40956.65788951463</v>
      </c>
      <c r="C13846" t="s">
        <v>85</v>
      </c>
      <c r="D13846" t="s">
        <v>92</v>
      </c>
      <c r="E13846" t="s">
        <v>99</v>
      </c>
      <c r="F13846">
        <v>68</v>
      </c>
      <c r="G13846" t="s">
        <v>88</v>
      </c>
      <c r="H13846">
        <v>4.3</v>
      </c>
      <c r="I13846">
        <v>0</v>
      </c>
      <c r="J13846" t="s">
        <v>36</v>
      </c>
    </row>
    <row r="13847" spans="1:10" x14ac:dyDescent="0.3">
      <c r="A13847" t="s">
        <v>13951</v>
      </c>
      <c r="B13847">
        <v>40956.661345941291</v>
      </c>
      <c r="C13847" t="s">
        <v>91</v>
      </c>
      <c r="D13847" t="s">
        <v>86</v>
      </c>
      <c r="E13847" t="s">
        <v>87</v>
      </c>
      <c r="F13847">
        <v>81</v>
      </c>
      <c r="G13847" t="s">
        <v>88</v>
      </c>
      <c r="H13847">
        <v>3.1</v>
      </c>
      <c r="I13847">
        <v>0</v>
      </c>
      <c r="J13847" t="s">
        <v>101</v>
      </c>
    </row>
    <row r="13848" spans="1:10" x14ac:dyDescent="0.3">
      <c r="A13848" t="s">
        <v>13952</v>
      </c>
      <c r="B13848">
        <v>40956.664795327124</v>
      </c>
      <c r="C13848" t="s">
        <v>116</v>
      </c>
      <c r="D13848" t="s">
        <v>92</v>
      </c>
      <c r="E13848" t="s">
        <v>87</v>
      </c>
      <c r="F13848">
        <v>81</v>
      </c>
      <c r="G13848" t="s">
        <v>88</v>
      </c>
      <c r="H13848">
        <v>3.6</v>
      </c>
      <c r="I13848">
        <v>170</v>
      </c>
      <c r="J13848" t="s">
        <v>89</v>
      </c>
    </row>
    <row r="13849" spans="1:10" x14ac:dyDescent="0.3">
      <c r="A13849" t="s">
        <v>13953</v>
      </c>
      <c r="B13849">
        <v>40956.667133949479</v>
      </c>
      <c r="C13849" t="s">
        <v>95</v>
      </c>
      <c r="D13849" t="s">
        <v>96</v>
      </c>
      <c r="E13849" t="s">
        <v>110</v>
      </c>
      <c r="F13849">
        <v>88</v>
      </c>
      <c r="G13849" t="s">
        <v>88</v>
      </c>
      <c r="H13849">
        <v>3.2</v>
      </c>
      <c r="I13849">
        <v>0</v>
      </c>
      <c r="J13849" t="s">
        <v>89</v>
      </c>
    </row>
    <row r="13850" spans="1:10" x14ac:dyDescent="0.3">
      <c r="A13850" t="s">
        <v>13954</v>
      </c>
      <c r="B13850">
        <v>40956.671036787746</v>
      </c>
      <c r="C13850" t="s">
        <v>85</v>
      </c>
      <c r="D13850" t="s">
        <v>86</v>
      </c>
      <c r="E13850" t="s">
        <v>93</v>
      </c>
      <c r="F13850">
        <v>75</v>
      </c>
      <c r="G13850" t="s">
        <v>88</v>
      </c>
      <c r="H13850">
        <v>3.3</v>
      </c>
      <c r="I13850">
        <v>280</v>
      </c>
      <c r="J13850" t="s">
        <v>121</v>
      </c>
    </row>
    <row r="13851" spans="1:10" x14ac:dyDescent="0.3">
      <c r="A13851" t="s">
        <v>13955</v>
      </c>
      <c r="B13851">
        <v>40956.673563015225</v>
      </c>
      <c r="C13851" t="s">
        <v>91</v>
      </c>
      <c r="D13851" t="s">
        <v>86</v>
      </c>
      <c r="E13851" t="s">
        <v>87</v>
      </c>
      <c r="F13851">
        <v>70</v>
      </c>
      <c r="G13851" t="s">
        <v>100</v>
      </c>
      <c r="H13851">
        <v>2.2999999999999998</v>
      </c>
      <c r="I13851">
        <v>300</v>
      </c>
      <c r="J13851" t="s">
        <v>101</v>
      </c>
    </row>
    <row r="13852" spans="1:10" x14ac:dyDescent="0.3">
      <c r="A13852" t="s">
        <v>13956</v>
      </c>
      <c r="B13852">
        <v>40956.675139303043</v>
      </c>
      <c r="C13852" t="s">
        <v>91</v>
      </c>
      <c r="D13852" t="s">
        <v>114</v>
      </c>
      <c r="E13852" t="s">
        <v>110</v>
      </c>
      <c r="F13852">
        <v>71</v>
      </c>
      <c r="G13852" t="s">
        <v>88</v>
      </c>
      <c r="H13852">
        <v>3.2</v>
      </c>
      <c r="I13852">
        <v>220</v>
      </c>
      <c r="J13852" t="s">
        <v>36</v>
      </c>
    </row>
    <row r="13853" spans="1:10" x14ac:dyDescent="0.3">
      <c r="A13853" t="s">
        <v>13957</v>
      </c>
      <c r="B13853">
        <v>40956.677522448335</v>
      </c>
      <c r="C13853" t="s">
        <v>116</v>
      </c>
      <c r="D13853" t="s">
        <v>96</v>
      </c>
      <c r="E13853" t="s">
        <v>93</v>
      </c>
      <c r="F13853">
        <v>81</v>
      </c>
      <c r="G13853" t="s">
        <v>88</v>
      </c>
      <c r="H13853">
        <v>2.2999999999999998</v>
      </c>
      <c r="I13853">
        <v>270</v>
      </c>
      <c r="J13853" t="s">
        <v>36</v>
      </c>
    </row>
    <row r="13854" spans="1:10" x14ac:dyDescent="0.3">
      <c r="A13854" t="s">
        <v>13958</v>
      </c>
      <c r="B13854">
        <v>40956.678265392831</v>
      </c>
      <c r="C13854" t="s">
        <v>91</v>
      </c>
      <c r="D13854" t="s">
        <v>92</v>
      </c>
      <c r="E13854" t="s">
        <v>87</v>
      </c>
      <c r="F13854">
        <v>70</v>
      </c>
      <c r="G13854" t="s">
        <v>88</v>
      </c>
      <c r="H13854">
        <v>2.7</v>
      </c>
      <c r="I13854">
        <v>240</v>
      </c>
      <c r="J13854" t="s">
        <v>89</v>
      </c>
    </row>
    <row r="13855" spans="1:10" x14ac:dyDescent="0.3">
      <c r="A13855" t="s">
        <v>13959</v>
      </c>
      <c r="B13855">
        <v>40956.68173234757</v>
      </c>
      <c r="C13855" t="s">
        <v>116</v>
      </c>
      <c r="D13855" t="s">
        <v>114</v>
      </c>
      <c r="E13855" t="s">
        <v>99</v>
      </c>
      <c r="F13855">
        <v>63</v>
      </c>
      <c r="G13855" t="s">
        <v>88</v>
      </c>
      <c r="H13855">
        <v>2.4</v>
      </c>
      <c r="I13855">
        <v>190</v>
      </c>
      <c r="J13855" t="s">
        <v>112</v>
      </c>
    </row>
    <row r="13856" spans="1:10" x14ac:dyDescent="0.3">
      <c r="A13856" t="s">
        <v>13960</v>
      </c>
      <c r="B13856">
        <v>40956.685180408291</v>
      </c>
      <c r="C13856" t="s">
        <v>120</v>
      </c>
      <c r="D13856" t="s">
        <v>86</v>
      </c>
      <c r="E13856" t="s">
        <v>99</v>
      </c>
      <c r="F13856">
        <v>65</v>
      </c>
      <c r="G13856" t="s">
        <v>88</v>
      </c>
      <c r="H13856">
        <v>4</v>
      </c>
      <c r="I13856">
        <v>70</v>
      </c>
      <c r="J13856" t="s">
        <v>97</v>
      </c>
    </row>
    <row r="13857" spans="1:10" x14ac:dyDescent="0.3">
      <c r="A13857" t="s">
        <v>13961</v>
      </c>
      <c r="B13857">
        <v>40956.68643494838</v>
      </c>
      <c r="C13857" t="s">
        <v>105</v>
      </c>
      <c r="D13857" t="s">
        <v>92</v>
      </c>
      <c r="E13857" t="s">
        <v>87</v>
      </c>
      <c r="F13857">
        <v>77</v>
      </c>
      <c r="G13857" t="s">
        <v>88</v>
      </c>
      <c r="H13857">
        <v>2.2999999999999998</v>
      </c>
      <c r="I13857">
        <v>160</v>
      </c>
      <c r="J13857" t="s">
        <v>112</v>
      </c>
    </row>
    <row r="13858" spans="1:10" x14ac:dyDescent="0.3">
      <c r="A13858" t="s">
        <v>13962</v>
      </c>
      <c r="B13858">
        <v>40956.689089839463</v>
      </c>
      <c r="C13858" t="s">
        <v>120</v>
      </c>
      <c r="D13858" t="s">
        <v>92</v>
      </c>
      <c r="E13858" t="s">
        <v>99</v>
      </c>
      <c r="F13858">
        <v>67</v>
      </c>
      <c r="G13858" t="s">
        <v>88</v>
      </c>
      <c r="H13858">
        <v>2.2000000000000002</v>
      </c>
      <c r="I13858">
        <v>0</v>
      </c>
      <c r="J13858" t="s">
        <v>121</v>
      </c>
    </row>
    <row r="13859" spans="1:10" x14ac:dyDescent="0.3">
      <c r="A13859" t="s">
        <v>13963</v>
      </c>
      <c r="B13859">
        <v>40956.692207725158</v>
      </c>
      <c r="C13859" t="s">
        <v>120</v>
      </c>
      <c r="D13859" t="s">
        <v>114</v>
      </c>
      <c r="E13859" t="s">
        <v>99</v>
      </c>
      <c r="F13859">
        <v>92</v>
      </c>
      <c r="G13859" t="s">
        <v>88</v>
      </c>
      <c r="H13859">
        <v>2.6</v>
      </c>
      <c r="I13859">
        <v>0</v>
      </c>
      <c r="J13859" t="s">
        <v>101</v>
      </c>
    </row>
    <row r="13860" spans="1:10" x14ac:dyDescent="0.3">
      <c r="A13860" t="s">
        <v>13964</v>
      </c>
      <c r="B13860">
        <v>40956.695867383787</v>
      </c>
      <c r="C13860" t="s">
        <v>120</v>
      </c>
      <c r="D13860" t="s">
        <v>86</v>
      </c>
      <c r="E13860" t="s">
        <v>87</v>
      </c>
      <c r="F13860">
        <v>80</v>
      </c>
      <c r="G13860" t="s">
        <v>88</v>
      </c>
      <c r="H13860">
        <v>3.3</v>
      </c>
      <c r="I13860">
        <v>200</v>
      </c>
      <c r="J13860" t="s">
        <v>36</v>
      </c>
    </row>
    <row r="13861" spans="1:10" x14ac:dyDescent="0.3">
      <c r="A13861" t="s">
        <v>13965</v>
      </c>
      <c r="B13861">
        <v>40956.699335768179</v>
      </c>
      <c r="C13861" t="s">
        <v>95</v>
      </c>
      <c r="D13861" t="s">
        <v>96</v>
      </c>
      <c r="E13861" t="s">
        <v>110</v>
      </c>
      <c r="F13861">
        <v>67</v>
      </c>
      <c r="G13861" t="s">
        <v>88</v>
      </c>
      <c r="H13861">
        <v>3</v>
      </c>
      <c r="I13861">
        <v>160</v>
      </c>
      <c r="J13861" t="s">
        <v>89</v>
      </c>
    </row>
    <row r="13862" spans="1:10" x14ac:dyDescent="0.3">
      <c r="A13862" t="s">
        <v>13966</v>
      </c>
      <c r="B13862">
        <v>40956.701847712873</v>
      </c>
      <c r="C13862" t="s">
        <v>116</v>
      </c>
      <c r="D13862" t="s">
        <v>96</v>
      </c>
      <c r="E13862" t="s">
        <v>93</v>
      </c>
      <c r="F13862">
        <v>67</v>
      </c>
      <c r="G13862" t="s">
        <v>100</v>
      </c>
      <c r="H13862">
        <v>3.3</v>
      </c>
      <c r="I13862">
        <v>250</v>
      </c>
      <c r="J13862" t="s">
        <v>121</v>
      </c>
    </row>
    <row r="13863" spans="1:10" x14ac:dyDescent="0.3">
      <c r="A13863" t="s">
        <v>13967</v>
      </c>
      <c r="B13863">
        <v>40956.705714581469</v>
      </c>
      <c r="C13863" t="s">
        <v>105</v>
      </c>
      <c r="D13863" t="s">
        <v>96</v>
      </c>
      <c r="E13863" t="s">
        <v>87</v>
      </c>
      <c r="F13863">
        <v>71</v>
      </c>
      <c r="G13863" t="s">
        <v>88</v>
      </c>
      <c r="H13863">
        <v>3.1</v>
      </c>
      <c r="I13863">
        <v>170</v>
      </c>
      <c r="J13863" t="s">
        <v>97</v>
      </c>
    </row>
    <row r="13864" spans="1:10" x14ac:dyDescent="0.3">
      <c r="A13864" t="s">
        <v>13968</v>
      </c>
      <c r="B13864">
        <v>40956.706665612575</v>
      </c>
      <c r="C13864" t="s">
        <v>91</v>
      </c>
      <c r="D13864" t="s">
        <v>96</v>
      </c>
      <c r="E13864" t="s">
        <v>99</v>
      </c>
      <c r="F13864">
        <v>79</v>
      </c>
      <c r="G13864" t="s">
        <v>88</v>
      </c>
      <c r="H13864">
        <v>3</v>
      </c>
      <c r="I13864">
        <v>180</v>
      </c>
      <c r="J13864" t="s">
        <v>36</v>
      </c>
    </row>
    <row r="13865" spans="1:10" x14ac:dyDescent="0.3">
      <c r="A13865" t="s">
        <v>13969</v>
      </c>
      <c r="B13865">
        <v>40956.707280479524</v>
      </c>
      <c r="C13865" t="s">
        <v>91</v>
      </c>
      <c r="D13865" t="s">
        <v>103</v>
      </c>
      <c r="E13865" t="s">
        <v>99</v>
      </c>
      <c r="F13865">
        <v>73</v>
      </c>
      <c r="G13865" t="s">
        <v>88</v>
      </c>
      <c r="H13865">
        <v>2.8</v>
      </c>
      <c r="I13865">
        <v>0</v>
      </c>
      <c r="J13865" t="s">
        <v>112</v>
      </c>
    </row>
    <row r="13866" spans="1:10" x14ac:dyDescent="0.3">
      <c r="A13866" t="s">
        <v>13970</v>
      </c>
      <c r="B13866">
        <v>40956.710402053366</v>
      </c>
      <c r="C13866" t="s">
        <v>105</v>
      </c>
      <c r="D13866" t="s">
        <v>114</v>
      </c>
      <c r="E13866" t="s">
        <v>93</v>
      </c>
      <c r="F13866">
        <v>78</v>
      </c>
      <c r="G13866" t="s">
        <v>88</v>
      </c>
      <c r="H13866">
        <v>3.1</v>
      </c>
      <c r="I13866">
        <v>170</v>
      </c>
      <c r="J13866" t="s">
        <v>36</v>
      </c>
    </row>
    <row r="13867" spans="1:10" x14ac:dyDescent="0.3">
      <c r="A13867" t="s">
        <v>13971</v>
      </c>
      <c r="B13867">
        <v>40956.714097498407</v>
      </c>
      <c r="C13867" t="s">
        <v>95</v>
      </c>
      <c r="D13867" t="s">
        <v>86</v>
      </c>
      <c r="E13867" t="s">
        <v>110</v>
      </c>
      <c r="F13867">
        <v>79</v>
      </c>
      <c r="G13867" t="s">
        <v>88</v>
      </c>
      <c r="H13867">
        <v>3.5</v>
      </c>
      <c r="I13867">
        <v>0</v>
      </c>
      <c r="J13867" t="s">
        <v>121</v>
      </c>
    </row>
    <row r="13868" spans="1:10" x14ac:dyDescent="0.3">
      <c r="A13868" t="s">
        <v>13972</v>
      </c>
      <c r="B13868">
        <v>40956.716994681599</v>
      </c>
      <c r="C13868" t="s">
        <v>95</v>
      </c>
      <c r="D13868" t="s">
        <v>92</v>
      </c>
      <c r="E13868" t="s">
        <v>87</v>
      </c>
      <c r="F13868">
        <v>83</v>
      </c>
      <c r="G13868" t="s">
        <v>88</v>
      </c>
      <c r="H13868">
        <v>2.7</v>
      </c>
      <c r="I13868">
        <v>160</v>
      </c>
      <c r="J13868" t="s">
        <v>112</v>
      </c>
    </row>
    <row r="13869" spans="1:10" x14ac:dyDescent="0.3">
      <c r="A13869" t="s">
        <v>13973</v>
      </c>
      <c r="B13869">
        <v>40956.720168144719</v>
      </c>
      <c r="C13869" t="s">
        <v>120</v>
      </c>
      <c r="D13869" t="s">
        <v>92</v>
      </c>
      <c r="E13869" t="s">
        <v>87</v>
      </c>
      <c r="F13869">
        <v>77</v>
      </c>
      <c r="G13869" t="s">
        <v>88</v>
      </c>
      <c r="H13869">
        <v>3.6</v>
      </c>
      <c r="I13869">
        <v>0</v>
      </c>
      <c r="J13869" t="s">
        <v>36</v>
      </c>
    </row>
    <row r="13870" spans="1:10" x14ac:dyDescent="0.3">
      <c r="A13870" t="s">
        <v>13974</v>
      </c>
      <c r="B13870">
        <v>40956.721168622134</v>
      </c>
      <c r="C13870" t="s">
        <v>95</v>
      </c>
      <c r="D13870" t="s">
        <v>92</v>
      </c>
      <c r="E13870" t="s">
        <v>99</v>
      </c>
      <c r="F13870">
        <v>74</v>
      </c>
      <c r="G13870" t="s">
        <v>88</v>
      </c>
      <c r="H13870">
        <v>3.6</v>
      </c>
      <c r="I13870">
        <v>180</v>
      </c>
      <c r="J13870" t="s">
        <v>36</v>
      </c>
    </row>
    <row r="13871" spans="1:10" x14ac:dyDescent="0.3">
      <c r="A13871" t="s">
        <v>13975</v>
      </c>
      <c r="B13871">
        <v>40956.725136036912</v>
      </c>
      <c r="C13871" t="s">
        <v>105</v>
      </c>
      <c r="D13871" t="s">
        <v>92</v>
      </c>
      <c r="E13871" t="s">
        <v>87</v>
      </c>
      <c r="F13871">
        <v>61</v>
      </c>
      <c r="G13871" t="s">
        <v>88</v>
      </c>
      <c r="H13871">
        <v>2.8</v>
      </c>
      <c r="I13871">
        <v>110</v>
      </c>
      <c r="J13871" t="s">
        <v>101</v>
      </c>
    </row>
    <row r="13872" spans="1:10" x14ac:dyDescent="0.3">
      <c r="A13872" t="s">
        <v>13976</v>
      </c>
      <c r="B13872">
        <v>40956.728491225505</v>
      </c>
      <c r="C13872" t="s">
        <v>91</v>
      </c>
      <c r="D13872" t="s">
        <v>92</v>
      </c>
      <c r="E13872" t="s">
        <v>99</v>
      </c>
      <c r="F13872">
        <v>73</v>
      </c>
      <c r="G13872" t="s">
        <v>88</v>
      </c>
      <c r="H13872">
        <v>3.5</v>
      </c>
      <c r="I13872">
        <v>220</v>
      </c>
      <c r="J13872" t="s">
        <v>97</v>
      </c>
    </row>
    <row r="13873" spans="1:10" x14ac:dyDescent="0.3">
      <c r="A13873" t="s">
        <v>13977</v>
      </c>
      <c r="B13873">
        <v>40956.73010706764</v>
      </c>
      <c r="C13873" t="s">
        <v>116</v>
      </c>
      <c r="D13873" t="s">
        <v>96</v>
      </c>
      <c r="E13873" t="s">
        <v>110</v>
      </c>
      <c r="F13873">
        <v>74</v>
      </c>
      <c r="G13873" t="s">
        <v>88</v>
      </c>
      <c r="H13873">
        <v>3.6</v>
      </c>
      <c r="I13873">
        <v>160</v>
      </c>
      <c r="J13873" t="s">
        <v>112</v>
      </c>
    </row>
    <row r="13874" spans="1:10" x14ac:dyDescent="0.3">
      <c r="A13874" t="s">
        <v>13978</v>
      </c>
      <c r="B13874">
        <v>40956.733401455487</v>
      </c>
      <c r="C13874" t="s">
        <v>120</v>
      </c>
      <c r="D13874" t="s">
        <v>96</v>
      </c>
      <c r="E13874" t="s">
        <v>93</v>
      </c>
      <c r="F13874">
        <v>83</v>
      </c>
      <c r="G13874" t="s">
        <v>88</v>
      </c>
      <c r="H13874">
        <v>4.4000000000000004</v>
      </c>
      <c r="I13874">
        <v>0</v>
      </c>
      <c r="J13874" t="s">
        <v>112</v>
      </c>
    </row>
    <row r="13875" spans="1:10" x14ac:dyDescent="0.3">
      <c r="A13875" t="s">
        <v>13979</v>
      </c>
      <c r="B13875">
        <v>40956.735421002515</v>
      </c>
      <c r="C13875" t="s">
        <v>85</v>
      </c>
      <c r="D13875" t="s">
        <v>92</v>
      </c>
      <c r="E13875" t="s">
        <v>93</v>
      </c>
      <c r="F13875">
        <v>87</v>
      </c>
      <c r="G13875" t="s">
        <v>88</v>
      </c>
      <c r="H13875">
        <v>2.5</v>
      </c>
      <c r="I13875">
        <v>270</v>
      </c>
      <c r="J13875" t="s">
        <v>36</v>
      </c>
    </row>
    <row r="13876" spans="1:10" x14ac:dyDescent="0.3">
      <c r="A13876" t="s">
        <v>13980</v>
      </c>
      <c r="B13876">
        <v>40956.736269181129</v>
      </c>
      <c r="C13876" t="s">
        <v>116</v>
      </c>
      <c r="D13876" t="s">
        <v>103</v>
      </c>
      <c r="E13876" t="s">
        <v>87</v>
      </c>
      <c r="F13876">
        <v>72</v>
      </c>
      <c r="G13876" t="s">
        <v>88</v>
      </c>
      <c r="H13876">
        <v>3.1</v>
      </c>
      <c r="I13876">
        <v>0</v>
      </c>
      <c r="J13876" t="s">
        <v>89</v>
      </c>
    </row>
    <row r="13877" spans="1:10" x14ac:dyDescent="0.3">
      <c r="A13877" t="s">
        <v>13981</v>
      </c>
      <c r="B13877">
        <v>40956.737847291261</v>
      </c>
      <c r="C13877" t="s">
        <v>85</v>
      </c>
      <c r="D13877" t="s">
        <v>103</v>
      </c>
      <c r="E13877" t="s">
        <v>93</v>
      </c>
      <c r="F13877">
        <v>81</v>
      </c>
      <c r="G13877" t="s">
        <v>88</v>
      </c>
      <c r="H13877">
        <v>2.7</v>
      </c>
      <c r="I13877">
        <v>220</v>
      </c>
      <c r="J13877" t="s">
        <v>97</v>
      </c>
    </row>
    <row r="13878" spans="1:10" x14ac:dyDescent="0.3">
      <c r="A13878" t="s">
        <v>13982</v>
      </c>
      <c r="B13878">
        <v>40956.740499669169</v>
      </c>
      <c r="C13878" t="s">
        <v>95</v>
      </c>
      <c r="D13878" t="s">
        <v>103</v>
      </c>
      <c r="E13878" t="s">
        <v>93</v>
      </c>
      <c r="F13878">
        <v>89</v>
      </c>
      <c r="G13878" t="s">
        <v>88</v>
      </c>
      <c r="H13878">
        <v>2.7</v>
      </c>
      <c r="I13878">
        <v>0</v>
      </c>
      <c r="J13878" t="s">
        <v>89</v>
      </c>
    </row>
    <row r="13879" spans="1:10" x14ac:dyDescent="0.3">
      <c r="A13879" t="s">
        <v>13983</v>
      </c>
      <c r="B13879">
        <v>40956.743106640926</v>
      </c>
      <c r="C13879" t="s">
        <v>91</v>
      </c>
      <c r="D13879" t="s">
        <v>103</v>
      </c>
      <c r="E13879" t="s">
        <v>99</v>
      </c>
      <c r="F13879">
        <v>69</v>
      </c>
      <c r="G13879" t="s">
        <v>88</v>
      </c>
      <c r="H13879">
        <v>2.6</v>
      </c>
      <c r="I13879">
        <v>210</v>
      </c>
      <c r="J13879" t="s">
        <v>89</v>
      </c>
    </row>
    <row r="13880" spans="1:10" x14ac:dyDescent="0.3">
      <c r="A13880" t="s">
        <v>13984</v>
      </c>
      <c r="B13880">
        <v>40956.744971199987</v>
      </c>
      <c r="C13880" t="s">
        <v>116</v>
      </c>
      <c r="D13880" t="s">
        <v>92</v>
      </c>
      <c r="E13880" t="s">
        <v>87</v>
      </c>
      <c r="F13880">
        <v>79</v>
      </c>
      <c r="G13880" t="s">
        <v>88</v>
      </c>
      <c r="H13880">
        <v>2.7</v>
      </c>
      <c r="I13880">
        <v>200</v>
      </c>
      <c r="J13880" t="s">
        <v>121</v>
      </c>
    </row>
    <row r="13881" spans="1:10" x14ac:dyDescent="0.3">
      <c r="A13881" t="s">
        <v>13985</v>
      </c>
      <c r="B13881">
        <v>40956.746575501413</v>
      </c>
      <c r="C13881" t="s">
        <v>116</v>
      </c>
      <c r="D13881" t="s">
        <v>114</v>
      </c>
      <c r="E13881" t="s">
        <v>93</v>
      </c>
      <c r="F13881">
        <v>74</v>
      </c>
      <c r="G13881" t="s">
        <v>88</v>
      </c>
      <c r="H13881">
        <v>3.2</v>
      </c>
      <c r="I13881">
        <v>0</v>
      </c>
      <c r="J13881" t="s">
        <v>89</v>
      </c>
    </row>
    <row r="13882" spans="1:10" x14ac:dyDescent="0.3">
      <c r="A13882" t="s">
        <v>13986</v>
      </c>
      <c r="B13882">
        <v>40956.749794113661</v>
      </c>
      <c r="C13882" t="s">
        <v>91</v>
      </c>
      <c r="D13882" t="s">
        <v>86</v>
      </c>
      <c r="E13882" t="s">
        <v>93</v>
      </c>
      <c r="F13882">
        <v>82</v>
      </c>
      <c r="G13882" t="s">
        <v>88</v>
      </c>
      <c r="H13882">
        <v>2.5</v>
      </c>
      <c r="I13882">
        <v>250</v>
      </c>
      <c r="J13882" t="s">
        <v>97</v>
      </c>
    </row>
    <row r="13883" spans="1:10" x14ac:dyDescent="0.3">
      <c r="A13883" t="s">
        <v>13987</v>
      </c>
      <c r="B13883">
        <v>40956.752447212362</v>
      </c>
      <c r="C13883" t="s">
        <v>120</v>
      </c>
      <c r="D13883" t="s">
        <v>86</v>
      </c>
      <c r="E13883" t="s">
        <v>110</v>
      </c>
      <c r="F13883">
        <v>73</v>
      </c>
      <c r="G13883" t="s">
        <v>88</v>
      </c>
      <c r="H13883">
        <v>2.4</v>
      </c>
      <c r="I13883">
        <v>250</v>
      </c>
      <c r="J13883" t="s">
        <v>89</v>
      </c>
    </row>
    <row r="13884" spans="1:10" x14ac:dyDescent="0.3">
      <c r="A13884" t="s">
        <v>13988</v>
      </c>
      <c r="B13884">
        <v>40956.75643300439</v>
      </c>
      <c r="C13884" t="s">
        <v>120</v>
      </c>
      <c r="D13884" t="s">
        <v>92</v>
      </c>
      <c r="E13884" t="s">
        <v>99</v>
      </c>
      <c r="F13884">
        <v>78</v>
      </c>
      <c r="G13884" t="s">
        <v>100</v>
      </c>
      <c r="H13884">
        <v>2.5</v>
      </c>
      <c r="I13884">
        <v>210</v>
      </c>
      <c r="J13884" t="s">
        <v>121</v>
      </c>
    </row>
    <row r="13885" spans="1:10" x14ac:dyDescent="0.3">
      <c r="A13885" t="s">
        <v>13989</v>
      </c>
      <c r="B13885">
        <v>40956.757433439889</v>
      </c>
      <c r="C13885" t="s">
        <v>91</v>
      </c>
      <c r="D13885" t="s">
        <v>92</v>
      </c>
      <c r="E13885" t="s">
        <v>87</v>
      </c>
      <c r="F13885">
        <v>65</v>
      </c>
      <c r="G13885" t="s">
        <v>88</v>
      </c>
      <c r="H13885">
        <v>3</v>
      </c>
      <c r="I13885">
        <v>0</v>
      </c>
      <c r="J13885" t="s">
        <v>101</v>
      </c>
    </row>
    <row r="13886" spans="1:10" x14ac:dyDescent="0.3">
      <c r="A13886" t="s">
        <v>13990</v>
      </c>
      <c r="B13886">
        <v>40956.758835033732</v>
      </c>
      <c r="C13886" t="s">
        <v>95</v>
      </c>
      <c r="D13886" t="s">
        <v>114</v>
      </c>
      <c r="E13886" t="s">
        <v>93</v>
      </c>
      <c r="F13886">
        <v>60</v>
      </c>
      <c r="G13886" t="s">
        <v>88</v>
      </c>
      <c r="H13886">
        <v>3.2</v>
      </c>
      <c r="I13886">
        <v>0</v>
      </c>
      <c r="J13886" t="s">
        <v>121</v>
      </c>
    </row>
    <row r="13887" spans="1:10" x14ac:dyDescent="0.3">
      <c r="A13887" t="s">
        <v>13991</v>
      </c>
      <c r="B13887">
        <v>40956.762281562762</v>
      </c>
      <c r="C13887" t="s">
        <v>95</v>
      </c>
      <c r="D13887" t="s">
        <v>86</v>
      </c>
      <c r="E13887" t="s">
        <v>87</v>
      </c>
      <c r="F13887">
        <v>67</v>
      </c>
      <c r="G13887" t="s">
        <v>88</v>
      </c>
      <c r="H13887">
        <v>2.6</v>
      </c>
      <c r="I13887">
        <v>230</v>
      </c>
      <c r="J13887" t="s">
        <v>97</v>
      </c>
    </row>
    <row r="13888" spans="1:10" x14ac:dyDescent="0.3">
      <c r="A13888" t="s">
        <v>13992</v>
      </c>
      <c r="B13888">
        <v>40956.762616443535</v>
      </c>
      <c r="C13888" t="s">
        <v>85</v>
      </c>
      <c r="D13888" t="s">
        <v>96</v>
      </c>
      <c r="E13888" t="s">
        <v>93</v>
      </c>
      <c r="F13888">
        <v>76</v>
      </c>
      <c r="G13888" t="s">
        <v>100</v>
      </c>
      <c r="H13888">
        <v>3.7</v>
      </c>
      <c r="I13888">
        <v>120</v>
      </c>
      <c r="J13888" t="s">
        <v>121</v>
      </c>
    </row>
    <row r="13889" spans="1:10" x14ac:dyDescent="0.3">
      <c r="A13889" t="s">
        <v>13993</v>
      </c>
      <c r="B13889">
        <v>40956.762759306701</v>
      </c>
      <c r="C13889" t="s">
        <v>95</v>
      </c>
      <c r="D13889" t="s">
        <v>86</v>
      </c>
      <c r="E13889" t="s">
        <v>93</v>
      </c>
      <c r="F13889">
        <v>85</v>
      </c>
      <c r="G13889" t="s">
        <v>88</v>
      </c>
      <c r="H13889">
        <v>3.4</v>
      </c>
      <c r="I13889">
        <v>120</v>
      </c>
      <c r="J13889" t="s">
        <v>89</v>
      </c>
    </row>
    <row r="13890" spans="1:10" x14ac:dyDescent="0.3">
      <c r="A13890" t="s">
        <v>13994</v>
      </c>
      <c r="B13890">
        <v>40956.766659494926</v>
      </c>
      <c r="C13890" t="s">
        <v>105</v>
      </c>
      <c r="D13890" t="s">
        <v>114</v>
      </c>
      <c r="E13890" t="s">
        <v>87</v>
      </c>
      <c r="F13890">
        <v>73</v>
      </c>
      <c r="G13890" t="s">
        <v>88</v>
      </c>
      <c r="H13890">
        <v>3.2</v>
      </c>
      <c r="I13890">
        <v>0</v>
      </c>
      <c r="J13890" t="s">
        <v>112</v>
      </c>
    </row>
    <row r="13891" spans="1:10" x14ac:dyDescent="0.3">
      <c r="A13891" t="s">
        <v>13995</v>
      </c>
      <c r="B13891">
        <v>40956.768943859075</v>
      </c>
      <c r="C13891" t="s">
        <v>105</v>
      </c>
      <c r="D13891" t="s">
        <v>96</v>
      </c>
      <c r="E13891" t="s">
        <v>93</v>
      </c>
      <c r="F13891">
        <v>101</v>
      </c>
      <c r="G13891" t="s">
        <v>88</v>
      </c>
      <c r="H13891">
        <v>2.7</v>
      </c>
      <c r="I13891">
        <v>0</v>
      </c>
      <c r="J13891" t="s">
        <v>101</v>
      </c>
    </row>
    <row r="13892" spans="1:10" x14ac:dyDescent="0.3">
      <c r="A13892" t="s">
        <v>13996</v>
      </c>
      <c r="B13892">
        <v>40956.769517031091</v>
      </c>
      <c r="C13892" t="s">
        <v>91</v>
      </c>
      <c r="D13892" t="s">
        <v>96</v>
      </c>
      <c r="E13892" t="s">
        <v>93</v>
      </c>
      <c r="F13892">
        <v>77</v>
      </c>
      <c r="G13892" t="s">
        <v>88</v>
      </c>
      <c r="H13892">
        <v>3.1</v>
      </c>
      <c r="I13892">
        <v>0</v>
      </c>
      <c r="J13892" t="s">
        <v>97</v>
      </c>
    </row>
    <row r="13893" spans="1:10" x14ac:dyDescent="0.3">
      <c r="A13893" t="s">
        <v>13997</v>
      </c>
      <c r="B13893">
        <v>40956.773464964834</v>
      </c>
      <c r="C13893" t="s">
        <v>116</v>
      </c>
      <c r="D13893" t="s">
        <v>114</v>
      </c>
      <c r="E13893" t="s">
        <v>99</v>
      </c>
      <c r="F13893">
        <v>86</v>
      </c>
      <c r="G13893" t="s">
        <v>88</v>
      </c>
      <c r="H13893">
        <v>2.7</v>
      </c>
      <c r="I13893">
        <v>300</v>
      </c>
      <c r="J13893" t="s">
        <v>36</v>
      </c>
    </row>
    <row r="13894" spans="1:10" x14ac:dyDescent="0.3">
      <c r="A13894" t="s">
        <v>13998</v>
      </c>
      <c r="B13894">
        <v>40956.775654395198</v>
      </c>
      <c r="C13894" t="s">
        <v>120</v>
      </c>
      <c r="D13894" t="s">
        <v>114</v>
      </c>
      <c r="E13894" t="s">
        <v>99</v>
      </c>
      <c r="F13894">
        <v>63</v>
      </c>
      <c r="G13894" t="s">
        <v>100</v>
      </c>
      <c r="H13894">
        <v>2.7</v>
      </c>
      <c r="I13894">
        <v>0</v>
      </c>
      <c r="J13894" t="s">
        <v>97</v>
      </c>
    </row>
    <row r="13895" spans="1:10" x14ac:dyDescent="0.3">
      <c r="A13895" t="s">
        <v>13999</v>
      </c>
      <c r="B13895">
        <v>40956.777456192052</v>
      </c>
      <c r="C13895" t="s">
        <v>116</v>
      </c>
      <c r="D13895" t="s">
        <v>96</v>
      </c>
      <c r="E13895" t="s">
        <v>99</v>
      </c>
      <c r="F13895">
        <v>79</v>
      </c>
      <c r="G13895" t="s">
        <v>88</v>
      </c>
      <c r="H13895">
        <v>2.2000000000000002</v>
      </c>
      <c r="I13895">
        <v>0</v>
      </c>
      <c r="J13895" t="s">
        <v>101</v>
      </c>
    </row>
    <row r="13896" spans="1:10" x14ac:dyDescent="0.3">
      <c r="A13896" t="s">
        <v>14000</v>
      </c>
      <c r="B13896">
        <v>40956.779338643799</v>
      </c>
      <c r="C13896" t="s">
        <v>91</v>
      </c>
      <c r="D13896" t="s">
        <v>86</v>
      </c>
      <c r="E13896" t="s">
        <v>99</v>
      </c>
      <c r="F13896">
        <v>87</v>
      </c>
      <c r="G13896" t="s">
        <v>88</v>
      </c>
      <c r="H13896">
        <v>4.7</v>
      </c>
      <c r="I13896">
        <v>260</v>
      </c>
      <c r="J13896" t="s">
        <v>36</v>
      </c>
    </row>
    <row r="13897" spans="1:10" x14ac:dyDescent="0.3">
      <c r="A13897" t="s">
        <v>14001</v>
      </c>
      <c r="B13897">
        <v>40956.78015737189</v>
      </c>
      <c r="C13897" t="s">
        <v>116</v>
      </c>
      <c r="D13897" t="s">
        <v>103</v>
      </c>
      <c r="E13897" t="s">
        <v>110</v>
      </c>
      <c r="F13897">
        <v>58</v>
      </c>
      <c r="G13897" t="s">
        <v>88</v>
      </c>
      <c r="H13897">
        <v>2.8</v>
      </c>
      <c r="I13897">
        <v>0</v>
      </c>
      <c r="J13897" t="s">
        <v>89</v>
      </c>
    </row>
    <row r="13898" spans="1:10" x14ac:dyDescent="0.3">
      <c r="A13898" t="s">
        <v>14002</v>
      </c>
      <c r="B13898">
        <v>40956.782008528382</v>
      </c>
      <c r="C13898" t="s">
        <v>116</v>
      </c>
      <c r="D13898" t="s">
        <v>114</v>
      </c>
      <c r="E13898" t="s">
        <v>87</v>
      </c>
      <c r="F13898">
        <v>79</v>
      </c>
      <c r="G13898" t="s">
        <v>88</v>
      </c>
      <c r="H13898">
        <v>3.6</v>
      </c>
      <c r="I13898">
        <v>0</v>
      </c>
      <c r="J13898" t="s">
        <v>97</v>
      </c>
    </row>
    <row r="13899" spans="1:10" x14ac:dyDescent="0.3">
      <c r="A13899" t="s">
        <v>14003</v>
      </c>
      <c r="B13899">
        <v>40956.782521499255</v>
      </c>
      <c r="C13899" t="s">
        <v>116</v>
      </c>
      <c r="D13899" t="s">
        <v>92</v>
      </c>
      <c r="E13899" t="s">
        <v>87</v>
      </c>
      <c r="F13899">
        <v>79</v>
      </c>
      <c r="G13899" t="s">
        <v>88</v>
      </c>
      <c r="H13899">
        <v>2.2000000000000002</v>
      </c>
      <c r="I13899">
        <v>170</v>
      </c>
      <c r="J13899" t="s">
        <v>101</v>
      </c>
    </row>
    <row r="13900" spans="1:10" x14ac:dyDescent="0.3">
      <c r="A13900" t="s">
        <v>14004</v>
      </c>
      <c r="B13900">
        <v>40956.785309886458</v>
      </c>
      <c r="C13900" t="s">
        <v>105</v>
      </c>
      <c r="D13900" t="s">
        <v>96</v>
      </c>
      <c r="E13900" t="s">
        <v>110</v>
      </c>
      <c r="F13900">
        <v>92</v>
      </c>
      <c r="G13900" t="s">
        <v>88</v>
      </c>
      <c r="H13900">
        <v>3.1</v>
      </c>
      <c r="I13900">
        <v>0</v>
      </c>
      <c r="J13900" t="s">
        <v>36</v>
      </c>
    </row>
    <row r="13901" spans="1:10" x14ac:dyDescent="0.3">
      <c r="A13901" t="s">
        <v>14005</v>
      </c>
      <c r="B13901">
        <v>40956.786960128193</v>
      </c>
      <c r="C13901" t="s">
        <v>95</v>
      </c>
      <c r="D13901" t="s">
        <v>103</v>
      </c>
      <c r="E13901" t="s">
        <v>87</v>
      </c>
      <c r="F13901">
        <v>65</v>
      </c>
      <c r="G13901" t="s">
        <v>88</v>
      </c>
      <c r="H13901">
        <v>2.2000000000000002</v>
      </c>
      <c r="I13901">
        <v>0</v>
      </c>
      <c r="J13901" t="s">
        <v>36</v>
      </c>
    </row>
    <row r="13902" spans="1:10" x14ac:dyDescent="0.3">
      <c r="A13902" t="s">
        <v>14006</v>
      </c>
      <c r="B13902">
        <v>40956.788870163793</v>
      </c>
      <c r="C13902" t="s">
        <v>85</v>
      </c>
      <c r="D13902" t="s">
        <v>92</v>
      </c>
      <c r="E13902" t="s">
        <v>110</v>
      </c>
      <c r="F13902">
        <v>61</v>
      </c>
      <c r="G13902" t="s">
        <v>88</v>
      </c>
      <c r="H13902">
        <v>4</v>
      </c>
      <c r="I13902">
        <v>170</v>
      </c>
      <c r="J13902" t="s">
        <v>121</v>
      </c>
    </row>
    <row r="13903" spans="1:10" x14ac:dyDescent="0.3">
      <c r="A13903" t="s">
        <v>14007</v>
      </c>
      <c r="B13903">
        <v>40956.790715695199</v>
      </c>
      <c r="C13903" t="s">
        <v>85</v>
      </c>
      <c r="D13903" t="s">
        <v>96</v>
      </c>
      <c r="E13903" t="s">
        <v>99</v>
      </c>
      <c r="F13903">
        <v>64</v>
      </c>
      <c r="G13903" t="s">
        <v>88</v>
      </c>
      <c r="H13903">
        <v>3</v>
      </c>
      <c r="I13903">
        <v>0</v>
      </c>
      <c r="J13903" t="s">
        <v>101</v>
      </c>
    </row>
    <row r="13904" spans="1:10" x14ac:dyDescent="0.3">
      <c r="A13904" t="s">
        <v>14008</v>
      </c>
      <c r="B13904">
        <v>40956.792766842897</v>
      </c>
      <c r="C13904" t="s">
        <v>105</v>
      </c>
      <c r="D13904" t="s">
        <v>86</v>
      </c>
      <c r="E13904" t="s">
        <v>87</v>
      </c>
      <c r="F13904">
        <v>82</v>
      </c>
      <c r="G13904" t="s">
        <v>88</v>
      </c>
      <c r="H13904">
        <v>2.5</v>
      </c>
      <c r="I13904">
        <v>170</v>
      </c>
      <c r="J13904" t="s">
        <v>101</v>
      </c>
    </row>
    <row r="13905" spans="1:10" x14ac:dyDescent="0.3">
      <c r="A13905" t="s">
        <v>14009</v>
      </c>
      <c r="B13905">
        <v>40956.794676588659</v>
      </c>
      <c r="C13905" t="s">
        <v>85</v>
      </c>
      <c r="D13905" t="s">
        <v>86</v>
      </c>
      <c r="E13905" t="s">
        <v>110</v>
      </c>
      <c r="F13905">
        <v>79</v>
      </c>
      <c r="G13905" t="s">
        <v>100</v>
      </c>
      <c r="H13905">
        <v>3.1</v>
      </c>
      <c r="I13905">
        <v>190</v>
      </c>
      <c r="J13905" t="s">
        <v>101</v>
      </c>
    </row>
    <row r="13906" spans="1:10" x14ac:dyDescent="0.3">
      <c r="A13906" t="s">
        <v>14010</v>
      </c>
      <c r="B13906">
        <v>40956.796591485319</v>
      </c>
      <c r="C13906" t="s">
        <v>85</v>
      </c>
      <c r="D13906" t="s">
        <v>103</v>
      </c>
      <c r="E13906" t="s">
        <v>99</v>
      </c>
      <c r="F13906">
        <v>70</v>
      </c>
      <c r="G13906" t="s">
        <v>88</v>
      </c>
      <c r="H13906">
        <v>2.7</v>
      </c>
      <c r="I13906">
        <v>270</v>
      </c>
      <c r="J13906" t="s">
        <v>101</v>
      </c>
    </row>
    <row r="13907" spans="1:10" x14ac:dyDescent="0.3">
      <c r="A13907" t="s">
        <v>14011</v>
      </c>
      <c r="B13907">
        <v>40956.797809002295</v>
      </c>
      <c r="C13907" t="s">
        <v>85</v>
      </c>
      <c r="D13907" t="s">
        <v>92</v>
      </c>
      <c r="E13907" t="s">
        <v>87</v>
      </c>
      <c r="F13907">
        <v>56</v>
      </c>
      <c r="G13907" t="s">
        <v>88</v>
      </c>
      <c r="H13907">
        <v>2.4</v>
      </c>
      <c r="I13907">
        <v>190</v>
      </c>
      <c r="J13907" t="s">
        <v>97</v>
      </c>
    </row>
    <row r="13908" spans="1:10" x14ac:dyDescent="0.3">
      <c r="A13908" t="s">
        <v>14012</v>
      </c>
      <c r="B13908">
        <v>40956.798771348556</v>
      </c>
      <c r="C13908" t="s">
        <v>116</v>
      </c>
      <c r="D13908" t="s">
        <v>92</v>
      </c>
      <c r="E13908" t="s">
        <v>93</v>
      </c>
      <c r="F13908">
        <v>76</v>
      </c>
      <c r="G13908" t="s">
        <v>88</v>
      </c>
      <c r="H13908">
        <v>3</v>
      </c>
      <c r="I13908">
        <v>180</v>
      </c>
      <c r="J13908" t="s">
        <v>112</v>
      </c>
    </row>
    <row r="13909" spans="1:10" x14ac:dyDescent="0.3">
      <c r="A13909" t="s">
        <v>14013</v>
      </c>
      <c r="B13909">
        <v>40956.799947197236</v>
      </c>
      <c r="C13909" t="s">
        <v>85</v>
      </c>
      <c r="D13909" t="s">
        <v>86</v>
      </c>
      <c r="E13909" t="s">
        <v>110</v>
      </c>
      <c r="F13909">
        <v>67</v>
      </c>
      <c r="G13909" t="s">
        <v>88</v>
      </c>
      <c r="H13909">
        <v>3.8</v>
      </c>
      <c r="I13909">
        <v>210</v>
      </c>
      <c r="J13909" t="s">
        <v>89</v>
      </c>
    </row>
    <row r="13910" spans="1:10" x14ac:dyDescent="0.3">
      <c r="A13910" t="s">
        <v>14014</v>
      </c>
      <c r="B13910">
        <v>40956.80035012494</v>
      </c>
      <c r="C13910" t="s">
        <v>91</v>
      </c>
      <c r="D13910" t="s">
        <v>96</v>
      </c>
      <c r="E13910" t="s">
        <v>93</v>
      </c>
      <c r="F13910">
        <v>84</v>
      </c>
      <c r="G13910" t="s">
        <v>88</v>
      </c>
      <c r="H13910">
        <v>3.4</v>
      </c>
      <c r="I13910">
        <v>250</v>
      </c>
      <c r="J13910" t="s">
        <v>97</v>
      </c>
    </row>
    <row r="13911" spans="1:10" x14ac:dyDescent="0.3">
      <c r="A13911" t="s">
        <v>14015</v>
      </c>
      <c r="B13911">
        <v>40956.802522883212</v>
      </c>
      <c r="C13911" t="s">
        <v>120</v>
      </c>
      <c r="D13911" t="s">
        <v>86</v>
      </c>
      <c r="E13911" t="s">
        <v>99</v>
      </c>
      <c r="F13911">
        <v>93</v>
      </c>
      <c r="G13911" t="s">
        <v>100</v>
      </c>
      <c r="H13911">
        <v>3.3</v>
      </c>
      <c r="I13911">
        <v>120</v>
      </c>
      <c r="J13911" t="s">
        <v>89</v>
      </c>
    </row>
    <row r="13912" spans="1:10" x14ac:dyDescent="0.3">
      <c r="A13912" t="s">
        <v>14016</v>
      </c>
      <c r="B13912">
        <v>40956.804432452715</v>
      </c>
      <c r="C13912" t="s">
        <v>91</v>
      </c>
      <c r="D13912" t="s">
        <v>103</v>
      </c>
      <c r="E13912" t="s">
        <v>93</v>
      </c>
      <c r="F13912">
        <v>72</v>
      </c>
      <c r="G13912" t="s">
        <v>88</v>
      </c>
      <c r="H13912">
        <v>2.6</v>
      </c>
      <c r="I13912">
        <v>0</v>
      </c>
      <c r="J13912" t="s">
        <v>101</v>
      </c>
    </row>
    <row r="13913" spans="1:10" x14ac:dyDescent="0.3">
      <c r="A13913" t="s">
        <v>14017</v>
      </c>
      <c r="B13913">
        <v>40956.806971029371</v>
      </c>
      <c r="C13913" t="s">
        <v>91</v>
      </c>
      <c r="D13913" t="s">
        <v>96</v>
      </c>
      <c r="E13913" t="s">
        <v>99</v>
      </c>
      <c r="F13913">
        <v>74</v>
      </c>
      <c r="G13913" t="s">
        <v>88</v>
      </c>
      <c r="H13913">
        <v>3</v>
      </c>
      <c r="I13913">
        <v>0</v>
      </c>
      <c r="J13913" t="s">
        <v>36</v>
      </c>
    </row>
    <row r="13914" spans="1:10" x14ac:dyDescent="0.3">
      <c r="A13914" t="s">
        <v>14018</v>
      </c>
      <c r="B13914">
        <v>40956.810695630535</v>
      </c>
      <c r="C13914" t="s">
        <v>116</v>
      </c>
      <c r="D13914" t="s">
        <v>86</v>
      </c>
      <c r="E13914" t="s">
        <v>110</v>
      </c>
      <c r="F13914">
        <v>68</v>
      </c>
      <c r="G13914" t="s">
        <v>88</v>
      </c>
      <c r="H13914">
        <v>2.7</v>
      </c>
      <c r="I13914">
        <v>190</v>
      </c>
      <c r="J13914" t="s">
        <v>101</v>
      </c>
    </row>
    <row r="13915" spans="1:10" x14ac:dyDescent="0.3">
      <c r="A13915" t="s">
        <v>14019</v>
      </c>
      <c r="B13915">
        <v>40956.812866996079</v>
      </c>
      <c r="C13915" t="s">
        <v>116</v>
      </c>
      <c r="D13915" t="s">
        <v>92</v>
      </c>
      <c r="E13915" t="s">
        <v>87</v>
      </c>
      <c r="F13915">
        <v>73</v>
      </c>
      <c r="G13915" t="s">
        <v>88</v>
      </c>
      <c r="H13915">
        <v>2.5</v>
      </c>
      <c r="I13915">
        <v>200</v>
      </c>
      <c r="J13915" t="s">
        <v>89</v>
      </c>
    </row>
    <row r="13916" spans="1:10" x14ac:dyDescent="0.3">
      <c r="A13916" t="s">
        <v>14020</v>
      </c>
      <c r="B13916">
        <v>40956.814293628442</v>
      </c>
      <c r="C13916" t="s">
        <v>91</v>
      </c>
      <c r="D13916" t="s">
        <v>86</v>
      </c>
      <c r="E13916" t="s">
        <v>93</v>
      </c>
      <c r="F13916">
        <v>76</v>
      </c>
      <c r="G13916" t="s">
        <v>88</v>
      </c>
      <c r="H13916">
        <v>2.8</v>
      </c>
      <c r="I13916">
        <v>0</v>
      </c>
      <c r="J13916" t="s">
        <v>121</v>
      </c>
    </row>
    <row r="13917" spans="1:10" x14ac:dyDescent="0.3">
      <c r="A13917" t="s">
        <v>14021</v>
      </c>
      <c r="B13917">
        <v>40956.816466968739</v>
      </c>
      <c r="C13917" t="s">
        <v>91</v>
      </c>
      <c r="D13917" t="s">
        <v>92</v>
      </c>
      <c r="E13917" t="s">
        <v>110</v>
      </c>
      <c r="F13917">
        <v>91</v>
      </c>
      <c r="G13917" t="s">
        <v>88</v>
      </c>
      <c r="H13917">
        <v>3.6</v>
      </c>
      <c r="I13917">
        <v>0</v>
      </c>
      <c r="J13917" t="s">
        <v>89</v>
      </c>
    </row>
    <row r="13918" spans="1:10" x14ac:dyDescent="0.3">
      <c r="A13918" t="s">
        <v>14022</v>
      </c>
      <c r="B13918">
        <v>40956.81689698463</v>
      </c>
      <c r="C13918" t="s">
        <v>91</v>
      </c>
      <c r="D13918" t="s">
        <v>86</v>
      </c>
      <c r="E13918" t="s">
        <v>87</v>
      </c>
      <c r="F13918">
        <v>79</v>
      </c>
      <c r="G13918" t="s">
        <v>88</v>
      </c>
      <c r="H13918">
        <v>3.1</v>
      </c>
      <c r="I13918">
        <v>140</v>
      </c>
      <c r="J13918" t="s">
        <v>89</v>
      </c>
    </row>
    <row r="13919" spans="1:10" x14ac:dyDescent="0.3">
      <c r="A13919" t="s">
        <v>14023</v>
      </c>
      <c r="B13919">
        <v>40956.819124959256</v>
      </c>
      <c r="C13919" t="s">
        <v>116</v>
      </c>
      <c r="D13919" t="s">
        <v>114</v>
      </c>
      <c r="E13919" t="s">
        <v>87</v>
      </c>
      <c r="F13919">
        <v>69</v>
      </c>
      <c r="G13919" t="s">
        <v>88</v>
      </c>
      <c r="H13919">
        <v>2.5</v>
      </c>
      <c r="I13919">
        <v>0</v>
      </c>
      <c r="J13919" t="s">
        <v>112</v>
      </c>
    </row>
    <row r="13920" spans="1:10" x14ac:dyDescent="0.3">
      <c r="A13920" t="s">
        <v>14024</v>
      </c>
      <c r="B13920">
        <v>40956.823085832286</v>
      </c>
      <c r="C13920" t="s">
        <v>105</v>
      </c>
      <c r="D13920" t="s">
        <v>103</v>
      </c>
      <c r="E13920" t="s">
        <v>87</v>
      </c>
      <c r="F13920">
        <v>78</v>
      </c>
      <c r="G13920" t="s">
        <v>88</v>
      </c>
      <c r="H13920">
        <v>3.4</v>
      </c>
      <c r="I13920">
        <v>0</v>
      </c>
      <c r="J13920" t="s">
        <v>112</v>
      </c>
    </row>
    <row r="13921" spans="1:10" x14ac:dyDescent="0.3">
      <c r="A13921" t="s">
        <v>14025</v>
      </c>
      <c r="B13921">
        <v>40956.823189285606</v>
      </c>
      <c r="C13921" t="s">
        <v>116</v>
      </c>
      <c r="D13921" t="s">
        <v>92</v>
      </c>
      <c r="E13921" t="s">
        <v>99</v>
      </c>
      <c r="F13921">
        <v>75</v>
      </c>
      <c r="G13921" t="s">
        <v>88</v>
      </c>
      <c r="H13921">
        <v>2.5</v>
      </c>
      <c r="I13921">
        <v>170</v>
      </c>
      <c r="J13921" t="s">
        <v>112</v>
      </c>
    </row>
    <row r="13922" spans="1:10" x14ac:dyDescent="0.3">
      <c r="A13922" t="s">
        <v>14026</v>
      </c>
      <c r="B13922">
        <v>40956.826971639413</v>
      </c>
      <c r="C13922" t="s">
        <v>120</v>
      </c>
      <c r="D13922" t="s">
        <v>86</v>
      </c>
      <c r="E13922" t="s">
        <v>93</v>
      </c>
      <c r="F13922">
        <v>79</v>
      </c>
      <c r="G13922" t="s">
        <v>88</v>
      </c>
      <c r="H13922">
        <v>2.6</v>
      </c>
      <c r="I13922">
        <v>200</v>
      </c>
      <c r="J13922" t="s">
        <v>97</v>
      </c>
    </row>
    <row r="13923" spans="1:10" x14ac:dyDescent="0.3">
      <c r="A13923" t="s">
        <v>14027</v>
      </c>
      <c r="B13923">
        <v>40956.830414184187</v>
      </c>
      <c r="C13923" t="s">
        <v>105</v>
      </c>
      <c r="D13923" t="s">
        <v>114</v>
      </c>
      <c r="E13923" t="s">
        <v>99</v>
      </c>
      <c r="F13923">
        <v>85</v>
      </c>
      <c r="G13923" t="s">
        <v>88</v>
      </c>
      <c r="H13923">
        <v>2.2999999999999998</v>
      </c>
      <c r="I13923">
        <v>200</v>
      </c>
      <c r="J13923" t="s">
        <v>36</v>
      </c>
    </row>
    <row r="13924" spans="1:10" x14ac:dyDescent="0.3">
      <c r="A13924" t="s">
        <v>14028</v>
      </c>
      <c r="B13924">
        <v>40956.831526176124</v>
      </c>
      <c r="C13924" t="s">
        <v>91</v>
      </c>
      <c r="D13924" t="s">
        <v>96</v>
      </c>
      <c r="E13924" t="s">
        <v>99</v>
      </c>
      <c r="F13924">
        <v>64</v>
      </c>
      <c r="G13924" t="s">
        <v>88</v>
      </c>
      <c r="H13924">
        <v>2.7</v>
      </c>
      <c r="I13924">
        <v>0</v>
      </c>
      <c r="J13924" t="s">
        <v>112</v>
      </c>
    </row>
    <row r="13925" spans="1:10" x14ac:dyDescent="0.3">
      <c r="A13925" t="s">
        <v>14029</v>
      </c>
      <c r="B13925">
        <v>40956.834389221251</v>
      </c>
      <c r="C13925" t="s">
        <v>116</v>
      </c>
      <c r="D13925" t="s">
        <v>86</v>
      </c>
      <c r="E13925" t="s">
        <v>93</v>
      </c>
      <c r="F13925">
        <v>73</v>
      </c>
      <c r="G13925" t="s">
        <v>88</v>
      </c>
      <c r="H13925">
        <v>2.1</v>
      </c>
      <c r="I13925">
        <v>250</v>
      </c>
      <c r="J13925" t="s">
        <v>101</v>
      </c>
    </row>
    <row r="13926" spans="1:10" x14ac:dyDescent="0.3">
      <c r="A13926" t="s">
        <v>14030</v>
      </c>
      <c r="B13926">
        <v>40956.836260915195</v>
      </c>
      <c r="C13926" t="s">
        <v>116</v>
      </c>
      <c r="D13926" t="s">
        <v>92</v>
      </c>
      <c r="E13926" t="s">
        <v>99</v>
      </c>
      <c r="F13926">
        <v>79</v>
      </c>
      <c r="G13926" t="s">
        <v>88</v>
      </c>
      <c r="H13926">
        <v>2.8</v>
      </c>
      <c r="I13926">
        <v>250</v>
      </c>
      <c r="J13926" t="s">
        <v>36</v>
      </c>
    </row>
    <row r="13927" spans="1:10" x14ac:dyDescent="0.3">
      <c r="A13927" t="s">
        <v>14031</v>
      </c>
      <c r="B13927">
        <v>40956.839026338232</v>
      </c>
      <c r="C13927" t="s">
        <v>91</v>
      </c>
      <c r="D13927" t="s">
        <v>92</v>
      </c>
      <c r="E13927" t="s">
        <v>99</v>
      </c>
      <c r="F13927">
        <v>65</v>
      </c>
      <c r="G13927" t="s">
        <v>88</v>
      </c>
      <c r="H13927">
        <v>2.5</v>
      </c>
      <c r="I13927">
        <v>290</v>
      </c>
      <c r="J13927" t="s">
        <v>36</v>
      </c>
    </row>
    <row r="13928" spans="1:10" x14ac:dyDescent="0.3">
      <c r="A13928" t="s">
        <v>14032</v>
      </c>
      <c r="B13928">
        <v>40956.842424122398</v>
      </c>
      <c r="C13928" t="s">
        <v>116</v>
      </c>
      <c r="D13928" t="s">
        <v>86</v>
      </c>
      <c r="E13928" t="s">
        <v>99</v>
      </c>
      <c r="F13928">
        <v>84</v>
      </c>
      <c r="G13928" t="s">
        <v>88</v>
      </c>
      <c r="H13928">
        <v>4.3</v>
      </c>
      <c r="I13928">
        <v>0</v>
      </c>
      <c r="J13928" t="s">
        <v>36</v>
      </c>
    </row>
    <row r="13929" spans="1:10" x14ac:dyDescent="0.3">
      <c r="A13929" t="s">
        <v>14033</v>
      </c>
      <c r="B13929">
        <v>40956.843026776391</v>
      </c>
      <c r="C13929" t="s">
        <v>116</v>
      </c>
      <c r="D13929" t="s">
        <v>103</v>
      </c>
      <c r="E13929" t="s">
        <v>93</v>
      </c>
      <c r="F13929">
        <v>68</v>
      </c>
      <c r="G13929" t="s">
        <v>88</v>
      </c>
      <c r="H13929">
        <v>2.6</v>
      </c>
      <c r="I13929">
        <v>220</v>
      </c>
      <c r="J13929" t="s">
        <v>112</v>
      </c>
    </row>
    <row r="13930" spans="1:10" x14ac:dyDescent="0.3">
      <c r="A13930" t="s">
        <v>14034</v>
      </c>
      <c r="B13930">
        <v>40956.845956686549</v>
      </c>
      <c r="C13930" t="s">
        <v>85</v>
      </c>
      <c r="D13930" t="s">
        <v>96</v>
      </c>
      <c r="E13930" t="s">
        <v>93</v>
      </c>
      <c r="F13930">
        <v>72</v>
      </c>
      <c r="G13930" t="s">
        <v>88</v>
      </c>
      <c r="H13930">
        <v>3.1</v>
      </c>
      <c r="I13930">
        <v>190</v>
      </c>
      <c r="J13930" t="s">
        <v>36</v>
      </c>
    </row>
    <row r="13931" spans="1:10" x14ac:dyDescent="0.3">
      <c r="A13931" t="s">
        <v>14035</v>
      </c>
      <c r="B13931">
        <v>40956.847414305739</v>
      </c>
      <c r="C13931" t="s">
        <v>120</v>
      </c>
      <c r="D13931" t="s">
        <v>86</v>
      </c>
      <c r="E13931" t="s">
        <v>99</v>
      </c>
      <c r="F13931">
        <v>76</v>
      </c>
      <c r="G13931" t="s">
        <v>100</v>
      </c>
      <c r="H13931">
        <v>3.1</v>
      </c>
      <c r="I13931">
        <v>170</v>
      </c>
      <c r="J13931" t="s">
        <v>89</v>
      </c>
    </row>
    <row r="13932" spans="1:10" x14ac:dyDescent="0.3">
      <c r="A13932" t="s">
        <v>14036</v>
      </c>
      <c r="B13932">
        <v>40956.851344107883</v>
      </c>
      <c r="C13932" t="s">
        <v>116</v>
      </c>
      <c r="D13932" t="s">
        <v>92</v>
      </c>
      <c r="E13932" t="s">
        <v>99</v>
      </c>
      <c r="F13932">
        <v>91</v>
      </c>
      <c r="G13932" t="s">
        <v>88</v>
      </c>
      <c r="H13932">
        <v>3.4</v>
      </c>
      <c r="I13932">
        <v>260</v>
      </c>
      <c r="J13932" t="s">
        <v>101</v>
      </c>
    </row>
    <row r="13933" spans="1:10" x14ac:dyDescent="0.3">
      <c r="A13933" t="s">
        <v>14037</v>
      </c>
      <c r="B13933">
        <v>40956.854694236754</v>
      </c>
      <c r="C13933" t="s">
        <v>95</v>
      </c>
      <c r="D13933" t="s">
        <v>92</v>
      </c>
      <c r="E13933" t="s">
        <v>93</v>
      </c>
      <c r="F13933">
        <v>71</v>
      </c>
      <c r="G13933" t="s">
        <v>88</v>
      </c>
      <c r="H13933">
        <v>3.1</v>
      </c>
      <c r="I13933">
        <v>120</v>
      </c>
      <c r="J13933" t="s">
        <v>89</v>
      </c>
    </row>
    <row r="13934" spans="1:10" x14ac:dyDescent="0.3">
      <c r="A13934" t="s">
        <v>14038</v>
      </c>
      <c r="B13934">
        <v>40956.855174083343</v>
      </c>
      <c r="C13934" t="s">
        <v>91</v>
      </c>
      <c r="D13934" t="s">
        <v>103</v>
      </c>
      <c r="E13934" t="s">
        <v>87</v>
      </c>
      <c r="F13934">
        <v>75</v>
      </c>
      <c r="G13934" t="s">
        <v>88</v>
      </c>
      <c r="H13934">
        <v>3.2</v>
      </c>
      <c r="I13934">
        <v>220</v>
      </c>
      <c r="J13934" t="s">
        <v>36</v>
      </c>
    </row>
    <row r="13935" spans="1:10" x14ac:dyDescent="0.3">
      <c r="A13935" t="s">
        <v>14039</v>
      </c>
      <c r="B13935">
        <v>40956.857516521937</v>
      </c>
      <c r="C13935" t="s">
        <v>105</v>
      </c>
      <c r="D13935" t="s">
        <v>96</v>
      </c>
      <c r="E13935" t="s">
        <v>87</v>
      </c>
      <c r="F13935">
        <v>73</v>
      </c>
      <c r="G13935" t="s">
        <v>88</v>
      </c>
      <c r="H13935">
        <v>3.6</v>
      </c>
      <c r="I13935">
        <v>0</v>
      </c>
      <c r="J13935" t="s">
        <v>36</v>
      </c>
    </row>
    <row r="13936" spans="1:10" x14ac:dyDescent="0.3">
      <c r="A13936" t="s">
        <v>14040</v>
      </c>
      <c r="B13936">
        <v>40956.859367314115</v>
      </c>
      <c r="C13936" t="s">
        <v>120</v>
      </c>
      <c r="D13936" t="s">
        <v>96</v>
      </c>
      <c r="E13936" t="s">
        <v>110</v>
      </c>
      <c r="F13936">
        <v>79</v>
      </c>
      <c r="G13936" t="s">
        <v>88</v>
      </c>
      <c r="H13936">
        <v>2.6</v>
      </c>
      <c r="I13936">
        <v>290</v>
      </c>
      <c r="J13936" t="s">
        <v>101</v>
      </c>
    </row>
    <row r="13937" spans="1:10" x14ac:dyDescent="0.3">
      <c r="A13937" t="s">
        <v>14041</v>
      </c>
      <c r="B13937">
        <v>40956.86239242844</v>
      </c>
      <c r="C13937" t="s">
        <v>91</v>
      </c>
      <c r="D13937" t="s">
        <v>86</v>
      </c>
      <c r="E13937" t="s">
        <v>93</v>
      </c>
      <c r="F13937">
        <v>55</v>
      </c>
      <c r="G13937" t="s">
        <v>88</v>
      </c>
      <c r="H13937">
        <v>2.7</v>
      </c>
      <c r="I13937">
        <v>0</v>
      </c>
      <c r="J13937" t="s">
        <v>97</v>
      </c>
    </row>
    <row r="13938" spans="1:10" x14ac:dyDescent="0.3">
      <c r="A13938" t="s">
        <v>14042</v>
      </c>
      <c r="B13938">
        <v>40956.862833779203</v>
      </c>
      <c r="C13938" t="s">
        <v>91</v>
      </c>
      <c r="D13938" t="s">
        <v>96</v>
      </c>
      <c r="E13938" t="s">
        <v>93</v>
      </c>
      <c r="F13938">
        <v>60</v>
      </c>
      <c r="G13938" t="s">
        <v>88</v>
      </c>
      <c r="H13938">
        <v>3.5</v>
      </c>
      <c r="I13938">
        <v>260</v>
      </c>
      <c r="J13938" t="s">
        <v>89</v>
      </c>
    </row>
    <row r="13939" spans="1:10" x14ac:dyDescent="0.3">
      <c r="A13939" t="s">
        <v>14043</v>
      </c>
      <c r="B13939">
        <v>40956.865682287498</v>
      </c>
      <c r="C13939" t="s">
        <v>91</v>
      </c>
      <c r="D13939" t="s">
        <v>86</v>
      </c>
      <c r="E13939" t="s">
        <v>99</v>
      </c>
      <c r="F13939">
        <v>68</v>
      </c>
      <c r="G13939" t="s">
        <v>88</v>
      </c>
      <c r="H13939">
        <v>3.2</v>
      </c>
      <c r="I13939">
        <v>0</v>
      </c>
      <c r="J13939" t="s">
        <v>121</v>
      </c>
    </row>
    <row r="13940" spans="1:10" x14ac:dyDescent="0.3">
      <c r="A13940" t="s">
        <v>14044</v>
      </c>
      <c r="B13940">
        <v>40956.869063401122</v>
      </c>
      <c r="C13940" t="s">
        <v>116</v>
      </c>
      <c r="D13940" t="s">
        <v>92</v>
      </c>
      <c r="E13940" t="s">
        <v>93</v>
      </c>
      <c r="F13940">
        <v>71</v>
      </c>
      <c r="G13940" t="s">
        <v>88</v>
      </c>
      <c r="H13940">
        <v>2.4</v>
      </c>
      <c r="I13940">
        <v>200</v>
      </c>
      <c r="J13940" t="s">
        <v>97</v>
      </c>
    </row>
    <row r="13941" spans="1:10" x14ac:dyDescent="0.3">
      <c r="A13941" t="s">
        <v>14045</v>
      </c>
      <c r="B13941">
        <v>40956.871653741269</v>
      </c>
      <c r="C13941" t="s">
        <v>95</v>
      </c>
      <c r="D13941" t="s">
        <v>114</v>
      </c>
      <c r="E13941" t="s">
        <v>110</v>
      </c>
      <c r="F13941">
        <v>62</v>
      </c>
      <c r="G13941" t="s">
        <v>88</v>
      </c>
      <c r="H13941">
        <v>1.5</v>
      </c>
      <c r="I13941">
        <v>210</v>
      </c>
      <c r="J13941" t="s">
        <v>89</v>
      </c>
    </row>
    <row r="13942" spans="1:10" x14ac:dyDescent="0.3">
      <c r="A13942" t="s">
        <v>14046</v>
      </c>
      <c r="B13942">
        <v>40956.872048130295</v>
      </c>
      <c r="C13942" t="s">
        <v>120</v>
      </c>
      <c r="D13942" t="s">
        <v>92</v>
      </c>
      <c r="E13942" t="s">
        <v>87</v>
      </c>
      <c r="F13942">
        <v>72</v>
      </c>
      <c r="G13942" t="s">
        <v>88</v>
      </c>
      <c r="H13942">
        <v>2.2999999999999998</v>
      </c>
      <c r="I13942">
        <v>0</v>
      </c>
      <c r="J13942" t="s">
        <v>36</v>
      </c>
    </row>
    <row r="13943" spans="1:10" x14ac:dyDescent="0.3">
      <c r="A13943" t="s">
        <v>14047</v>
      </c>
      <c r="B13943">
        <v>40956.872254106042</v>
      </c>
      <c r="C13943" t="s">
        <v>120</v>
      </c>
      <c r="D13943" t="s">
        <v>114</v>
      </c>
      <c r="E13943" t="s">
        <v>93</v>
      </c>
      <c r="F13943">
        <v>57</v>
      </c>
      <c r="G13943" t="s">
        <v>88</v>
      </c>
      <c r="H13943">
        <v>1.9</v>
      </c>
      <c r="I13943">
        <v>0</v>
      </c>
      <c r="J13943" t="s">
        <v>89</v>
      </c>
    </row>
    <row r="13944" spans="1:10" x14ac:dyDescent="0.3">
      <c r="A13944" t="s">
        <v>14048</v>
      </c>
      <c r="B13944">
        <v>40956.872862361684</v>
      </c>
      <c r="C13944" t="s">
        <v>116</v>
      </c>
      <c r="D13944" t="s">
        <v>103</v>
      </c>
      <c r="E13944" t="s">
        <v>93</v>
      </c>
      <c r="F13944">
        <v>81</v>
      </c>
      <c r="G13944" t="s">
        <v>88</v>
      </c>
      <c r="H13944">
        <v>3.6</v>
      </c>
      <c r="I13944">
        <v>220</v>
      </c>
      <c r="J13944" t="s">
        <v>101</v>
      </c>
    </row>
    <row r="13945" spans="1:10" x14ac:dyDescent="0.3">
      <c r="A13945" t="s">
        <v>14049</v>
      </c>
      <c r="B13945">
        <v>40956.87371216411</v>
      </c>
      <c r="C13945" t="s">
        <v>120</v>
      </c>
      <c r="D13945" t="s">
        <v>96</v>
      </c>
      <c r="E13945" t="s">
        <v>93</v>
      </c>
      <c r="F13945">
        <v>73</v>
      </c>
      <c r="G13945" t="s">
        <v>88</v>
      </c>
      <c r="H13945">
        <v>3.9</v>
      </c>
      <c r="I13945">
        <v>260</v>
      </c>
      <c r="J13945" t="s">
        <v>112</v>
      </c>
    </row>
    <row r="13946" spans="1:10" x14ac:dyDescent="0.3">
      <c r="A13946" t="s">
        <v>14050</v>
      </c>
      <c r="B13946">
        <v>40956.874661067006</v>
      </c>
      <c r="C13946" t="s">
        <v>91</v>
      </c>
      <c r="D13946" t="s">
        <v>86</v>
      </c>
      <c r="E13946" t="s">
        <v>87</v>
      </c>
      <c r="F13946">
        <v>81</v>
      </c>
      <c r="G13946" t="s">
        <v>88</v>
      </c>
      <c r="H13946">
        <v>2.9</v>
      </c>
      <c r="I13946">
        <v>150</v>
      </c>
      <c r="J13946" t="s">
        <v>89</v>
      </c>
    </row>
    <row r="13947" spans="1:10" x14ac:dyDescent="0.3">
      <c r="A13947" t="s">
        <v>14051</v>
      </c>
      <c r="B13947">
        <v>40956.877041371001</v>
      </c>
      <c r="C13947" t="s">
        <v>105</v>
      </c>
      <c r="D13947" t="s">
        <v>92</v>
      </c>
      <c r="E13947" t="s">
        <v>99</v>
      </c>
      <c r="F13947">
        <v>84</v>
      </c>
      <c r="G13947" t="s">
        <v>88</v>
      </c>
      <c r="H13947">
        <v>3.6</v>
      </c>
      <c r="I13947">
        <v>150</v>
      </c>
      <c r="J13947" t="s">
        <v>89</v>
      </c>
    </row>
    <row r="13948" spans="1:10" x14ac:dyDescent="0.3">
      <c r="A13948" t="s">
        <v>14052</v>
      </c>
      <c r="B13948">
        <v>40956.879905498296</v>
      </c>
      <c r="C13948" t="s">
        <v>120</v>
      </c>
      <c r="D13948" t="s">
        <v>86</v>
      </c>
      <c r="E13948" t="s">
        <v>87</v>
      </c>
      <c r="F13948">
        <v>91</v>
      </c>
      <c r="G13948" t="s">
        <v>88</v>
      </c>
      <c r="H13948">
        <v>3.7</v>
      </c>
      <c r="I13948">
        <v>230</v>
      </c>
      <c r="J13948" t="s">
        <v>112</v>
      </c>
    </row>
    <row r="13949" spans="1:10" x14ac:dyDescent="0.3">
      <c r="A13949" t="s">
        <v>14053</v>
      </c>
      <c r="B13949">
        <v>40956.883505154066</v>
      </c>
      <c r="C13949" t="s">
        <v>105</v>
      </c>
      <c r="D13949" t="s">
        <v>92</v>
      </c>
      <c r="E13949" t="s">
        <v>93</v>
      </c>
      <c r="F13949">
        <v>72</v>
      </c>
      <c r="G13949" t="s">
        <v>88</v>
      </c>
      <c r="H13949">
        <v>3.1</v>
      </c>
      <c r="I13949">
        <v>220</v>
      </c>
      <c r="J13949" t="s">
        <v>97</v>
      </c>
    </row>
    <row r="13950" spans="1:10" x14ac:dyDescent="0.3">
      <c r="A13950" t="s">
        <v>14054</v>
      </c>
      <c r="B13950">
        <v>40956.885054689898</v>
      </c>
      <c r="C13950" t="s">
        <v>120</v>
      </c>
      <c r="D13950" t="s">
        <v>86</v>
      </c>
      <c r="E13950" t="s">
        <v>110</v>
      </c>
      <c r="F13950">
        <v>84</v>
      </c>
      <c r="G13950" t="s">
        <v>100</v>
      </c>
      <c r="H13950">
        <v>3</v>
      </c>
      <c r="I13950">
        <v>0</v>
      </c>
      <c r="J13950" t="s">
        <v>97</v>
      </c>
    </row>
    <row r="13951" spans="1:10" x14ac:dyDescent="0.3">
      <c r="A13951" t="s">
        <v>14055</v>
      </c>
      <c r="B13951">
        <v>40956.88689091221</v>
      </c>
      <c r="C13951" t="s">
        <v>95</v>
      </c>
      <c r="D13951" t="s">
        <v>86</v>
      </c>
      <c r="E13951" t="s">
        <v>110</v>
      </c>
      <c r="F13951">
        <v>77</v>
      </c>
      <c r="G13951" t="s">
        <v>88</v>
      </c>
      <c r="H13951">
        <v>3.1</v>
      </c>
      <c r="I13951">
        <v>0</v>
      </c>
      <c r="J13951" t="s">
        <v>97</v>
      </c>
    </row>
    <row r="13952" spans="1:10" x14ac:dyDescent="0.3">
      <c r="A13952" t="s">
        <v>14056</v>
      </c>
      <c r="B13952">
        <v>40956.890661277306</v>
      </c>
      <c r="C13952" t="s">
        <v>95</v>
      </c>
      <c r="D13952" t="s">
        <v>92</v>
      </c>
      <c r="E13952" t="s">
        <v>110</v>
      </c>
      <c r="F13952">
        <v>81</v>
      </c>
      <c r="G13952" t="s">
        <v>88</v>
      </c>
      <c r="H13952">
        <v>3.3</v>
      </c>
      <c r="I13952">
        <v>220</v>
      </c>
      <c r="J13952" t="s">
        <v>121</v>
      </c>
    </row>
    <row r="13953" spans="1:10" x14ac:dyDescent="0.3">
      <c r="A13953" t="s">
        <v>14057</v>
      </c>
      <c r="B13953">
        <v>40956.892727206679</v>
      </c>
      <c r="C13953" t="s">
        <v>105</v>
      </c>
      <c r="D13953" t="s">
        <v>103</v>
      </c>
      <c r="E13953" t="s">
        <v>110</v>
      </c>
      <c r="F13953">
        <v>63</v>
      </c>
      <c r="G13953" t="s">
        <v>88</v>
      </c>
      <c r="H13953">
        <v>2.8</v>
      </c>
      <c r="I13953">
        <v>0</v>
      </c>
      <c r="J13953" t="s">
        <v>97</v>
      </c>
    </row>
    <row r="13954" spans="1:10" x14ac:dyDescent="0.3">
      <c r="A13954" t="s">
        <v>14058</v>
      </c>
      <c r="B13954">
        <v>40956.895135500788</v>
      </c>
      <c r="C13954" t="s">
        <v>105</v>
      </c>
      <c r="D13954" t="s">
        <v>103</v>
      </c>
      <c r="E13954" t="s">
        <v>87</v>
      </c>
      <c r="F13954">
        <v>67</v>
      </c>
      <c r="G13954" t="s">
        <v>88</v>
      </c>
      <c r="H13954">
        <v>2.4</v>
      </c>
      <c r="I13954">
        <v>200</v>
      </c>
      <c r="J13954" t="s">
        <v>89</v>
      </c>
    </row>
    <row r="13955" spans="1:10" x14ac:dyDescent="0.3">
      <c r="A13955" t="s">
        <v>14059</v>
      </c>
      <c r="B13955">
        <v>40956.89727818322</v>
      </c>
      <c r="C13955" t="s">
        <v>120</v>
      </c>
      <c r="D13955" t="s">
        <v>92</v>
      </c>
      <c r="E13955" t="s">
        <v>87</v>
      </c>
      <c r="F13955">
        <v>69</v>
      </c>
      <c r="G13955" t="s">
        <v>88</v>
      </c>
      <c r="H13955">
        <v>4.8</v>
      </c>
      <c r="I13955">
        <v>190</v>
      </c>
      <c r="J13955" t="s">
        <v>121</v>
      </c>
    </row>
    <row r="13956" spans="1:10" x14ac:dyDescent="0.3">
      <c r="A13956" t="s">
        <v>14060</v>
      </c>
      <c r="B13956">
        <v>40956.900711568887</v>
      </c>
      <c r="C13956" t="s">
        <v>116</v>
      </c>
      <c r="D13956" t="s">
        <v>103</v>
      </c>
      <c r="E13956" t="s">
        <v>93</v>
      </c>
      <c r="F13956">
        <v>79</v>
      </c>
      <c r="G13956" t="s">
        <v>88</v>
      </c>
      <c r="H13956">
        <v>2.7</v>
      </c>
      <c r="I13956">
        <v>110</v>
      </c>
      <c r="J13956" t="s">
        <v>112</v>
      </c>
    </row>
    <row r="13957" spans="1:10" x14ac:dyDescent="0.3">
      <c r="A13957" t="s">
        <v>14061</v>
      </c>
      <c r="B13957">
        <v>40956.901090564119</v>
      </c>
      <c r="C13957" t="s">
        <v>91</v>
      </c>
      <c r="D13957" t="s">
        <v>92</v>
      </c>
      <c r="E13957" t="s">
        <v>93</v>
      </c>
      <c r="F13957">
        <v>59</v>
      </c>
      <c r="G13957" t="s">
        <v>88</v>
      </c>
      <c r="H13957">
        <v>2.7</v>
      </c>
      <c r="I13957">
        <v>0</v>
      </c>
      <c r="J13957" t="s">
        <v>36</v>
      </c>
    </row>
    <row r="13958" spans="1:10" x14ac:dyDescent="0.3">
      <c r="A13958" t="s">
        <v>14062</v>
      </c>
      <c r="B13958">
        <v>40956.904817819464</v>
      </c>
      <c r="C13958" t="s">
        <v>85</v>
      </c>
      <c r="D13958" t="s">
        <v>103</v>
      </c>
      <c r="E13958" t="s">
        <v>99</v>
      </c>
      <c r="F13958">
        <v>71</v>
      </c>
      <c r="G13958" t="s">
        <v>88</v>
      </c>
      <c r="H13958">
        <v>1.9</v>
      </c>
      <c r="I13958">
        <v>120</v>
      </c>
      <c r="J13958" t="s">
        <v>89</v>
      </c>
    </row>
    <row r="13959" spans="1:10" x14ac:dyDescent="0.3">
      <c r="A13959" t="s">
        <v>14063</v>
      </c>
      <c r="B13959">
        <v>40956.905586168985</v>
      </c>
      <c r="C13959" t="s">
        <v>120</v>
      </c>
      <c r="D13959" t="s">
        <v>96</v>
      </c>
      <c r="E13959" t="s">
        <v>93</v>
      </c>
      <c r="F13959">
        <v>65</v>
      </c>
      <c r="G13959" t="s">
        <v>88</v>
      </c>
      <c r="H13959">
        <v>1.6</v>
      </c>
      <c r="I13959">
        <v>230</v>
      </c>
      <c r="J13959" t="s">
        <v>97</v>
      </c>
    </row>
    <row r="13960" spans="1:10" x14ac:dyDescent="0.3">
      <c r="A13960" t="s">
        <v>14064</v>
      </c>
      <c r="B13960">
        <v>40956.907689524749</v>
      </c>
      <c r="C13960" t="s">
        <v>105</v>
      </c>
      <c r="D13960" t="s">
        <v>114</v>
      </c>
      <c r="E13960" t="s">
        <v>87</v>
      </c>
      <c r="F13960">
        <v>75</v>
      </c>
      <c r="G13960" t="s">
        <v>88</v>
      </c>
      <c r="H13960">
        <v>2.6</v>
      </c>
      <c r="I13960">
        <v>110</v>
      </c>
      <c r="J13960" t="s">
        <v>89</v>
      </c>
    </row>
    <row r="13961" spans="1:10" x14ac:dyDescent="0.3">
      <c r="A13961" t="s">
        <v>14065</v>
      </c>
      <c r="B13961">
        <v>40956.908233249393</v>
      </c>
      <c r="C13961" t="s">
        <v>105</v>
      </c>
      <c r="D13961" t="s">
        <v>86</v>
      </c>
      <c r="E13961" t="s">
        <v>87</v>
      </c>
      <c r="F13961">
        <v>65</v>
      </c>
      <c r="G13961" t="s">
        <v>88</v>
      </c>
      <c r="H13961">
        <v>3.1</v>
      </c>
      <c r="I13961">
        <v>290</v>
      </c>
      <c r="J13961" t="s">
        <v>121</v>
      </c>
    </row>
    <row r="13962" spans="1:10" x14ac:dyDescent="0.3">
      <c r="A13962" t="s">
        <v>14066</v>
      </c>
      <c r="B13962">
        <v>40956.909818369881</v>
      </c>
      <c r="C13962" t="s">
        <v>116</v>
      </c>
      <c r="D13962" t="s">
        <v>86</v>
      </c>
      <c r="E13962" t="s">
        <v>99</v>
      </c>
      <c r="F13962">
        <v>82</v>
      </c>
      <c r="G13962" t="s">
        <v>88</v>
      </c>
      <c r="H13962">
        <v>2.9</v>
      </c>
      <c r="I13962">
        <v>270</v>
      </c>
      <c r="J13962" t="s">
        <v>36</v>
      </c>
    </row>
    <row r="13963" spans="1:10" x14ac:dyDescent="0.3">
      <c r="A13963" t="s">
        <v>14067</v>
      </c>
      <c r="B13963">
        <v>40956.91016543076</v>
      </c>
      <c r="C13963" t="s">
        <v>105</v>
      </c>
      <c r="D13963" t="s">
        <v>92</v>
      </c>
      <c r="E13963" t="s">
        <v>93</v>
      </c>
      <c r="F13963">
        <v>67</v>
      </c>
      <c r="G13963" t="s">
        <v>88</v>
      </c>
      <c r="H13963">
        <v>3.3</v>
      </c>
      <c r="I13963">
        <v>130</v>
      </c>
      <c r="J13963" t="s">
        <v>36</v>
      </c>
    </row>
    <row r="13964" spans="1:10" x14ac:dyDescent="0.3">
      <c r="A13964" t="s">
        <v>14068</v>
      </c>
      <c r="B13964">
        <v>40956.913065256595</v>
      </c>
      <c r="C13964" t="s">
        <v>116</v>
      </c>
      <c r="D13964" t="s">
        <v>96</v>
      </c>
      <c r="E13964" t="s">
        <v>99</v>
      </c>
      <c r="F13964">
        <v>84</v>
      </c>
      <c r="G13964" t="s">
        <v>88</v>
      </c>
      <c r="H13964">
        <v>3.4</v>
      </c>
      <c r="I13964">
        <v>0</v>
      </c>
      <c r="J13964" t="s">
        <v>112</v>
      </c>
    </row>
    <row r="13965" spans="1:10" x14ac:dyDescent="0.3">
      <c r="A13965" t="s">
        <v>14069</v>
      </c>
      <c r="B13965">
        <v>40956.915604998816</v>
      </c>
      <c r="C13965" t="s">
        <v>105</v>
      </c>
      <c r="D13965" t="s">
        <v>103</v>
      </c>
      <c r="E13965" t="s">
        <v>87</v>
      </c>
      <c r="F13965">
        <v>79</v>
      </c>
      <c r="G13965" t="s">
        <v>88</v>
      </c>
      <c r="H13965">
        <v>3.1</v>
      </c>
      <c r="I13965">
        <v>0</v>
      </c>
      <c r="J13965" t="s">
        <v>97</v>
      </c>
    </row>
    <row r="13966" spans="1:10" x14ac:dyDescent="0.3">
      <c r="A13966" t="s">
        <v>14070</v>
      </c>
      <c r="B13966">
        <v>40956.918659632662</v>
      </c>
      <c r="C13966" t="s">
        <v>120</v>
      </c>
      <c r="D13966" t="s">
        <v>86</v>
      </c>
      <c r="E13966" t="s">
        <v>87</v>
      </c>
      <c r="F13966">
        <v>86</v>
      </c>
      <c r="G13966" t="s">
        <v>88</v>
      </c>
      <c r="H13966">
        <v>3.1</v>
      </c>
      <c r="I13966">
        <v>130</v>
      </c>
      <c r="J13966" t="s">
        <v>121</v>
      </c>
    </row>
    <row r="13967" spans="1:10" x14ac:dyDescent="0.3">
      <c r="A13967" t="s">
        <v>14071</v>
      </c>
      <c r="B13967">
        <v>40957.337581035579</v>
      </c>
      <c r="C13967" t="s">
        <v>116</v>
      </c>
      <c r="D13967" t="s">
        <v>92</v>
      </c>
      <c r="E13967" t="s">
        <v>99</v>
      </c>
      <c r="F13967">
        <v>82</v>
      </c>
      <c r="G13967" t="s">
        <v>88</v>
      </c>
      <c r="H13967">
        <v>2.7</v>
      </c>
      <c r="I13967">
        <v>0</v>
      </c>
      <c r="J13967" t="s">
        <v>112</v>
      </c>
    </row>
    <row r="13968" spans="1:10" x14ac:dyDescent="0.3">
      <c r="A13968" t="s">
        <v>14072</v>
      </c>
      <c r="B13968">
        <v>40957.338722263048</v>
      </c>
      <c r="C13968" t="s">
        <v>120</v>
      </c>
      <c r="D13968" t="s">
        <v>96</v>
      </c>
      <c r="E13968" t="s">
        <v>87</v>
      </c>
      <c r="F13968">
        <v>92</v>
      </c>
      <c r="G13968" t="s">
        <v>88</v>
      </c>
      <c r="H13968">
        <v>3.8</v>
      </c>
      <c r="I13968">
        <v>210</v>
      </c>
      <c r="J13968" t="s">
        <v>101</v>
      </c>
    </row>
    <row r="13969" spans="1:10" x14ac:dyDescent="0.3">
      <c r="A13969" t="s">
        <v>14073</v>
      </c>
      <c r="B13969">
        <v>40957.340657599547</v>
      </c>
      <c r="C13969" t="s">
        <v>116</v>
      </c>
      <c r="D13969" t="s">
        <v>86</v>
      </c>
      <c r="E13969" t="s">
        <v>110</v>
      </c>
      <c r="F13969">
        <v>65</v>
      </c>
      <c r="G13969" t="s">
        <v>100</v>
      </c>
      <c r="H13969">
        <v>3.4</v>
      </c>
      <c r="I13969">
        <v>80</v>
      </c>
      <c r="J13969" t="s">
        <v>97</v>
      </c>
    </row>
    <row r="13970" spans="1:10" x14ac:dyDescent="0.3">
      <c r="A13970" t="s">
        <v>14074</v>
      </c>
      <c r="B13970">
        <v>40957.342943996082</v>
      </c>
      <c r="C13970" t="s">
        <v>105</v>
      </c>
      <c r="D13970" t="s">
        <v>92</v>
      </c>
      <c r="E13970" t="s">
        <v>87</v>
      </c>
      <c r="F13970">
        <v>75</v>
      </c>
      <c r="G13970" t="s">
        <v>88</v>
      </c>
      <c r="H13970">
        <v>3.4</v>
      </c>
      <c r="I13970">
        <v>0</v>
      </c>
      <c r="J13970" t="s">
        <v>36</v>
      </c>
    </row>
    <row r="13971" spans="1:10" x14ac:dyDescent="0.3">
      <c r="A13971" t="s">
        <v>14075</v>
      </c>
      <c r="B13971">
        <v>40957.346667474128</v>
      </c>
      <c r="C13971" t="s">
        <v>120</v>
      </c>
      <c r="D13971" t="s">
        <v>92</v>
      </c>
      <c r="E13971" t="s">
        <v>93</v>
      </c>
      <c r="F13971">
        <v>96</v>
      </c>
      <c r="G13971" t="s">
        <v>88</v>
      </c>
      <c r="H13971">
        <v>2.8</v>
      </c>
      <c r="I13971">
        <v>180</v>
      </c>
      <c r="J13971" t="s">
        <v>89</v>
      </c>
    </row>
    <row r="13972" spans="1:10" x14ac:dyDescent="0.3">
      <c r="A13972" t="s">
        <v>14076</v>
      </c>
      <c r="B13972">
        <v>40957.349758303506</v>
      </c>
      <c r="C13972" t="s">
        <v>91</v>
      </c>
      <c r="D13972" t="s">
        <v>114</v>
      </c>
      <c r="E13972" t="s">
        <v>93</v>
      </c>
      <c r="F13972">
        <v>56</v>
      </c>
      <c r="G13972" t="s">
        <v>88</v>
      </c>
      <c r="H13972">
        <v>3.7</v>
      </c>
      <c r="I13972">
        <v>0</v>
      </c>
      <c r="J13972" t="s">
        <v>97</v>
      </c>
    </row>
    <row r="13973" spans="1:10" x14ac:dyDescent="0.3">
      <c r="A13973" t="s">
        <v>14077</v>
      </c>
      <c r="B13973">
        <v>40957.351633477687</v>
      </c>
      <c r="C13973" t="s">
        <v>116</v>
      </c>
      <c r="D13973" t="s">
        <v>92</v>
      </c>
      <c r="E13973" t="s">
        <v>87</v>
      </c>
      <c r="F13973">
        <v>83</v>
      </c>
      <c r="G13973" t="s">
        <v>88</v>
      </c>
      <c r="H13973">
        <v>2.6</v>
      </c>
      <c r="I13973">
        <v>0</v>
      </c>
      <c r="J13973" t="s">
        <v>112</v>
      </c>
    </row>
    <row r="13974" spans="1:10" x14ac:dyDescent="0.3">
      <c r="A13974" t="s">
        <v>14078</v>
      </c>
      <c r="B13974">
        <v>40957.355341040864</v>
      </c>
      <c r="C13974" t="s">
        <v>120</v>
      </c>
      <c r="D13974" t="s">
        <v>114</v>
      </c>
      <c r="E13974" t="s">
        <v>110</v>
      </c>
      <c r="F13974">
        <v>92</v>
      </c>
      <c r="G13974" t="s">
        <v>88</v>
      </c>
      <c r="H13974">
        <v>3.6</v>
      </c>
      <c r="I13974">
        <v>160</v>
      </c>
      <c r="J13974" t="s">
        <v>36</v>
      </c>
    </row>
    <row r="13975" spans="1:10" x14ac:dyDescent="0.3">
      <c r="A13975" t="s">
        <v>14079</v>
      </c>
      <c r="B13975">
        <v>40957.356734904439</v>
      </c>
      <c r="C13975" t="s">
        <v>95</v>
      </c>
      <c r="D13975" t="s">
        <v>96</v>
      </c>
      <c r="E13975" t="s">
        <v>110</v>
      </c>
      <c r="F13975">
        <v>87</v>
      </c>
      <c r="G13975" t="s">
        <v>88</v>
      </c>
      <c r="H13975">
        <v>3</v>
      </c>
      <c r="I13975">
        <v>0</v>
      </c>
      <c r="J13975" t="s">
        <v>121</v>
      </c>
    </row>
    <row r="13976" spans="1:10" x14ac:dyDescent="0.3">
      <c r="A13976" t="s">
        <v>14080</v>
      </c>
      <c r="B13976">
        <v>40957.357209575661</v>
      </c>
      <c r="C13976" t="s">
        <v>85</v>
      </c>
      <c r="D13976" t="s">
        <v>96</v>
      </c>
      <c r="E13976" t="s">
        <v>87</v>
      </c>
      <c r="F13976">
        <v>84</v>
      </c>
      <c r="G13976" t="s">
        <v>88</v>
      </c>
      <c r="H13976">
        <v>2.6</v>
      </c>
      <c r="I13976">
        <v>160</v>
      </c>
      <c r="J13976" t="s">
        <v>36</v>
      </c>
    </row>
    <row r="13977" spans="1:10" x14ac:dyDescent="0.3">
      <c r="A13977" t="s">
        <v>14081</v>
      </c>
      <c r="B13977">
        <v>40957.359513809381</v>
      </c>
      <c r="C13977" t="s">
        <v>120</v>
      </c>
      <c r="D13977" t="s">
        <v>86</v>
      </c>
      <c r="E13977" t="s">
        <v>87</v>
      </c>
      <c r="F13977">
        <v>65</v>
      </c>
      <c r="G13977" t="s">
        <v>88</v>
      </c>
      <c r="H13977">
        <v>2.7</v>
      </c>
      <c r="I13977">
        <v>200</v>
      </c>
      <c r="J13977" t="s">
        <v>89</v>
      </c>
    </row>
    <row r="13978" spans="1:10" x14ac:dyDescent="0.3">
      <c r="A13978" t="s">
        <v>14082</v>
      </c>
      <c r="B13978">
        <v>40957.360191728803</v>
      </c>
      <c r="C13978" t="s">
        <v>105</v>
      </c>
      <c r="D13978" t="s">
        <v>114</v>
      </c>
      <c r="E13978" t="s">
        <v>110</v>
      </c>
      <c r="F13978">
        <v>82</v>
      </c>
      <c r="G13978" t="s">
        <v>88</v>
      </c>
      <c r="H13978">
        <v>2.2999999999999998</v>
      </c>
      <c r="I13978">
        <v>240</v>
      </c>
      <c r="J13978" t="s">
        <v>36</v>
      </c>
    </row>
    <row r="13979" spans="1:10" x14ac:dyDescent="0.3">
      <c r="A13979" t="s">
        <v>14083</v>
      </c>
      <c r="B13979">
        <v>40957.363226671834</v>
      </c>
      <c r="C13979" t="s">
        <v>105</v>
      </c>
      <c r="D13979" t="s">
        <v>114</v>
      </c>
      <c r="E13979" t="s">
        <v>87</v>
      </c>
      <c r="F13979">
        <v>63</v>
      </c>
      <c r="G13979" t="s">
        <v>88</v>
      </c>
      <c r="H13979">
        <v>2.9</v>
      </c>
      <c r="I13979">
        <v>150</v>
      </c>
      <c r="J13979" t="s">
        <v>89</v>
      </c>
    </row>
    <row r="13980" spans="1:10" x14ac:dyDescent="0.3">
      <c r="A13980" t="s">
        <v>14084</v>
      </c>
      <c r="B13980">
        <v>40957.364150588575</v>
      </c>
      <c r="C13980" t="s">
        <v>116</v>
      </c>
      <c r="D13980" t="s">
        <v>114</v>
      </c>
      <c r="E13980" t="s">
        <v>93</v>
      </c>
      <c r="F13980">
        <v>64</v>
      </c>
      <c r="G13980" t="s">
        <v>88</v>
      </c>
      <c r="H13980">
        <v>2.5</v>
      </c>
      <c r="I13980">
        <v>0</v>
      </c>
      <c r="J13980" t="s">
        <v>36</v>
      </c>
    </row>
    <row r="13981" spans="1:10" x14ac:dyDescent="0.3">
      <c r="A13981" t="s">
        <v>14085</v>
      </c>
      <c r="B13981">
        <v>40957.36705456402</v>
      </c>
      <c r="C13981" t="s">
        <v>116</v>
      </c>
      <c r="D13981" t="s">
        <v>92</v>
      </c>
      <c r="E13981" t="s">
        <v>87</v>
      </c>
      <c r="F13981">
        <v>81</v>
      </c>
      <c r="G13981" t="s">
        <v>88</v>
      </c>
      <c r="H13981">
        <v>4.0999999999999996</v>
      </c>
      <c r="I13981">
        <v>0</v>
      </c>
      <c r="J13981" t="s">
        <v>101</v>
      </c>
    </row>
    <row r="13982" spans="1:10" x14ac:dyDescent="0.3">
      <c r="A13982" t="s">
        <v>14086</v>
      </c>
      <c r="B13982">
        <v>40957.369910075802</v>
      </c>
      <c r="C13982" t="s">
        <v>91</v>
      </c>
      <c r="D13982" t="s">
        <v>114</v>
      </c>
      <c r="E13982" t="s">
        <v>93</v>
      </c>
      <c r="F13982">
        <v>73</v>
      </c>
      <c r="G13982" t="s">
        <v>88</v>
      </c>
      <c r="H13982">
        <v>3.3</v>
      </c>
      <c r="I13982">
        <v>0</v>
      </c>
      <c r="J13982" t="s">
        <v>112</v>
      </c>
    </row>
    <row r="13983" spans="1:10" x14ac:dyDescent="0.3">
      <c r="A13983" t="s">
        <v>14087</v>
      </c>
      <c r="B13983">
        <v>40957.370426135123</v>
      </c>
      <c r="C13983" t="s">
        <v>91</v>
      </c>
      <c r="D13983" t="s">
        <v>96</v>
      </c>
      <c r="E13983" t="s">
        <v>93</v>
      </c>
      <c r="F13983">
        <v>80</v>
      </c>
      <c r="G13983" t="s">
        <v>88</v>
      </c>
      <c r="H13983">
        <v>2.9</v>
      </c>
      <c r="I13983">
        <v>190</v>
      </c>
      <c r="J13983" t="s">
        <v>121</v>
      </c>
    </row>
    <row r="13984" spans="1:10" x14ac:dyDescent="0.3">
      <c r="A13984" t="s">
        <v>14088</v>
      </c>
      <c r="B13984">
        <v>40957.37414645953</v>
      </c>
      <c r="C13984" t="s">
        <v>91</v>
      </c>
      <c r="D13984" t="s">
        <v>96</v>
      </c>
      <c r="E13984" t="s">
        <v>87</v>
      </c>
      <c r="F13984">
        <v>73</v>
      </c>
      <c r="G13984" t="s">
        <v>88</v>
      </c>
      <c r="H13984">
        <v>2.4</v>
      </c>
      <c r="I13984">
        <v>130</v>
      </c>
      <c r="J13984" t="s">
        <v>36</v>
      </c>
    </row>
    <row r="13985" spans="1:10" x14ac:dyDescent="0.3">
      <c r="A13985" t="s">
        <v>14089</v>
      </c>
      <c r="B13985">
        <v>40957.375868558913</v>
      </c>
      <c r="C13985" t="s">
        <v>91</v>
      </c>
      <c r="D13985" t="s">
        <v>86</v>
      </c>
      <c r="E13985" t="s">
        <v>87</v>
      </c>
      <c r="F13985">
        <v>79</v>
      </c>
      <c r="G13985" t="s">
        <v>88</v>
      </c>
      <c r="H13985">
        <v>3.5</v>
      </c>
      <c r="I13985">
        <v>160</v>
      </c>
      <c r="J13985" t="s">
        <v>89</v>
      </c>
    </row>
    <row r="13986" spans="1:10" x14ac:dyDescent="0.3">
      <c r="A13986" t="s">
        <v>14090</v>
      </c>
      <c r="B13986">
        <v>40957.378650976068</v>
      </c>
      <c r="C13986" t="s">
        <v>95</v>
      </c>
      <c r="D13986" t="s">
        <v>96</v>
      </c>
      <c r="E13986" t="s">
        <v>110</v>
      </c>
      <c r="F13986">
        <v>81</v>
      </c>
      <c r="G13986" t="s">
        <v>88</v>
      </c>
      <c r="H13986">
        <v>3</v>
      </c>
      <c r="I13986">
        <v>190</v>
      </c>
      <c r="J13986" t="s">
        <v>121</v>
      </c>
    </row>
    <row r="13987" spans="1:10" x14ac:dyDescent="0.3">
      <c r="A13987" t="s">
        <v>14091</v>
      </c>
      <c r="B13987">
        <v>40957.38158438856</v>
      </c>
      <c r="C13987" t="s">
        <v>105</v>
      </c>
      <c r="D13987" t="s">
        <v>92</v>
      </c>
      <c r="E13987" t="s">
        <v>99</v>
      </c>
      <c r="F13987">
        <v>73</v>
      </c>
      <c r="G13987" t="s">
        <v>88</v>
      </c>
      <c r="H13987">
        <v>3.1</v>
      </c>
      <c r="I13987">
        <v>140</v>
      </c>
      <c r="J13987" t="s">
        <v>112</v>
      </c>
    </row>
    <row r="13988" spans="1:10" x14ac:dyDescent="0.3">
      <c r="A13988" t="s">
        <v>14092</v>
      </c>
      <c r="B13988">
        <v>40957.381992037801</v>
      </c>
      <c r="C13988" t="s">
        <v>105</v>
      </c>
      <c r="D13988" t="s">
        <v>103</v>
      </c>
      <c r="E13988" t="s">
        <v>99</v>
      </c>
      <c r="F13988">
        <v>71</v>
      </c>
      <c r="G13988" t="s">
        <v>88</v>
      </c>
      <c r="H13988">
        <v>2.5</v>
      </c>
      <c r="I13988">
        <v>0</v>
      </c>
      <c r="J13988" t="s">
        <v>36</v>
      </c>
    </row>
    <row r="13989" spans="1:10" x14ac:dyDescent="0.3">
      <c r="A13989" t="s">
        <v>14093</v>
      </c>
      <c r="B13989">
        <v>40957.38267229242</v>
      </c>
      <c r="C13989" t="s">
        <v>85</v>
      </c>
      <c r="D13989" t="s">
        <v>96</v>
      </c>
      <c r="E13989" t="s">
        <v>99</v>
      </c>
      <c r="F13989">
        <v>77</v>
      </c>
      <c r="G13989" t="s">
        <v>88</v>
      </c>
      <c r="H13989">
        <v>3.1</v>
      </c>
      <c r="I13989">
        <v>210</v>
      </c>
      <c r="J13989" t="s">
        <v>101</v>
      </c>
    </row>
    <row r="13990" spans="1:10" x14ac:dyDescent="0.3">
      <c r="A13990" t="s">
        <v>14094</v>
      </c>
      <c r="B13990">
        <v>40957.385007618708</v>
      </c>
      <c r="C13990" t="s">
        <v>95</v>
      </c>
      <c r="D13990" t="s">
        <v>92</v>
      </c>
      <c r="E13990" t="s">
        <v>110</v>
      </c>
      <c r="F13990">
        <v>84</v>
      </c>
      <c r="G13990" t="s">
        <v>88</v>
      </c>
      <c r="H13990">
        <v>2.7</v>
      </c>
      <c r="I13990">
        <v>0</v>
      </c>
      <c r="J13990" t="s">
        <v>97</v>
      </c>
    </row>
    <row r="13991" spans="1:10" x14ac:dyDescent="0.3">
      <c r="A13991" t="s">
        <v>14095</v>
      </c>
      <c r="B13991">
        <v>40957.387462322913</v>
      </c>
      <c r="C13991" t="s">
        <v>116</v>
      </c>
      <c r="D13991" t="s">
        <v>92</v>
      </c>
      <c r="E13991" t="s">
        <v>99</v>
      </c>
      <c r="F13991">
        <v>70</v>
      </c>
      <c r="G13991" t="s">
        <v>88</v>
      </c>
      <c r="H13991">
        <v>2.6</v>
      </c>
      <c r="I13991">
        <v>180</v>
      </c>
      <c r="J13991" t="s">
        <v>121</v>
      </c>
    </row>
    <row r="13992" spans="1:10" x14ac:dyDescent="0.3">
      <c r="A13992" t="s">
        <v>14096</v>
      </c>
      <c r="B13992">
        <v>40957.389733413191</v>
      </c>
      <c r="C13992" t="s">
        <v>95</v>
      </c>
      <c r="D13992" t="s">
        <v>103</v>
      </c>
      <c r="E13992" t="s">
        <v>93</v>
      </c>
      <c r="F13992">
        <v>79</v>
      </c>
      <c r="G13992" t="s">
        <v>88</v>
      </c>
      <c r="H13992">
        <v>2.8</v>
      </c>
      <c r="I13992">
        <v>240</v>
      </c>
      <c r="J13992" t="s">
        <v>112</v>
      </c>
    </row>
    <row r="13993" spans="1:10" x14ac:dyDescent="0.3">
      <c r="A13993" t="s">
        <v>14097</v>
      </c>
      <c r="B13993">
        <v>40957.390962443766</v>
      </c>
      <c r="C13993" t="s">
        <v>95</v>
      </c>
      <c r="D13993" t="s">
        <v>86</v>
      </c>
      <c r="E13993" t="s">
        <v>87</v>
      </c>
      <c r="F13993">
        <v>74</v>
      </c>
      <c r="G13993" t="s">
        <v>88</v>
      </c>
      <c r="H13993">
        <v>3.2</v>
      </c>
      <c r="I13993">
        <v>240</v>
      </c>
      <c r="J13993" t="s">
        <v>101</v>
      </c>
    </row>
    <row r="13994" spans="1:10" x14ac:dyDescent="0.3">
      <c r="A13994" t="s">
        <v>14098</v>
      </c>
      <c r="B13994">
        <v>40957.393313326851</v>
      </c>
      <c r="C13994" t="s">
        <v>91</v>
      </c>
      <c r="D13994" t="s">
        <v>86</v>
      </c>
      <c r="E13994" t="s">
        <v>110</v>
      </c>
      <c r="F13994">
        <v>61</v>
      </c>
      <c r="G13994" t="s">
        <v>88</v>
      </c>
      <c r="H13994">
        <v>3</v>
      </c>
      <c r="I13994">
        <v>0</v>
      </c>
      <c r="J13994" t="s">
        <v>101</v>
      </c>
    </row>
    <row r="13995" spans="1:10" x14ac:dyDescent="0.3">
      <c r="A13995" t="s">
        <v>14099</v>
      </c>
      <c r="B13995">
        <v>40957.396999272147</v>
      </c>
      <c r="C13995" t="s">
        <v>116</v>
      </c>
      <c r="D13995" t="s">
        <v>103</v>
      </c>
      <c r="E13995" t="s">
        <v>87</v>
      </c>
      <c r="F13995">
        <v>76</v>
      </c>
      <c r="G13995" t="s">
        <v>88</v>
      </c>
      <c r="H13995">
        <v>3.7</v>
      </c>
      <c r="I13995">
        <v>120</v>
      </c>
      <c r="J13995" t="s">
        <v>112</v>
      </c>
    </row>
    <row r="13996" spans="1:10" x14ac:dyDescent="0.3">
      <c r="A13996" t="s">
        <v>14100</v>
      </c>
      <c r="B13996">
        <v>40957.399563886065</v>
      </c>
      <c r="C13996" t="s">
        <v>120</v>
      </c>
      <c r="D13996" t="s">
        <v>96</v>
      </c>
      <c r="E13996" t="s">
        <v>87</v>
      </c>
      <c r="F13996">
        <v>93</v>
      </c>
      <c r="G13996" t="s">
        <v>88</v>
      </c>
      <c r="H13996">
        <v>2.8</v>
      </c>
      <c r="I13996">
        <v>220</v>
      </c>
      <c r="J13996" t="s">
        <v>121</v>
      </c>
    </row>
    <row r="13997" spans="1:10" x14ac:dyDescent="0.3">
      <c r="A13997" t="s">
        <v>14101</v>
      </c>
      <c r="B13997">
        <v>40957.402413407974</v>
      </c>
      <c r="C13997" t="s">
        <v>120</v>
      </c>
      <c r="D13997" t="s">
        <v>96</v>
      </c>
      <c r="E13997" t="s">
        <v>93</v>
      </c>
      <c r="F13997">
        <v>78</v>
      </c>
      <c r="G13997" t="s">
        <v>88</v>
      </c>
      <c r="H13997">
        <v>3</v>
      </c>
      <c r="I13997">
        <v>160</v>
      </c>
      <c r="J13997" t="s">
        <v>101</v>
      </c>
    </row>
    <row r="13998" spans="1:10" x14ac:dyDescent="0.3">
      <c r="A13998" t="s">
        <v>14102</v>
      </c>
      <c r="B13998">
        <v>40957.405348316621</v>
      </c>
      <c r="C13998" t="s">
        <v>95</v>
      </c>
      <c r="D13998" t="s">
        <v>114</v>
      </c>
      <c r="E13998" t="s">
        <v>93</v>
      </c>
      <c r="F13998">
        <v>78</v>
      </c>
      <c r="G13998" t="s">
        <v>88</v>
      </c>
      <c r="H13998">
        <v>2.2000000000000002</v>
      </c>
      <c r="I13998">
        <v>230</v>
      </c>
      <c r="J13998" t="s">
        <v>89</v>
      </c>
    </row>
    <row r="13999" spans="1:10" x14ac:dyDescent="0.3">
      <c r="A13999" t="s">
        <v>14103</v>
      </c>
      <c r="B13999">
        <v>40957.407902874103</v>
      </c>
      <c r="C13999" t="s">
        <v>105</v>
      </c>
      <c r="D13999" t="s">
        <v>92</v>
      </c>
      <c r="E13999" t="s">
        <v>110</v>
      </c>
      <c r="F13999">
        <v>74</v>
      </c>
      <c r="G13999" t="s">
        <v>88</v>
      </c>
      <c r="H13999">
        <v>3.8</v>
      </c>
      <c r="I13999">
        <v>0</v>
      </c>
      <c r="J13999" t="s">
        <v>36</v>
      </c>
    </row>
    <row r="14000" spans="1:10" x14ac:dyDescent="0.3">
      <c r="A14000" t="s">
        <v>14104</v>
      </c>
      <c r="B14000">
        <v>40957.409272227793</v>
      </c>
      <c r="C14000" t="s">
        <v>91</v>
      </c>
      <c r="D14000" t="s">
        <v>92</v>
      </c>
      <c r="E14000" t="s">
        <v>87</v>
      </c>
      <c r="F14000">
        <v>77</v>
      </c>
      <c r="G14000" t="s">
        <v>88</v>
      </c>
      <c r="H14000">
        <v>4.2</v>
      </c>
      <c r="I14000">
        <v>190</v>
      </c>
      <c r="J14000" t="s">
        <v>97</v>
      </c>
    </row>
    <row r="14001" spans="1:10" x14ac:dyDescent="0.3">
      <c r="A14001" t="s">
        <v>14105</v>
      </c>
      <c r="B14001">
        <v>40957.410068877107</v>
      </c>
      <c r="C14001" t="s">
        <v>105</v>
      </c>
      <c r="D14001" t="s">
        <v>114</v>
      </c>
      <c r="E14001" t="s">
        <v>93</v>
      </c>
      <c r="F14001">
        <v>82</v>
      </c>
      <c r="G14001" t="s">
        <v>88</v>
      </c>
      <c r="H14001">
        <v>2.5</v>
      </c>
      <c r="I14001">
        <v>0</v>
      </c>
      <c r="J14001" t="s">
        <v>97</v>
      </c>
    </row>
    <row r="14002" spans="1:10" x14ac:dyDescent="0.3">
      <c r="A14002" t="s">
        <v>14106</v>
      </c>
      <c r="B14002">
        <v>40957.412907760401</v>
      </c>
      <c r="C14002" t="s">
        <v>85</v>
      </c>
      <c r="D14002" t="s">
        <v>103</v>
      </c>
      <c r="E14002" t="s">
        <v>99</v>
      </c>
      <c r="F14002">
        <v>70</v>
      </c>
      <c r="G14002" t="s">
        <v>88</v>
      </c>
      <c r="H14002">
        <v>3</v>
      </c>
      <c r="I14002">
        <v>210</v>
      </c>
      <c r="J14002" t="s">
        <v>121</v>
      </c>
    </row>
    <row r="14003" spans="1:10" x14ac:dyDescent="0.3">
      <c r="A14003" t="s">
        <v>14107</v>
      </c>
      <c r="B14003">
        <v>40957.416139117733</v>
      </c>
      <c r="C14003" t="s">
        <v>116</v>
      </c>
      <c r="D14003" t="s">
        <v>114</v>
      </c>
      <c r="E14003" t="s">
        <v>99</v>
      </c>
      <c r="F14003">
        <v>69</v>
      </c>
      <c r="G14003" t="s">
        <v>88</v>
      </c>
      <c r="H14003">
        <v>2.7</v>
      </c>
      <c r="I14003">
        <v>210</v>
      </c>
      <c r="J14003" t="s">
        <v>121</v>
      </c>
    </row>
    <row r="14004" spans="1:10" x14ac:dyDescent="0.3">
      <c r="A14004" t="s">
        <v>14108</v>
      </c>
      <c r="B14004">
        <v>40957.416157918247</v>
      </c>
      <c r="C14004" t="s">
        <v>91</v>
      </c>
      <c r="D14004" t="s">
        <v>103</v>
      </c>
      <c r="E14004" t="s">
        <v>87</v>
      </c>
      <c r="F14004">
        <v>77</v>
      </c>
      <c r="G14004" t="s">
        <v>88</v>
      </c>
      <c r="H14004">
        <v>2.2000000000000002</v>
      </c>
      <c r="I14004">
        <v>0</v>
      </c>
      <c r="J14004" t="s">
        <v>89</v>
      </c>
    </row>
    <row r="14005" spans="1:10" x14ac:dyDescent="0.3">
      <c r="A14005" t="s">
        <v>14109</v>
      </c>
      <c r="B14005">
        <v>40957.41910095897</v>
      </c>
      <c r="C14005" t="s">
        <v>105</v>
      </c>
      <c r="D14005" t="s">
        <v>92</v>
      </c>
      <c r="E14005" t="s">
        <v>93</v>
      </c>
      <c r="F14005">
        <v>70</v>
      </c>
      <c r="G14005" t="s">
        <v>88</v>
      </c>
      <c r="H14005">
        <v>3.7</v>
      </c>
      <c r="I14005">
        <v>280</v>
      </c>
      <c r="J14005" t="s">
        <v>121</v>
      </c>
    </row>
    <row r="14006" spans="1:10" x14ac:dyDescent="0.3">
      <c r="A14006" t="s">
        <v>14110</v>
      </c>
      <c r="B14006">
        <v>40957.421078112071</v>
      </c>
      <c r="C14006" t="s">
        <v>120</v>
      </c>
      <c r="D14006" t="s">
        <v>114</v>
      </c>
      <c r="E14006" t="s">
        <v>99</v>
      </c>
      <c r="F14006">
        <v>63</v>
      </c>
      <c r="G14006" t="s">
        <v>88</v>
      </c>
      <c r="H14006">
        <v>2.7</v>
      </c>
      <c r="I14006">
        <v>220</v>
      </c>
      <c r="J14006" t="s">
        <v>89</v>
      </c>
    </row>
    <row r="14007" spans="1:10" x14ac:dyDescent="0.3">
      <c r="A14007" t="s">
        <v>14111</v>
      </c>
      <c r="B14007">
        <v>40957.424792571808</v>
      </c>
      <c r="C14007" t="s">
        <v>116</v>
      </c>
      <c r="D14007" t="s">
        <v>103</v>
      </c>
      <c r="E14007" t="s">
        <v>93</v>
      </c>
      <c r="F14007">
        <v>70</v>
      </c>
      <c r="G14007" t="s">
        <v>88</v>
      </c>
      <c r="H14007">
        <v>3.5</v>
      </c>
      <c r="I14007">
        <v>310</v>
      </c>
      <c r="J14007" t="s">
        <v>36</v>
      </c>
    </row>
    <row r="14008" spans="1:10" x14ac:dyDescent="0.3">
      <c r="A14008" t="s">
        <v>14112</v>
      </c>
      <c r="B14008">
        <v>40957.426544504509</v>
      </c>
      <c r="C14008" t="s">
        <v>91</v>
      </c>
      <c r="D14008" t="s">
        <v>103</v>
      </c>
      <c r="E14008" t="s">
        <v>87</v>
      </c>
      <c r="F14008">
        <v>75</v>
      </c>
      <c r="G14008" t="s">
        <v>88</v>
      </c>
      <c r="H14008">
        <v>2.8</v>
      </c>
      <c r="I14008">
        <v>0</v>
      </c>
      <c r="J14008" t="s">
        <v>121</v>
      </c>
    </row>
    <row r="14009" spans="1:10" x14ac:dyDescent="0.3">
      <c r="A14009" t="s">
        <v>14113</v>
      </c>
      <c r="B14009">
        <v>40957.428704248145</v>
      </c>
      <c r="C14009" t="s">
        <v>91</v>
      </c>
      <c r="D14009" t="s">
        <v>86</v>
      </c>
      <c r="E14009" t="s">
        <v>93</v>
      </c>
      <c r="F14009">
        <v>71</v>
      </c>
      <c r="G14009" t="s">
        <v>88</v>
      </c>
      <c r="H14009">
        <v>2.8</v>
      </c>
      <c r="I14009">
        <v>0</v>
      </c>
      <c r="J14009" t="s">
        <v>89</v>
      </c>
    </row>
    <row r="14010" spans="1:10" x14ac:dyDescent="0.3">
      <c r="A14010" t="s">
        <v>14114</v>
      </c>
      <c r="B14010">
        <v>40957.42993790024</v>
      </c>
      <c r="C14010" t="s">
        <v>116</v>
      </c>
      <c r="D14010" t="s">
        <v>92</v>
      </c>
      <c r="E14010" t="s">
        <v>93</v>
      </c>
      <c r="F14010">
        <v>74</v>
      </c>
      <c r="G14010" t="s">
        <v>88</v>
      </c>
      <c r="H14010">
        <v>3.2</v>
      </c>
      <c r="I14010">
        <v>230</v>
      </c>
      <c r="J14010" t="s">
        <v>101</v>
      </c>
    </row>
    <row r="14011" spans="1:10" x14ac:dyDescent="0.3">
      <c r="A14011" t="s">
        <v>14115</v>
      </c>
      <c r="B14011">
        <v>40957.430060573563</v>
      </c>
      <c r="C14011" t="s">
        <v>95</v>
      </c>
      <c r="D14011" t="s">
        <v>114</v>
      </c>
      <c r="E14011" t="s">
        <v>110</v>
      </c>
      <c r="F14011">
        <v>66</v>
      </c>
      <c r="G14011" t="s">
        <v>88</v>
      </c>
      <c r="H14011">
        <v>3.7</v>
      </c>
      <c r="I14011">
        <v>240</v>
      </c>
      <c r="J14011" t="s">
        <v>89</v>
      </c>
    </row>
    <row r="14012" spans="1:10" x14ac:dyDescent="0.3">
      <c r="A14012" t="s">
        <v>14116</v>
      </c>
      <c r="B14012">
        <v>40957.431379701593</v>
      </c>
      <c r="C14012" t="s">
        <v>85</v>
      </c>
      <c r="D14012" t="s">
        <v>96</v>
      </c>
      <c r="E14012" t="s">
        <v>110</v>
      </c>
      <c r="F14012">
        <v>75</v>
      </c>
      <c r="G14012" t="s">
        <v>88</v>
      </c>
      <c r="H14012">
        <v>2.7</v>
      </c>
      <c r="I14012">
        <v>100</v>
      </c>
      <c r="J14012" t="s">
        <v>89</v>
      </c>
    </row>
    <row r="14013" spans="1:10" x14ac:dyDescent="0.3">
      <c r="A14013" t="s">
        <v>14117</v>
      </c>
      <c r="B14013">
        <v>40957.432846958785</v>
      </c>
      <c r="C14013" t="s">
        <v>85</v>
      </c>
      <c r="D14013" t="s">
        <v>96</v>
      </c>
      <c r="E14013" t="s">
        <v>87</v>
      </c>
      <c r="F14013">
        <v>82</v>
      </c>
      <c r="G14013" t="s">
        <v>88</v>
      </c>
      <c r="H14013">
        <v>4.0999999999999996</v>
      </c>
      <c r="I14013">
        <v>0</v>
      </c>
      <c r="J14013" t="s">
        <v>101</v>
      </c>
    </row>
    <row r="14014" spans="1:10" x14ac:dyDescent="0.3">
      <c r="A14014" t="s">
        <v>14118</v>
      </c>
      <c r="B14014">
        <v>40957.435173206199</v>
      </c>
      <c r="C14014" t="s">
        <v>116</v>
      </c>
      <c r="D14014" t="s">
        <v>86</v>
      </c>
      <c r="E14014" t="s">
        <v>110</v>
      </c>
      <c r="F14014">
        <v>76</v>
      </c>
      <c r="G14014" t="s">
        <v>88</v>
      </c>
      <c r="H14014">
        <v>2.6</v>
      </c>
      <c r="I14014">
        <v>210</v>
      </c>
      <c r="J14014" t="s">
        <v>97</v>
      </c>
    </row>
    <row r="14015" spans="1:10" x14ac:dyDescent="0.3">
      <c r="A14015" t="s">
        <v>14119</v>
      </c>
      <c r="B14015">
        <v>40957.438360386746</v>
      </c>
      <c r="C14015" t="s">
        <v>120</v>
      </c>
      <c r="D14015" t="s">
        <v>114</v>
      </c>
      <c r="E14015" t="s">
        <v>110</v>
      </c>
      <c r="F14015">
        <v>85</v>
      </c>
      <c r="G14015" t="s">
        <v>88</v>
      </c>
      <c r="H14015">
        <v>2.9</v>
      </c>
      <c r="I14015">
        <v>0</v>
      </c>
      <c r="J14015" t="s">
        <v>112</v>
      </c>
    </row>
    <row r="14016" spans="1:10" x14ac:dyDescent="0.3">
      <c r="A14016" t="s">
        <v>14120</v>
      </c>
      <c r="B14016">
        <v>40957.441791324018</v>
      </c>
      <c r="C14016" t="s">
        <v>91</v>
      </c>
      <c r="D14016" t="s">
        <v>92</v>
      </c>
      <c r="E14016" t="s">
        <v>110</v>
      </c>
      <c r="F14016">
        <v>80</v>
      </c>
      <c r="G14016" t="s">
        <v>88</v>
      </c>
      <c r="H14016">
        <v>3.1</v>
      </c>
      <c r="I14016">
        <v>160</v>
      </c>
      <c r="J14016" t="s">
        <v>89</v>
      </c>
    </row>
    <row r="14017" spans="1:10" x14ac:dyDescent="0.3">
      <c r="A14017" t="s">
        <v>14121</v>
      </c>
      <c r="B14017">
        <v>40957.44482349763</v>
      </c>
      <c r="C14017" t="s">
        <v>91</v>
      </c>
      <c r="D14017" t="s">
        <v>86</v>
      </c>
      <c r="E14017" t="s">
        <v>99</v>
      </c>
      <c r="F14017">
        <v>70</v>
      </c>
      <c r="G14017" t="s">
        <v>88</v>
      </c>
      <c r="H14017">
        <v>4.5</v>
      </c>
      <c r="I14017">
        <v>200</v>
      </c>
      <c r="J14017" t="s">
        <v>36</v>
      </c>
    </row>
    <row r="14018" spans="1:10" x14ac:dyDescent="0.3">
      <c r="A14018" t="s">
        <v>14122</v>
      </c>
      <c r="B14018">
        <v>40957.447688530425</v>
      </c>
      <c r="C14018" t="s">
        <v>105</v>
      </c>
      <c r="D14018" t="s">
        <v>103</v>
      </c>
      <c r="E14018" t="s">
        <v>87</v>
      </c>
      <c r="F14018">
        <v>68</v>
      </c>
      <c r="G14018" t="s">
        <v>88</v>
      </c>
      <c r="H14018">
        <v>3.1</v>
      </c>
      <c r="I14018">
        <v>250</v>
      </c>
      <c r="J14018" t="s">
        <v>36</v>
      </c>
    </row>
    <row r="14019" spans="1:10" x14ac:dyDescent="0.3">
      <c r="A14019" t="s">
        <v>14123</v>
      </c>
      <c r="B14019">
        <v>40957.449035320504</v>
      </c>
      <c r="C14019" t="s">
        <v>105</v>
      </c>
      <c r="D14019" t="s">
        <v>114</v>
      </c>
      <c r="E14019" t="s">
        <v>93</v>
      </c>
      <c r="F14019">
        <v>81</v>
      </c>
      <c r="G14019" t="s">
        <v>88</v>
      </c>
      <c r="H14019">
        <v>2.6</v>
      </c>
      <c r="I14019">
        <v>200</v>
      </c>
      <c r="J14019" t="s">
        <v>121</v>
      </c>
    </row>
    <row r="14020" spans="1:10" x14ac:dyDescent="0.3">
      <c r="A14020" t="s">
        <v>14124</v>
      </c>
      <c r="B14020">
        <v>40957.450077750109</v>
      </c>
      <c r="C14020" t="s">
        <v>95</v>
      </c>
      <c r="D14020" t="s">
        <v>86</v>
      </c>
      <c r="E14020" t="s">
        <v>110</v>
      </c>
      <c r="F14020">
        <v>74</v>
      </c>
      <c r="G14020" t="s">
        <v>88</v>
      </c>
      <c r="H14020">
        <v>3.2</v>
      </c>
      <c r="I14020">
        <v>90</v>
      </c>
      <c r="J14020" t="s">
        <v>112</v>
      </c>
    </row>
    <row r="14021" spans="1:10" x14ac:dyDescent="0.3">
      <c r="A14021" t="s">
        <v>14125</v>
      </c>
      <c r="B14021">
        <v>40957.451136133692</v>
      </c>
      <c r="C14021" t="s">
        <v>85</v>
      </c>
      <c r="D14021" t="s">
        <v>92</v>
      </c>
      <c r="E14021" t="s">
        <v>99</v>
      </c>
      <c r="F14021">
        <v>77</v>
      </c>
      <c r="G14021" t="s">
        <v>88</v>
      </c>
      <c r="H14021">
        <v>3</v>
      </c>
      <c r="I14021">
        <v>180</v>
      </c>
      <c r="J14021" t="s">
        <v>36</v>
      </c>
    </row>
    <row r="14022" spans="1:10" x14ac:dyDescent="0.3">
      <c r="A14022" t="s">
        <v>14126</v>
      </c>
      <c r="B14022">
        <v>40957.454391697109</v>
      </c>
      <c r="C14022" t="s">
        <v>85</v>
      </c>
      <c r="D14022" t="s">
        <v>103</v>
      </c>
      <c r="E14022" t="s">
        <v>110</v>
      </c>
      <c r="F14022">
        <v>67</v>
      </c>
      <c r="G14022" t="s">
        <v>88</v>
      </c>
      <c r="H14022">
        <v>3.3</v>
      </c>
      <c r="I14022">
        <v>120</v>
      </c>
      <c r="J14022" t="s">
        <v>36</v>
      </c>
    </row>
    <row r="14023" spans="1:10" x14ac:dyDescent="0.3">
      <c r="A14023" t="s">
        <v>14127</v>
      </c>
      <c r="B14023">
        <v>40957.457944834052</v>
      </c>
      <c r="C14023" t="s">
        <v>116</v>
      </c>
      <c r="D14023" t="s">
        <v>96</v>
      </c>
      <c r="E14023" t="s">
        <v>93</v>
      </c>
      <c r="F14023">
        <v>88</v>
      </c>
      <c r="G14023" t="s">
        <v>88</v>
      </c>
      <c r="H14023">
        <v>2.5</v>
      </c>
      <c r="I14023">
        <v>210</v>
      </c>
      <c r="J14023" t="s">
        <v>121</v>
      </c>
    </row>
    <row r="14024" spans="1:10" x14ac:dyDescent="0.3">
      <c r="A14024" t="s">
        <v>14128</v>
      </c>
      <c r="B14024">
        <v>40957.460932548165</v>
      </c>
      <c r="C14024" t="s">
        <v>91</v>
      </c>
      <c r="D14024" t="s">
        <v>103</v>
      </c>
      <c r="E14024" t="s">
        <v>99</v>
      </c>
      <c r="F14024">
        <v>81</v>
      </c>
      <c r="G14024" t="s">
        <v>88</v>
      </c>
      <c r="H14024">
        <v>2.6</v>
      </c>
      <c r="I14024">
        <v>160</v>
      </c>
      <c r="J14024" t="s">
        <v>97</v>
      </c>
    </row>
    <row r="14025" spans="1:10" x14ac:dyDescent="0.3">
      <c r="A14025" t="s">
        <v>14129</v>
      </c>
      <c r="B14025">
        <v>40957.462165323261</v>
      </c>
      <c r="C14025" t="s">
        <v>120</v>
      </c>
      <c r="D14025" t="s">
        <v>96</v>
      </c>
      <c r="E14025" t="s">
        <v>110</v>
      </c>
      <c r="F14025">
        <v>83</v>
      </c>
      <c r="G14025" t="s">
        <v>88</v>
      </c>
      <c r="H14025">
        <v>3</v>
      </c>
      <c r="I14025">
        <v>280</v>
      </c>
      <c r="J14025" t="s">
        <v>36</v>
      </c>
    </row>
    <row r="14026" spans="1:10" x14ac:dyDescent="0.3">
      <c r="A14026" t="s">
        <v>14130</v>
      </c>
      <c r="B14026">
        <v>40957.462528464617</v>
      </c>
      <c r="C14026" t="s">
        <v>116</v>
      </c>
      <c r="D14026" t="s">
        <v>92</v>
      </c>
      <c r="E14026" t="s">
        <v>110</v>
      </c>
      <c r="F14026">
        <v>83</v>
      </c>
      <c r="G14026" t="s">
        <v>88</v>
      </c>
      <c r="H14026">
        <v>2.8</v>
      </c>
      <c r="I14026">
        <v>0</v>
      </c>
      <c r="J14026" t="s">
        <v>101</v>
      </c>
    </row>
    <row r="14027" spans="1:10" x14ac:dyDescent="0.3">
      <c r="A14027" t="s">
        <v>14131</v>
      </c>
      <c r="B14027">
        <v>40957.46497953005</v>
      </c>
      <c r="C14027" t="s">
        <v>91</v>
      </c>
      <c r="D14027" t="s">
        <v>103</v>
      </c>
      <c r="E14027" t="s">
        <v>99</v>
      </c>
      <c r="F14027">
        <v>58</v>
      </c>
      <c r="G14027" t="s">
        <v>88</v>
      </c>
      <c r="H14027">
        <v>3.3</v>
      </c>
      <c r="I14027">
        <v>180</v>
      </c>
      <c r="J14027" t="s">
        <v>89</v>
      </c>
    </row>
    <row r="14028" spans="1:10" x14ac:dyDescent="0.3">
      <c r="A14028" t="s">
        <v>14132</v>
      </c>
      <c r="B14028">
        <v>40957.466871333228</v>
      </c>
      <c r="C14028" t="s">
        <v>105</v>
      </c>
      <c r="D14028" t="s">
        <v>103</v>
      </c>
      <c r="E14028" t="s">
        <v>87</v>
      </c>
      <c r="F14028">
        <v>83</v>
      </c>
      <c r="G14028" t="s">
        <v>88</v>
      </c>
      <c r="H14028">
        <v>2.6</v>
      </c>
      <c r="I14028">
        <v>150</v>
      </c>
      <c r="J14028" t="s">
        <v>97</v>
      </c>
    </row>
    <row r="14029" spans="1:10" x14ac:dyDescent="0.3">
      <c r="A14029" t="s">
        <v>14133</v>
      </c>
      <c r="B14029">
        <v>40957.467812833987</v>
      </c>
      <c r="C14029" t="s">
        <v>95</v>
      </c>
      <c r="D14029" t="s">
        <v>92</v>
      </c>
      <c r="E14029" t="s">
        <v>93</v>
      </c>
      <c r="F14029">
        <v>71</v>
      </c>
      <c r="G14029" t="s">
        <v>88</v>
      </c>
      <c r="H14029">
        <v>2.9</v>
      </c>
      <c r="I14029">
        <v>170</v>
      </c>
      <c r="J14029" t="s">
        <v>101</v>
      </c>
    </row>
    <row r="14030" spans="1:10" x14ac:dyDescent="0.3">
      <c r="A14030" t="s">
        <v>14134</v>
      </c>
      <c r="B14030">
        <v>40957.471484449474</v>
      </c>
      <c r="C14030" t="s">
        <v>120</v>
      </c>
      <c r="D14030" t="s">
        <v>103</v>
      </c>
      <c r="E14030" t="s">
        <v>110</v>
      </c>
      <c r="F14030">
        <v>72</v>
      </c>
      <c r="G14030" t="s">
        <v>88</v>
      </c>
      <c r="H14030">
        <v>2.5</v>
      </c>
      <c r="I14030">
        <v>120</v>
      </c>
      <c r="J14030" t="s">
        <v>121</v>
      </c>
    </row>
    <row r="14031" spans="1:10" x14ac:dyDescent="0.3">
      <c r="A14031" t="s">
        <v>14135</v>
      </c>
      <c r="B14031">
        <v>40957.471666843834</v>
      </c>
      <c r="C14031" t="s">
        <v>91</v>
      </c>
      <c r="D14031" t="s">
        <v>96</v>
      </c>
      <c r="E14031" t="s">
        <v>87</v>
      </c>
      <c r="F14031">
        <v>79</v>
      </c>
      <c r="G14031" t="s">
        <v>88</v>
      </c>
      <c r="H14031">
        <v>3.1</v>
      </c>
      <c r="I14031">
        <v>0</v>
      </c>
      <c r="J14031" t="s">
        <v>112</v>
      </c>
    </row>
    <row r="14032" spans="1:10" x14ac:dyDescent="0.3">
      <c r="A14032" t="s">
        <v>14136</v>
      </c>
      <c r="B14032">
        <v>40957.473431328333</v>
      </c>
      <c r="C14032" t="s">
        <v>116</v>
      </c>
      <c r="D14032" t="s">
        <v>114</v>
      </c>
      <c r="E14032" t="s">
        <v>110</v>
      </c>
      <c r="F14032">
        <v>72</v>
      </c>
      <c r="G14032" t="s">
        <v>88</v>
      </c>
      <c r="H14032">
        <v>3.1</v>
      </c>
      <c r="I14032">
        <v>0</v>
      </c>
      <c r="J14032" t="s">
        <v>112</v>
      </c>
    </row>
    <row r="14033" spans="1:10" x14ac:dyDescent="0.3">
      <c r="A14033" t="s">
        <v>14137</v>
      </c>
      <c r="B14033">
        <v>40957.47408529606</v>
      </c>
      <c r="C14033" t="s">
        <v>91</v>
      </c>
      <c r="D14033" t="s">
        <v>114</v>
      </c>
      <c r="E14033" t="s">
        <v>110</v>
      </c>
      <c r="F14033">
        <v>79</v>
      </c>
      <c r="G14033" t="s">
        <v>88</v>
      </c>
      <c r="H14033">
        <v>3.3</v>
      </c>
      <c r="I14033">
        <v>190</v>
      </c>
      <c r="J14033" t="s">
        <v>121</v>
      </c>
    </row>
    <row r="14034" spans="1:10" x14ac:dyDescent="0.3">
      <c r="A14034" t="s">
        <v>14138</v>
      </c>
      <c r="B14034">
        <v>40957.476352376434</v>
      </c>
      <c r="C14034" t="s">
        <v>85</v>
      </c>
      <c r="D14034" t="s">
        <v>114</v>
      </c>
      <c r="E14034" t="s">
        <v>93</v>
      </c>
      <c r="F14034">
        <v>78</v>
      </c>
      <c r="G14034" t="s">
        <v>88</v>
      </c>
      <c r="H14034">
        <v>3</v>
      </c>
      <c r="I14034">
        <v>0</v>
      </c>
      <c r="J14034" t="s">
        <v>112</v>
      </c>
    </row>
    <row r="14035" spans="1:10" x14ac:dyDescent="0.3">
      <c r="A14035" t="s">
        <v>14139</v>
      </c>
      <c r="B14035">
        <v>40957.479369309083</v>
      </c>
      <c r="C14035" t="s">
        <v>116</v>
      </c>
      <c r="D14035" t="s">
        <v>86</v>
      </c>
      <c r="E14035" t="s">
        <v>99</v>
      </c>
      <c r="F14035">
        <v>82</v>
      </c>
      <c r="G14035" t="s">
        <v>88</v>
      </c>
      <c r="H14035">
        <v>3.2</v>
      </c>
      <c r="I14035">
        <v>210</v>
      </c>
      <c r="J14035" t="s">
        <v>112</v>
      </c>
    </row>
    <row r="14036" spans="1:10" x14ac:dyDescent="0.3">
      <c r="A14036" t="s">
        <v>14140</v>
      </c>
      <c r="B14036">
        <v>40957.479975667949</v>
      </c>
      <c r="C14036" t="s">
        <v>91</v>
      </c>
      <c r="D14036" t="s">
        <v>92</v>
      </c>
      <c r="E14036" t="s">
        <v>99</v>
      </c>
      <c r="F14036">
        <v>64</v>
      </c>
      <c r="G14036" t="s">
        <v>88</v>
      </c>
      <c r="H14036">
        <v>4</v>
      </c>
      <c r="I14036">
        <v>190</v>
      </c>
      <c r="J14036" t="s">
        <v>36</v>
      </c>
    </row>
    <row r="14037" spans="1:10" x14ac:dyDescent="0.3">
      <c r="A14037" t="s">
        <v>14141</v>
      </c>
      <c r="B14037">
        <v>40957.480481235383</v>
      </c>
      <c r="C14037" t="s">
        <v>85</v>
      </c>
      <c r="D14037" t="s">
        <v>103</v>
      </c>
      <c r="E14037" t="s">
        <v>99</v>
      </c>
      <c r="F14037">
        <v>83</v>
      </c>
      <c r="G14037" t="s">
        <v>88</v>
      </c>
      <c r="H14037">
        <v>2.7</v>
      </c>
      <c r="I14037">
        <v>140</v>
      </c>
      <c r="J14037" t="s">
        <v>97</v>
      </c>
    </row>
    <row r="14038" spans="1:10" x14ac:dyDescent="0.3">
      <c r="A14038" t="s">
        <v>14142</v>
      </c>
      <c r="B14038">
        <v>40957.481528262011</v>
      </c>
      <c r="C14038" t="s">
        <v>105</v>
      </c>
      <c r="D14038" t="s">
        <v>96</v>
      </c>
      <c r="E14038" t="s">
        <v>93</v>
      </c>
      <c r="F14038">
        <v>71</v>
      </c>
      <c r="G14038" t="s">
        <v>88</v>
      </c>
      <c r="H14038">
        <v>3.2</v>
      </c>
      <c r="I14038">
        <v>0</v>
      </c>
      <c r="J14038" t="s">
        <v>97</v>
      </c>
    </row>
    <row r="14039" spans="1:10" x14ac:dyDescent="0.3">
      <c r="A14039" t="s">
        <v>14143</v>
      </c>
      <c r="B14039">
        <v>40957.482702244291</v>
      </c>
      <c r="C14039" t="s">
        <v>91</v>
      </c>
      <c r="D14039" t="s">
        <v>96</v>
      </c>
      <c r="E14039" t="s">
        <v>99</v>
      </c>
      <c r="F14039">
        <v>85</v>
      </c>
      <c r="G14039" t="s">
        <v>88</v>
      </c>
      <c r="H14039">
        <v>4.3</v>
      </c>
      <c r="I14039">
        <v>130</v>
      </c>
      <c r="J14039" t="s">
        <v>112</v>
      </c>
    </row>
    <row r="14040" spans="1:10" x14ac:dyDescent="0.3">
      <c r="A14040" t="s">
        <v>14144</v>
      </c>
      <c r="B14040">
        <v>40957.483467769795</v>
      </c>
      <c r="C14040" t="s">
        <v>85</v>
      </c>
      <c r="D14040" t="s">
        <v>92</v>
      </c>
      <c r="E14040" t="s">
        <v>93</v>
      </c>
      <c r="F14040">
        <v>68</v>
      </c>
      <c r="G14040" t="s">
        <v>88</v>
      </c>
      <c r="H14040">
        <v>3.3</v>
      </c>
      <c r="I14040">
        <v>0</v>
      </c>
      <c r="J14040" t="s">
        <v>101</v>
      </c>
    </row>
    <row r="14041" spans="1:10" x14ac:dyDescent="0.3">
      <c r="A14041" t="s">
        <v>14145</v>
      </c>
      <c r="B14041">
        <v>40957.483863212379</v>
      </c>
      <c r="C14041" t="s">
        <v>95</v>
      </c>
      <c r="D14041" t="s">
        <v>114</v>
      </c>
      <c r="E14041" t="s">
        <v>110</v>
      </c>
      <c r="F14041">
        <v>64</v>
      </c>
      <c r="G14041" t="s">
        <v>88</v>
      </c>
      <c r="H14041">
        <v>3</v>
      </c>
      <c r="I14041">
        <v>170</v>
      </c>
      <c r="J14041" t="s">
        <v>97</v>
      </c>
    </row>
    <row r="14042" spans="1:10" x14ac:dyDescent="0.3">
      <c r="A14042" t="s">
        <v>14146</v>
      </c>
      <c r="B14042">
        <v>40957.486805119253</v>
      </c>
      <c r="C14042" t="s">
        <v>85</v>
      </c>
      <c r="D14042" t="s">
        <v>86</v>
      </c>
      <c r="E14042" t="s">
        <v>93</v>
      </c>
      <c r="F14042">
        <v>65</v>
      </c>
      <c r="G14042" t="s">
        <v>88</v>
      </c>
      <c r="H14042">
        <v>2.9</v>
      </c>
      <c r="I14042">
        <v>170</v>
      </c>
      <c r="J14042" t="s">
        <v>97</v>
      </c>
    </row>
    <row r="14043" spans="1:10" x14ac:dyDescent="0.3">
      <c r="A14043" t="s">
        <v>14147</v>
      </c>
      <c r="B14043">
        <v>40957.490471721481</v>
      </c>
      <c r="C14043" t="s">
        <v>95</v>
      </c>
      <c r="D14043" t="s">
        <v>92</v>
      </c>
      <c r="E14043" t="s">
        <v>110</v>
      </c>
      <c r="F14043">
        <v>74</v>
      </c>
      <c r="G14043" t="s">
        <v>88</v>
      </c>
      <c r="H14043">
        <v>3</v>
      </c>
      <c r="I14043">
        <v>0</v>
      </c>
      <c r="J14043" t="s">
        <v>97</v>
      </c>
    </row>
    <row r="14044" spans="1:10" x14ac:dyDescent="0.3">
      <c r="A14044" t="s">
        <v>14148</v>
      </c>
      <c r="B14044">
        <v>40957.491381109066</v>
      </c>
      <c r="C14044" t="s">
        <v>91</v>
      </c>
      <c r="D14044" t="s">
        <v>96</v>
      </c>
      <c r="E14044" t="s">
        <v>87</v>
      </c>
      <c r="F14044">
        <v>76</v>
      </c>
      <c r="G14044" t="s">
        <v>88</v>
      </c>
      <c r="H14044">
        <v>3</v>
      </c>
      <c r="I14044">
        <v>230</v>
      </c>
      <c r="J14044" t="s">
        <v>36</v>
      </c>
    </row>
    <row r="14045" spans="1:10" x14ac:dyDescent="0.3">
      <c r="A14045" t="s">
        <v>14149</v>
      </c>
      <c r="B14045">
        <v>40957.493348065167</v>
      </c>
      <c r="C14045" t="s">
        <v>95</v>
      </c>
      <c r="D14045" t="s">
        <v>96</v>
      </c>
      <c r="E14045" t="s">
        <v>99</v>
      </c>
      <c r="F14045">
        <v>68</v>
      </c>
      <c r="G14045" t="s">
        <v>88</v>
      </c>
      <c r="H14045">
        <v>2.9</v>
      </c>
      <c r="I14045">
        <v>0</v>
      </c>
      <c r="J14045" t="s">
        <v>36</v>
      </c>
    </row>
    <row r="14046" spans="1:10" x14ac:dyDescent="0.3">
      <c r="A14046" t="s">
        <v>14150</v>
      </c>
      <c r="B14046">
        <v>40957.496801662688</v>
      </c>
      <c r="C14046" t="s">
        <v>91</v>
      </c>
      <c r="D14046" t="s">
        <v>103</v>
      </c>
      <c r="E14046" t="s">
        <v>99</v>
      </c>
      <c r="F14046">
        <v>84</v>
      </c>
      <c r="G14046" t="s">
        <v>88</v>
      </c>
      <c r="H14046">
        <v>2.7</v>
      </c>
      <c r="I14046">
        <v>0</v>
      </c>
      <c r="J14046" t="s">
        <v>101</v>
      </c>
    </row>
    <row r="14047" spans="1:10" x14ac:dyDescent="0.3">
      <c r="A14047" t="s">
        <v>14151</v>
      </c>
      <c r="B14047">
        <v>40957.497049542762</v>
      </c>
      <c r="C14047" t="s">
        <v>85</v>
      </c>
      <c r="D14047" t="s">
        <v>96</v>
      </c>
      <c r="E14047" t="s">
        <v>99</v>
      </c>
      <c r="F14047">
        <v>67</v>
      </c>
      <c r="G14047" t="s">
        <v>88</v>
      </c>
      <c r="H14047">
        <v>3.4</v>
      </c>
      <c r="I14047">
        <v>200</v>
      </c>
      <c r="J14047" t="s">
        <v>121</v>
      </c>
    </row>
    <row r="14048" spans="1:10" x14ac:dyDescent="0.3">
      <c r="A14048" t="s">
        <v>14152</v>
      </c>
      <c r="B14048">
        <v>40957.499598918388</v>
      </c>
      <c r="C14048" t="s">
        <v>85</v>
      </c>
      <c r="D14048" t="s">
        <v>92</v>
      </c>
      <c r="E14048" t="s">
        <v>93</v>
      </c>
      <c r="F14048">
        <v>74</v>
      </c>
      <c r="G14048" t="s">
        <v>88</v>
      </c>
      <c r="H14048">
        <v>3.3</v>
      </c>
      <c r="I14048">
        <v>160</v>
      </c>
      <c r="J14048" t="s">
        <v>97</v>
      </c>
    </row>
    <row r="14049" spans="1:10" x14ac:dyDescent="0.3">
      <c r="A14049" t="s">
        <v>14153</v>
      </c>
      <c r="B14049">
        <v>40957.500237018197</v>
      </c>
      <c r="C14049" t="s">
        <v>91</v>
      </c>
      <c r="D14049" t="s">
        <v>92</v>
      </c>
      <c r="E14049" t="s">
        <v>93</v>
      </c>
      <c r="F14049">
        <v>89</v>
      </c>
      <c r="G14049" t="s">
        <v>88</v>
      </c>
      <c r="H14049">
        <v>3.6</v>
      </c>
      <c r="I14049">
        <v>210</v>
      </c>
      <c r="J14049" t="s">
        <v>97</v>
      </c>
    </row>
    <row r="14050" spans="1:10" x14ac:dyDescent="0.3">
      <c r="A14050" t="s">
        <v>14154</v>
      </c>
      <c r="B14050">
        <v>40957.500503262294</v>
      </c>
      <c r="C14050" t="s">
        <v>85</v>
      </c>
      <c r="D14050" t="s">
        <v>114</v>
      </c>
      <c r="E14050" t="s">
        <v>87</v>
      </c>
      <c r="F14050">
        <v>74</v>
      </c>
      <c r="G14050" t="s">
        <v>88</v>
      </c>
      <c r="H14050">
        <v>4.0999999999999996</v>
      </c>
      <c r="I14050">
        <v>0</v>
      </c>
      <c r="J14050" t="s">
        <v>36</v>
      </c>
    </row>
    <row r="14051" spans="1:10" x14ac:dyDescent="0.3">
      <c r="A14051" t="s">
        <v>14155</v>
      </c>
      <c r="B14051">
        <v>40957.503283435712</v>
      </c>
      <c r="C14051" t="s">
        <v>91</v>
      </c>
      <c r="D14051" t="s">
        <v>96</v>
      </c>
      <c r="E14051" t="s">
        <v>93</v>
      </c>
      <c r="F14051">
        <v>87</v>
      </c>
      <c r="G14051" t="s">
        <v>88</v>
      </c>
      <c r="H14051">
        <v>2.9</v>
      </c>
      <c r="I14051">
        <v>0</v>
      </c>
      <c r="J14051" t="s">
        <v>121</v>
      </c>
    </row>
    <row r="14052" spans="1:10" x14ac:dyDescent="0.3">
      <c r="A14052" t="s">
        <v>14156</v>
      </c>
      <c r="B14052">
        <v>40957.505013631984</v>
      </c>
      <c r="C14052" t="s">
        <v>91</v>
      </c>
      <c r="D14052" t="s">
        <v>92</v>
      </c>
      <c r="E14052" t="s">
        <v>87</v>
      </c>
      <c r="F14052">
        <v>72</v>
      </c>
      <c r="G14052" t="s">
        <v>88</v>
      </c>
      <c r="H14052">
        <v>2.2000000000000002</v>
      </c>
      <c r="I14052">
        <v>0</v>
      </c>
      <c r="J14052" t="s">
        <v>112</v>
      </c>
    </row>
    <row r="14053" spans="1:10" x14ac:dyDescent="0.3">
      <c r="A14053" t="s">
        <v>14157</v>
      </c>
      <c r="B14053">
        <v>40957.508010603713</v>
      </c>
      <c r="C14053" t="s">
        <v>91</v>
      </c>
      <c r="D14053" t="s">
        <v>114</v>
      </c>
      <c r="E14053" t="s">
        <v>99</v>
      </c>
      <c r="F14053">
        <v>73</v>
      </c>
      <c r="G14053" t="s">
        <v>88</v>
      </c>
      <c r="H14053">
        <v>3.8</v>
      </c>
      <c r="I14053">
        <v>200</v>
      </c>
      <c r="J14053" t="s">
        <v>112</v>
      </c>
    </row>
    <row r="14054" spans="1:10" x14ac:dyDescent="0.3">
      <c r="A14054" t="s">
        <v>14158</v>
      </c>
      <c r="B14054">
        <v>40957.509418675625</v>
      </c>
      <c r="C14054" t="s">
        <v>116</v>
      </c>
      <c r="D14054" t="s">
        <v>96</v>
      </c>
      <c r="E14054" t="s">
        <v>99</v>
      </c>
      <c r="F14054">
        <v>68</v>
      </c>
      <c r="G14054" t="s">
        <v>88</v>
      </c>
      <c r="H14054">
        <v>2.2000000000000002</v>
      </c>
      <c r="I14054">
        <v>160</v>
      </c>
      <c r="J14054" t="s">
        <v>121</v>
      </c>
    </row>
    <row r="14055" spans="1:10" x14ac:dyDescent="0.3">
      <c r="A14055" t="s">
        <v>14159</v>
      </c>
      <c r="B14055">
        <v>40957.511369464046</v>
      </c>
      <c r="C14055" t="s">
        <v>116</v>
      </c>
      <c r="D14055" t="s">
        <v>86</v>
      </c>
      <c r="E14055" t="s">
        <v>110</v>
      </c>
      <c r="F14055">
        <v>63</v>
      </c>
      <c r="G14055" t="s">
        <v>88</v>
      </c>
      <c r="H14055">
        <v>3.7</v>
      </c>
      <c r="I14055">
        <v>0</v>
      </c>
      <c r="J14055" t="s">
        <v>89</v>
      </c>
    </row>
    <row r="14056" spans="1:10" x14ac:dyDescent="0.3">
      <c r="A14056" t="s">
        <v>14160</v>
      </c>
      <c r="B14056">
        <v>40957.512233046931</v>
      </c>
      <c r="C14056" t="s">
        <v>105</v>
      </c>
      <c r="D14056" t="s">
        <v>96</v>
      </c>
      <c r="E14056" t="s">
        <v>87</v>
      </c>
      <c r="F14056">
        <v>69</v>
      </c>
      <c r="G14056" t="s">
        <v>88</v>
      </c>
      <c r="H14056">
        <v>2.5</v>
      </c>
      <c r="I14056">
        <v>220</v>
      </c>
      <c r="J14056" t="s">
        <v>97</v>
      </c>
    </row>
    <row r="14057" spans="1:10" x14ac:dyDescent="0.3">
      <c r="A14057" t="s">
        <v>14161</v>
      </c>
      <c r="B14057">
        <v>40957.514877890826</v>
      </c>
      <c r="C14057" t="s">
        <v>95</v>
      </c>
      <c r="D14057" t="s">
        <v>103</v>
      </c>
      <c r="E14057" t="s">
        <v>99</v>
      </c>
      <c r="F14057">
        <v>80</v>
      </c>
      <c r="G14057" t="s">
        <v>100</v>
      </c>
      <c r="H14057">
        <v>4</v>
      </c>
      <c r="I14057">
        <v>0</v>
      </c>
      <c r="J14057" t="s">
        <v>121</v>
      </c>
    </row>
    <row r="14058" spans="1:10" x14ac:dyDescent="0.3">
      <c r="A14058" t="s">
        <v>14162</v>
      </c>
      <c r="B14058">
        <v>40957.518080525493</v>
      </c>
      <c r="C14058" t="s">
        <v>95</v>
      </c>
      <c r="D14058" t="s">
        <v>103</v>
      </c>
      <c r="E14058" t="s">
        <v>93</v>
      </c>
      <c r="F14058">
        <v>82</v>
      </c>
      <c r="G14058" t="s">
        <v>88</v>
      </c>
      <c r="H14058">
        <v>2.9</v>
      </c>
      <c r="I14058">
        <v>230</v>
      </c>
      <c r="J14058" t="s">
        <v>36</v>
      </c>
    </row>
    <row r="14059" spans="1:10" x14ac:dyDescent="0.3">
      <c r="A14059" t="s">
        <v>14163</v>
      </c>
      <c r="B14059">
        <v>40957.521647934795</v>
      </c>
      <c r="C14059" t="s">
        <v>116</v>
      </c>
      <c r="D14059" t="s">
        <v>114</v>
      </c>
      <c r="E14059" t="s">
        <v>93</v>
      </c>
      <c r="F14059">
        <v>91</v>
      </c>
      <c r="G14059" t="s">
        <v>88</v>
      </c>
      <c r="H14059">
        <v>2.5</v>
      </c>
      <c r="I14059">
        <v>0</v>
      </c>
      <c r="J14059" t="s">
        <v>36</v>
      </c>
    </row>
    <row r="14060" spans="1:10" x14ac:dyDescent="0.3">
      <c r="A14060" t="s">
        <v>14164</v>
      </c>
      <c r="B14060">
        <v>40957.522815931312</v>
      </c>
      <c r="C14060" t="s">
        <v>95</v>
      </c>
      <c r="D14060" t="s">
        <v>92</v>
      </c>
      <c r="E14060" t="s">
        <v>87</v>
      </c>
      <c r="F14060">
        <v>74</v>
      </c>
      <c r="G14060" t="s">
        <v>88</v>
      </c>
      <c r="H14060">
        <v>3</v>
      </c>
      <c r="I14060">
        <v>180</v>
      </c>
      <c r="J14060" t="s">
        <v>101</v>
      </c>
    </row>
    <row r="14061" spans="1:10" x14ac:dyDescent="0.3">
      <c r="A14061" t="s">
        <v>14165</v>
      </c>
      <c r="B14061">
        <v>40957.523727089552</v>
      </c>
      <c r="C14061" t="s">
        <v>120</v>
      </c>
      <c r="D14061" t="s">
        <v>86</v>
      </c>
      <c r="E14061" t="s">
        <v>110</v>
      </c>
      <c r="F14061">
        <v>78</v>
      </c>
      <c r="G14061" t="s">
        <v>88</v>
      </c>
      <c r="H14061">
        <v>2.4</v>
      </c>
      <c r="I14061">
        <v>180</v>
      </c>
      <c r="J14061" t="s">
        <v>121</v>
      </c>
    </row>
    <row r="14062" spans="1:10" x14ac:dyDescent="0.3">
      <c r="A14062" t="s">
        <v>14166</v>
      </c>
      <c r="B14062">
        <v>40957.525620876069</v>
      </c>
      <c r="C14062" t="s">
        <v>85</v>
      </c>
      <c r="D14062" t="s">
        <v>92</v>
      </c>
      <c r="E14062" t="s">
        <v>99</v>
      </c>
      <c r="F14062">
        <v>78</v>
      </c>
      <c r="G14062" t="s">
        <v>88</v>
      </c>
      <c r="H14062">
        <v>2.9</v>
      </c>
      <c r="I14062">
        <v>230</v>
      </c>
      <c r="J14062" t="s">
        <v>121</v>
      </c>
    </row>
    <row r="14063" spans="1:10" x14ac:dyDescent="0.3">
      <c r="A14063" t="s">
        <v>14167</v>
      </c>
      <c r="B14063">
        <v>40957.52630638612</v>
      </c>
      <c r="C14063" t="s">
        <v>120</v>
      </c>
      <c r="D14063" t="s">
        <v>103</v>
      </c>
      <c r="E14063" t="s">
        <v>87</v>
      </c>
      <c r="F14063">
        <v>91</v>
      </c>
      <c r="G14063" t="s">
        <v>88</v>
      </c>
      <c r="H14063">
        <v>3.5</v>
      </c>
      <c r="I14063">
        <v>160</v>
      </c>
      <c r="J14063" t="s">
        <v>101</v>
      </c>
    </row>
    <row r="14064" spans="1:10" x14ac:dyDescent="0.3">
      <c r="A14064" t="s">
        <v>14168</v>
      </c>
      <c r="B14064">
        <v>40957.527292520776</v>
      </c>
      <c r="C14064" t="s">
        <v>105</v>
      </c>
      <c r="D14064" t="s">
        <v>92</v>
      </c>
      <c r="E14064" t="s">
        <v>110</v>
      </c>
      <c r="F14064">
        <v>82</v>
      </c>
      <c r="G14064" t="s">
        <v>88</v>
      </c>
      <c r="H14064">
        <v>2.2000000000000002</v>
      </c>
      <c r="I14064">
        <v>0</v>
      </c>
      <c r="J14064" t="s">
        <v>121</v>
      </c>
    </row>
    <row r="14065" spans="1:10" x14ac:dyDescent="0.3">
      <c r="A14065" t="s">
        <v>14169</v>
      </c>
      <c r="B14065">
        <v>40957.529313911939</v>
      </c>
      <c r="C14065" t="s">
        <v>95</v>
      </c>
      <c r="D14065" t="s">
        <v>103</v>
      </c>
      <c r="E14065" t="s">
        <v>87</v>
      </c>
      <c r="F14065">
        <v>80</v>
      </c>
      <c r="G14065" t="s">
        <v>100</v>
      </c>
      <c r="H14065">
        <v>3.4</v>
      </c>
      <c r="I14065">
        <v>280</v>
      </c>
      <c r="J14065" t="s">
        <v>112</v>
      </c>
    </row>
    <row r="14066" spans="1:10" x14ac:dyDescent="0.3">
      <c r="A14066" t="s">
        <v>14170</v>
      </c>
      <c r="B14066">
        <v>40957.529650075376</v>
      </c>
      <c r="C14066" t="s">
        <v>116</v>
      </c>
      <c r="D14066" t="s">
        <v>86</v>
      </c>
      <c r="E14066" t="s">
        <v>110</v>
      </c>
      <c r="F14066">
        <v>71</v>
      </c>
      <c r="G14066" t="s">
        <v>88</v>
      </c>
      <c r="H14066">
        <v>2.9</v>
      </c>
      <c r="I14066">
        <v>210</v>
      </c>
      <c r="J14066" t="s">
        <v>97</v>
      </c>
    </row>
    <row r="14067" spans="1:10" x14ac:dyDescent="0.3">
      <c r="A14067" t="s">
        <v>14171</v>
      </c>
      <c r="B14067">
        <v>40957.53319327745</v>
      </c>
      <c r="C14067" t="s">
        <v>105</v>
      </c>
      <c r="D14067" t="s">
        <v>86</v>
      </c>
      <c r="E14067" t="s">
        <v>110</v>
      </c>
      <c r="F14067">
        <v>65</v>
      </c>
      <c r="G14067" t="s">
        <v>88</v>
      </c>
      <c r="H14067">
        <v>2.8</v>
      </c>
      <c r="I14067">
        <v>250</v>
      </c>
      <c r="J14067" t="s">
        <v>121</v>
      </c>
    </row>
    <row r="14068" spans="1:10" x14ac:dyDescent="0.3">
      <c r="A14068" t="s">
        <v>14172</v>
      </c>
      <c r="B14068">
        <v>40957.534862376713</v>
      </c>
      <c r="C14068" t="s">
        <v>105</v>
      </c>
      <c r="D14068" t="s">
        <v>92</v>
      </c>
      <c r="E14068" t="s">
        <v>87</v>
      </c>
      <c r="F14068">
        <v>74</v>
      </c>
      <c r="G14068" t="s">
        <v>88</v>
      </c>
      <c r="H14068">
        <v>2.4</v>
      </c>
      <c r="I14068">
        <v>270</v>
      </c>
      <c r="J14068" t="s">
        <v>89</v>
      </c>
    </row>
    <row r="14069" spans="1:10" x14ac:dyDescent="0.3">
      <c r="A14069" t="s">
        <v>14173</v>
      </c>
      <c r="B14069">
        <v>40957.535703456233</v>
      </c>
      <c r="C14069" t="s">
        <v>91</v>
      </c>
      <c r="D14069" t="s">
        <v>92</v>
      </c>
      <c r="E14069" t="s">
        <v>93</v>
      </c>
      <c r="F14069">
        <v>72</v>
      </c>
      <c r="G14069" t="s">
        <v>88</v>
      </c>
      <c r="H14069">
        <v>3.3</v>
      </c>
      <c r="I14069">
        <v>200</v>
      </c>
      <c r="J14069" t="s">
        <v>36</v>
      </c>
    </row>
    <row r="14070" spans="1:10" x14ac:dyDescent="0.3">
      <c r="A14070" t="s">
        <v>14174</v>
      </c>
      <c r="B14070">
        <v>40957.538438546544</v>
      </c>
      <c r="C14070" t="s">
        <v>91</v>
      </c>
      <c r="D14070" t="s">
        <v>86</v>
      </c>
      <c r="E14070" t="s">
        <v>99</v>
      </c>
      <c r="F14070">
        <v>71</v>
      </c>
      <c r="G14070" t="s">
        <v>88</v>
      </c>
      <c r="H14070">
        <v>3.2</v>
      </c>
      <c r="I14070">
        <v>0</v>
      </c>
      <c r="J14070" t="s">
        <v>97</v>
      </c>
    </row>
    <row r="14071" spans="1:10" x14ac:dyDescent="0.3">
      <c r="A14071" t="s">
        <v>14175</v>
      </c>
      <c r="B14071">
        <v>40957.539524866123</v>
      </c>
      <c r="C14071" t="s">
        <v>105</v>
      </c>
      <c r="D14071" t="s">
        <v>96</v>
      </c>
      <c r="E14071" t="s">
        <v>93</v>
      </c>
      <c r="F14071">
        <v>74</v>
      </c>
      <c r="G14071" t="s">
        <v>88</v>
      </c>
      <c r="H14071">
        <v>2.6</v>
      </c>
      <c r="I14071">
        <v>300</v>
      </c>
      <c r="J14071" t="s">
        <v>112</v>
      </c>
    </row>
    <row r="14072" spans="1:10" x14ac:dyDescent="0.3">
      <c r="A14072" t="s">
        <v>14176</v>
      </c>
      <c r="B14072">
        <v>40957.540193904453</v>
      </c>
      <c r="C14072" t="s">
        <v>91</v>
      </c>
      <c r="D14072" t="s">
        <v>96</v>
      </c>
      <c r="E14072" t="s">
        <v>99</v>
      </c>
      <c r="F14072">
        <v>63</v>
      </c>
      <c r="G14072" t="s">
        <v>88</v>
      </c>
      <c r="H14072">
        <v>3</v>
      </c>
      <c r="I14072">
        <v>240</v>
      </c>
      <c r="J14072" t="s">
        <v>121</v>
      </c>
    </row>
    <row r="14073" spans="1:10" x14ac:dyDescent="0.3">
      <c r="A14073" t="s">
        <v>14177</v>
      </c>
      <c r="B14073">
        <v>40957.544185271901</v>
      </c>
      <c r="C14073" t="s">
        <v>95</v>
      </c>
      <c r="D14073" t="s">
        <v>96</v>
      </c>
      <c r="E14073" t="s">
        <v>87</v>
      </c>
      <c r="F14073">
        <v>75</v>
      </c>
      <c r="G14073" t="s">
        <v>88</v>
      </c>
      <c r="H14073">
        <v>2.7</v>
      </c>
      <c r="I14073">
        <v>0</v>
      </c>
      <c r="J14073" t="s">
        <v>97</v>
      </c>
    </row>
    <row r="14074" spans="1:10" x14ac:dyDescent="0.3">
      <c r="A14074" t="s">
        <v>14178</v>
      </c>
      <c r="B14074">
        <v>40957.54790740482</v>
      </c>
      <c r="C14074" t="s">
        <v>116</v>
      </c>
      <c r="D14074" t="s">
        <v>96</v>
      </c>
      <c r="E14074" t="s">
        <v>87</v>
      </c>
      <c r="F14074">
        <v>76</v>
      </c>
      <c r="G14074" t="s">
        <v>88</v>
      </c>
      <c r="H14074">
        <v>3.3</v>
      </c>
      <c r="I14074">
        <v>0</v>
      </c>
      <c r="J14074" t="s">
        <v>101</v>
      </c>
    </row>
    <row r="14075" spans="1:10" x14ac:dyDescent="0.3">
      <c r="A14075" t="s">
        <v>14179</v>
      </c>
      <c r="B14075">
        <v>40957.548912584673</v>
      </c>
      <c r="C14075" t="s">
        <v>105</v>
      </c>
      <c r="D14075" t="s">
        <v>92</v>
      </c>
      <c r="E14075" t="s">
        <v>87</v>
      </c>
      <c r="F14075">
        <v>69</v>
      </c>
      <c r="G14075" t="s">
        <v>88</v>
      </c>
      <c r="H14075">
        <v>3.6</v>
      </c>
      <c r="I14075">
        <v>290</v>
      </c>
      <c r="J14075" t="s">
        <v>121</v>
      </c>
    </row>
    <row r="14076" spans="1:10" x14ac:dyDescent="0.3">
      <c r="A14076" t="s">
        <v>14180</v>
      </c>
      <c r="B14076">
        <v>40957.551227847107</v>
      </c>
      <c r="C14076" t="s">
        <v>95</v>
      </c>
      <c r="D14076" t="s">
        <v>92</v>
      </c>
      <c r="E14076" t="s">
        <v>87</v>
      </c>
      <c r="F14076">
        <v>78</v>
      </c>
      <c r="G14076" t="s">
        <v>88</v>
      </c>
      <c r="H14076">
        <v>2.2000000000000002</v>
      </c>
      <c r="I14076">
        <v>160</v>
      </c>
      <c r="J14076" t="s">
        <v>36</v>
      </c>
    </row>
    <row r="14077" spans="1:10" x14ac:dyDescent="0.3">
      <c r="A14077" t="s">
        <v>14181</v>
      </c>
      <c r="B14077">
        <v>40957.552538436365</v>
      </c>
      <c r="C14077" t="s">
        <v>120</v>
      </c>
      <c r="D14077" t="s">
        <v>92</v>
      </c>
      <c r="E14077" t="s">
        <v>110</v>
      </c>
      <c r="F14077">
        <v>81</v>
      </c>
      <c r="G14077" t="s">
        <v>88</v>
      </c>
      <c r="H14077">
        <v>2.7</v>
      </c>
      <c r="I14077">
        <v>0</v>
      </c>
      <c r="J14077" t="s">
        <v>101</v>
      </c>
    </row>
    <row r="14078" spans="1:10" x14ac:dyDescent="0.3">
      <c r="A14078" t="s">
        <v>14182</v>
      </c>
      <c r="B14078">
        <v>40957.552830890891</v>
      </c>
      <c r="C14078" t="s">
        <v>95</v>
      </c>
      <c r="D14078" t="s">
        <v>96</v>
      </c>
      <c r="E14078" t="s">
        <v>110</v>
      </c>
      <c r="F14078">
        <v>80</v>
      </c>
      <c r="G14078" t="s">
        <v>88</v>
      </c>
      <c r="H14078">
        <v>3.6</v>
      </c>
      <c r="I14078">
        <v>80</v>
      </c>
      <c r="J14078" t="s">
        <v>97</v>
      </c>
    </row>
    <row r="14079" spans="1:10" x14ac:dyDescent="0.3">
      <c r="A14079" t="s">
        <v>14183</v>
      </c>
      <c r="B14079">
        <v>40957.555060943421</v>
      </c>
      <c r="C14079" t="s">
        <v>91</v>
      </c>
      <c r="D14079" t="s">
        <v>86</v>
      </c>
      <c r="E14079" t="s">
        <v>93</v>
      </c>
      <c r="F14079">
        <v>66</v>
      </c>
      <c r="G14079" t="s">
        <v>88</v>
      </c>
      <c r="H14079">
        <v>3.6</v>
      </c>
      <c r="I14079">
        <v>0</v>
      </c>
      <c r="J14079" t="s">
        <v>89</v>
      </c>
    </row>
    <row r="14080" spans="1:10" x14ac:dyDescent="0.3">
      <c r="A14080" t="s">
        <v>14184</v>
      </c>
      <c r="B14080">
        <v>40957.55594922712</v>
      </c>
      <c r="C14080" t="s">
        <v>91</v>
      </c>
      <c r="D14080" t="s">
        <v>86</v>
      </c>
      <c r="E14080" t="s">
        <v>87</v>
      </c>
      <c r="F14080">
        <v>73</v>
      </c>
      <c r="G14080" t="s">
        <v>88</v>
      </c>
      <c r="H14080">
        <v>2.7</v>
      </c>
      <c r="I14080">
        <v>0</v>
      </c>
      <c r="J14080" t="s">
        <v>36</v>
      </c>
    </row>
    <row r="14081" spans="1:10" x14ac:dyDescent="0.3">
      <c r="A14081" t="s">
        <v>14185</v>
      </c>
      <c r="B14081">
        <v>40957.558257373043</v>
      </c>
      <c r="C14081" t="s">
        <v>105</v>
      </c>
      <c r="D14081" t="s">
        <v>92</v>
      </c>
      <c r="E14081" t="s">
        <v>99</v>
      </c>
      <c r="F14081">
        <v>95</v>
      </c>
      <c r="G14081" t="s">
        <v>100</v>
      </c>
      <c r="H14081">
        <v>2.6</v>
      </c>
      <c r="I14081">
        <v>220</v>
      </c>
      <c r="J14081" t="s">
        <v>36</v>
      </c>
    </row>
    <row r="14082" spans="1:10" x14ac:dyDescent="0.3">
      <c r="A14082" t="s">
        <v>14186</v>
      </c>
      <c r="B14082">
        <v>40957.558845207481</v>
      </c>
      <c r="C14082" t="s">
        <v>85</v>
      </c>
      <c r="D14082" t="s">
        <v>86</v>
      </c>
      <c r="E14082" t="s">
        <v>99</v>
      </c>
      <c r="F14082">
        <v>86</v>
      </c>
      <c r="G14082" t="s">
        <v>88</v>
      </c>
      <c r="H14082">
        <v>2.4</v>
      </c>
      <c r="I14082">
        <v>0</v>
      </c>
      <c r="J14082" t="s">
        <v>89</v>
      </c>
    </row>
    <row r="14083" spans="1:10" x14ac:dyDescent="0.3">
      <c r="A14083" t="s">
        <v>14187</v>
      </c>
      <c r="B14083">
        <v>40957.562651507367</v>
      </c>
      <c r="C14083" t="s">
        <v>95</v>
      </c>
      <c r="D14083" t="s">
        <v>96</v>
      </c>
      <c r="E14083" t="s">
        <v>93</v>
      </c>
      <c r="F14083">
        <v>82</v>
      </c>
      <c r="G14083" t="s">
        <v>88</v>
      </c>
      <c r="H14083">
        <v>3.7</v>
      </c>
      <c r="I14083">
        <v>0</v>
      </c>
      <c r="J14083" t="s">
        <v>121</v>
      </c>
    </row>
    <row r="14084" spans="1:10" x14ac:dyDescent="0.3">
      <c r="A14084" t="s">
        <v>14188</v>
      </c>
      <c r="B14084">
        <v>40957.563343452101</v>
      </c>
      <c r="C14084" t="s">
        <v>91</v>
      </c>
      <c r="D14084" t="s">
        <v>86</v>
      </c>
      <c r="E14084" t="s">
        <v>110</v>
      </c>
      <c r="F14084">
        <v>90</v>
      </c>
      <c r="G14084" t="s">
        <v>88</v>
      </c>
      <c r="H14084">
        <v>4.0999999999999996</v>
      </c>
      <c r="I14084">
        <v>190</v>
      </c>
      <c r="J14084" t="s">
        <v>112</v>
      </c>
    </row>
    <row r="14085" spans="1:10" x14ac:dyDescent="0.3">
      <c r="A14085" t="s">
        <v>14189</v>
      </c>
      <c r="B14085">
        <v>40957.565279822382</v>
      </c>
      <c r="C14085" t="s">
        <v>105</v>
      </c>
      <c r="D14085" t="s">
        <v>114</v>
      </c>
      <c r="E14085" t="s">
        <v>93</v>
      </c>
      <c r="F14085">
        <v>63</v>
      </c>
      <c r="G14085" t="s">
        <v>88</v>
      </c>
      <c r="H14085">
        <v>3.1</v>
      </c>
      <c r="I14085">
        <v>160</v>
      </c>
      <c r="J14085" t="s">
        <v>89</v>
      </c>
    </row>
    <row r="14086" spans="1:10" x14ac:dyDescent="0.3">
      <c r="A14086" t="s">
        <v>14190</v>
      </c>
      <c r="B14086">
        <v>40957.567595261506</v>
      </c>
      <c r="C14086" t="s">
        <v>91</v>
      </c>
      <c r="D14086" t="s">
        <v>92</v>
      </c>
      <c r="E14086" t="s">
        <v>110</v>
      </c>
      <c r="F14086">
        <v>82</v>
      </c>
      <c r="G14086" t="s">
        <v>88</v>
      </c>
      <c r="H14086">
        <v>2.8</v>
      </c>
      <c r="I14086">
        <v>120</v>
      </c>
      <c r="J14086" t="s">
        <v>89</v>
      </c>
    </row>
    <row r="14087" spans="1:10" x14ac:dyDescent="0.3">
      <c r="A14087" t="s">
        <v>14191</v>
      </c>
      <c r="B14087">
        <v>40957.569513483431</v>
      </c>
      <c r="C14087" t="s">
        <v>91</v>
      </c>
      <c r="D14087" t="s">
        <v>96</v>
      </c>
      <c r="E14087" t="s">
        <v>87</v>
      </c>
      <c r="F14087">
        <v>76</v>
      </c>
      <c r="G14087" t="s">
        <v>88</v>
      </c>
      <c r="H14087">
        <v>2.8</v>
      </c>
      <c r="I14087">
        <v>300</v>
      </c>
      <c r="J14087" t="s">
        <v>89</v>
      </c>
    </row>
    <row r="14088" spans="1:10" x14ac:dyDescent="0.3">
      <c r="A14088" t="s">
        <v>14192</v>
      </c>
      <c r="B14088">
        <v>40957.570994063957</v>
      </c>
      <c r="C14088" t="s">
        <v>120</v>
      </c>
      <c r="D14088" t="s">
        <v>114</v>
      </c>
      <c r="E14088" t="s">
        <v>93</v>
      </c>
      <c r="F14088">
        <v>75</v>
      </c>
      <c r="G14088" t="s">
        <v>88</v>
      </c>
      <c r="H14088">
        <v>2.6</v>
      </c>
      <c r="I14088">
        <v>250</v>
      </c>
      <c r="J14088" t="s">
        <v>112</v>
      </c>
    </row>
    <row r="14089" spans="1:10" x14ac:dyDescent="0.3">
      <c r="A14089" t="s">
        <v>14193</v>
      </c>
      <c r="B14089">
        <v>40957.571217485682</v>
      </c>
      <c r="C14089" t="s">
        <v>116</v>
      </c>
      <c r="D14089" t="s">
        <v>114</v>
      </c>
      <c r="E14089" t="s">
        <v>99</v>
      </c>
      <c r="F14089">
        <v>66</v>
      </c>
      <c r="G14089" t="s">
        <v>88</v>
      </c>
      <c r="H14089">
        <v>2.7</v>
      </c>
      <c r="I14089">
        <v>0</v>
      </c>
      <c r="J14089" t="s">
        <v>36</v>
      </c>
    </row>
    <row r="14090" spans="1:10" x14ac:dyDescent="0.3">
      <c r="A14090" t="s">
        <v>14194</v>
      </c>
      <c r="B14090">
        <v>40957.573876528608</v>
      </c>
      <c r="C14090" t="s">
        <v>116</v>
      </c>
      <c r="D14090" t="s">
        <v>92</v>
      </c>
      <c r="E14090" t="s">
        <v>93</v>
      </c>
      <c r="F14090">
        <v>89</v>
      </c>
      <c r="G14090" t="s">
        <v>88</v>
      </c>
      <c r="H14090">
        <v>2.7</v>
      </c>
      <c r="I14090">
        <v>190</v>
      </c>
      <c r="J14090" t="s">
        <v>97</v>
      </c>
    </row>
    <row r="14091" spans="1:10" x14ac:dyDescent="0.3">
      <c r="A14091" t="s">
        <v>14195</v>
      </c>
      <c r="B14091">
        <v>40957.576138017372</v>
      </c>
      <c r="C14091" t="s">
        <v>91</v>
      </c>
      <c r="D14091" t="s">
        <v>92</v>
      </c>
      <c r="E14091" t="s">
        <v>99</v>
      </c>
      <c r="F14091">
        <v>81</v>
      </c>
      <c r="G14091" t="s">
        <v>88</v>
      </c>
      <c r="H14091">
        <v>4</v>
      </c>
      <c r="I14091">
        <v>140</v>
      </c>
      <c r="J14091" t="s">
        <v>89</v>
      </c>
    </row>
    <row r="14092" spans="1:10" x14ac:dyDescent="0.3">
      <c r="A14092" t="s">
        <v>14196</v>
      </c>
      <c r="B14092">
        <v>40957.579701443952</v>
      </c>
      <c r="C14092" t="s">
        <v>116</v>
      </c>
      <c r="D14092" t="s">
        <v>114</v>
      </c>
      <c r="E14092" t="s">
        <v>87</v>
      </c>
      <c r="F14092">
        <v>78</v>
      </c>
      <c r="G14092" t="s">
        <v>88</v>
      </c>
      <c r="H14092">
        <v>3.1</v>
      </c>
      <c r="I14092">
        <v>250</v>
      </c>
      <c r="J14092" t="s">
        <v>97</v>
      </c>
    </row>
    <row r="14093" spans="1:10" x14ac:dyDescent="0.3">
      <c r="A14093" t="s">
        <v>14197</v>
      </c>
      <c r="B14093">
        <v>40957.582803361453</v>
      </c>
      <c r="C14093" t="s">
        <v>95</v>
      </c>
      <c r="D14093" t="s">
        <v>86</v>
      </c>
      <c r="E14093" t="s">
        <v>99</v>
      </c>
      <c r="F14093">
        <v>75</v>
      </c>
      <c r="G14093" t="s">
        <v>88</v>
      </c>
      <c r="H14093">
        <v>3.6</v>
      </c>
      <c r="I14093">
        <v>0</v>
      </c>
      <c r="J14093" t="s">
        <v>101</v>
      </c>
    </row>
    <row r="14094" spans="1:10" x14ac:dyDescent="0.3">
      <c r="A14094" t="s">
        <v>14198</v>
      </c>
      <c r="B14094">
        <v>40957.583885922555</v>
      </c>
      <c r="C14094" t="s">
        <v>85</v>
      </c>
      <c r="D14094" t="s">
        <v>86</v>
      </c>
      <c r="E14094" t="s">
        <v>110</v>
      </c>
      <c r="F14094">
        <v>78</v>
      </c>
      <c r="G14094" t="s">
        <v>88</v>
      </c>
      <c r="H14094">
        <v>2.7</v>
      </c>
      <c r="I14094">
        <v>270</v>
      </c>
      <c r="J14094" t="s">
        <v>89</v>
      </c>
    </row>
    <row r="14095" spans="1:10" x14ac:dyDescent="0.3">
      <c r="A14095" t="s">
        <v>14199</v>
      </c>
      <c r="B14095">
        <v>40957.584329623831</v>
      </c>
      <c r="C14095" t="s">
        <v>91</v>
      </c>
      <c r="D14095" t="s">
        <v>86</v>
      </c>
      <c r="E14095" t="s">
        <v>87</v>
      </c>
      <c r="F14095">
        <v>76</v>
      </c>
      <c r="G14095" t="s">
        <v>88</v>
      </c>
      <c r="H14095">
        <v>3</v>
      </c>
      <c r="I14095">
        <v>0</v>
      </c>
      <c r="J14095" t="s">
        <v>112</v>
      </c>
    </row>
    <row r="14096" spans="1:10" x14ac:dyDescent="0.3">
      <c r="A14096" t="s">
        <v>14200</v>
      </c>
      <c r="B14096">
        <v>40957.587996305367</v>
      </c>
      <c r="C14096" t="s">
        <v>116</v>
      </c>
      <c r="D14096" t="s">
        <v>103</v>
      </c>
      <c r="E14096" t="s">
        <v>110</v>
      </c>
      <c r="F14096">
        <v>61</v>
      </c>
      <c r="G14096" t="s">
        <v>88</v>
      </c>
      <c r="H14096">
        <v>3.1</v>
      </c>
      <c r="I14096">
        <v>0</v>
      </c>
      <c r="J14096" t="s">
        <v>112</v>
      </c>
    </row>
    <row r="14097" spans="1:10" x14ac:dyDescent="0.3">
      <c r="A14097" t="s">
        <v>14201</v>
      </c>
      <c r="B14097">
        <v>40957.590390626719</v>
      </c>
      <c r="C14097" t="s">
        <v>120</v>
      </c>
      <c r="D14097" t="s">
        <v>114</v>
      </c>
      <c r="E14097" t="s">
        <v>99</v>
      </c>
      <c r="F14097">
        <v>96</v>
      </c>
      <c r="G14097" t="s">
        <v>88</v>
      </c>
      <c r="H14097">
        <v>2.7</v>
      </c>
      <c r="I14097">
        <v>0</v>
      </c>
      <c r="J14097" t="s">
        <v>89</v>
      </c>
    </row>
    <row r="14098" spans="1:10" x14ac:dyDescent="0.3">
      <c r="A14098" t="s">
        <v>14202</v>
      </c>
      <c r="B14098">
        <v>40957.591121357938</v>
      </c>
      <c r="C14098" t="s">
        <v>91</v>
      </c>
      <c r="D14098" t="s">
        <v>92</v>
      </c>
      <c r="E14098" t="s">
        <v>99</v>
      </c>
      <c r="F14098">
        <v>70</v>
      </c>
      <c r="G14098" t="s">
        <v>88</v>
      </c>
      <c r="H14098">
        <v>2.9</v>
      </c>
      <c r="I14098">
        <v>0</v>
      </c>
      <c r="J14098" t="s">
        <v>36</v>
      </c>
    </row>
    <row r="14099" spans="1:10" x14ac:dyDescent="0.3">
      <c r="A14099" t="s">
        <v>14203</v>
      </c>
      <c r="B14099">
        <v>40957.594108545811</v>
      </c>
      <c r="C14099" t="s">
        <v>105</v>
      </c>
      <c r="D14099" t="s">
        <v>114</v>
      </c>
      <c r="E14099" t="s">
        <v>93</v>
      </c>
      <c r="F14099">
        <v>71</v>
      </c>
      <c r="G14099" t="s">
        <v>88</v>
      </c>
      <c r="H14099">
        <v>2</v>
      </c>
      <c r="I14099">
        <v>260</v>
      </c>
      <c r="J14099" t="s">
        <v>101</v>
      </c>
    </row>
    <row r="14100" spans="1:10" x14ac:dyDescent="0.3">
      <c r="A14100" t="s">
        <v>14204</v>
      </c>
      <c r="B14100">
        <v>40957.59700662391</v>
      </c>
      <c r="C14100" t="s">
        <v>95</v>
      </c>
      <c r="D14100" t="s">
        <v>114</v>
      </c>
      <c r="E14100" t="s">
        <v>110</v>
      </c>
      <c r="F14100">
        <v>69</v>
      </c>
      <c r="G14100" t="s">
        <v>88</v>
      </c>
      <c r="H14100">
        <v>3.5</v>
      </c>
      <c r="I14100">
        <v>0</v>
      </c>
      <c r="J14100" t="s">
        <v>101</v>
      </c>
    </row>
    <row r="14101" spans="1:10" x14ac:dyDescent="0.3">
      <c r="A14101" t="s">
        <v>14205</v>
      </c>
      <c r="B14101">
        <v>40957.600127369413</v>
      </c>
      <c r="C14101" t="s">
        <v>95</v>
      </c>
      <c r="D14101" t="s">
        <v>96</v>
      </c>
      <c r="E14101" t="s">
        <v>99</v>
      </c>
      <c r="F14101">
        <v>75</v>
      </c>
      <c r="G14101" t="s">
        <v>88</v>
      </c>
      <c r="H14101">
        <v>3</v>
      </c>
      <c r="I14101">
        <v>0</v>
      </c>
      <c r="J14101" t="s">
        <v>112</v>
      </c>
    </row>
    <row r="14102" spans="1:10" x14ac:dyDescent="0.3">
      <c r="A14102" t="s">
        <v>14206</v>
      </c>
      <c r="B14102">
        <v>40957.601908372715</v>
      </c>
      <c r="C14102" t="s">
        <v>95</v>
      </c>
      <c r="D14102" t="s">
        <v>103</v>
      </c>
      <c r="E14102" t="s">
        <v>87</v>
      </c>
      <c r="F14102">
        <v>76</v>
      </c>
      <c r="G14102" t="s">
        <v>88</v>
      </c>
      <c r="H14102">
        <v>3</v>
      </c>
      <c r="I14102">
        <v>180</v>
      </c>
      <c r="J14102" t="s">
        <v>89</v>
      </c>
    </row>
    <row r="14103" spans="1:10" x14ac:dyDescent="0.3">
      <c r="A14103" t="s">
        <v>14207</v>
      </c>
      <c r="B14103">
        <v>40957.603463297892</v>
      </c>
      <c r="C14103" t="s">
        <v>95</v>
      </c>
      <c r="D14103" t="s">
        <v>92</v>
      </c>
      <c r="E14103" t="s">
        <v>87</v>
      </c>
      <c r="F14103">
        <v>77</v>
      </c>
      <c r="G14103" t="s">
        <v>100</v>
      </c>
      <c r="H14103">
        <v>2.4</v>
      </c>
      <c r="I14103">
        <v>0</v>
      </c>
      <c r="J14103" t="s">
        <v>112</v>
      </c>
    </row>
    <row r="14104" spans="1:10" x14ac:dyDescent="0.3">
      <c r="A14104" t="s">
        <v>14208</v>
      </c>
      <c r="B14104">
        <v>40957.604317081372</v>
      </c>
      <c r="C14104" t="s">
        <v>91</v>
      </c>
      <c r="D14104" t="s">
        <v>92</v>
      </c>
      <c r="E14104" t="s">
        <v>87</v>
      </c>
      <c r="F14104">
        <v>86</v>
      </c>
      <c r="G14104" t="s">
        <v>88</v>
      </c>
      <c r="H14104">
        <v>3</v>
      </c>
      <c r="I14104">
        <v>160</v>
      </c>
      <c r="J14104" t="s">
        <v>112</v>
      </c>
    </row>
    <row r="14105" spans="1:10" x14ac:dyDescent="0.3">
      <c r="A14105" t="s">
        <v>14209</v>
      </c>
      <c r="B14105">
        <v>40957.605980840541</v>
      </c>
      <c r="C14105" t="s">
        <v>95</v>
      </c>
      <c r="D14105" t="s">
        <v>96</v>
      </c>
      <c r="E14105" t="s">
        <v>99</v>
      </c>
      <c r="F14105">
        <v>78</v>
      </c>
      <c r="G14105" t="s">
        <v>88</v>
      </c>
      <c r="H14105">
        <v>2.6</v>
      </c>
      <c r="I14105">
        <v>0</v>
      </c>
      <c r="J14105" t="s">
        <v>101</v>
      </c>
    </row>
    <row r="14106" spans="1:10" x14ac:dyDescent="0.3">
      <c r="A14106" t="s">
        <v>14210</v>
      </c>
      <c r="B14106">
        <v>40957.60721471726</v>
      </c>
      <c r="C14106" t="s">
        <v>91</v>
      </c>
      <c r="D14106" t="s">
        <v>86</v>
      </c>
      <c r="E14106" t="s">
        <v>99</v>
      </c>
      <c r="F14106">
        <v>81</v>
      </c>
      <c r="G14106" t="s">
        <v>88</v>
      </c>
      <c r="H14106">
        <v>2.7</v>
      </c>
      <c r="I14106">
        <v>0</v>
      </c>
      <c r="J14106" t="s">
        <v>112</v>
      </c>
    </row>
    <row r="14107" spans="1:10" x14ac:dyDescent="0.3">
      <c r="A14107" t="s">
        <v>14211</v>
      </c>
      <c r="B14107">
        <v>40957.609297576011</v>
      </c>
      <c r="C14107" t="s">
        <v>85</v>
      </c>
      <c r="D14107" t="s">
        <v>86</v>
      </c>
      <c r="E14107" t="s">
        <v>110</v>
      </c>
      <c r="F14107">
        <v>68</v>
      </c>
      <c r="G14107" t="s">
        <v>88</v>
      </c>
      <c r="H14107">
        <v>3.4</v>
      </c>
      <c r="I14107">
        <v>0</v>
      </c>
      <c r="J14107" t="s">
        <v>36</v>
      </c>
    </row>
    <row r="14108" spans="1:10" x14ac:dyDescent="0.3">
      <c r="A14108" t="s">
        <v>14212</v>
      </c>
      <c r="B14108">
        <v>40957.609806351946</v>
      </c>
      <c r="C14108" t="s">
        <v>120</v>
      </c>
      <c r="D14108" t="s">
        <v>96</v>
      </c>
      <c r="E14108" t="s">
        <v>110</v>
      </c>
      <c r="F14108">
        <v>76</v>
      </c>
      <c r="G14108" t="s">
        <v>88</v>
      </c>
      <c r="H14108">
        <v>2.7</v>
      </c>
      <c r="I14108">
        <v>200</v>
      </c>
      <c r="J14108" t="s">
        <v>112</v>
      </c>
    </row>
    <row r="14109" spans="1:10" x14ac:dyDescent="0.3">
      <c r="A14109" t="s">
        <v>14213</v>
      </c>
      <c r="B14109">
        <v>40957.611588003092</v>
      </c>
      <c r="C14109" t="s">
        <v>91</v>
      </c>
      <c r="D14109" t="s">
        <v>114</v>
      </c>
      <c r="E14109" t="s">
        <v>110</v>
      </c>
      <c r="F14109">
        <v>82</v>
      </c>
      <c r="G14109" t="s">
        <v>88</v>
      </c>
      <c r="H14109">
        <v>2.5</v>
      </c>
      <c r="I14109">
        <v>210</v>
      </c>
      <c r="J14109" t="s">
        <v>101</v>
      </c>
    </row>
    <row r="14110" spans="1:10" x14ac:dyDescent="0.3">
      <c r="A14110" t="s">
        <v>14214</v>
      </c>
      <c r="B14110">
        <v>40957.614585237949</v>
      </c>
      <c r="C14110" t="s">
        <v>105</v>
      </c>
      <c r="D14110" t="s">
        <v>92</v>
      </c>
      <c r="E14110" t="s">
        <v>110</v>
      </c>
      <c r="F14110">
        <v>62</v>
      </c>
      <c r="G14110" t="s">
        <v>88</v>
      </c>
      <c r="H14110">
        <v>3.1</v>
      </c>
      <c r="I14110">
        <v>0</v>
      </c>
      <c r="J14110" t="s">
        <v>121</v>
      </c>
    </row>
    <row r="14111" spans="1:10" x14ac:dyDescent="0.3">
      <c r="A14111" t="s">
        <v>14215</v>
      </c>
      <c r="B14111">
        <v>40957.617829908413</v>
      </c>
      <c r="C14111" t="s">
        <v>91</v>
      </c>
      <c r="D14111" t="s">
        <v>92</v>
      </c>
      <c r="E14111" t="s">
        <v>93</v>
      </c>
      <c r="F14111">
        <v>76</v>
      </c>
      <c r="G14111" t="s">
        <v>88</v>
      </c>
      <c r="H14111">
        <v>3.1</v>
      </c>
      <c r="I14111">
        <v>170</v>
      </c>
      <c r="J14111" t="s">
        <v>112</v>
      </c>
    </row>
    <row r="14112" spans="1:10" x14ac:dyDescent="0.3">
      <c r="A14112" t="s">
        <v>14216</v>
      </c>
      <c r="B14112">
        <v>40957.620777448021</v>
      </c>
      <c r="C14112" t="s">
        <v>120</v>
      </c>
      <c r="D14112" t="s">
        <v>114</v>
      </c>
      <c r="E14112" t="s">
        <v>93</v>
      </c>
      <c r="F14112">
        <v>83</v>
      </c>
      <c r="G14112" t="s">
        <v>88</v>
      </c>
      <c r="H14112">
        <v>3.3</v>
      </c>
      <c r="I14112">
        <v>0</v>
      </c>
      <c r="J14112" t="s">
        <v>36</v>
      </c>
    </row>
    <row r="14113" spans="1:10" x14ac:dyDescent="0.3">
      <c r="A14113" t="s">
        <v>14217</v>
      </c>
      <c r="B14113">
        <v>40957.624181633139</v>
      </c>
      <c r="C14113" t="s">
        <v>105</v>
      </c>
      <c r="D14113" t="s">
        <v>103</v>
      </c>
      <c r="E14113" t="s">
        <v>93</v>
      </c>
      <c r="F14113">
        <v>65</v>
      </c>
      <c r="G14113" t="s">
        <v>88</v>
      </c>
      <c r="H14113">
        <v>2.9</v>
      </c>
      <c r="I14113">
        <v>150</v>
      </c>
      <c r="J14113" t="s">
        <v>36</v>
      </c>
    </row>
    <row r="14114" spans="1:10" x14ac:dyDescent="0.3">
      <c r="A14114" t="s">
        <v>14218</v>
      </c>
      <c r="B14114">
        <v>40957.626330453291</v>
      </c>
      <c r="C14114" t="s">
        <v>95</v>
      </c>
      <c r="D14114" t="s">
        <v>114</v>
      </c>
      <c r="E14114" t="s">
        <v>110</v>
      </c>
      <c r="F14114">
        <v>75</v>
      </c>
      <c r="G14114" t="s">
        <v>88</v>
      </c>
      <c r="H14114">
        <v>3.1</v>
      </c>
      <c r="I14114">
        <v>0</v>
      </c>
      <c r="J14114" t="s">
        <v>121</v>
      </c>
    </row>
    <row r="14115" spans="1:10" x14ac:dyDescent="0.3">
      <c r="A14115" t="s">
        <v>14219</v>
      </c>
      <c r="B14115">
        <v>40957.630160888439</v>
      </c>
      <c r="C14115" t="s">
        <v>91</v>
      </c>
      <c r="D14115" t="s">
        <v>92</v>
      </c>
      <c r="E14115" t="s">
        <v>87</v>
      </c>
      <c r="F14115">
        <v>82</v>
      </c>
      <c r="G14115" t="s">
        <v>88</v>
      </c>
      <c r="H14115">
        <v>3.2</v>
      </c>
      <c r="I14115">
        <v>110</v>
      </c>
      <c r="J14115" t="s">
        <v>89</v>
      </c>
    </row>
    <row r="14116" spans="1:10" x14ac:dyDescent="0.3">
      <c r="A14116" t="s">
        <v>14220</v>
      </c>
      <c r="B14116">
        <v>40957.631820114206</v>
      </c>
      <c r="C14116" t="s">
        <v>120</v>
      </c>
      <c r="D14116" t="s">
        <v>96</v>
      </c>
      <c r="E14116" t="s">
        <v>99</v>
      </c>
      <c r="F14116">
        <v>71</v>
      </c>
      <c r="G14116" t="s">
        <v>88</v>
      </c>
      <c r="H14116">
        <v>3.1</v>
      </c>
      <c r="I14116">
        <v>200</v>
      </c>
      <c r="J14116" t="s">
        <v>97</v>
      </c>
    </row>
    <row r="14117" spans="1:10" x14ac:dyDescent="0.3">
      <c r="A14117" t="s">
        <v>14221</v>
      </c>
      <c r="B14117">
        <v>40957.634022750215</v>
      </c>
      <c r="C14117" t="s">
        <v>120</v>
      </c>
      <c r="D14117" t="s">
        <v>114</v>
      </c>
      <c r="E14117" t="s">
        <v>110</v>
      </c>
      <c r="F14117">
        <v>76</v>
      </c>
      <c r="G14117" t="s">
        <v>88</v>
      </c>
      <c r="H14117">
        <v>2.8</v>
      </c>
      <c r="I14117">
        <v>230</v>
      </c>
      <c r="J14117" t="s">
        <v>36</v>
      </c>
    </row>
    <row r="14118" spans="1:10" x14ac:dyDescent="0.3">
      <c r="A14118" t="s">
        <v>14222</v>
      </c>
      <c r="B14118">
        <v>40957.636398786744</v>
      </c>
      <c r="C14118" t="s">
        <v>120</v>
      </c>
      <c r="D14118" t="s">
        <v>92</v>
      </c>
      <c r="E14118" t="s">
        <v>93</v>
      </c>
      <c r="F14118">
        <v>70</v>
      </c>
      <c r="G14118" t="s">
        <v>88</v>
      </c>
      <c r="H14118">
        <v>3.2</v>
      </c>
      <c r="I14118">
        <v>0</v>
      </c>
      <c r="J14118" t="s">
        <v>112</v>
      </c>
    </row>
    <row r="14119" spans="1:10" x14ac:dyDescent="0.3">
      <c r="A14119" t="s">
        <v>14223</v>
      </c>
      <c r="B14119">
        <v>40957.639825527091</v>
      </c>
      <c r="C14119" t="s">
        <v>85</v>
      </c>
      <c r="D14119" t="s">
        <v>92</v>
      </c>
      <c r="E14119" t="s">
        <v>99</v>
      </c>
      <c r="F14119">
        <v>77</v>
      </c>
      <c r="G14119" t="s">
        <v>88</v>
      </c>
      <c r="H14119">
        <v>2.7</v>
      </c>
      <c r="I14119">
        <v>210</v>
      </c>
      <c r="J14119" t="s">
        <v>112</v>
      </c>
    </row>
    <row r="14120" spans="1:10" x14ac:dyDescent="0.3">
      <c r="A14120" t="s">
        <v>14224</v>
      </c>
      <c r="B14120">
        <v>40957.640735961031</v>
      </c>
      <c r="C14120" t="s">
        <v>91</v>
      </c>
      <c r="D14120" t="s">
        <v>114</v>
      </c>
      <c r="E14120" t="s">
        <v>110</v>
      </c>
      <c r="F14120">
        <v>82</v>
      </c>
      <c r="G14120" t="s">
        <v>88</v>
      </c>
      <c r="H14120">
        <v>2.8</v>
      </c>
      <c r="I14120">
        <v>0</v>
      </c>
      <c r="J14120" t="s">
        <v>101</v>
      </c>
    </row>
    <row r="14121" spans="1:10" x14ac:dyDescent="0.3">
      <c r="A14121" t="s">
        <v>14225</v>
      </c>
      <c r="B14121">
        <v>40957.642394352195</v>
      </c>
      <c r="C14121" t="s">
        <v>95</v>
      </c>
      <c r="D14121" t="s">
        <v>92</v>
      </c>
      <c r="E14121" t="s">
        <v>93</v>
      </c>
      <c r="F14121">
        <v>72</v>
      </c>
      <c r="G14121" t="s">
        <v>88</v>
      </c>
      <c r="H14121">
        <v>2.8</v>
      </c>
      <c r="I14121">
        <v>260</v>
      </c>
      <c r="J14121" t="s">
        <v>36</v>
      </c>
    </row>
    <row r="14122" spans="1:10" x14ac:dyDescent="0.3">
      <c r="A14122" t="s">
        <v>14226</v>
      </c>
      <c r="B14122">
        <v>40957.643479084567</v>
      </c>
      <c r="C14122" t="s">
        <v>105</v>
      </c>
      <c r="D14122" t="s">
        <v>86</v>
      </c>
      <c r="E14122" t="s">
        <v>93</v>
      </c>
      <c r="F14122">
        <v>63</v>
      </c>
      <c r="G14122" t="s">
        <v>88</v>
      </c>
      <c r="H14122">
        <v>2.9</v>
      </c>
      <c r="I14122">
        <v>130</v>
      </c>
      <c r="J14122" t="s">
        <v>112</v>
      </c>
    </row>
    <row r="14123" spans="1:10" x14ac:dyDescent="0.3">
      <c r="A14123" t="s">
        <v>14227</v>
      </c>
      <c r="B14123">
        <v>40957.645883523634</v>
      </c>
      <c r="C14123" t="s">
        <v>91</v>
      </c>
      <c r="D14123" t="s">
        <v>96</v>
      </c>
      <c r="E14123" t="s">
        <v>99</v>
      </c>
      <c r="F14123">
        <v>73</v>
      </c>
      <c r="G14123" t="s">
        <v>88</v>
      </c>
      <c r="H14123">
        <v>3.3</v>
      </c>
      <c r="I14123">
        <v>280</v>
      </c>
      <c r="J14123" t="s">
        <v>112</v>
      </c>
    </row>
    <row r="14124" spans="1:10" x14ac:dyDescent="0.3">
      <c r="A14124" t="s">
        <v>14228</v>
      </c>
      <c r="B14124">
        <v>40957.648143642211</v>
      </c>
      <c r="C14124" t="s">
        <v>85</v>
      </c>
      <c r="D14124" t="s">
        <v>86</v>
      </c>
      <c r="E14124" t="s">
        <v>110</v>
      </c>
      <c r="F14124">
        <v>80</v>
      </c>
      <c r="G14124" t="s">
        <v>88</v>
      </c>
      <c r="H14124">
        <v>3.9</v>
      </c>
      <c r="I14124">
        <v>70</v>
      </c>
      <c r="J14124" t="s">
        <v>36</v>
      </c>
    </row>
    <row r="14125" spans="1:10" x14ac:dyDescent="0.3">
      <c r="A14125" t="s">
        <v>14229</v>
      </c>
      <c r="B14125">
        <v>40957.648303576287</v>
      </c>
      <c r="C14125" t="s">
        <v>85</v>
      </c>
      <c r="D14125" t="s">
        <v>114</v>
      </c>
      <c r="E14125" t="s">
        <v>110</v>
      </c>
      <c r="F14125">
        <v>70</v>
      </c>
      <c r="G14125" t="s">
        <v>88</v>
      </c>
      <c r="H14125">
        <v>3.6</v>
      </c>
      <c r="I14125">
        <v>0</v>
      </c>
      <c r="J14125" t="s">
        <v>112</v>
      </c>
    </row>
    <row r="14126" spans="1:10" x14ac:dyDescent="0.3">
      <c r="A14126" t="s">
        <v>14230</v>
      </c>
      <c r="B14126">
        <v>40957.651593930459</v>
      </c>
      <c r="C14126" t="s">
        <v>85</v>
      </c>
      <c r="D14126" t="s">
        <v>114</v>
      </c>
      <c r="E14126" t="s">
        <v>93</v>
      </c>
      <c r="F14126">
        <v>76</v>
      </c>
      <c r="G14126" t="s">
        <v>88</v>
      </c>
      <c r="H14126">
        <v>2.1</v>
      </c>
      <c r="I14126">
        <v>170</v>
      </c>
      <c r="J14126" t="s">
        <v>112</v>
      </c>
    </row>
    <row r="14127" spans="1:10" x14ac:dyDescent="0.3">
      <c r="A14127" t="s">
        <v>14231</v>
      </c>
      <c r="B14127">
        <v>40957.654081633373</v>
      </c>
      <c r="C14127" t="s">
        <v>91</v>
      </c>
      <c r="D14127" t="s">
        <v>103</v>
      </c>
      <c r="E14127" t="s">
        <v>87</v>
      </c>
      <c r="F14127">
        <v>79</v>
      </c>
      <c r="G14127" t="s">
        <v>88</v>
      </c>
      <c r="H14127">
        <v>3.2</v>
      </c>
      <c r="I14127">
        <v>0</v>
      </c>
      <c r="J14127" t="s">
        <v>36</v>
      </c>
    </row>
    <row r="14128" spans="1:10" x14ac:dyDescent="0.3">
      <c r="A14128" t="s">
        <v>14232</v>
      </c>
      <c r="B14128">
        <v>40957.654710713548</v>
      </c>
      <c r="C14128" t="s">
        <v>105</v>
      </c>
      <c r="D14128" t="s">
        <v>96</v>
      </c>
      <c r="E14128" t="s">
        <v>99</v>
      </c>
      <c r="F14128">
        <v>88</v>
      </c>
      <c r="G14128" t="s">
        <v>88</v>
      </c>
      <c r="H14128">
        <v>3.2</v>
      </c>
      <c r="I14128">
        <v>220</v>
      </c>
      <c r="J14128" t="s">
        <v>112</v>
      </c>
    </row>
    <row r="14129" spans="1:10" x14ac:dyDescent="0.3">
      <c r="A14129" t="s">
        <v>14233</v>
      </c>
      <c r="B14129">
        <v>40957.654806355422</v>
      </c>
      <c r="C14129" t="s">
        <v>85</v>
      </c>
      <c r="D14129" t="s">
        <v>96</v>
      </c>
      <c r="E14129" t="s">
        <v>110</v>
      </c>
      <c r="F14129">
        <v>74</v>
      </c>
      <c r="G14129" t="s">
        <v>88</v>
      </c>
      <c r="H14129">
        <v>3.9</v>
      </c>
      <c r="I14129">
        <v>0</v>
      </c>
      <c r="J14129" t="s">
        <v>121</v>
      </c>
    </row>
    <row r="14130" spans="1:10" x14ac:dyDescent="0.3">
      <c r="A14130" t="s">
        <v>14234</v>
      </c>
      <c r="B14130">
        <v>40957.654986520181</v>
      </c>
      <c r="C14130" t="s">
        <v>105</v>
      </c>
      <c r="D14130" t="s">
        <v>86</v>
      </c>
      <c r="E14130" t="s">
        <v>87</v>
      </c>
      <c r="F14130">
        <v>66</v>
      </c>
      <c r="G14130" t="s">
        <v>88</v>
      </c>
      <c r="H14130">
        <v>3.4</v>
      </c>
      <c r="I14130">
        <v>0</v>
      </c>
      <c r="J14130" t="s">
        <v>112</v>
      </c>
    </row>
    <row r="14131" spans="1:10" x14ac:dyDescent="0.3">
      <c r="A14131" t="s">
        <v>14235</v>
      </c>
      <c r="B14131">
        <v>40957.656409792486</v>
      </c>
      <c r="C14131" t="s">
        <v>91</v>
      </c>
      <c r="D14131" t="s">
        <v>103</v>
      </c>
      <c r="E14131" t="s">
        <v>93</v>
      </c>
      <c r="F14131">
        <v>61</v>
      </c>
      <c r="G14131" t="s">
        <v>88</v>
      </c>
      <c r="H14131">
        <v>3.3</v>
      </c>
      <c r="I14131">
        <v>0</v>
      </c>
      <c r="J14131" t="s">
        <v>97</v>
      </c>
    </row>
    <row r="14132" spans="1:10" x14ac:dyDescent="0.3">
      <c r="A14132" t="s">
        <v>14236</v>
      </c>
      <c r="B14132">
        <v>40957.659348249879</v>
      </c>
      <c r="C14132" t="s">
        <v>95</v>
      </c>
      <c r="D14132" t="s">
        <v>114</v>
      </c>
      <c r="E14132" t="s">
        <v>99</v>
      </c>
      <c r="F14132">
        <v>88</v>
      </c>
      <c r="G14132" t="s">
        <v>88</v>
      </c>
      <c r="H14132">
        <v>2.5</v>
      </c>
      <c r="I14132">
        <v>0</v>
      </c>
      <c r="J14132" t="s">
        <v>101</v>
      </c>
    </row>
    <row r="14133" spans="1:10" x14ac:dyDescent="0.3">
      <c r="A14133" t="s">
        <v>14237</v>
      </c>
      <c r="B14133">
        <v>40957.662350383718</v>
      </c>
      <c r="C14133" t="s">
        <v>105</v>
      </c>
      <c r="D14133" t="s">
        <v>86</v>
      </c>
      <c r="E14133" t="s">
        <v>93</v>
      </c>
      <c r="F14133">
        <v>74</v>
      </c>
      <c r="G14133" t="s">
        <v>88</v>
      </c>
      <c r="H14133">
        <v>2.2000000000000002</v>
      </c>
      <c r="I14133">
        <v>190</v>
      </c>
      <c r="J14133" t="s">
        <v>36</v>
      </c>
    </row>
    <row r="14134" spans="1:10" x14ac:dyDescent="0.3">
      <c r="A14134" t="s">
        <v>14238</v>
      </c>
      <c r="B14134">
        <v>40957.663093782299</v>
      </c>
      <c r="C14134" t="s">
        <v>120</v>
      </c>
      <c r="D14134" t="s">
        <v>114</v>
      </c>
      <c r="E14134" t="s">
        <v>87</v>
      </c>
      <c r="F14134">
        <v>84</v>
      </c>
      <c r="G14134" t="s">
        <v>88</v>
      </c>
      <c r="H14134">
        <v>2.9</v>
      </c>
      <c r="I14134">
        <v>230</v>
      </c>
      <c r="J14134" t="s">
        <v>101</v>
      </c>
    </row>
    <row r="14135" spans="1:10" x14ac:dyDescent="0.3">
      <c r="A14135" t="s">
        <v>14239</v>
      </c>
      <c r="B14135">
        <v>40957.664883435988</v>
      </c>
      <c r="C14135" t="s">
        <v>105</v>
      </c>
      <c r="D14135" t="s">
        <v>96</v>
      </c>
      <c r="E14135" t="s">
        <v>93</v>
      </c>
      <c r="F14135">
        <v>85</v>
      </c>
      <c r="G14135" t="s">
        <v>88</v>
      </c>
      <c r="H14135">
        <v>3.5</v>
      </c>
      <c r="I14135">
        <v>170</v>
      </c>
      <c r="J14135" t="s">
        <v>36</v>
      </c>
    </row>
    <row r="14136" spans="1:10" x14ac:dyDescent="0.3">
      <c r="A14136" t="s">
        <v>14240</v>
      </c>
      <c r="B14136">
        <v>40957.66603282054</v>
      </c>
      <c r="C14136" t="s">
        <v>91</v>
      </c>
      <c r="D14136" t="s">
        <v>96</v>
      </c>
      <c r="E14136" t="s">
        <v>99</v>
      </c>
      <c r="F14136">
        <v>82</v>
      </c>
      <c r="G14136" t="s">
        <v>88</v>
      </c>
      <c r="H14136">
        <v>3.1</v>
      </c>
      <c r="I14136">
        <v>0</v>
      </c>
      <c r="J14136" t="s">
        <v>36</v>
      </c>
    </row>
    <row r="14137" spans="1:10" x14ac:dyDescent="0.3">
      <c r="A14137" t="s">
        <v>14241</v>
      </c>
      <c r="B14137">
        <v>40957.669649772717</v>
      </c>
      <c r="C14137" t="s">
        <v>105</v>
      </c>
      <c r="D14137" t="s">
        <v>96</v>
      </c>
      <c r="E14137" t="s">
        <v>93</v>
      </c>
      <c r="F14137">
        <v>72</v>
      </c>
      <c r="G14137" t="s">
        <v>88</v>
      </c>
      <c r="H14137">
        <v>2.5</v>
      </c>
      <c r="I14137">
        <v>220</v>
      </c>
      <c r="J14137" t="s">
        <v>121</v>
      </c>
    </row>
    <row r="14138" spans="1:10" x14ac:dyDescent="0.3">
      <c r="A14138" t="s">
        <v>14242</v>
      </c>
      <c r="B14138">
        <v>40957.672325749802</v>
      </c>
      <c r="C14138" t="s">
        <v>116</v>
      </c>
      <c r="D14138" t="s">
        <v>114</v>
      </c>
      <c r="E14138" t="s">
        <v>93</v>
      </c>
      <c r="F14138">
        <v>71</v>
      </c>
      <c r="G14138" t="s">
        <v>88</v>
      </c>
      <c r="H14138">
        <v>2.2999999999999998</v>
      </c>
      <c r="I14138">
        <v>180</v>
      </c>
      <c r="J14138" t="s">
        <v>101</v>
      </c>
    </row>
    <row r="14139" spans="1:10" x14ac:dyDescent="0.3">
      <c r="A14139" t="s">
        <v>14243</v>
      </c>
      <c r="B14139">
        <v>40957.6745369415</v>
      </c>
      <c r="C14139" t="s">
        <v>120</v>
      </c>
      <c r="D14139" t="s">
        <v>92</v>
      </c>
      <c r="E14139" t="s">
        <v>93</v>
      </c>
      <c r="F14139">
        <v>70</v>
      </c>
      <c r="G14139" t="s">
        <v>88</v>
      </c>
      <c r="H14139">
        <v>3.8</v>
      </c>
      <c r="I14139">
        <v>200</v>
      </c>
      <c r="J14139" t="s">
        <v>112</v>
      </c>
    </row>
    <row r="14140" spans="1:10" x14ac:dyDescent="0.3">
      <c r="A14140" t="s">
        <v>14244</v>
      </c>
      <c r="B14140">
        <v>40957.677235114366</v>
      </c>
      <c r="C14140" t="s">
        <v>116</v>
      </c>
      <c r="D14140" t="s">
        <v>96</v>
      </c>
      <c r="E14140" t="s">
        <v>87</v>
      </c>
      <c r="F14140">
        <v>71</v>
      </c>
      <c r="G14140" t="s">
        <v>88</v>
      </c>
      <c r="H14140">
        <v>3</v>
      </c>
      <c r="I14140">
        <v>340</v>
      </c>
      <c r="J14140" t="s">
        <v>121</v>
      </c>
    </row>
    <row r="14141" spans="1:10" x14ac:dyDescent="0.3">
      <c r="A14141" t="s">
        <v>14245</v>
      </c>
      <c r="B14141">
        <v>40957.678207307465</v>
      </c>
      <c r="C14141" t="s">
        <v>91</v>
      </c>
      <c r="D14141" t="s">
        <v>92</v>
      </c>
      <c r="E14141" t="s">
        <v>110</v>
      </c>
      <c r="F14141">
        <v>64</v>
      </c>
      <c r="G14141" t="s">
        <v>88</v>
      </c>
      <c r="H14141">
        <v>2.9</v>
      </c>
      <c r="I14141">
        <v>0</v>
      </c>
      <c r="J14141" t="s">
        <v>36</v>
      </c>
    </row>
    <row r="14142" spans="1:10" x14ac:dyDescent="0.3">
      <c r="A14142" t="s">
        <v>14246</v>
      </c>
      <c r="B14142">
        <v>40957.680707970292</v>
      </c>
      <c r="C14142" t="s">
        <v>120</v>
      </c>
      <c r="D14142" t="s">
        <v>96</v>
      </c>
      <c r="E14142" t="s">
        <v>110</v>
      </c>
      <c r="F14142">
        <v>84</v>
      </c>
      <c r="G14142" t="s">
        <v>88</v>
      </c>
      <c r="H14142">
        <v>2.5</v>
      </c>
      <c r="I14142">
        <v>180</v>
      </c>
      <c r="J14142" t="s">
        <v>97</v>
      </c>
    </row>
    <row r="14143" spans="1:10" x14ac:dyDescent="0.3">
      <c r="A14143" t="s">
        <v>14247</v>
      </c>
      <c r="B14143">
        <v>40957.683288984146</v>
      </c>
      <c r="C14143" t="s">
        <v>116</v>
      </c>
      <c r="D14143" t="s">
        <v>92</v>
      </c>
      <c r="E14143" t="s">
        <v>99</v>
      </c>
      <c r="F14143">
        <v>67</v>
      </c>
      <c r="G14143" t="s">
        <v>88</v>
      </c>
      <c r="H14143">
        <v>3.8</v>
      </c>
      <c r="I14143">
        <v>140</v>
      </c>
      <c r="J14143" t="s">
        <v>89</v>
      </c>
    </row>
    <row r="14144" spans="1:10" x14ac:dyDescent="0.3">
      <c r="A14144" t="s">
        <v>14248</v>
      </c>
      <c r="B14144">
        <v>40957.684209442239</v>
      </c>
      <c r="C14144" t="s">
        <v>91</v>
      </c>
      <c r="D14144" t="s">
        <v>92</v>
      </c>
      <c r="E14144" t="s">
        <v>93</v>
      </c>
      <c r="F14144">
        <v>61</v>
      </c>
      <c r="G14144" t="s">
        <v>88</v>
      </c>
      <c r="H14144">
        <v>2.5</v>
      </c>
      <c r="I14144">
        <v>0</v>
      </c>
      <c r="J14144" t="s">
        <v>121</v>
      </c>
    </row>
    <row r="14145" spans="1:10" x14ac:dyDescent="0.3">
      <c r="A14145" t="s">
        <v>14249</v>
      </c>
      <c r="B14145">
        <v>40957.685475734324</v>
      </c>
      <c r="C14145" t="s">
        <v>120</v>
      </c>
      <c r="D14145" t="s">
        <v>103</v>
      </c>
      <c r="E14145" t="s">
        <v>110</v>
      </c>
      <c r="F14145">
        <v>67</v>
      </c>
      <c r="G14145" t="s">
        <v>88</v>
      </c>
      <c r="H14145">
        <v>2.9</v>
      </c>
      <c r="I14145">
        <v>0</v>
      </c>
      <c r="J14145" t="s">
        <v>97</v>
      </c>
    </row>
    <row r="14146" spans="1:10" x14ac:dyDescent="0.3">
      <c r="A14146" t="s">
        <v>14250</v>
      </c>
      <c r="B14146">
        <v>40957.687711477505</v>
      </c>
      <c r="C14146" t="s">
        <v>105</v>
      </c>
      <c r="D14146" t="s">
        <v>114</v>
      </c>
      <c r="E14146" t="s">
        <v>87</v>
      </c>
      <c r="F14146">
        <v>74</v>
      </c>
      <c r="G14146" t="s">
        <v>88</v>
      </c>
      <c r="H14146">
        <v>3.3</v>
      </c>
      <c r="I14146">
        <v>340</v>
      </c>
      <c r="J14146" t="s">
        <v>121</v>
      </c>
    </row>
    <row r="14147" spans="1:10" x14ac:dyDescent="0.3">
      <c r="A14147" t="s">
        <v>14251</v>
      </c>
      <c r="B14147">
        <v>40957.688418471749</v>
      </c>
      <c r="C14147" t="s">
        <v>95</v>
      </c>
      <c r="D14147" t="s">
        <v>114</v>
      </c>
      <c r="E14147" t="s">
        <v>99</v>
      </c>
      <c r="F14147">
        <v>77</v>
      </c>
      <c r="G14147" t="s">
        <v>88</v>
      </c>
      <c r="H14147">
        <v>2.4</v>
      </c>
      <c r="I14147">
        <v>0</v>
      </c>
      <c r="J14147" t="s">
        <v>101</v>
      </c>
    </row>
    <row r="14148" spans="1:10" x14ac:dyDescent="0.3">
      <c r="A14148" t="s">
        <v>14252</v>
      </c>
      <c r="B14148">
        <v>40957.691465537551</v>
      </c>
      <c r="C14148" t="s">
        <v>95</v>
      </c>
      <c r="D14148" t="s">
        <v>86</v>
      </c>
      <c r="E14148" t="s">
        <v>93</v>
      </c>
      <c r="F14148">
        <v>78</v>
      </c>
      <c r="G14148" t="s">
        <v>88</v>
      </c>
      <c r="H14148">
        <v>2.7</v>
      </c>
      <c r="I14148">
        <v>220</v>
      </c>
      <c r="J14148" t="s">
        <v>89</v>
      </c>
    </row>
    <row r="14149" spans="1:10" x14ac:dyDescent="0.3">
      <c r="A14149" t="s">
        <v>14253</v>
      </c>
      <c r="B14149">
        <v>40957.692225369479</v>
      </c>
      <c r="C14149" t="s">
        <v>91</v>
      </c>
      <c r="D14149" t="s">
        <v>86</v>
      </c>
      <c r="E14149" t="s">
        <v>93</v>
      </c>
      <c r="F14149">
        <v>69</v>
      </c>
      <c r="G14149" t="s">
        <v>88</v>
      </c>
      <c r="H14149">
        <v>3.5</v>
      </c>
      <c r="I14149">
        <v>0</v>
      </c>
      <c r="J14149" t="s">
        <v>36</v>
      </c>
    </row>
    <row r="14150" spans="1:10" x14ac:dyDescent="0.3">
      <c r="A14150" t="s">
        <v>14254</v>
      </c>
      <c r="B14150">
        <v>40957.694541774894</v>
      </c>
      <c r="C14150" t="s">
        <v>116</v>
      </c>
      <c r="D14150" t="s">
        <v>96</v>
      </c>
      <c r="E14150" t="s">
        <v>93</v>
      </c>
      <c r="F14150">
        <v>70</v>
      </c>
      <c r="G14150" t="s">
        <v>88</v>
      </c>
      <c r="H14150">
        <v>3.3</v>
      </c>
      <c r="I14150">
        <v>0</v>
      </c>
      <c r="J14150" t="s">
        <v>36</v>
      </c>
    </row>
    <row r="14151" spans="1:10" x14ac:dyDescent="0.3">
      <c r="A14151" t="s">
        <v>14255</v>
      </c>
      <c r="B14151">
        <v>40957.696442183398</v>
      </c>
      <c r="C14151" t="s">
        <v>105</v>
      </c>
      <c r="D14151" t="s">
        <v>103</v>
      </c>
      <c r="E14151" t="s">
        <v>93</v>
      </c>
      <c r="F14151">
        <v>80</v>
      </c>
      <c r="G14151" t="s">
        <v>88</v>
      </c>
      <c r="H14151">
        <v>2.4</v>
      </c>
      <c r="I14151">
        <v>200</v>
      </c>
      <c r="J14151" t="s">
        <v>121</v>
      </c>
    </row>
    <row r="14152" spans="1:10" x14ac:dyDescent="0.3">
      <c r="A14152" t="s">
        <v>14256</v>
      </c>
      <c r="B14152">
        <v>40957.697871135118</v>
      </c>
      <c r="C14152" t="s">
        <v>95</v>
      </c>
      <c r="D14152" t="s">
        <v>96</v>
      </c>
      <c r="E14152" t="s">
        <v>87</v>
      </c>
      <c r="F14152">
        <v>83</v>
      </c>
      <c r="G14152" t="s">
        <v>88</v>
      </c>
      <c r="H14152">
        <v>3.9</v>
      </c>
      <c r="I14152">
        <v>210</v>
      </c>
      <c r="J14152" t="s">
        <v>121</v>
      </c>
    </row>
    <row r="14153" spans="1:10" x14ac:dyDescent="0.3">
      <c r="A14153" t="s">
        <v>14257</v>
      </c>
      <c r="B14153">
        <v>40957.698137432584</v>
      </c>
      <c r="C14153" t="s">
        <v>120</v>
      </c>
      <c r="D14153" t="s">
        <v>96</v>
      </c>
      <c r="E14153" t="s">
        <v>99</v>
      </c>
      <c r="F14153">
        <v>75</v>
      </c>
      <c r="G14153" t="s">
        <v>88</v>
      </c>
      <c r="H14153">
        <v>3.2</v>
      </c>
      <c r="I14153">
        <v>0</v>
      </c>
      <c r="J14153" t="s">
        <v>121</v>
      </c>
    </row>
    <row r="14154" spans="1:10" x14ac:dyDescent="0.3">
      <c r="A14154" t="s">
        <v>14258</v>
      </c>
      <c r="B14154">
        <v>40957.701023081427</v>
      </c>
      <c r="C14154" t="s">
        <v>95</v>
      </c>
      <c r="D14154" t="s">
        <v>86</v>
      </c>
      <c r="E14154" t="s">
        <v>110</v>
      </c>
      <c r="F14154">
        <v>61</v>
      </c>
      <c r="G14154" t="s">
        <v>88</v>
      </c>
      <c r="H14154">
        <v>2.8</v>
      </c>
      <c r="I14154">
        <v>160</v>
      </c>
      <c r="J14154" t="s">
        <v>112</v>
      </c>
    </row>
    <row r="14155" spans="1:10" x14ac:dyDescent="0.3">
      <c r="A14155" t="s">
        <v>14259</v>
      </c>
      <c r="B14155">
        <v>40957.703141072867</v>
      </c>
      <c r="C14155" t="s">
        <v>116</v>
      </c>
      <c r="D14155" t="s">
        <v>114</v>
      </c>
      <c r="E14155" t="s">
        <v>87</v>
      </c>
      <c r="F14155">
        <v>78</v>
      </c>
      <c r="G14155" t="s">
        <v>88</v>
      </c>
      <c r="H14155">
        <v>3.1</v>
      </c>
      <c r="I14155">
        <v>0</v>
      </c>
      <c r="J14155" t="s">
        <v>97</v>
      </c>
    </row>
    <row r="14156" spans="1:10" x14ac:dyDescent="0.3">
      <c r="A14156" t="s">
        <v>14260</v>
      </c>
      <c r="B14156">
        <v>40957.705112426112</v>
      </c>
      <c r="C14156" t="s">
        <v>91</v>
      </c>
      <c r="D14156" t="s">
        <v>92</v>
      </c>
      <c r="E14156" t="s">
        <v>99</v>
      </c>
      <c r="F14156">
        <v>81</v>
      </c>
      <c r="G14156" t="s">
        <v>88</v>
      </c>
      <c r="H14156">
        <v>3.1</v>
      </c>
      <c r="I14156">
        <v>230</v>
      </c>
      <c r="J14156" t="s">
        <v>101</v>
      </c>
    </row>
    <row r="14157" spans="1:10" x14ac:dyDescent="0.3">
      <c r="A14157" t="s">
        <v>14261</v>
      </c>
      <c r="B14157">
        <v>40957.70592215599</v>
      </c>
      <c r="C14157" t="s">
        <v>116</v>
      </c>
      <c r="D14157" t="s">
        <v>96</v>
      </c>
      <c r="E14157" t="s">
        <v>87</v>
      </c>
      <c r="F14157">
        <v>67</v>
      </c>
      <c r="G14157" t="s">
        <v>88</v>
      </c>
      <c r="H14157">
        <v>3.4</v>
      </c>
      <c r="I14157">
        <v>0</v>
      </c>
      <c r="J14157" t="s">
        <v>97</v>
      </c>
    </row>
    <row r="14158" spans="1:10" x14ac:dyDescent="0.3">
      <c r="A14158" t="s">
        <v>14262</v>
      </c>
      <c r="B14158">
        <v>40957.70698642842</v>
      </c>
      <c r="C14158" t="s">
        <v>91</v>
      </c>
      <c r="D14158" t="s">
        <v>92</v>
      </c>
      <c r="E14158" t="s">
        <v>93</v>
      </c>
      <c r="F14158">
        <v>86</v>
      </c>
      <c r="G14158" t="s">
        <v>88</v>
      </c>
      <c r="H14158">
        <v>3.9</v>
      </c>
      <c r="I14158">
        <v>230</v>
      </c>
      <c r="J14158" t="s">
        <v>112</v>
      </c>
    </row>
    <row r="14159" spans="1:10" x14ac:dyDescent="0.3">
      <c r="A14159" t="s">
        <v>14263</v>
      </c>
      <c r="B14159">
        <v>40957.708620014164</v>
      </c>
      <c r="C14159" t="s">
        <v>85</v>
      </c>
      <c r="D14159" t="s">
        <v>114</v>
      </c>
      <c r="E14159" t="s">
        <v>110</v>
      </c>
      <c r="F14159">
        <v>78</v>
      </c>
      <c r="G14159" t="s">
        <v>88</v>
      </c>
      <c r="H14159">
        <v>4</v>
      </c>
      <c r="I14159">
        <v>0</v>
      </c>
      <c r="J14159" t="s">
        <v>121</v>
      </c>
    </row>
    <row r="14160" spans="1:10" x14ac:dyDescent="0.3">
      <c r="A14160" t="s">
        <v>14264</v>
      </c>
      <c r="B14160">
        <v>40957.709074488783</v>
      </c>
      <c r="C14160" t="s">
        <v>120</v>
      </c>
      <c r="D14160" t="s">
        <v>103</v>
      </c>
      <c r="E14160" t="s">
        <v>110</v>
      </c>
      <c r="F14160">
        <v>86</v>
      </c>
      <c r="G14160" t="s">
        <v>88</v>
      </c>
      <c r="H14160">
        <v>3.1</v>
      </c>
      <c r="I14160">
        <v>0</v>
      </c>
      <c r="J14160" t="s">
        <v>112</v>
      </c>
    </row>
    <row r="14161" spans="1:10" x14ac:dyDescent="0.3">
      <c r="A14161" t="s">
        <v>14265</v>
      </c>
      <c r="B14161">
        <v>40957.709082455141</v>
      </c>
      <c r="C14161" t="s">
        <v>91</v>
      </c>
      <c r="D14161" t="s">
        <v>103</v>
      </c>
      <c r="E14161" t="s">
        <v>87</v>
      </c>
      <c r="F14161">
        <v>71</v>
      </c>
      <c r="G14161" t="s">
        <v>88</v>
      </c>
      <c r="H14161">
        <v>2.9</v>
      </c>
      <c r="I14161">
        <v>0</v>
      </c>
      <c r="J14161" t="s">
        <v>121</v>
      </c>
    </row>
    <row r="14162" spans="1:10" x14ac:dyDescent="0.3">
      <c r="A14162" t="s">
        <v>14266</v>
      </c>
      <c r="B14162">
        <v>40957.713048642101</v>
      </c>
      <c r="C14162" t="s">
        <v>91</v>
      </c>
      <c r="D14162" t="s">
        <v>103</v>
      </c>
      <c r="E14162" t="s">
        <v>87</v>
      </c>
      <c r="F14162">
        <v>77</v>
      </c>
      <c r="G14162" t="s">
        <v>88</v>
      </c>
      <c r="H14162">
        <v>3.1</v>
      </c>
      <c r="I14162">
        <v>0</v>
      </c>
      <c r="J14162" t="s">
        <v>89</v>
      </c>
    </row>
    <row r="14163" spans="1:10" x14ac:dyDescent="0.3">
      <c r="A14163" t="s">
        <v>14267</v>
      </c>
      <c r="B14163">
        <v>40957.714109968132</v>
      </c>
      <c r="C14163" t="s">
        <v>95</v>
      </c>
      <c r="D14163" t="s">
        <v>86</v>
      </c>
      <c r="E14163" t="s">
        <v>110</v>
      </c>
      <c r="F14163">
        <v>74</v>
      </c>
      <c r="G14163" t="s">
        <v>88</v>
      </c>
      <c r="H14163">
        <v>1.9</v>
      </c>
      <c r="I14163">
        <v>0</v>
      </c>
      <c r="J14163" t="s">
        <v>36</v>
      </c>
    </row>
    <row r="14164" spans="1:10" x14ac:dyDescent="0.3">
      <c r="A14164" t="s">
        <v>14268</v>
      </c>
      <c r="B14164">
        <v>40957.717487569505</v>
      </c>
      <c r="C14164" t="s">
        <v>95</v>
      </c>
      <c r="D14164" t="s">
        <v>92</v>
      </c>
      <c r="E14164" t="s">
        <v>110</v>
      </c>
      <c r="F14164">
        <v>76</v>
      </c>
      <c r="G14164" t="s">
        <v>88</v>
      </c>
      <c r="H14164">
        <v>2.7</v>
      </c>
      <c r="I14164">
        <v>190</v>
      </c>
      <c r="J14164" t="s">
        <v>97</v>
      </c>
    </row>
    <row r="14165" spans="1:10" x14ac:dyDescent="0.3">
      <c r="A14165" t="s">
        <v>14269</v>
      </c>
      <c r="B14165">
        <v>40957.718898631822</v>
      </c>
      <c r="C14165" t="s">
        <v>120</v>
      </c>
      <c r="D14165" t="s">
        <v>96</v>
      </c>
      <c r="E14165" t="s">
        <v>87</v>
      </c>
      <c r="F14165">
        <v>71</v>
      </c>
      <c r="G14165" t="s">
        <v>88</v>
      </c>
      <c r="H14165">
        <v>2.5</v>
      </c>
      <c r="I14165">
        <v>0</v>
      </c>
      <c r="J14165" t="s">
        <v>97</v>
      </c>
    </row>
    <row r="14166" spans="1:10" x14ac:dyDescent="0.3">
      <c r="A14166" t="s">
        <v>14270</v>
      </c>
      <c r="B14166">
        <v>40957.720680084516</v>
      </c>
      <c r="C14166" t="s">
        <v>116</v>
      </c>
      <c r="D14166" t="s">
        <v>92</v>
      </c>
      <c r="E14166" t="s">
        <v>87</v>
      </c>
      <c r="F14166">
        <v>62</v>
      </c>
      <c r="G14166" t="s">
        <v>88</v>
      </c>
      <c r="H14166">
        <v>2.8</v>
      </c>
      <c r="I14166">
        <v>150</v>
      </c>
      <c r="J14166" t="s">
        <v>101</v>
      </c>
    </row>
    <row r="14167" spans="1:10" x14ac:dyDescent="0.3">
      <c r="A14167" t="s">
        <v>14271</v>
      </c>
      <c r="B14167">
        <v>40957.72286501294</v>
      </c>
      <c r="C14167" t="s">
        <v>95</v>
      </c>
      <c r="D14167" t="s">
        <v>86</v>
      </c>
      <c r="E14167" t="s">
        <v>110</v>
      </c>
      <c r="F14167">
        <v>67</v>
      </c>
      <c r="G14167" t="s">
        <v>88</v>
      </c>
      <c r="H14167">
        <v>3.1</v>
      </c>
      <c r="I14167">
        <v>210</v>
      </c>
      <c r="J14167" t="s">
        <v>112</v>
      </c>
    </row>
    <row r="14168" spans="1:10" x14ac:dyDescent="0.3">
      <c r="A14168" t="s">
        <v>14272</v>
      </c>
      <c r="B14168">
        <v>40957.725703122072</v>
      </c>
      <c r="C14168" t="s">
        <v>120</v>
      </c>
      <c r="D14168" t="s">
        <v>96</v>
      </c>
      <c r="E14168" t="s">
        <v>110</v>
      </c>
      <c r="F14168">
        <v>98</v>
      </c>
      <c r="G14168" t="s">
        <v>88</v>
      </c>
      <c r="H14168">
        <v>3</v>
      </c>
      <c r="I14168">
        <v>130</v>
      </c>
      <c r="J14168" t="s">
        <v>36</v>
      </c>
    </row>
    <row r="14169" spans="1:10" x14ac:dyDescent="0.3">
      <c r="A14169" t="s">
        <v>14273</v>
      </c>
      <c r="B14169">
        <v>40957.72843903162</v>
      </c>
      <c r="C14169" t="s">
        <v>95</v>
      </c>
      <c r="D14169" t="s">
        <v>96</v>
      </c>
      <c r="E14169" t="s">
        <v>93</v>
      </c>
      <c r="F14169">
        <v>92</v>
      </c>
      <c r="G14169" t="s">
        <v>88</v>
      </c>
      <c r="H14169">
        <v>2.4</v>
      </c>
      <c r="I14169">
        <v>0</v>
      </c>
      <c r="J14169" t="s">
        <v>112</v>
      </c>
    </row>
    <row r="14170" spans="1:10" x14ac:dyDescent="0.3">
      <c r="A14170" t="s">
        <v>14274</v>
      </c>
      <c r="B14170">
        <v>40957.731120989083</v>
      </c>
      <c r="C14170" t="s">
        <v>95</v>
      </c>
      <c r="D14170" t="s">
        <v>103</v>
      </c>
      <c r="E14170" t="s">
        <v>93</v>
      </c>
      <c r="F14170">
        <v>69</v>
      </c>
      <c r="G14170" t="s">
        <v>100</v>
      </c>
      <c r="H14170">
        <v>3.1</v>
      </c>
      <c r="I14170">
        <v>170</v>
      </c>
      <c r="J14170" t="s">
        <v>36</v>
      </c>
    </row>
    <row r="14171" spans="1:10" x14ac:dyDescent="0.3">
      <c r="A14171" t="s">
        <v>14275</v>
      </c>
      <c r="B14171">
        <v>40957.731818964072</v>
      </c>
      <c r="C14171" t="s">
        <v>91</v>
      </c>
      <c r="D14171" t="s">
        <v>92</v>
      </c>
      <c r="E14171" t="s">
        <v>99</v>
      </c>
      <c r="F14171">
        <v>76</v>
      </c>
      <c r="G14171" t="s">
        <v>88</v>
      </c>
      <c r="H14171">
        <v>2.7</v>
      </c>
      <c r="I14171">
        <v>210</v>
      </c>
      <c r="J14171" t="s">
        <v>36</v>
      </c>
    </row>
    <row r="14172" spans="1:10" x14ac:dyDescent="0.3">
      <c r="A14172" t="s">
        <v>14276</v>
      </c>
      <c r="B14172">
        <v>40957.734398598186</v>
      </c>
      <c r="C14172" t="s">
        <v>95</v>
      </c>
      <c r="D14172" t="s">
        <v>86</v>
      </c>
      <c r="E14172" t="s">
        <v>110</v>
      </c>
      <c r="F14172">
        <v>64</v>
      </c>
      <c r="G14172" t="s">
        <v>100</v>
      </c>
      <c r="H14172">
        <v>3.1</v>
      </c>
      <c r="I14172">
        <v>280</v>
      </c>
      <c r="J14172" t="s">
        <v>97</v>
      </c>
    </row>
    <row r="14173" spans="1:10" x14ac:dyDescent="0.3">
      <c r="A14173" t="s">
        <v>14277</v>
      </c>
      <c r="B14173">
        <v>40957.735557396016</v>
      </c>
      <c r="C14173" t="s">
        <v>95</v>
      </c>
      <c r="D14173" t="s">
        <v>92</v>
      </c>
      <c r="E14173" t="s">
        <v>87</v>
      </c>
      <c r="F14173">
        <v>80</v>
      </c>
      <c r="G14173" t="s">
        <v>88</v>
      </c>
      <c r="H14173">
        <v>2.8</v>
      </c>
      <c r="I14173">
        <v>190</v>
      </c>
      <c r="J14173" t="s">
        <v>112</v>
      </c>
    </row>
    <row r="14174" spans="1:10" x14ac:dyDescent="0.3">
      <c r="A14174" t="s">
        <v>14278</v>
      </c>
      <c r="B14174">
        <v>40957.736858056327</v>
      </c>
      <c r="C14174" t="s">
        <v>95</v>
      </c>
      <c r="D14174" t="s">
        <v>86</v>
      </c>
      <c r="E14174" t="s">
        <v>87</v>
      </c>
      <c r="F14174">
        <v>75</v>
      </c>
      <c r="G14174" t="s">
        <v>88</v>
      </c>
      <c r="H14174">
        <v>2.5</v>
      </c>
      <c r="I14174">
        <v>140</v>
      </c>
      <c r="J14174" t="s">
        <v>101</v>
      </c>
    </row>
    <row r="14175" spans="1:10" x14ac:dyDescent="0.3">
      <c r="A14175" t="s">
        <v>14279</v>
      </c>
      <c r="B14175">
        <v>40957.740675603047</v>
      </c>
      <c r="C14175" t="s">
        <v>120</v>
      </c>
      <c r="D14175" t="s">
        <v>103</v>
      </c>
      <c r="E14175" t="s">
        <v>99</v>
      </c>
      <c r="F14175">
        <v>73</v>
      </c>
      <c r="G14175" t="s">
        <v>88</v>
      </c>
      <c r="H14175">
        <v>2.8</v>
      </c>
      <c r="I14175">
        <v>220</v>
      </c>
      <c r="J14175" t="s">
        <v>112</v>
      </c>
    </row>
    <row r="14176" spans="1:10" x14ac:dyDescent="0.3">
      <c r="A14176" t="s">
        <v>14280</v>
      </c>
      <c r="B14176">
        <v>40957.742573915944</v>
      </c>
      <c r="C14176" t="s">
        <v>91</v>
      </c>
      <c r="D14176" t="s">
        <v>92</v>
      </c>
      <c r="E14176" t="s">
        <v>99</v>
      </c>
      <c r="F14176">
        <v>76</v>
      </c>
      <c r="G14176" t="s">
        <v>88</v>
      </c>
      <c r="H14176">
        <v>2.9</v>
      </c>
      <c r="I14176">
        <v>0</v>
      </c>
      <c r="J14176" t="s">
        <v>89</v>
      </c>
    </row>
    <row r="14177" spans="1:10" x14ac:dyDescent="0.3">
      <c r="A14177" t="s">
        <v>14281</v>
      </c>
      <c r="B14177">
        <v>40957.743103537628</v>
      </c>
      <c r="C14177" t="s">
        <v>116</v>
      </c>
      <c r="D14177" t="s">
        <v>114</v>
      </c>
      <c r="E14177" t="s">
        <v>87</v>
      </c>
      <c r="F14177">
        <v>74</v>
      </c>
      <c r="G14177" t="s">
        <v>88</v>
      </c>
      <c r="H14177">
        <v>3.7</v>
      </c>
      <c r="I14177">
        <v>0</v>
      </c>
      <c r="J14177" t="s">
        <v>89</v>
      </c>
    </row>
    <row r="14178" spans="1:10" x14ac:dyDescent="0.3">
      <c r="A14178" t="s">
        <v>14282</v>
      </c>
      <c r="B14178">
        <v>40957.74684302885</v>
      </c>
      <c r="C14178" t="s">
        <v>95</v>
      </c>
      <c r="D14178" t="s">
        <v>96</v>
      </c>
      <c r="E14178" t="s">
        <v>110</v>
      </c>
      <c r="F14178">
        <v>69</v>
      </c>
      <c r="G14178" t="s">
        <v>88</v>
      </c>
      <c r="H14178">
        <v>2.5</v>
      </c>
      <c r="I14178">
        <v>0</v>
      </c>
      <c r="J14178" t="s">
        <v>121</v>
      </c>
    </row>
    <row r="14179" spans="1:10" x14ac:dyDescent="0.3">
      <c r="A14179" t="s">
        <v>14283</v>
      </c>
      <c r="B14179">
        <v>40957.748047944435</v>
      </c>
      <c r="C14179" t="s">
        <v>120</v>
      </c>
      <c r="D14179" t="s">
        <v>96</v>
      </c>
      <c r="E14179" t="s">
        <v>99</v>
      </c>
      <c r="F14179">
        <v>66</v>
      </c>
      <c r="G14179" t="s">
        <v>100</v>
      </c>
      <c r="H14179">
        <v>2.6</v>
      </c>
      <c r="I14179">
        <v>190</v>
      </c>
      <c r="J14179" t="s">
        <v>36</v>
      </c>
    </row>
    <row r="14180" spans="1:10" x14ac:dyDescent="0.3">
      <c r="A14180" t="s">
        <v>14284</v>
      </c>
      <c r="B14180">
        <v>40957.751262034326</v>
      </c>
      <c r="C14180" t="s">
        <v>120</v>
      </c>
      <c r="D14180" t="s">
        <v>114</v>
      </c>
      <c r="E14180" t="s">
        <v>110</v>
      </c>
      <c r="F14180">
        <v>71</v>
      </c>
      <c r="G14180" t="s">
        <v>88</v>
      </c>
      <c r="H14180">
        <v>3</v>
      </c>
      <c r="I14180">
        <v>150</v>
      </c>
      <c r="J14180" t="s">
        <v>121</v>
      </c>
    </row>
    <row r="14181" spans="1:10" x14ac:dyDescent="0.3">
      <c r="A14181" t="s">
        <v>14285</v>
      </c>
      <c r="B14181">
        <v>40957.753825159365</v>
      </c>
      <c r="C14181" t="s">
        <v>116</v>
      </c>
      <c r="D14181" t="s">
        <v>103</v>
      </c>
      <c r="E14181" t="s">
        <v>87</v>
      </c>
      <c r="F14181">
        <v>70</v>
      </c>
      <c r="G14181" t="s">
        <v>88</v>
      </c>
      <c r="H14181">
        <v>2.4</v>
      </c>
      <c r="I14181">
        <v>200</v>
      </c>
      <c r="J14181" t="s">
        <v>121</v>
      </c>
    </row>
    <row r="14182" spans="1:10" x14ac:dyDescent="0.3">
      <c r="A14182" t="s">
        <v>14286</v>
      </c>
      <c r="B14182">
        <v>40957.756726307918</v>
      </c>
      <c r="C14182" t="s">
        <v>85</v>
      </c>
      <c r="D14182" t="s">
        <v>96</v>
      </c>
      <c r="E14182" t="s">
        <v>93</v>
      </c>
      <c r="F14182">
        <v>72</v>
      </c>
      <c r="G14182" t="s">
        <v>88</v>
      </c>
      <c r="H14182">
        <v>1.9</v>
      </c>
      <c r="I14182">
        <v>160</v>
      </c>
      <c r="J14182" t="s">
        <v>97</v>
      </c>
    </row>
    <row r="14183" spans="1:10" x14ac:dyDescent="0.3">
      <c r="A14183" t="s">
        <v>14287</v>
      </c>
      <c r="B14183">
        <v>40957.759623081154</v>
      </c>
      <c r="C14183" t="s">
        <v>120</v>
      </c>
      <c r="D14183" t="s">
        <v>96</v>
      </c>
      <c r="E14183" t="s">
        <v>99</v>
      </c>
      <c r="F14183">
        <v>68</v>
      </c>
      <c r="G14183" t="s">
        <v>88</v>
      </c>
      <c r="H14183">
        <v>3</v>
      </c>
      <c r="I14183">
        <v>190</v>
      </c>
      <c r="J14183" t="s">
        <v>97</v>
      </c>
    </row>
    <row r="14184" spans="1:10" x14ac:dyDescent="0.3">
      <c r="A14184" t="s">
        <v>14288</v>
      </c>
      <c r="B14184">
        <v>40957.760549575243</v>
      </c>
      <c r="C14184" t="s">
        <v>91</v>
      </c>
      <c r="D14184" t="s">
        <v>92</v>
      </c>
      <c r="E14184" t="s">
        <v>93</v>
      </c>
      <c r="F14184">
        <v>82</v>
      </c>
      <c r="G14184" t="s">
        <v>88</v>
      </c>
      <c r="H14184">
        <v>2.5</v>
      </c>
      <c r="I14184">
        <v>130</v>
      </c>
      <c r="J14184" t="s">
        <v>97</v>
      </c>
    </row>
    <row r="14185" spans="1:10" x14ac:dyDescent="0.3">
      <c r="A14185" t="s">
        <v>14289</v>
      </c>
      <c r="B14185">
        <v>40957.761424324155</v>
      </c>
      <c r="C14185" t="s">
        <v>116</v>
      </c>
      <c r="D14185" t="s">
        <v>103</v>
      </c>
      <c r="E14185" t="s">
        <v>99</v>
      </c>
      <c r="F14185">
        <v>69</v>
      </c>
      <c r="G14185" t="s">
        <v>88</v>
      </c>
      <c r="H14185">
        <v>3.6</v>
      </c>
      <c r="I14185">
        <v>210</v>
      </c>
      <c r="J14185" t="s">
        <v>97</v>
      </c>
    </row>
    <row r="14186" spans="1:10" x14ac:dyDescent="0.3">
      <c r="A14186" t="s">
        <v>14290</v>
      </c>
      <c r="B14186">
        <v>40957.763858242564</v>
      </c>
      <c r="C14186" t="s">
        <v>91</v>
      </c>
      <c r="D14186" t="s">
        <v>86</v>
      </c>
      <c r="E14186" t="s">
        <v>99</v>
      </c>
      <c r="F14186">
        <v>63</v>
      </c>
      <c r="G14186" t="s">
        <v>88</v>
      </c>
      <c r="H14186">
        <v>2.7</v>
      </c>
      <c r="I14186">
        <v>150</v>
      </c>
      <c r="J14186" t="s">
        <v>36</v>
      </c>
    </row>
    <row r="14187" spans="1:10" x14ac:dyDescent="0.3">
      <c r="A14187" t="s">
        <v>14291</v>
      </c>
      <c r="B14187">
        <v>40957.766460751591</v>
      </c>
      <c r="C14187" t="s">
        <v>116</v>
      </c>
      <c r="D14187" t="s">
        <v>114</v>
      </c>
      <c r="E14187" t="s">
        <v>93</v>
      </c>
      <c r="F14187">
        <v>71</v>
      </c>
      <c r="G14187" t="s">
        <v>88</v>
      </c>
      <c r="H14187">
        <v>3.4</v>
      </c>
      <c r="I14187">
        <v>0</v>
      </c>
      <c r="J14187" t="s">
        <v>121</v>
      </c>
    </row>
    <row r="14188" spans="1:10" x14ac:dyDescent="0.3">
      <c r="A14188" t="s">
        <v>14292</v>
      </c>
      <c r="B14188">
        <v>40957.770082185329</v>
      </c>
      <c r="C14188" t="s">
        <v>91</v>
      </c>
      <c r="D14188" t="s">
        <v>92</v>
      </c>
      <c r="E14188" t="s">
        <v>110</v>
      </c>
      <c r="F14188">
        <v>76</v>
      </c>
      <c r="G14188" t="s">
        <v>88</v>
      </c>
      <c r="H14188">
        <v>3</v>
      </c>
      <c r="I14188">
        <v>220</v>
      </c>
      <c r="J14188" t="s">
        <v>101</v>
      </c>
    </row>
    <row r="14189" spans="1:10" x14ac:dyDescent="0.3">
      <c r="A14189" t="s">
        <v>14293</v>
      </c>
      <c r="B14189">
        <v>40957.771177522874</v>
      </c>
      <c r="C14189" t="s">
        <v>95</v>
      </c>
      <c r="D14189" t="s">
        <v>114</v>
      </c>
      <c r="E14189" t="s">
        <v>87</v>
      </c>
      <c r="F14189">
        <v>84</v>
      </c>
      <c r="G14189" t="s">
        <v>88</v>
      </c>
      <c r="H14189">
        <v>2.9</v>
      </c>
      <c r="I14189">
        <v>0</v>
      </c>
      <c r="J14189" t="s">
        <v>121</v>
      </c>
    </row>
    <row r="14190" spans="1:10" x14ac:dyDescent="0.3">
      <c r="A14190" t="s">
        <v>14294</v>
      </c>
      <c r="B14190">
        <v>40957.771318665938</v>
      </c>
      <c r="C14190" t="s">
        <v>120</v>
      </c>
      <c r="D14190" t="s">
        <v>92</v>
      </c>
      <c r="E14190" t="s">
        <v>93</v>
      </c>
      <c r="F14190">
        <v>90</v>
      </c>
      <c r="G14190" t="s">
        <v>88</v>
      </c>
      <c r="H14190">
        <v>2.7</v>
      </c>
      <c r="I14190">
        <v>240</v>
      </c>
      <c r="J14190" t="s">
        <v>89</v>
      </c>
    </row>
    <row r="14191" spans="1:10" x14ac:dyDescent="0.3">
      <c r="A14191" t="s">
        <v>14295</v>
      </c>
      <c r="B14191">
        <v>40957.774535952245</v>
      </c>
      <c r="C14191" t="s">
        <v>85</v>
      </c>
      <c r="D14191" t="s">
        <v>96</v>
      </c>
      <c r="E14191" t="s">
        <v>99</v>
      </c>
      <c r="F14191">
        <v>85</v>
      </c>
      <c r="G14191" t="s">
        <v>88</v>
      </c>
      <c r="H14191">
        <v>3.2</v>
      </c>
      <c r="I14191">
        <v>0</v>
      </c>
      <c r="J14191" t="s">
        <v>121</v>
      </c>
    </row>
    <row r="14192" spans="1:10" x14ac:dyDescent="0.3">
      <c r="A14192" t="s">
        <v>14296</v>
      </c>
      <c r="B14192">
        <v>40957.775384875837</v>
      </c>
      <c r="C14192" t="s">
        <v>116</v>
      </c>
      <c r="D14192" t="s">
        <v>114</v>
      </c>
      <c r="E14192" t="s">
        <v>99</v>
      </c>
      <c r="F14192">
        <v>69</v>
      </c>
      <c r="G14192" t="s">
        <v>88</v>
      </c>
      <c r="H14192">
        <v>2.2000000000000002</v>
      </c>
      <c r="I14192">
        <v>110</v>
      </c>
      <c r="J14192" t="s">
        <v>89</v>
      </c>
    </row>
    <row r="14193" spans="1:10" x14ac:dyDescent="0.3">
      <c r="A14193" t="s">
        <v>14297</v>
      </c>
      <c r="B14193">
        <v>40957.778789604243</v>
      </c>
      <c r="C14193" t="s">
        <v>95</v>
      </c>
      <c r="D14193" t="s">
        <v>103</v>
      </c>
      <c r="E14193" t="s">
        <v>87</v>
      </c>
      <c r="F14193">
        <v>92</v>
      </c>
      <c r="G14193" t="s">
        <v>88</v>
      </c>
      <c r="H14193">
        <v>3.3</v>
      </c>
      <c r="I14193">
        <v>250</v>
      </c>
      <c r="J14193" t="s">
        <v>97</v>
      </c>
    </row>
    <row r="14194" spans="1:10" x14ac:dyDescent="0.3">
      <c r="A14194" t="s">
        <v>14298</v>
      </c>
      <c r="B14194">
        <v>40957.781118336054</v>
      </c>
      <c r="C14194" t="s">
        <v>116</v>
      </c>
      <c r="D14194" t="s">
        <v>96</v>
      </c>
      <c r="E14194" t="s">
        <v>99</v>
      </c>
      <c r="F14194">
        <v>87</v>
      </c>
      <c r="G14194" t="s">
        <v>100</v>
      </c>
      <c r="H14194">
        <v>2.9</v>
      </c>
      <c r="I14194">
        <v>50</v>
      </c>
      <c r="J14194" t="s">
        <v>121</v>
      </c>
    </row>
    <row r="14195" spans="1:10" x14ac:dyDescent="0.3">
      <c r="A14195" t="s">
        <v>14299</v>
      </c>
      <c r="B14195">
        <v>40957.784237027758</v>
      </c>
      <c r="C14195" t="s">
        <v>116</v>
      </c>
      <c r="D14195" t="s">
        <v>114</v>
      </c>
      <c r="E14195" t="s">
        <v>99</v>
      </c>
      <c r="F14195">
        <v>63</v>
      </c>
      <c r="G14195" t="s">
        <v>88</v>
      </c>
      <c r="H14195">
        <v>3.1</v>
      </c>
      <c r="I14195">
        <v>150</v>
      </c>
      <c r="J14195" t="s">
        <v>121</v>
      </c>
    </row>
    <row r="14196" spans="1:10" x14ac:dyDescent="0.3">
      <c r="A14196" t="s">
        <v>14300</v>
      </c>
      <c r="B14196">
        <v>40957.787055126188</v>
      </c>
      <c r="C14196" t="s">
        <v>91</v>
      </c>
      <c r="D14196" t="s">
        <v>92</v>
      </c>
      <c r="E14196" t="s">
        <v>110</v>
      </c>
      <c r="F14196">
        <v>94</v>
      </c>
      <c r="G14196" t="s">
        <v>88</v>
      </c>
      <c r="H14196">
        <v>2.2999999999999998</v>
      </c>
      <c r="I14196">
        <v>0</v>
      </c>
      <c r="J14196" t="s">
        <v>97</v>
      </c>
    </row>
    <row r="14197" spans="1:10" x14ac:dyDescent="0.3">
      <c r="A14197" t="s">
        <v>14301</v>
      </c>
      <c r="B14197">
        <v>40957.789112971303</v>
      </c>
      <c r="C14197" t="s">
        <v>120</v>
      </c>
      <c r="D14197" t="s">
        <v>96</v>
      </c>
      <c r="E14197" t="s">
        <v>110</v>
      </c>
      <c r="F14197">
        <v>72</v>
      </c>
      <c r="G14197" t="s">
        <v>88</v>
      </c>
      <c r="H14197">
        <v>2.5</v>
      </c>
      <c r="I14197">
        <v>240</v>
      </c>
      <c r="J14197" t="s">
        <v>97</v>
      </c>
    </row>
    <row r="14198" spans="1:10" x14ac:dyDescent="0.3">
      <c r="A14198" t="s">
        <v>14302</v>
      </c>
      <c r="B14198">
        <v>40957.791929405212</v>
      </c>
      <c r="C14198" t="s">
        <v>91</v>
      </c>
      <c r="D14198" t="s">
        <v>86</v>
      </c>
      <c r="E14198" t="s">
        <v>110</v>
      </c>
      <c r="F14198">
        <v>67</v>
      </c>
      <c r="G14198" t="s">
        <v>88</v>
      </c>
      <c r="H14198">
        <v>3.2</v>
      </c>
      <c r="I14198">
        <v>0</v>
      </c>
      <c r="J14198" t="s">
        <v>89</v>
      </c>
    </row>
    <row r="14199" spans="1:10" x14ac:dyDescent="0.3">
      <c r="A14199" t="s">
        <v>14303</v>
      </c>
      <c r="B14199">
        <v>40957.795255847821</v>
      </c>
      <c r="C14199" t="s">
        <v>95</v>
      </c>
      <c r="D14199" t="s">
        <v>86</v>
      </c>
      <c r="E14199" t="s">
        <v>93</v>
      </c>
      <c r="F14199">
        <v>71</v>
      </c>
      <c r="G14199" t="s">
        <v>88</v>
      </c>
      <c r="H14199">
        <v>3.3</v>
      </c>
      <c r="I14199">
        <v>190</v>
      </c>
      <c r="J14199" t="s">
        <v>97</v>
      </c>
    </row>
    <row r="14200" spans="1:10" x14ac:dyDescent="0.3">
      <c r="A14200" t="s">
        <v>14304</v>
      </c>
      <c r="B14200">
        <v>40957.796520353484</v>
      </c>
      <c r="C14200" t="s">
        <v>120</v>
      </c>
      <c r="D14200" t="s">
        <v>96</v>
      </c>
      <c r="E14200" t="s">
        <v>99</v>
      </c>
      <c r="F14200">
        <v>71</v>
      </c>
      <c r="G14200" t="s">
        <v>88</v>
      </c>
      <c r="H14200">
        <v>3.5</v>
      </c>
      <c r="I14200">
        <v>230</v>
      </c>
      <c r="J14200" t="s">
        <v>89</v>
      </c>
    </row>
    <row r="14201" spans="1:10" x14ac:dyDescent="0.3">
      <c r="A14201" t="s">
        <v>14305</v>
      </c>
      <c r="B14201">
        <v>40957.799672262023</v>
      </c>
      <c r="C14201" t="s">
        <v>105</v>
      </c>
      <c r="D14201" t="s">
        <v>86</v>
      </c>
      <c r="E14201" t="s">
        <v>87</v>
      </c>
      <c r="F14201">
        <v>103</v>
      </c>
      <c r="G14201" t="s">
        <v>88</v>
      </c>
      <c r="H14201">
        <v>3.5</v>
      </c>
      <c r="I14201">
        <v>0</v>
      </c>
      <c r="J14201" t="s">
        <v>89</v>
      </c>
    </row>
    <row r="14202" spans="1:10" x14ac:dyDescent="0.3">
      <c r="A14202" t="s">
        <v>14306</v>
      </c>
      <c r="B14202">
        <v>40957.801494209096</v>
      </c>
      <c r="C14202" t="s">
        <v>85</v>
      </c>
      <c r="D14202" t="s">
        <v>103</v>
      </c>
      <c r="E14202" t="s">
        <v>87</v>
      </c>
      <c r="F14202">
        <v>88</v>
      </c>
      <c r="G14202" t="s">
        <v>88</v>
      </c>
      <c r="H14202">
        <v>3.2</v>
      </c>
      <c r="I14202">
        <v>170</v>
      </c>
      <c r="J14202" t="s">
        <v>112</v>
      </c>
    </row>
    <row r="14203" spans="1:10" x14ac:dyDescent="0.3">
      <c r="A14203" t="s">
        <v>14307</v>
      </c>
      <c r="B14203">
        <v>40957.804143157307</v>
      </c>
      <c r="C14203" t="s">
        <v>85</v>
      </c>
      <c r="D14203" t="s">
        <v>92</v>
      </c>
      <c r="E14203" t="s">
        <v>87</v>
      </c>
      <c r="F14203">
        <v>74</v>
      </c>
      <c r="G14203" t="s">
        <v>88</v>
      </c>
      <c r="H14203">
        <v>2.7</v>
      </c>
      <c r="I14203">
        <v>110</v>
      </c>
      <c r="J14203" t="s">
        <v>121</v>
      </c>
    </row>
    <row r="14204" spans="1:10" x14ac:dyDescent="0.3">
      <c r="A14204" t="s">
        <v>14308</v>
      </c>
      <c r="B14204">
        <v>40957.807745905033</v>
      </c>
      <c r="C14204" t="s">
        <v>105</v>
      </c>
      <c r="D14204" t="s">
        <v>96</v>
      </c>
      <c r="E14204" t="s">
        <v>87</v>
      </c>
      <c r="F14204">
        <v>74</v>
      </c>
      <c r="G14204" t="s">
        <v>88</v>
      </c>
      <c r="H14204">
        <v>3.4</v>
      </c>
      <c r="I14204">
        <v>130</v>
      </c>
      <c r="J14204" t="s">
        <v>89</v>
      </c>
    </row>
    <row r="14205" spans="1:10" x14ac:dyDescent="0.3">
      <c r="A14205" t="s">
        <v>14309</v>
      </c>
      <c r="B14205">
        <v>40957.807899997249</v>
      </c>
      <c r="C14205" t="s">
        <v>120</v>
      </c>
      <c r="D14205" t="s">
        <v>96</v>
      </c>
      <c r="E14205" t="s">
        <v>87</v>
      </c>
      <c r="F14205">
        <v>63</v>
      </c>
      <c r="G14205" t="s">
        <v>88</v>
      </c>
      <c r="H14205">
        <v>2.8</v>
      </c>
      <c r="I14205">
        <v>0</v>
      </c>
      <c r="J14205" t="s">
        <v>112</v>
      </c>
    </row>
    <row r="14206" spans="1:10" x14ac:dyDescent="0.3">
      <c r="A14206" t="s">
        <v>14310</v>
      </c>
      <c r="B14206">
        <v>40957.808342636767</v>
      </c>
      <c r="C14206" t="s">
        <v>91</v>
      </c>
      <c r="D14206" t="s">
        <v>86</v>
      </c>
      <c r="E14206" t="s">
        <v>87</v>
      </c>
      <c r="F14206">
        <v>78</v>
      </c>
      <c r="G14206" t="s">
        <v>88</v>
      </c>
      <c r="H14206">
        <v>3.3</v>
      </c>
      <c r="I14206">
        <v>160</v>
      </c>
      <c r="J14206" t="s">
        <v>89</v>
      </c>
    </row>
    <row r="14207" spans="1:10" x14ac:dyDescent="0.3">
      <c r="A14207" t="s">
        <v>14311</v>
      </c>
      <c r="B14207">
        <v>40957.810604933933</v>
      </c>
      <c r="C14207" t="s">
        <v>95</v>
      </c>
      <c r="D14207" t="s">
        <v>92</v>
      </c>
      <c r="E14207" t="s">
        <v>99</v>
      </c>
      <c r="F14207">
        <v>67</v>
      </c>
      <c r="G14207" t="s">
        <v>88</v>
      </c>
      <c r="H14207">
        <v>3.1</v>
      </c>
      <c r="I14207">
        <v>220</v>
      </c>
      <c r="J14207" t="s">
        <v>97</v>
      </c>
    </row>
    <row r="14208" spans="1:10" x14ac:dyDescent="0.3">
      <c r="A14208" t="s">
        <v>14312</v>
      </c>
      <c r="B14208">
        <v>40957.814066265186</v>
      </c>
      <c r="C14208" t="s">
        <v>95</v>
      </c>
      <c r="D14208" t="s">
        <v>86</v>
      </c>
      <c r="E14208" t="s">
        <v>110</v>
      </c>
      <c r="F14208">
        <v>80</v>
      </c>
      <c r="G14208" t="s">
        <v>88</v>
      </c>
      <c r="H14208">
        <v>3.1</v>
      </c>
      <c r="I14208">
        <v>200</v>
      </c>
      <c r="J14208" t="s">
        <v>36</v>
      </c>
    </row>
    <row r="14209" spans="1:10" x14ac:dyDescent="0.3">
      <c r="A14209" t="s">
        <v>14313</v>
      </c>
      <c r="B14209">
        <v>40957.817928262695</v>
      </c>
      <c r="C14209" t="s">
        <v>120</v>
      </c>
      <c r="D14209" t="s">
        <v>103</v>
      </c>
      <c r="E14209" t="s">
        <v>93</v>
      </c>
      <c r="F14209">
        <v>85</v>
      </c>
      <c r="G14209" t="s">
        <v>88</v>
      </c>
      <c r="H14209">
        <v>2.2999999999999998</v>
      </c>
      <c r="I14209">
        <v>0</v>
      </c>
      <c r="J14209" t="s">
        <v>36</v>
      </c>
    </row>
    <row r="14210" spans="1:10" x14ac:dyDescent="0.3">
      <c r="A14210" t="s">
        <v>14314</v>
      </c>
      <c r="B14210">
        <v>40957.819298393486</v>
      </c>
      <c r="C14210" t="s">
        <v>95</v>
      </c>
      <c r="D14210" t="s">
        <v>86</v>
      </c>
      <c r="E14210" t="s">
        <v>110</v>
      </c>
      <c r="F14210">
        <v>80</v>
      </c>
      <c r="G14210" t="s">
        <v>88</v>
      </c>
      <c r="H14210">
        <v>2.4</v>
      </c>
      <c r="I14210">
        <v>0</v>
      </c>
      <c r="J14210" t="s">
        <v>121</v>
      </c>
    </row>
    <row r="14211" spans="1:10" x14ac:dyDescent="0.3">
      <c r="A14211" t="s">
        <v>14315</v>
      </c>
      <c r="B14211">
        <v>40957.822161061449</v>
      </c>
      <c r="C14211" t="s">
        <v>120</v>
      </c>
      <c r="D14211" t="s">
        <v>114</v>
      </c>
      <c r="E14211" t="s">
        <v>87</v>
      </c>
      <c r="F14211">
        <v>74</v>
      </c>
      <c r="G14211" t="s">
        <v>88</v>
      </c>
      <c r="H14211">
        <v>2.2999999999999998</v>
      </c>
      <c r="I14211">
        <v>240</v>
      </c>
      <c r="J14211" t="s">
        <v>89</v>
      </c>
    </row>
    <row r="14212" spans="1:10" x14ac:dyDescent="0.3">
      <c r="A14212" t="s">
        <v>14316</v>
      </c>
      <c r="B14212">
        <v>40957.82466019917</v>
      </c>
      <c r="C14212" t="s">
        <v>116</v>
      </c>
      <c r="D14212" t="s">
        <v>96</v>
      </c>
      <c r="E14212" t="s">
        <v>93</v>
      </c>
      <c r="F14212">
        <v>78</v>
      </c>
      <c r="G14212" t="s">
        <v>88</v>
      </c>
      <c r="H14212">
        <v>3.6</v>
      </c>
      <c r="I14212">
        <v>170</v>
      </c>
      <c r="J14212" t="s">
        <v>97</v>
      </c>
    </row>
    <row r="14213" spans="1:10" x14ac:dyDescent="0.3">
      <c r="A14213" t="s">
        <v>14317</v>
      </c>
      <c r="B14213">
        <v>40957.827588115622</v>
      </c>
      <c r="C14213" t="s">
        <v>91</v>
      </c>
      <c r="D14213" t="s">
        <v>114</v>
      </c>
      <c r="E14213" t="s">
        <v>87</v>
      </c>
      <c r="F14213">
        <v>75</v>
      </c>
      <c r="G14213" t="s">
        <v>88</v>
      </c>
      <c r="H14213">
        <v>2.6</v>
      </c>
      <c r="I14213">
        <v>0</v>
      </c>
      <c r="J14213" t="s">
        <v>112</v>
      </c>
    </row>
    <row r="14214" spans="1:10" x14ac:dyDescent="0.3">
      <c r="A14214" t="s">
        <v>14318</v>
      </c>
      <c r="B14214">
        <v>40957.831093173532</v>
      </c>
      <c r="C14214" t="s">
        <v>105</v>
      </c>
      <c r="D14214" t="s">
        <v>86</v>
      </c>
      <c r="E14214" t="s">
        <v>99</v>
      </c>
      <c r="F14214">
        <v>78</v>
      </c>
      <c r="G14214" t="s">
        <v>88</v>
      </c>
      <c r="H14214">
        <v>3.3</v>
      </c>
      <c r="I14214">
        <v>0</v>
      </c>
      <c r="J14214" t="s">
        <v>112</v>
      </c>
    </row>
    <row r="14215" spans="1:10" x14ac:dyDescent="0.3">
      <c r="A14215" t="s">
        <v>14319</v>
      </c>
      <c r="B14215">
        <v>40957.831149372963</v>
      </c>
      <c r="C14215" t="s">
        <v>105</v>
      </c>
      <c r="D14215" t="s">
        <v>86</v>
      </c>
      <c r="E14215" t="s">
        <v>99</v>
      </c>
      <c r="F14215">
        <v>73</v>
      </c>
      <c r="G14215" t="s">
        <v>88</v>
      </c>
      <c r="H14215">
        <v>2.8</v>
      </c>
      <c r="I14215">
        <v>150</v>
      </c>
      <c r="J14215" t="s">
        <v>89</v>
      </c>
    </row>
    <row r="14216" spans="1:10" x14ac:dyDescent="0.3">
      <c r="A14216" t="s">
        <v>14320</v>
      </c>
      <c r="B14216">
        <v>40957.834827458384</v>
      </c>
      <c r="C14216" t="s">
        <v>85</v>
      </c>
      <c r="D14216" t="s">
        <v>86</v>
      </c>
      <c r="E14216" t="s">
        <v>93</v>
      </c>
      <c r="F14216">
        <v>77</v>
      </c>
      <c r="G14216" t="s">
        <v>88</v>
      </c>
      <c r="H14216">
        <v>2.9</v>
      </c>
      <c r="I14216">
        <v>200</v>
      </c>
      <c r="J14216" t="s">
        <v>97</v>
      </c>
    </row>
    <row r="14217" spans="1:10" x14ac:dyDescent="0.3">
      <c r="A14217" t="s">
        <v>14321</v>
      </c>
      <c r="B14217">
        <v>40957.837648041044</v>
      </c>
      <c r="C14217" t="s">
        <v>120</v>
      </c>
      <c r="D14217" t="s">
        <v>86</v>
      </c>
      <c r="E14217" t="s">
        <v>87</v>
      </c>
      <c r="F14217">
        <v>78</v>
      </c>
      <c r="G14217" t="s">
        <v>88</v>
      </c>
      <c r="H14217">
        <v>2.7</v>
      </c>
      <c r="I14217">
        <v>150</v>
      </c>
      <c r="J14217" t="s">
        <v>36</v>
      </c>
    </row>
    <row r="14218" spans="1:10" x14ac:dyDescent="0.3">
      <c r="A14218" t="s">
        <v>14322</v>
      </c>
      <c r="B14218">
        <v>40957.840893614615</v>
      </c>
      <c r="C14218" t="s">
        <v>105</v>
      </c>
      <c r="D14218" t="s">
        <v>92</v>
      </c>
      <c r="E14218" t="s">
        <v>93</v>
      </c>
      <c r="F14218">
        <v>73</v>
      </c>
      <c r="G14218" t="s">
        <v>88</v>
      </c>
      <c r="H14218">
        <v>3.7</v>
      </c>
      <c r="I14218">
        <v>0</v>
      </c>
      <c r="J14218" t="s">
        <v>121</v>
      </c>
    </row>
    <row r="14219" spans="1:10" x14ac:dyDescent="0.3">
      <c r="A14219" t="s">
        <v>14323</v>
      </c>
      <c r="B14219">
        <v>40957.842950792117</v>
      </c>
      <c r="C14219" t="s">
        <v>105</v>
      </c>
      <c r="D14219" t="s">
        <v>114</v>
      </c>
      <c r="E14219" t="s">
        <v>110</v>
      </c>
      <c r="F14219">
        <v>85</v>
      </c>
      <c r="G14219" t="s">
        <v>88</v>
      </c>
      <c r="H14219">
        <v>3.3</v>
      </c>
      <c r="I14219">
        <v>160</v>
      </c>
      <c r="J14219" t="s">
        <v>112</v>
      </c>
    </row>
    <row r="14220" spans="1:10" x14ac:dyDescent="0.3">
      <c r="A14220" t="s">
        <v>14324</v>
      </c>
      <c r="B14220">
        <v>40957.845878297841</v>
      </c>
      <c r="C14220" t="s">
        <v>95</v>
      </c>
      <c r="D14220" t="s">
        <v>92</v>
      </c>
      <c r="E14220" t="s">
        <v>110</v>
      </c>
      <c r="F14220">
        <v>76</v>
      </c>
      <c r="G14220" t="s">
        <v>88</v>
      </c>
      <c r="H14220">
        <v>2.8</v>
      </c>
      <c r="I14220">
        <v>0</v>
      </c>
      <c r="J14220" t="s">
        <v>36</v>
      </c>
    </row>
    <row r="14221" spans="1:10" x14ac:dyDescent="0.3">
      <c r="A14221" t="s">
        <v>14325</v>
      </c>
      <c r="B14221">
        <v>40957.849464230079</v>
      </c>
      <c r="C14221" t="s">
        <v>105</v>
      </c>
      <c r="D14221" t="s">
        <v>92</v>
      </c>
      <c r="E14221" t="s">
        <v>87</v>
      </c>
      <c r="F14221">
        <v>79</v>
      </c>
      <c r="G14221" t="s">
        <v>88</v>
      </c>
      <c r="H14221">
        <v>2.9</v>
      </c>
      <c r="I14221">
        <v>260</v>
      </c>
      <c r="J14221" t="s">
        <v>89</v>
      </c>
    </row>
    <row r="14222" spans="1:10" x14ac:dyDescent="0.3">
      <c r="A14222" t="s">
        <v>14326</v>
      </c>
      <c r="B14222">
        <v>40957.852971712797</v>
      </c>
      <c r="C14222" t="s">
        <v>95</v>
      </c>
      <c r="D14222" t="s">
        <v>92</v>
      </c>
      <c r="E14222" t="s">
        <v>93</v>
      </c>
      <c r="F14222">
        <v>75</v>
      </c>
      <c r="G14222" t="s">
        <v>88</v>
      </c>
      <c r="H14222">
        <v>3</v>
      </c>
      <c r="I14222">
        <v>260</v>
      </c>
      <c r="J14222" t="s">
        <v>89</v>
      </c>
    </row>
    <row r="14223" spans="1:10" x14ac:dyDescent="0.3">
      <c r="A14223" t="s">
        <v>14327</v>
      </c>
      <c r="B14223">
        <v>40957.855298274924</v>
      </c>
      <c r="C14223" t="s">
        <v>95</v>
      </c>
      <c r="D14223" t="s">
        <v>114</v>
      </c>
      <c r="E14223" t="s">
        <v>110</v>
      </c>
      <c r="F14223">
        <v>69</v>
      </c>
      <c r="G14223" t="s">
        <v>88</v>
      </c>
      <c r="H14223">
        <v>3.5</v>
      </c>
      <c r="I14223">
        <v>0</v>
      </c>
      <c r="J14223" t="s">
        <v>101</v>
      </c>
    </row>
    <row r="14224" spans="1:10" x14ac:dyDescent="0.3">
      <c r="A14224" t="s">
        <v>14328</v>
      </c>
      <c r="B14224">
        <v>40957.855729496849</v>
      </c>
      <c r="C14224" t="s">
        <v>120</v>
      </c>
      <c r="D14224" t="s">
        <v>86</v>
      </c>
      <c r="E14224" t="s">
        <v>93</v>
      </c>
      <c r="F14224">
        <v>87</v>
      </c>
      <c r="G14224" t="s">
        <v>88</v>
      </c>
      <c r="H14224">
        <v>3.1</v>
      </c>
      <c r="I14224">
        <v>0</v>
      </c>
      <c r="J14224" t="s">
        <v>112</v>
      </c>
    </row>
    <row r="14225" spans="1:10" x14ac:dyDescent="0.3">
      <c r="A14225" t="s">
        <v>14329</v>
      </c>
      <c r="B14225">
        <v>40957.858967108739</v>
      </c>
      <c r="C14225" t="s">
        <v>95</v>
      </c>
      <c r="D14225" t="s">
        <v>96</v>
      </c>
      <c r="E14225" t="s">
        <v>99</v>
      </c>
      <c r="F14225">
        <v>76</v>
      </c>
      <c r="G14225" t="s">
        <v>88</v>
      </c>
      <c r="H14225">
        <v>3</v>
      </c>
      <c r="I14225">
        <v>160</v>
      </c>
      <c r="J14225" t="s">
        <v>101</v>
      </c>
    </row>
    <row r="14226" spans="1:10" x14ac:dyDescent="0.3">
      <c r="A14226" t="s">
        <v>14330</v>
      </c>
      <c r="B14226">
        <v>40957.862068193259</v>
      </c>
      <c r="C14226" t="s">
        <v>120</v>
      </c>
      <c r="D14226" t="s">
        <v>114</v>
      </c>
      <c r="E14226" t="s">
        <v>87</v>
      </c>
      <c r="F14226">
        <v>83</v>
      </c>
      <c r="G14226" t="s">
        <v>88</v>
      </c>
      <c r="H14226">
        <v>2.7</v>
      </c>
      <c r="I14226">
        <v>0</v>
      </c>
      <c r="J14226" t="s">
        <v>97</v>
      </c>
    </row>
    <row r="14227" spans="1:10" x14ac:dyDescent="0.3">
      <c r="A14227" t="s">
        <v>14331</v>
      </c>
      <c r="B14227">
        <v>40957.865767636969</v>
      </c>
      <c r="C14227" t="s">
        <v>91</v>
      </c>
      <c r="D14227" t="s">
        <v>86</v>
      </c>
      <c r="E14227" t="s">
        <v>110</v>
      </c>
      <c r="F14227">
        <v>86</v>
      </c>
      <c r="G14227" t="s">
        <v>100</v>
      </c>
      <c r="H14227">
        <v>2.8</v>
      </c>
      <c r="I14227">
        <v>0</v>
      </c>
      <c r="J14227" t="s">
        <v>89</v>
      </c>
    </row>
    <row r="14228" spans="1:10" x14ac:dyDescent="0.3">
      <c r="A14228" t="s">
        <v>14332</v>
      </c>
      <c r="B14228">
        <v>40957.867176257809</v>
      </c>
      <c r="C14228" t="s">
        <v>85</v>
      </c>
      <c r="D14228" t="s">
        <v>96</v>
      </c>
      <c r="E14228" t="s">
        <v>93</v>
      </c>
      <c r="F14228">
        <v>65</v>
      </c>
      <c r="G14228" t="s">
        <v>88</v>
      </c>
      <c r="H14228">
        <v>3.4</v>
      </c>
      <c r="I14228">
        <v>0</v>
      </c>
      <c r="J14228" t="s">
        <v>89</v>
      </c>
    </row>
    <row r="14229" spans="1:10" x14ac:dyDescent="0.3">
      <c r="A14229" t="s">
        <v>14333</v>
      </c>
      <c r="B14229">
        <v>40957.869393253059</v>
      </c>
      <c r="C14229" t="s">
        <v>116</v>
      </c>
      <c r="D14229" t="s">
        <v>103</v>
      </c>
      <c r="E14229" t="s">
        <v>99</v>
      </c>
      <c r="F14229">
        <v>83</v>
      </c>
      <c r="G14229" t="s">
        <v>88</v>
      </c>
      <c r="H14229">
        <v>3.8</v>
      </c>
      <c r="I14229">
        <v>0</v>
      </c>
      <c r="J14229" t="s">
        <v>101</v>
      </c>
    </row>
    <row r="14230" spans="1:10" x14ac:dyDescent="0.3">
      <c r="A14230" t="s">
        <v>14334</v>
      </c>
      <c r="B14230">
        <v>40957.872876850597</v>
      </c>
      <c r="C14230" t="s">
        <v>105</v>
      </c>
      <c r="D14230" t="s">
        <v>92</v>
      </c>
      <c r="E14230" t="s">
        <v>93</v>
      </c>
      <c r="F14230">
        <v>88</v>
      </c>
      <c r="G14230" t="s">
        <v>88</v>
      </c>
      <c r="H14230">
        <v>2.9</v>
      </c>
      <c r="I14230">
        <v>190</v>
      </c>
      <c r="J14230" t="s">
        <v>89</v>
      </c>
    </row>
    <row r="14231" spans="1:10" x14ac:dyDescent="0.3">
      <c r="A14231" t="s">
        <v>14335</v>
      </c>
      <c r="B14231">
        <v>40957.872920150483</v>
      </c>
      <c r="C14231" t="s">
        <v>120</v>
      </c>
      <c r="D14231" t="s">
        <v>86</v>
      </c>
      <c r="E14231" t="s">
        <v>87</v>
      </c>
      <c r="F14231">
        <v>68</v>
      </c>
      <c r="G14231" t="s">
        <v>88</v>
      </c>
      <c r="H14231">
        <v>2.8</v>
      </c>
      <c r="I14231">
        <v>0</v>
      </c>
      <c r="J14231" t="s">
        <v>97</v>
      </c>
    </row>
    <row r="14232" spans="1:10" x14ac:dyDescent="0.3">
      <c r="A14232" t="s">
        <v>14336</v>
      </c>
      <c r="B14232">
        <v>40957.874529483925</v>
      </c>
      <c r="C14232" t="s">
        <v>116</v>
      </c>
      <c r="D14232" t="s">
        <v>96</v>
      </c>
      <c r="E14232" t="s">
        <v>87</v>
      </c>
      <c r="F14232">
        <v>81</v>
      </c>
      <c r="G14232" t="s">
        <v>88</v>
      </c>
      <c r="H14232">
        <v>2.6</v>
      </c>
      <c r="I14232">
        <v>180</v>
      </c>
      <c r="J14232" t="s">
        <v>36</v>
      </c>
    </row>
    <row r="14233" spans="1:10" x14ac:dyDescent="0.3">
      <c r="A14233" t="s">
        <v>14337</v>
      </c>
      <c r="B14233">
        <v>40957.875083012099</v>
      </c>
      <c r="C14233" t="s">
        <v>120</v>
      </c>
      <c r="D14233" t="s">
        <v>96</v>
      </c>
      <c r="E14233" t="s">
        <v>99</v>
      </c>
      <c r="F14233">
        <v>66</v>
      </c>
      <c r="G14233" t="s">
        <v>88</v>
      </c>
      <c r="H14233">
        <v>3</v>
      </c>
      <c r="I14233">
        <v>300</v>
      </c>
      <c r="J14233" t="s">
        <v>112</v>
      </c>
    </row>
    <row r="14234" spans="1:10" x14ac:dyDescent="0.3">
      <c r="A14234" t="s">
        <v>14338</v>
      </c>
      <c r="B14234">
        <v>40957.877898507882</v>
      </c>
      <c r="C14234" t="s">
        <v>105</v>
      </c>
      <c r="D14234" t="s">
        <v>96</v>
      </c>
      <c r="E14234" t="s">
        <v>87</v>
      </c>
      <c r="F14234">
        <v>87</v>
      </c>
      <c r="G14234" t="s">
        <v>88</v>
      </c>
      <c r="H14234">
        <v>2.8</v>
      </c>
      <c r="I14234">
        <v>180</v>
      </c>
      <c r="J14234" t="s">
        <v>112</v>
      </c>
    </row>
    <row r="14235" spans="1:10" x14ac:dyDescent="0.3">
      <c r="A14235" t="s">
        <v>14339</v>
      </c>
      <c r="B14235">
        <v>40957.880658190901</v>
      </c>
      <c r="C14235" t="s">
        <v>95</v>
      </c>
      <c r="D14235" t="s">
        <v>86</v>
      </c>
      <c r="E14235" t="s">
        <v>110</v>
      </c>
      <c r="F14235">
        <v>57</v>
      </c>
      <c r="G14235" t="s">
        <v>88</v>
      </c>
      <c r="H14235">
        <v>2.4</v>
      </c>
      <c r="I14235">
        <v>170</v>
      </c>
      <c r="J14235" t="s">
        <v>121</v>
      </c>
    </row>
    <row r="14236" spans="1:10" x14ac:dyDescent="0.3">
      <c r="A14236" t="s">
        <v>14340</v>
      </c>
      <c r="B14236">
        <v>40957.880965724449</v>
      </c>
      <c r="C14236" t="s">
        <v>105</v>
      </c>
      <c r="D14236" t="s">
        <v>103</v>
      </c>
      <c r="E14236" t="s">
        <v>93</v>
      </c>
      <c r="F14236">
        <v>64</v>
      </c>
      <c r="G14236" t="s">
        <v>88</v>
      </c>
      <c r="H14236">
        <v>3.1</v>
      </c>
      <c r="I14236">
        <v>170</v>
      </c>
      <c r="J14236" t="s">
        <v>89</v>
      </c>
    </row>
    <row r="14237" spans="1:10" x14ac:dyDescent="0.3">
      <c r="A14237" t="s">
        <v>14341</v>
      </c>
      <c r="B14237">
        <v>40957.884060911398</v>
      </c>
      <c r="C14237" t="s">
        <v>95</v>
      </c>
      <c r="D14237" t="s">
        <v>92</v>
      </c>
      <c r="E14237" t="s">
        <v>99</v>
      </c>
      <c r="F14237">
        <v>88</v>
      </c>
      <c r="G14237" t="s">
        <v>88</v>
      </c>
      <c r="H14237">
        <v>2.8</v>
      </c>
      <c r="I14237">
        <v>230</v>
      </c>
      <c r="J14237" t="s">
        <v>97</v>
      </c>
    </row>
    <row r="14238" spans="1:10" x14ac:dyDescent="0.3">
      <c r="A14238" t="s">
        <v>14342</v>
      </c>
      <c r="B14238">
        <v>40957.884171387632</v>
      </c>
      <c r="C14238" t="s">
        <v>120</v>
      </c>
      <c r="D14238" t="s">
        <v>86</v>
      </c>
      <c r="E14238" t="s">
        <v>87</v>
      </c>
      <c r="F14238">
        <v>69</v>
      </c>
      <c r="G14238" t="s">
        <v>88</v>
      </c>
      <c r="H14238">
        <v>2.4</v>
      </c>
      <c r="I14238">
        <v>0</v>
      </c>
      <c r="J14238" t="s">
        <v>101</v>
      </c>
    </row>
    <row r="14239" spans="1:10" x14ac:dyDescent="0.3">
      <c r="A14239" t="s">
        <v>14343</v>
      </c>
      <c r="B14239">
        <v>40957.885976173304</v>
      </c>
      <c r="C14239" t="s">
        <v>116</v>
      </c>
      <c r="D14239" t="s">
        <v>96</v>
      </c>
      <c r="E14239" t="s">
        <v>99</v>
      </c>
      <c r="F14239">
        <v>83</v>
      </c>
      <c r="G14239" t="s">
        <v>88</v>
      </c>
      <c r="H14239">
        <v>2.6</v>
      </c>
      <c r="I14239">
        <v>0</v>
      </c>
      <c r="J14239" t="s">
        <v>101</v>
      </c>
    </row>
    <row r="14240" spans="1:10" x14ac:dyDescent="0.3">
      <c r="A14240" t="s">
        <v>14344</v>
      </c>
      <c r="B14240">
        <v>40957.887039302259</v>
      </c>
      <c r="C14240" t="s">
        <v>85</v>
      </c>
      <c r="D14240" t="s">
        <v>96</v>
      </c>
      <c r="E14240" t="s">
        <v>99</v>
      </c>
      <c r="F14240">
        <v>76</v>
      </c>
      <c r="G14240" t="s">
        <v>88</v>
      </c>
      <c r="H14240">
        <v>3.9</v>
      </c>
      <c r="I14240">
        <v>210</v>
      </c>
      <c r="J14240" t="s">
        <v>36</v>
      </c>
    </row>
    <row r="14241" spans="1:10" x14ac:dyDescent="0.3">
      <c r="A14241" t="s">
        <v>14345</v>
      </c>
      <c r="B14241">
        <v>40957.890872011551</v>
      </c>
      <c r="C14241" t="s">
        <v>85</v>
      </c>
      <c r="D14241" t="s">
        <v>114</v>
      </c>
      <c r="E14241" t="s">
        <v>99</v>
      </c>
      <c r="F14241">
        <v>72</v>
      </c>
      <c r="G14241" t="s">
        <v>88</v>
      </c>
      <c r="H14241">
        <v>3.7</v>
      </c>
      <c r="I14241">
        <v>0</v>
      </c>
      <c r="J14241" t="s">
        <v>101</v>
      </c>
    </row>
    <row r="14242" spans="1:10" x14ac:dyDescent="0.3">
      <c r="A14242" t="s">
        <v>14346</v>
      </c>
      <c r="B14242">
        <v>40957.891730839161</v>
      </c>
      <c r="C14242" t="s">
        <v>116</v>
      </c>
      <c r="D14242" t="s">
        <v>114</v>
      </c>
      <c r="E14242" t="s">
        <v>87</v>
      </c>
      <c r="F14242">
        <v>74</v>
      </c>
      <c r="G14242" t="s">
        <v>88</v>
      </c>
      <c r="H14242">
        <v>3</v>
      </c>
      <c r="I14242">
        <v>0</v>
      </c>
      <c r="J14242" t="s">
        <v>112</v>
      </c>
    </row>
    <row r="14243" spans="1:10" x14ac:dyDescent="0.3">
      <c r="A14243" t="s">
        <v>14347</v>
      </c>
      <c r="B14243">
        <v>40957.892978424941</v>
      </c>
      <c r="C14243" t="s">
        <v>91</v>
      </c>
      <c r="D14243" t="s">
        <v>86</v>
      </c>
      <c r="E14243" t="s">
        <v>99</v>
      </c>
      <c r="F14243">
        <v>67</v>
      </c>
      <c r="G14243" t="s">
        <v>88</v>
      </c>
      <c r="H14243">
        <v>2.9</v>
      </c>
      <c r="I14243">
        <v>190</v>
      </c>
      <c r="J14243" t="s">
        <v>36</v>
      </c>
    </row>
    <row r="14244" spans="1:10" x14ac:dyDescent="0.3">
      <c r="A14244" t="s">
        <v>14348</v>
      </c>
      <c r="B14244">
        <v>40957.893742541441</v>
      </c>
      <c r="C14244" t="s">
        <v>105</v>
      </c>
      <c r="D14244" t="s">
        <v>114</v>
      </c>
      <c r="E14244" t="s">
        <v>87</v>
      </c>
      <c r="F14244">
        <v>86</v>
      </c>
      <c r="G14244" t="s">
        <v>88</v>
      </c>
      <c r="H14244">
        <v>3.9</v>
      </c>
      <c r="I14244">
        <v>190</v>
      </c>
      <c r="J14244" t="s">
        <v>101</v>
      </c>
    </row>
    <row r="14245" spans="1:10" x14ac:dyDescent="0.3">
      <c r="A14245" t="s">
        <v>14349</v>
      </c>
      <c r="B14245">
        <v>40957.895431822246</v>
      </c>
      <c r="C14245" t="s">
        <v>116</v>
      </c>
      <c r="D14245" t="s">
        <v>92</v>
      </c>
      <c r="E14245" t="s">
        <v>93</v>
      </c>
      <c r="F14245">
        <v>82</v>
      </c>
      <c r="G14245" t="s">
        <v>88</v>
      </c>
      <c r="H14245">
        <v>3.3</v>
      </c>
      <c r="I14245">
        <v>0</v>
      </c>
      <c r="J14245" t="s">
        <v>112</v>
      </c>
    </row>
    <row r="14246" spans="1:10" x14ac:dyDescent="0.3">
      <c r="A14246" t="s">
        <v>14350</v>
      </c>
      <c r="B14246">
        <v>40957.898537836671</v>
      </c>
      <c r="C14246" t="s">
        <v>95</v>
      </c>
      <c r="D14246" t="s">
        <v>114</v>
      </c>
      <c r="E14246" t="s">
        <v>99</v>
      </c>
      <c r="F14246">
        <v>76</v>
      </c>
      <c r="G14246" t="s">
        <v>88</v>
      </c>
      <c r="H14246">
        <v>3</v>
      </c>
      <c r="I14246">
        <v>80</v>
      </c>
      <c r="J14246" t="s">
        <v>112</v>
      </c>
    </row>
    <row r="14247" spans="1:10" x14ac:dyDescent="0.3">
      <c r="A14247" t="s">
        <v>14351</v>
      </c>
      <c r="B14247">
        <v>40957.902332066209</v>
      </c>
      <c r="C14247" t="s">
        <v>95</v>
      </c>
      <c r="D14247" t="s">
        <v>86</v>
      </c>
      <c r="E14247" t="s">
        <v>93</v>
      </c>
      <c r="F14247">
        <v>61</v>
      </c>
      <c r="G14247" t="s">
        <v>88</v>
      </c>
      <c r="H14247">
        <v>2.9</v>
      </c>
      <c r="I14247">
        <v>0</v>
      </c>
      <c r="J14247" t="s">
        <v>121</v>
      </c>
    </row>
    <row r="14248" spans="1:10" x14ac:dyDescent="0.3">
      <c r="A14248" t="s">
        <v>14352</v>
      </c>
      <c r="B14248">
        <v>40957.902750895249</v>
      </c>
      <c r="C14248" t="s">
        <v>91</v>
      </c>
      <c r="D14248" t="s">
        <v>86</v>
      </c>
      <c r="E14248" t="s">
        <v>87</v>
      </c>
      <c r="F14248">
        <v>75</v>
      </c>
      <c r="G14248" t="s">
        <v>88</v>
      </c>
      <c r="H14248">
        <v>2.4</v>
      </c>
      <c r="I14248">
        <v>240</v>
      </c>
      <c r="J14248" t="s">
        <v>112</v>
      </c>
    </row>
    <row r="14249" spans="1:10" x14ac:dyDescent="0.3">
      <c r="A14249" t="s">
        <v>14353</v>
      </c>
      <c r="B14249">
        <v>40957.904157557925</v>
      </c>
      <c r="C14249" t="s">
        <v>120</v>
      </c>
      <c r="D14249" t="s">
        <v>86</v>
      </c>
      <c r="E14249" t="s">
        <v>99</v>
      </c>
      <c r="F14249">
        <v>72</v>
      </c>
      <c r="G14249" t="s">
        <v>88</v>
      </c>
      <c r="H14249">
        <v>3.1</v>
      </c>
      <c r="I14249">
        <v>0</v>
      </c>
      <c r="J14249" t="s">
        <v>89</v>
      </c>
    </row>
    <row r="14250" spans="1:10" x14ac:dyDescent="0.3">
      <c r="A14250" t="s">
        <v>14354</v>
      </c>
      <c r="B14250">
        <v>40957.907638114651</v>
      </c>
      <c r="C14250" t="s">
        <v>120</v>
      </c>
      <c r="D14250" t="s">
        <v>86</v>
      </c>
      <c r="E14250" t="s">
        <v>99</v>
      </c>
      <c r="F14250">
        <v>74</v>
      </c>
      <c r="G14250" t="s">
        <v>88</v>
      </c>
      <c r="H14250">
        <v>2.5</v>
      </c>
      <c r="I14250">
        <v>150</v>
      </c>
      <c r="J14250" t="s">
        <v>97</v>
      </c>
    </row>
    <row r="14251" spans="1:10" x14ac:dyDescent="0.3">
      <c r="A14251" t="s">
        <v>14355</v>
      </c>
      <c r="B14251">
        <v>40957.90892436343</v>
      </c>
      <c r="C14251" t="s">
        <v>105</v>
      </c>
      <c r="D14251" t="s">
        <v>103</v>
      </c>
      <c r="E14251" t="s">
        <v>110</v>
      </c>
      <c r="F14251">
        <v>76</v>
      </c>
      <c r="G14251" t="s">
        <v>88</v>
      </c>
      <c r="H14251">
        <v>3.5</v>
      </c>
      <c r="I14251">
        <v>0</v>
      </c>
      <c r="J14251" t="s">
        <v>112</v>
      </c>
    </row>
    <row r="14252" spans="1:10" x14ac:dyDescent="0.3">
      <c r="A14252" t="s">
        <v>14356</v>
      </c>
      <c r="B14252">
        <v>40957.912055613269</v>
      </c>
      <c r="C14252" t="s">
        <v>95</v>
      </c>
      <c r="D14252" t="s">
        <v>103</v>
      </c>
      <c r="E14252" t="s">
        <v>93</v>
      </c>
      <c r="F14252">
        <v>72</v>
      </c>
      <c r="G14252" t="s">
        <v>88</v>
      </c>
      <c r="H14252">
        <v>3.3</v>
      </c>
      <c r="I14252">
        <v>0</v>
      </c>
      <c r="J14252" t="s">
        <v>97</v>
      </c>
    </row>
    <row r="14253" spans="1:10" x14ac:dyDescent="0.3">
      <c r="A14253" t="s">
        <v>14357</v>
      </c>
      <c r="B14253">
        <v>40957.914777016289</v>
      </c>
      <c r="C14253" t="s">
        <v>120</v>
      </c>
      <c r="D14253" t="s">
        <v>86</v>
      </c>
      <c r="E14253" t="s">
        <v>87</v>
      </c>
      <c r="F14253">
        <v>76</v>
      </c>
      <c r="G14253" t="s">
        <v>88</v>
      </c>
      <c r="H14253">
        <v>2.8</v>
      </c>
      <c r="I14253">
        <v>220</v>
      </c>
      <c r="J14253" t="s">
        <v>112</v>
      </c>
    </row>
    <row r="14254" spans="1:10" x14ac:dyDescent="0.3">
      <c r="A14254" t="s">
        <v>14358</v>
      </c>
      <c r="B14254">
        <v>40957.917341960791</v>
      </c>
      <c r="C14254" t="s">
        <v>120</v>
      </c>
      <c r="D14254" t="s">
        <v>92</v>
      </c>
      <c r="E14254" t="s">
        <v>110</v>
      </c>
      <c r="F14254">
        <v>78</v>
      </c>
      <c r="G14254" t="s">
        <v>88</v>
      </c>
      <c r="H14254">
        <v>3.4</v>
      </c>
      <c r="I14254">
        <v>0</v>
      </c>
      <c r="J14254" t="s">
        <v>36</v>
      </c>
    </row>
    <row r="14255" spans="1:10" x14ac:dyDescent="0.3">
      <c r="A14255" t="s">
        <v>14359</v>
      </c>
      <c r="B14255">
        <v>40958.335772087245</v>
      </c>
      <c r="C14255" t="s">
        <v>116</v>
      </c>
      <c r="D14255" t="s">
        <v>114</v>
      </c>
      <c r="E14255" t="s">
        <v>87</v>
      </c>
      <c r="F14255">
        <v>84</v>
      </c>
      <c r="G14255" t="s">
        <v>88</v>
      </c>
      <c r="H14255">
        <v>2.1</v>
      </c>
      <c r="I14255">
        <v>200</v>
      </c>
      <c r="J14255" t="s">
        <v>121</v>
      </c>
    </row>
    <row r="14256" spans="1:10" x14ac:dyDescent="0.3">
      <c r="A14256" t="s">
        <v>14360</v>
      </c>
      <c r="B14256">
        <v>40958.339182367614</v>
      </c>
      <c r="C14256" t="s">
        <v>120</v>
      </c>
      <c r="D14256" t="s">
        <v>103</v>
      </c>
      <c r="E14256" t="s">
        <v>87</v>
      </c>
      <c r="F14256">
        <v>74</v>
      </c>
      <c r="G14256" t="s">
        <v>88</v>
      </c>
      <c r="H14256">
        <v>2.5</v>
      </c>
      <c r="I14256">
        <v>0</v>
      </c>
      <c r="J14256" t="s">
        <v>121</v>
      </c>
    </row>
    <row r="14257" spans="1:10" x14ac:dyDescent="0.3">
      <c r="A14257" t="s">
        <v>14361</v>
      </c>
      <c r="B14257">
        <v>40958.342117855136</v>
      </c>
      <c r="C14257" t="s">
        <v>120</v>
      </c>
      <c r="D14257" t="s">
        <v>114</v>
      </c>
      <c r="E14257" t="s">
        <v>93</v>
      </c>
      <c r="F14257">
        <v>70</v>
      </c>
      <c r="G14257" t="s">
        <v>88</v>
      </c>
      <c r="H14257">
        <v>3.2</v>
      </c>
      <c r="I14257">
        <v>260</v>
      </c>
      <c r="J14257" t="s">
        <v>36</v>
      </c>
    </row>
    <row r="14258" spans="1:10" x14ac:dyDescent="0.3">
      <c r="A14258" t="s">
        <v>14362</v>
      </c>
      <c r="B14258">
        <v>40958.345903470821</v>
      </c>
      <c r="C14258" t="s">
        <v>116</v>
      </c>
      <c r="D14258" t="s">
        <v>96</v>
      </c>
      <c r="E14258" t="s">
        <v>99</v>
      </c>
      <c r="F14258">
        <v>80</v>
      </c>
      <c r="G14258" t="s">
        <v>88</v>
      </c>
      <c r="H14258">
        <v>3.4</v>
      </c>
      <c r="I14258">
        <v>180</v>
      </c>
      <c r="J14258" t="s">
        <v>36</v>
      </c>
    </row>
    <row r="14259" spans="1:10" x14ac:dyDescent="0.3">
      <c r="A14259" t="s">
        <v>14363</v>
      </c>
      <c r="B14259">
        <v>40958.347133920775</v>
      </c>
      <c r="C14259" t="s">
        <v>91</v>
      </c>
      <c r="D14259" t="s">
        <v>103</v>
      </c>
      <c r="E14259" t="s">
        <v>87</v>
      </c>
      <c r="F14259">
        <v>62</v>
      </c>
      <c r="G14259" t="s">
        <v>88</v>
      </c>
      <c r="H14259">
        <v>2.8</v>
      </c>
      <c r="I14259">
        <v>0</v>
      </c>
      <c r="J14259" t="s">
        <v>101</v>
      </c>
    </row>
    <row r="14260" spans="1:10" x14ac:dyDescent="0.3">
      <c r="A14260" t="s">
        <v>14364</v>
      </c>
      <c r="B14260">
        <v>40958.350045460036</v>
      </c>
      <c r="C14260" t="s">
        <v>95</v>
      </c>
      <c r="D14260" t="s">
        <v>92</v>
      </c>
      <c r="E14260" t="s">
        <v>87</v>
      </c>
      <c r="F14260">
        <v>84</v>
      </c>
      <c r="G14260" t="s">
        <v>88</v>
      </c>
      <c r="H14260">
        <v>3.5</v>
      </c>
      <c r="I14260">
        <v>170</v>
      </c>
      <c r="J14260" t="s">
        <v>121</v>
      </c>
    </row>
    <row r="14261" spans="1:10" x14ac:dyDescent="0.3">
      <c r="A14261" t="s">
        <v>14365</v>
      </c>
      <c r="B14261">
        <v>40958.352046268214</v>
      </c>
      <c r="C14261" t="s">
        <v>91</v>
      </c>
      <c r="D14261" t="s">
        <v>114</v>
      </c>
      <c r="E14261" t="s">
        <v>87</v>
      </c>
      <c r="F14261">
        <v>68</v>
      </c>
      <c r="G14261" t="s">
        <v>88</v>
      </c>
      <c r="H14261">
        <v>2.9</v>
      </c>
      <c r="I14261">
        <v>0</v>
      </c>
      <c r="J14261" t="s">
        <v>36</v>
      </c>
    </row>
    <row r="14262" spans="1:10" x14ac:dyDescent="0.3">
      <c r="A14262" t="s">
        <v>14366</v>
      </c>
      <c r="B14262">
        <v>40958.355714208039</v>
      </c>
      <c r="C14262" t="s">
        <v>85</v>
      </c>
      <c r="D14262" t="s">
        <v>86</v>
      </c>
      <c r="E14262" t="s">
        <v>87</v>
      </c>
      <c r="F14262">
        <v>69</v>
      </c>
      <c r="G14262" t="s">
        <v>88</v>
      </c>
      <c r="H14262">
        <v>3.5</v>
      </c>
      <c r="I14262">
        <v>0</v>
      </c>
      <c r="J14262" t="s">
        <v>121</v>
      </c>
    </row>
    <row r="14263" spans="1:10" x14ac:dyDescent="0.3">
      <c r="A14263" t="s">
        <v>14367</v>
      </c>
      <c r="B14263">
        <v>40958.357784816464</v>
      </c>
      <c r="C14263" t="s">
        <v>91</v>
      </c>
      <c r="D14263" t="s">
        <v>92</v>
      </c>
      <c r="E14263" t="s">
        <v>110</v>
      </c>
      <c r="F14263">
        <v>89</v>
      </c>
      <c r="G14263" t="s">
        <v>88</v>
      </c>
      <c r="H14263">
        <v>2.8</v>
      </c>
      <c r="I14263">
        <v>0</v>
      </c>
      <c r="J14263" t="s">
        <v>112</v>
      </c>
    </row>
    <row r="14264" spans="1:10" x14ac:dyDescent="0.3">
      <c r="A14264" t="s">
        <v>14368</v>
      </c>
      <c r="B14264">
        <v>40958.358482967371</v>
      </c>
      <c r="C14264" t="s">
        <v>91</v>
      </c>
      <c r="D14264" t="s">
        <v>92</v>
      </c>
      <c r="E14264" t="s">
        <v>93</v>
      </c>
      <c r="F14264">
        <v>86</v>
      </c>
      <c r="G14264" t="s">
        <v>88</v>
      </c>
      <c r="H14264">
        <v>2.7</v>
      </c>
      <c r="I14264">
        <v>0</v>
      </c>
      <c r="J14264" t="s">
        <v>36</v>
      </c>
    </row>
    <row r="14265" spans="1:10" x14ac:dyDescent="0.3">
      <c r="A14265" t="s">
        <v>14369</v>
      </c>
      <c r="B14265">
        <v>40958.36012092336</v>
      </c>
      <c r="C14265" t="s">
        <v>116</v>
      </c>
      <c r="D14265" t="s">
        <v>86</v>
      </c>
      <c r="E14265" t="s">
        <v>93</v>
      </c>
      <c r="F14265">
        <v>74</v>
      </c>
      <c r="G14265" t="s">
        <v>88</v>
      </c>
      <c r="H14265">
        <v>3.2</v>
      </c>
      <c r="I14265">
        <v>0</v>
      </c>
      <c r="J14265" t="s">
        <v>97</v>
      </c>
    </row>
    <row r="14266" spans="1:10" x14ac:dyDescent="0.3">
      <c r="A14266" t="s">
        <v>14370</v>
      </c>
      <c r="B14266">
        <v>40958.360453272529</v>
      </c>
      <c r="C14266" t="s">
        <v>85</v>
      </c>
      <c r="D14266" t="s">
        <v>103</v>
      </c>
      <c r="E14266" t="s">
        <v>87</v>
      </c>
      <c r="F14266">
        <v>76</v>
      </c>
      <c r="G14266" t="s">
        <v>100</v>
      </c>
      <c r="H14266">
        <v>2.8</v>
      </c>
      <c r="I14266">
        <v>0</v>
      </c>
      <c r="J14266" t="s">
        <v>121</v>
      </c>
    </row>
    <row r="14267" spans="1:10" x14ac:dyDescent="0.3">
      <c r="A14267" t="s">
        <v>14371</v>
      </c>
      <c r="B14267">
        <v>40958.363335826063</v>
      </c>
      <c r="C14267" t="s">
        <v>85</v>
      </c>
      <c r="D14267" t="s">
        <v>96</v>
      </c>
      <c r="E14267" t="s">
        <v>110</v>
      </c>
      <c r="F14267">
        <v>77</v>
      </c>
      <c r="G14267" t="s">
        <v>88</v>
      </c>
      <c r="H14267">
        <v>3</v>
      </c>
      <c r="I14267">
        <v>170</v>
      </c>
      <c r="J14267" t="s">
        <v>112</v>
      </c>
    </row>
    <row r="14268" spans="1:10" x14ac:dyDescent="0.3">
      <c r="A14268" t="s">
        <v>14372</v>
      </c>
      <c r="B14268">
        <v>40958.365355175323</v>
      </c>
      <c r="C14268" t="s">
        <v>95</v>
      </c>
      <c r="D14268" t="s">
        <v>96</v>
      </c>
      <c r="E14268" t="s">
        <v>99</v>
      </c>
      <c r="F14268">
        <v>77</v>
      </c>
      <c r="G14268" t="s">
        <v>88</v>
      </c>
      <c r="H14268">
        <v>2.7</v>
      </c>
      <c r="I14268">
        <v>220</v>
      </c>
      <c r="J14268" t="s">
        <v>101</v>
      </c>
    </row>
    <row r="14269" spans="1:10" x14ac:dyDescent="0.3">
      <c r="A14269" t="s">
        <v>14373</v>
      </c>
      <c r="B14269">
        <v>40958.366664255445</v>
      </c>
      <c r="C14269" t="s">
        <v>116</v>
      </c>
      <c r="D14269" t="s">
        <v>96</v>
      </c>
      <c r="E14269" t="s">
        <v>93</v>
      </c>
      <c r="F14269">
        <v>70</v>
      </c>
      <c r="G14269" t="s">
        <v>100</v>
      </c>
      <c r="H14269">
        <v>2.9</v>
      </c>
      <c r="I14269">
        <v>0</v>
      </c>
      <c r="J14269" t="s">
        <v>89</v>
      </c>
    </row>
    <row r="14270" spans="1:10" x14ac:dyDescent="0.3">
      <c r="A14270" t="s">
        <v>14374</v>
      </c>
      <c r="B14270">
        <v>40958.368559972711</v>
      </c>
      <c r="C14270" t="s">
        <v>116</v>
      </c>
      <c r="D14270" t="s">
        <v>103</v>
      </c>
      <c r="E14270" t="s">
        <v>110</v>
      </c>
      <c r="F14270">
        <v>84</v>
      </c>
      <c r="G14270" t="s">
        <v>88</v>
      </c>
      <c r="H14270">
        <v>2.7</v>
      </c>
      <c r="I14270">
        <v>200</v>
      </c>
      <c r="J14270" t="s">
        <v>36</v>
      </c>
    </row>
    <row r="14271" spans="1:10" x14ac:dyDescent="0.3">
      <c r="A14271" t="s">
        <v>14375</v>
      </c>
      <c r="B14271">
        <v>40958.370987966067</v>
      </c>
      <c r="C14271" t="s">
        <v>105</v>
      </c>
      <c r="D14271" t="s">
        <v>103</v>
      </c>
      <c r="E14271" t="s">
        <v>110</v>
      </c>
      <c r="F14271">
        <v>84</v>
      </c>
      <c r="G14271" t="s">
        <v>88</v>
      </c>
      <c r="H14271">
        <v>3.2</v>
      </c>
      <c r="I14271">
        <v>280</v>
      </c>
      <c r="J14271" t="s">
        <v>121</v>
      </c>
    </row>
    <row r="14272" spans="1:10" x14ac:dyDescent="0.3">
      <c r="A14272" t="s">
        <v>14376</v>
      </c>
      <c r="B14272">
        <v>40958.372533053334</v>
      </c>
      <c r="C14272" t="s">
        <v>91</v>
      </c>
      <c r="D14272" t="s">
        <v>86</v>
      </c>
      <c r="E14272" t="s">
        <v>99</v>
      </c>
      <c r="F14272">
        <v>70</v>
      </c>
      <c r="G14272" t="s">
        <v>88</v>
      </c>
      <c r="H14272">
        <v>2.9</v>
      </c>
      <c r="I14272">
        <v>250</v>
      </c>
      <c r="J14272" t="s">
        <v>121</v>
      </c>
    </row>
    <row r="14273" spans="1:10" x14ac:dyDescent="0.3">
      <c r="A14273" t="s">
        <v>14377</v>
      </c>
      <c r="B14273">
        <v>40958.374339266862</v>
      </c>
      <c r="C14273" t="s">
        <v>105</v>
      </c>
      <c r="D14273" t="s">
        <v>86</v>
      </c>
      <c r="E14273" t="s">
        <v>93</v>
      </c>
      <c r="F14273">
        <v>70</v>
      </c>
      <c r="G14273" t="s">
        <v>88</v>
      </c>
      <c r="H14273">
        <v>3.2</v>
      </c>
      <c r="I14273">
        <v>0</v>
      </c>
      <c r="J14273" t="s">
        <v>36</v>
      </c>
    </row>
    <row r="14274" spans="1:10" x14ac:dyDescent="0.3">
      <c r="A14274" t="s">
        <v>14378</v>
      </c>
      <c r="B14274">
        <v>40958.375688476655</v>
      </c>
      <c r="C14274" t="s">
        <v>85</v>
      </c>
      <c r="D14274" t="s">
        <v>103</v>
      </c>
      <c r="E14274" t="s">
        <v>99</v>
      </c>
      <c r="F14274">
        <v>88</v>
      </c>
      <c r="G14274" t="s">
        <v>88</v>
      </c>
      <c r="H14274">
        <v>2.7</v>
      </c>
      <c r="I14274">
        <v>0</v>
      </c>
      <c r="J14274" t="s">
        <v>97</v>
      </c>
    </row>
    <row r="14275" spans="1:10" x14ac:dyDescent="0.3">
      <c r="A14275" t="s">
        <v>14379</v>
      </c>
      <c r="B14275">
        <v>40958.37796198982</v>
      </c>
      <c r="C14275" t="s">
        <v>116</v>
      </c>
      <c r="D14275" t="s">
        <v>103</v>
      </c>
      <c r="E14275" t="s">
        <v>110</v>
      </c>
      <c r="F14275">
        <v>84</v>
      </c>
      <c r="G14275" t="s">
        <v>88</v>
      </c>
      <c r="H14275">
        <v>3.2</v>
      </c>
      <c r="I14275">
        <v>180</v>
      </c>
      <c r="J14275" t="s">
        <v>101</v>
      </c>
    </row>
    <row r="14276" spans="1:10" x14ac:dyDescent="0.3">
      <c r="A14276" t="s">
        <v>14380</v>
      </c>
      <c r="B14276">
        <v>40958.381054418584</v>
      </c>
      <c r="C14276" t="s">
        <v>116</v>
      </c>
      <c r="D14276" t="s">
        <v>86</v>
      </c>
      <c r="E14276" t="s">
        <v>99</v>
      </c>
      <c r="F14276">
        <v>58</v>
      </c>
      <c r="G14276" t="s">
        <v>88</v>
      </c>
      <c r="H14276">
        <v>3.5</v>
      </c>
      <c r="I14276">
        <v>0</v>
      </c>
      <c r="J14276" t="s">
        <v>36</v>
      </c>
    </row>
    <row r="14277" spans="1:10" x14ac:dyDescent="0.3">
      <c r="A14277" t="s">
        <v>14381</v>
      </c>
      <c r="B14277">
        <v>40958.381278984787</v>
      </c>
      <c r="C14277" t="s">
        <v>105</v>
      </c>
      <c r="D14277" t="s">
        <v>114</v>
      </c>
      <c r="E14277" t="s">
        <v>93</v>
      </c>
      <c r="F14277">
        <v>71</v>
      </c>
      <c r="G14277" t="s">
        <v>88</v>
      </c>
      <c r="H14277">
        <v>2.7</v>
      </c>
      <c r="I14277">
        <v>150</v>
      </c>
      <c r="J14277" t="s">
        <v>121</v>
      </c>
    </row>
    <row r="14278" spans="1:10" x14ac:dyDescent="0.3">
      <c r="A14278" t="s">
        <v>14382</v>
      </c>
      <c r="B14278">
        <v>40958.38403829727</v>
      </c>
      <c r="C14278" t="s">
        <v>120</v>
      </c>
      <c r="D14278" t="s">
        <v>103</v>
      </c>
      <c r="E14278" t="s">
        <v>110</v>
      </c>
      <c r="F14278">
        <v>60</v>
      </c>
      <c r="G14278" t="s">
        <v>88</v>
      </c>
      <c r="H14278">
        <v>3.3</v>
      </c>
      <c r="I14278">
        <v>0</v>
      </c>
      <c r="J14278" t="s">
        <v>89</v>
      </c>
    </row>
    <row r="14279" spans="1:10" x14ac:dyDescent="0.3">
      <c r="A14279" t="s">
        <v>14383</v>
      </c>
      <c r="B14279">
        <v>40958.38534656226</v>
      </c>
      <c r="C14279" t="s">
        <v>85</v>
      </c>
      <c r="D14279" t="s">
        <v>86</v>
      </c>
      <c r="E14279" t="s">
        <v>93</v>
      </c>
      <c r="F14279">
        <v>77</v>
      </c>
      <c r="G14279" t="s">
        <v>88</v>
      </c>
      <c r="H14279">
        <v>2.2999999999999998</v>
      </c>
      <c r="I14279">
        <v>0</v>
      </c>
      <c r="J14279" t="s">
        <v>89</v>
      </c>
    </row>
    <row r="14280" spans="1:10" x14ac:dyDescent="0.3">
      <c r="A14280" t="s">
        <v>14384</v>
      </c>
      <c r="B14280">
        <v>40958.388920558791</v>
      </c>
      <c r="C14280" t="s">
        <v>85</v>
      </c>
      <c r="D14280" t="s">
        <v>86</v>
      </c>
      <c r="E14280" t="s">
        <v>93</v>
      </c>
      <c r="F14280">
        <v>69</v>
      </c>
      <c r="G14280" t="s">
        <v>88</v>
      </c>
      <c r="H14280">
        <v>3.3</v>
      </c>
      <c r="I14280">
        <v>0</v>
      </c>
      <c r="J14280" t="s">
        <v>36</v>
      </c>
    </row>
    <row r="14281" spans="1:10" x14ac:dyDescent="0.3">
      <c r="A14281" t="s">
        <v>14385</v>
      </c>
      <c r="B14281">
        <v>40958.390635870259</v>
      </c>
      <c r="C14281" t="s">
        <v>85</v>
      </c>
      <c r="D14281" t="s">
        <v>92</v>
      </c>
      <c r="E14281" t="s">
        <v>87</v>
      </c>
      <c r="F14281">
        <v>82</v>
      </c>
      <c r="G14281" t="s">
        <v>88</v>
      </c>
      <c r="H14281">
        <v>3.3</v>
      </c>
      <c r="I14281">
        <v>220</v>
      </c>
      <c r="J14281" t="s">
        <v>97</v>
      </c>
    </row>
    <row r="14282" spans="1:10" x14ac:dyDescent="0.3">
      <c r="A14282" t="s">
        <v>14386</v>
      </c>
      <c r="B14282">
        <v>40958.392519277302</v>
      </c>
      <c r="C14282" t="s">
        <v>91</v>
      </c>
      <c r="D14282" t="s">
        <v>92</v>
      </c>
      <c r="E14282" t="s">
        <v>93</v>
      </c>
      <c r="F14282">
        <v>69</v>
      </c>
      <c r="G14282" t="s">
        <v>88</v>
      </c>
      <c r="H14282">
        <v>3.7</v>
      </c>
      <c r="I14282">
        <v>0</v>
      </c>
      <c r="J14282" t="s">
        <v>36</v>
      </c>
    </row>
    <row r="14283" spans="1:10" x14ac:dyDescent="0.3">
      <c r="A14283" t="s">
        <v>14387</v>
      </c>
      <c r="B14283">
        <v>40958.392765159435</v>
      </c>
      <c r="C14283" t="s">
        <v>120</v>
      </c>
      <c r="D14283" t="s">
        <v>96</v>
      </c>
      <c r="E14283" t="s">
        <v>99</v>
      </c>
      <c r="F14283">
        <v>63</v>
      </c>
      <c r="G14283" t="s">
        <v>88</v>
      </c>
      <c r="H14283">
        <v>2.7</v>
      </c>
      <c r="I14283">
        <v>0</v>
      </c>
      <c r="J14283" t="s">
        <v>121</v>
      </c>
    </row>
    <row r="14284" spans="1:10" x14ac:dyDescent="0.3">
      <c r="A14284" t="s">
        <v>14388</v>
      </c>
      <c r="B14284">
        <v>40958.393177521735</v>
      </c>
      <c r="C14284" t="s">
        <v>116</v>
      </c>
      <c r="D14284" t="s">
        <v>86</v>
      </c>
      <c r="E14284" t="s">
        <v>93</v>
      </c>
      <c r="F14284">
        <v>78</v>
      </c>
      <c r="G14284" t="s">
        <v>88</v>
      </c>
      <c r="H14284">
        <v>3.9</v>
      </c>
      <c r="I14284">
        <v>0</v>
      </c>
      <c r="J14284" t="s">
        <v>89</v>
      </c>
    </row>
    <row r="14285" spans="1:10" x14ac:dyDescent="0.3">
      <c r="A14285" t="s">
        <v>14389</v>
      </c>
      <c r="B14285">
        <v>40958.395252046474</v>
      </c>
      <c r="C14285" t="s">
        <v>120</v>
      </c>
      <c r="D14285" t="s">
        <v>96</v>
      </c>
      <c r="E14285" t="s">
        <v>87</v>
      </c>
      <c r="F14285">
        <v>85</v>
      </c>
      <c r="G14285" t="s">
        <v>88</v>
      </c>
      <c r="H14285">
        <v>3</v>
      </c>
      <c r="I14285">
        <v>0</v>
      </c>
      <c r="J14285" t="s">
        <v>121</v>
      </c>
    </row>
    <row r="14286" spans="1:10" x14ac:dyDescent="0.3">
      <c r="A14286" t="s">
        <v>14390</v>
      </c>
      <c r="B14286">
        <v>40958.399230398776</v>
      </c>
      <c r="C14286" t="s">
        <v>85</v>
      </c>
      <c r="D14286" t="s">
        <v>103</v>
      </c>
      <c r="E14286" t="s">
        <v>87</v>
      </c>
      <c r="F14286">
        <v>80</v>
      </c>
      <c r="G14286" t="s">
        <v>88</v>
      </c>
      <c r="H14286">
        <v>2.2999999999999998</v>
      </c>
      <c r="I14286">
        <v>0</v>
      </c>
      <c r="J14286" t="s">
        <v>36</v>
      </c>
    </row>
    <row r="14287" spans="1:10" x14ac:dyDescent="0.3">
      <c r="A14287" t="s">
        <v>14391</v>
      </c>
      <c r="B14287">
        <v>40958.402312732767</v>
      </c>
      <c r="C14287" t="s">
        <v>120</v>
      </c>
      <c r="D14287" t="s">
        <v>96</v>
      </c>
      <c r="E14287" t="s">
        <v>110</v>
      </c>
      <c r="F14287">
        <v>73</v>
      </c>
      <c r="G14287" t="s">
        <v>88</v>
      </c>
      <c r="H14287">
        <v>3.3</v>
      </c>
      <c r="I14287">
        <v>210</v>
      </c>
      <c r="J14287" t="s">
        <v>97</v>
      </c>
    </row>
    <row r="14288" spans="1:10" x14ac:dyDescent="0.3">
      <c r="A14288" t="s">
        <v>14392</v>
      </c>
      <c r="B14288">
        <v>40958.405584920496</v>
      </c>
      <c r="C14288" t="s">
        <v>91</v>
      </c>
      <c r="D14288" t="s">
        <v>92</v>
      </c>
      <c r="E14288" t="s">
        <v>99</v>
      </c>
      <c r="F14288">
        <v>70</v>
      </c>
      <c r="G14288" t="s">
        <v>88</v>
      </c>
      <c r="H14288">
        <v>2.7</v>
      </c>
      <c r="I14288">
        <v>240</v>
      </c>
      <c r="J14288" t="s">
        <v>89</v>
      </c>
    </row>
    <row r="14289" spans="1:10" x14ac:dyDescent="0.3">
      <c r="A14289" t="s">
        <v>14393</v>
      </c>
      <c r="B14289">
        <v>40958.406117534592</v>
      </c>
      <c r="C14289" t="s">
        <v>91</v>
      </c>
      <c r="D14289" t="s">
        <v>114</v>
      </c>
      <c r="E14289" t="s">
        <v>110</v>
      </c>
      <c r="F14289">
        <v>65</v>
      </c>
      <c r="G14289" t="s">
        <v>88</v>
      </c>
      <c r="H14289">
        <v>3</v>
      </c>
      <c r="I14289">
        <v>0</v>
      </c>
      <c r="J14289" t="s">
        <v>112</v>
      </c>
    </row>
    <row r="14290" spans="1:10" x14ac:dyDescent="0.3">
      <c r="A14290" t="s">
        <v>14394</v>
      </c>
      <c r="B14290">
        <v>40958.406333516527</v>
      </c>
      <c r="C14290" t="s">
        <v>91</v>
      </c>
      <c r="D14290" t="s">
        <v>96</v>
      </c>
      <c r="E14290" t="s">
        <v>87</v>
      </c>
      <c r="F14290">
        <v>90</v>
      </c>
      <c r="G14290" t="s">
        <v>88</v>
      </c>
      <c r="H14290">
        <v>3.5</v>
      </c>
      <c r="I14290">
        <v>0</v>
      </c>
      <c r="J14290" t="s">
        <v>101</v>
      </c>
    </row>
    <row r="14291" spans="1:10" x14ac:dyDescent="0.3">
      <c r="A14291" t="s">
        <v>14395</v>
      </c>
      <c r="B14291">
        <v>40958.408357651839</v>
      </c>
      <c r="C14291" t="s">
        <v>95</v>
      </c>
      <c r="D14291" t="s">
        <v>103</v>
      </c>
      <c r="E14291" t="s">
        <v>93</v>
      </c>
      <c r="F14291">
        <v>77</v>
      </c>
      <c r="G14291" t="s">
        <v>88</v>
      </c>
      <c r="H14291">
        <v>4.0999999999999996</v>
      </c>
      <c r="I14291">
        <v>180</v>
      </c>
      <c r="J14291" t="s">
        <v>112</v>
      </c>
    </row>
    <row r="14292" spans="1:10" x14ac:dyDescent="0.3">
      <c r="A14292" t="s">
        <v>14396</v>
      </c>
      <c r="B14292">
        <v>40958.409297261482</v>
      </c>
      <c r="C14292" t="s">
        <v>105</v>
      </c>
      <c r="D14292" t="s">
        <v>114</v>
      </c>
      <c r="E14292" t="s">
        <v>99</v>
      </c>
      <c r="F14292">
        <v>76</v>
      </c>
      <c r="G14292" t="s">
        <v>88</v>
      </c>
      <c r="H14292">
        <v>4.4000000000000004</v>
      </c>
      <c r="I14292">
        <v>80</v>
      </c>
      <c r="J14292" t="s">
        <v>36</v>
      </c>
    </row>
    <row r="14293" spans="1:10" x14ac:dyDescent="0.3">
      <c r="A14293" t="s">
        <v>14397</v>
      </c>
      <c r="B14293">
        <v>40958.412897123431</v>
      </c>
      <c r="C14293" t="s">
        <v>95</v>
      </c>
      <c r="D14293" t="s">
        <v>103</v>
      </c>
      <c r="E14293" t="s">
        <v>93</v>
      </c>
      <c r="F14293">
        <v>81</v>
      </c>
      <c r="G14293" t="s">
        <v>88</v>
      </c>
      <c r="H14293">
        <v>4.0999999999999996</v>
      </c>
      <c r="I14293">
        <v>240</v>
      </c>
      <c r="J14293" t="s">
        <v>101</v>
      </c>
    </row>
    <row r="14294" spans="1:10" x14ac:dyDescent="0.3">
      <c r="A14294" t="s">
        <v>14398</v>
      </c>
      <c r="B14294">
        <v>40958.413916414</v>
      </c>
      <c r="C14294" t="s">
        <v>91</v>
      </c>
      <c r="D14294" t="s">
        <v>92</v>
      </c>
      <c r="E14294" t="s">
        <v>87</v>
      </c>
      <c r="F14294">
        <v>74</v>
      </c>
      <c r="G14294" t="s">
        <v>88</v>
      </c>
      <c r="H14294">
        <v>2.6</v>
      </c>
      <c r="I14294">
        <v>300</v>
      </c>
      <c r="J14294" t="s">
        <v>112</v>
      </c>
    </row>
    <row r="14295" spans="1:10" x14ac:dyDescent="0.3">
      <c r="A14295" t="s">
        <v>14399</v>
      </c>
      <c r="B14295">
        <v>40958.417855717256</v>
      </c>
      <c r="C14295" t="s">
        <v>105</v>
      </c>
      <c r="D14295" t="s">
        <v>114</v>
      </c>
      <c r="E14295" t="s">
        <v>93</v>
      </c>
      <c r="F14295">
        <v>73</v>
      </c>
      <c r="G14295" t="s">
        <v>88</v>
      </c>
      <c r="H14295">
        <v>3.7</v>
      </c>
      <c r="I14295">
        <v>180</v>
      </c>
      <c r="J14295" t="s">
        <v>121</v>
      </c>
    </row>
    <row r="14296" spans="1:10" x14ac:dyDescent="0.3">
      <c r="A14296" t="s">
        <v>14400</v>
      </c>
      <c r="B14296">
        <v>40958.41943063074</v>
      </c>
      <c r="C14296" t="s">
        <v>85</v>
      </c>
      <c r="D14296" t="s">
        <v>103</v>
      </c>
      <c r="E14296" t="s">
        <v>110</v>
      </c>
      <c r="F14296">
        <v>82</v>
      </c>
      <c r="G14296" t="s">
        <v>88</v>
      </c>
      <c r="H14296">
        <v>1.4</v>
      </c>
      <c r="I14296">
        <v>200</v>
      </c>
      <c r="J14296" t="s">
        <v>121</v>
      </c>
    </row>
    <row r="14297" spans="1:10" x14ac:dyDescent="0.3">
      <c r="A14297" t="s">
        <v>14401</v>
      </c>
      <c r="B14297">
        <v>40958.421778076874</v>
      </c>
      <c r="C14297" t="s">
        <v>85</v>
      </c>
      <c r="D14297" t="s">
        <v>92</v>
      </c>
      <c r="E14297" t="s">
        <v>110</v>
      </c>
      <c r="F14297">
        <v>71</v>
      </c>
      <c r="G14297" t="s">
        <v>88</v>
      </c>
      <c r="H14297">
        <v>4</v>
      </c>
      <c r="I14297">
        <v>200</v>
      </c>
      <c r="J14297" t="s">
        <v>121</v>
      </c>
    </row>
    <row r="14298" spans="1:10" x14ac:dyDescent="0.3">
      <c r="A14298" t="s">
        <v>14402</v>
      </c>
      <c r="B14298">
        <v>40958.422365003986</v>
      </c>
      <c r="C14298" t="s">
        <v>95</v>
      </c>
      <c r="D14298" t="s">
        <v>114</v>
      </c>
      <c r="E14298" t="s">
        <v>93</v>
      </c>
      <c r="F14298">
        <v>72</v>
      </c>
      <c r="G14298" t="s">
        <v>88</v>
      </c>
      <c r="H14298">
        <v>2.6</v>
      </c>
      <c r="I14298">
        <v>0</v>
      </c>
      <c r="J14298" t="s">
        <v>97</v>
      </c>
    </row>
    <row r="14299" spans="1:10" x14ac:dyDescent="0.3">
      <c r="A14299" t="s">
        <v>14403</v>
      </c>
      <c r="B14299">
        <v>40958.423270177991</v>
      </c>
      <c r="C14299" t="s">
        <v>116</v>
      </c>
      <c r="D14299" t="s">
        <v>103</v>
      </c>
      <c r="E14299" t="s">
        <v>99</v>
      </c>
      <c r="F14299">
        <v>68</v>
      </c>
      <c r="G14299" t="s">
        <v>88</v>
      </c>
      <c r="H14299">
        <v>3.4</v>
      </c>
      <c r="I14299">
        <v>150</v>
      </c>
      <c r="J14299" t="s">
        <v>97</v>
      </c>
    </row>
    <row r="14300" spans="1:10" x14ac:dyDescent="0.3">
      <c r="A14300" t="s">
        <v>14404</v>
      </c>
      <c r="B14300">
        <v>40958.423739504949</v>
      </c>
      <c r="C14300" t="s">
        <v>116</v>
      </c>
      <c r="D14300" t="s">
        <v>114</v>
      </c>
      <c r="E14300" t="s">
        <v>93</v>
      </c>
      <c r="F14300">
        <v>75</v>
      </c>
      <c r="G14300" t="s">
        <v>88</v>
      </c>
      <c r="H14300">
        <v>3.9</v>
      </c>
      <c r="I14300">
        <v>0</v>
      </c>
      <c r="J14300" t="s">
        <v>97</v>
      </c>
    </row>
    <row r="14301" spans="1:10" x14ac:dyDescent="0.3">
      <c r="A14301" t="s">
        <v>14405</v>
      </c>
      <c r="B14301">
        <v>40958.425009203871</v>
      </c>
      <c r="C14301" t="s">
        <v>120</v>
      </c>
      <c r="D14301" t="s">
        <v>92</v>
      </c>
      <c r="E14301" t="s">
        <v>99</v>
      </c>
      <c r="F14301">
        <v>68</v>
      </c>
      <c r="G14301" t="s">
        <v>88</v>
      </c>
      <c r="H14301">
        <v>2.8</v>
      </c>
      <c r="I14301">
        <v>180</v>
      </c>
      <c r="J14301" t="s">
        <v>97</v>
      </c>
    </row>
    <row r="14302" spans="1:10" x14ac:dyDescent="0.3">
      <c r="A14302" t="s">
        <v>14406</v>
      </c>
      <c r="B14302">
        <v>40958.425944367955</v>
      </c>
      <c r="C14302" t="s">
        <v>105</v>
      </c>
      <c r="D14302" t="s">
        <v>103</v>
      </c>
      <c r="E14302" t="s">
        <v>110</v>
      </c>
      <c r="F14302">
        <v>74</v>
      </c>
      <c r="G14302" t="s">
        <v>88</v>
      </c>
      <c r="H14302">
        <v>3.9</v>
      </c>
      <c r="I14302">
        <v>180</v>
      </c>
      <c r="J14302" t="s">
        <v>89</v>
      </c>
    </row>
    <row r="14303" spans="1:10" x14ac:dyDescent="0.3">
      <c r="A14303" t="s">
        <v>14407</v>
      </c>
      <c r="B14303">
        <v>40958.427729184157</v>
      </c>
      <c r="C14303" t="s">
        <v>85</v>
      </c>
      <c r="D14303" t="s">
        <v>96</v>
      </c>
      <c r="E14303" t="s">
        <v>93</v>
      </c>
      <c r="F14303">
        <v>88</v>
      </c>
      <c r="G14303" t="s">
        <v>88</v>
      </c>
      <c r="H14303">
        <v>2.6</v>
      </c>
      <c r="I14303">
        <v>0</v>
      </c>
      <c r="J14303" t="s">
        <v>36</v>
      </c>
    </row>
    <row r="14304" spans="1:10" x14ac:dyDescent="0.3">
      <c r="A14304" t="s">
        <v>14408</v>
      </c>
      <c r="B14304">
        <v>40958.42792976879</v>
      </c>
      <c r="C14304" t="s">
        <v>85</v>
      </c>
      <c r="D14304" t="s">
        <v>86</v>
      </c>
      <c r="E14304" t="s">
        <v>93</v>
      </c>
      <c r="F14304">
        <v>74</v>
      </c>
      <c r="G14304" t="s">
        <v>88</v>
      </c>
      <c r="H14304">
        <v>3.7</v>
      </c>
      <c r="I14304">
        <v>310</v>
      </c>
      <c r="J14304" t="s">
        <v>89</v>
      </c>
    </row>
    <row r="14305" spans="1:10" x14ac:dyDescent="0.3">
      <c r="A14305" t="s">
        <v>14409</v>
      </c>
      <c r="B14305">
        <v>40958.428341024388</v>
      </c>
      <c r="C14305" t="s">
        <v>120</v>
      </c>
      <c r="D14305" t="s">
        <v>114</v>
      </c>
      <c r="E14305" t="s">
        <v>99</v>
      </c>
      <c r="F14305">
        <v>91</v>
      </c>
      <c r="G14305" t="s">
        <v>88</v>
      </c>
      <c r="H14305">
        <v>2.1</v>
      </c>
      <c r="I14305">
        <v>0</v>
      </c>
      <c r="J14305" t="s">
        <v>121</v>
      </c>
    </row>
    <row r="14306" spans="1:10" x14ac:dyDescent="0.3">
      <c r="A14306" t="s">
        <v>14410</v>
      </c>
      <c r="B14306">
        <v>40958.432110561487</v>
      </c>
      <c r="C14306" t="s">
        <v>95</v>
      </c>
      <c r="D14306" t="s">
        <v>114</v>
      </c>
      <c r="E14306" t="s">
        <v>110</v>
      </c>
      <c r="F14306">
        <v>78</v>
      </c>
      <c r="G14306" t="s">
        <v>88</v>
      </c>
      <c r="H14306">
        <v>3.1</v>
      </c>
      <c r="I14306">
        <v>170</v>
      </c>
      <c r="J14306" t="s">
        <v>101</v>
      </c>
    </row>
    <row r="14307" spans="1:10" x14ac:dyDescent="0.3">
      <c r="A14307" t="s">
        <v>14411</v>
      </c>
      <c r="B14307">
        <v>40958.433507018985</v>
      </c>
      <c r="C14307" t="s">
        <v>120</v>
      </c>
      <c r="D14307" t="s">
        <v>86</v>
      </c>
      <c r="E14307" t="s">
        <v>87</v>
      </c>
      <c r="F14307">
        <v>76</v>
      </c>
      <c r="G14307" t="s">
        <v>88</v>
      </c>
      <c r="H14307">
        <v>2.8</v>
      </c>
      <c r="I14307">
        <v>160</v>
      </c>
      <c r="J14307" t="s">
        <v>121</v>
      </c>
    </row>
    <row r="14308" spans="1:10" x14ac:dyDescent="0.3">
      <c r="A14308" t="s">
        <v>14412</v>
      </c>
      <c r="B14308">
        <v>40958.436072065662</v>
      </c>
      <c r="C14308" t="s">
        <v>116</v>
      </c>
      <c r="D14308" t="s">
        <v>96</v>
      </c>
      <c r="E14308" t="s">
        <v>87</v>
      </c>
      <c r="F14308">
        <v>74</v>
      </c>
      <c r="G14308" t="s">
        <v>88</v>
      </c>
      <c r="H14308">
        <v>2.6</v>
      </c>
      <c r="I14308">
        <v>270</v>
      </c>
      <c r="J14308" t="s">
        <v>89</v>
      </c>
    </row>
    <row r="14309" spans="1:10" x14ac:dyDescent="0.3">
      <c r="A14309" t="s">
        <v>14413</v>
      </c>
      <c r="B14309">
        <v>40958.439909489171</v>
      </c>
      <c r="C14309" t="s">
        <v>116</v>
      </c>
      <c r="D14309" t="s">
        <v>114</v>
      </c>
      <c r="E14309" t="s">
        <v>87</v>
      </c>
      <c r="F14309">
        <v>79</v>
      </c>
      <c r="G14309" t="s">
        <v>88</v>
      </c>
      <c r="H14309">
        <v>3.3</v>
      </c>
      <c r="I14309">
        <v>240</v>
      </c>
      <c r="J14309" t="s">
        <v>121</v>
      </c>
    </row>
    <row r="14310" spans="1:10" x14ac:dyDescent="0.3">
      <c r="A14310" t="s">
        <v>14414</v>
      </c>
      <c r="B14310">
        <v>40958.443582358537</v>
      </c>
      <c r="C14310" t="s">
        <v>95</v>
      </c>
      <c r="D14310" t="s">
        <v>96</v>
      </c>
      <c r="E14310" t="s">
        <v>87</v>
      </c>
      <c r="F14310">
        <v>83</v>
      </c>
      <c r="G14310" t="s">
        <v>88</v>
      </c>
      <c r="H14310">
        <v>3</v>
      </c>
      <c r="I14310">
        <v>150</v>
      </c>
      <c r="J14310" t="s">
        <v>101</v>
      </c>
    </row>
    <row r="14311" spans="1:10" x14ac:dyDescent="0.3">
      <c r="A14311" t="s">
        <v>14415</v>
      </c>
      <c r="B14311">
        <v>40958.444817598291</v>
      </c>
      <c r="C14311" t="s">
        <v>91</v>
      </c>
      <c r="D14311" t="s">
        <v>86</v>
      </c>
      <c r="E14311" t="s">
        <v>99</v>
      </c>
      <c r="F14311">
        <v>87</v>
      </c>
      <c r="G14311" t="s">
        <v>88</v>
      </c>
      <c r="H14311">
        <v>2.8</v>
      </c>
      <c r="I14311">
        <v>0</v>
      </c>
      <c r="J14311" t="s">
        <v>36</v>
      </c>
    </row>
    <row r="14312" spans="1:10" x14ac:dyDescent="0.3">
      <c r="A14312" t="s">
        <v>14416</v>
      </c>
      <c r="B14312">
        <v>40958.448288959044</v>
      </c>
      <c r="C14312" t="s">
        <v>91</v>
      </c>
      <c r="D14312" t="s">
        <v>114</v>
      </c>
      <c r="E14312" t="s">
        <v>110</v>
      </c>
      <c r="F14312">
        <v>56</v>
      </c>
      <c r="G14312" t="s">
        <v>88</v>
      </c>
      <c r="H14312">
        <v>3.1</v>
      </c>
      <c r="I14312">
        <v>210</v>
      </c>
      <c r="J14312" t="s">
        <v>89</v>
      </c>
    </row>
    <row r="14313" spans="1:10" x14ac:dyDescent="0.3">
      <c r="A14313" t="s">
        <v>14417</v>
      </c>
      <c r="B14313">
        <v>40958.45204221904</v>
      </c>
      <c r="C14313" t="s">
        <v>85</v>
      </c>
      <c r="D14313" t="s">
        <v>96</v>
      </c>
      <c r="E14313" t="s">
        <v>99</v>
      </c>
      <c r="F14313">
        <v>75</v>
      </c>
      <c r="G14313" t="s">
        <v>88</v>
      </c>
      <c r="H14313">
        <v>3.6</v>
      </c>
      <c r="I14313">
        <v>230</v>
      </c>
      <c r="J14313" t="s">
        <v>36</v>
      </c>
    </row>
    <row r="14314" spans="1:10" x14ac:dyDescent="0.3">
      <c r="A14314" t="s">
        <v>14418</v>
      </c>
      <c r="B14314">
        <v>40958.454807426388</v>
      </c>
      <c r="C14314" t="s">
        <v>95</v>
      </c>
      <c r="D14314" t="s">
        <v>96</v>
      </c>
      <c r="E14314" t="s">
        <v>110</v>
      </c>
      <c r="F14314">
        <v>57</v>
      </c>
      <c r="G14314" t="s">
        <v>88</v>
      </c>
      <c r="H14314">
        <v>3.2</v>
      </c>
      <c r="I14314">
        <v>220</v>
      </c>
      <c r="J14314" t="s">
        <v>121</v>
      </c>
    </row>
    <row r="14315" spans="1:10" x14ac:dyDescent="0.3">
      <c r="A14315" t="s">
        <v>14419</v>
      </c>
      <c r="B14315">
        <v>40958.455819237708</v>
      </c>
      <c r="C14315" t="s">
        <v>105</v>
      </c>
      <c r="D14315" t="s">
        <v>96</v>
      </c>
      <c r="E14315" t="s">
        <v>93</v>
      </c>
      <c r="F14315">
        <v>69</v>
      </c>
      <c r="G14315" t="s">
        <v>88</v>
      </c>
      <c r="H14315">
        <v>3.4</v>
      </c>
      <c r="I14315">
        <v>160</v>
      </c>
      <c r="J14315" t="s">
        <v>112</v>
      </c>
    </row>
    <row r="14316" spans="1:10" x14ac:dyDescent="0.3">
      <c r="A14316" t="s">
        <v>14420</v>
      </c>
      <c r="B14316">
        <v>40958.459286054414</v>
      </c>
      <c r="C14316" t="s">
        <v>95</v>
      </c>
      <c r="D14316" t="s">
        <v>86</v>
      </c>
      <c r="E14316" t="s">
        <v>87</v>
      </c>
      <c r="F14316">
        <v>65</v>
      </c>
      <c r="G14316" t="s">
        <v>100</v>
      </c>
      <c r="H14316">
        <v>2</v>
      </c>
      <c r="I14316">
        <v>190</v>
      </c>
      <c r="J14316" t="s">
        <v>36</v>
      </c>
    </row>
    <row r="14317" spans="1:10" x14ac:dyDescent="0.3">
      <c r="A14317" t="s">
        <v>14421</v>
      </c>
      <c r="B14317">
        <v>40958.459577108755</v>
      </c>
      <c r="C14317" t="s">
        <v>105</v>
      </c>
      <c r="D14317" t="s">
        <v>92</v>
      </c>
      <c r="E14317" t="s">
        <v>110</v>
      </c>
      <c r="F14317">
        <v>71</v>
      </c>
      <c r="G14317" t="s">
        <v>88</v>
      </c>
      <c r="H14317">
        <v>2.7</v>
      </c>
      <c r="I14317">
        <v>150</v>
      </c>
      <c r="J14317" t="s">
        <v>101</v>
      </c>
    </row>
    <row r="14318" spans="1:10" x14ac:dyDescent="0.3">
      <c r="A14318" t="s">
        <v>14422</v>
      </c>
      <c r="B14318">
        <v>40958.462406287923</v>
      </c>
      <c r="C14318" t="s">
        <v>120</v>
      </c>
      <c r="D14318" t="s">
        <v>86</v>
      </c>
      <c r="E14318" t="s">
        <v>93</v>
      </c>
      <c r="F14318">
        <v>70</v>
      </c>
      <c r="G14318" t="s">
        <v>88</v>
      </c>
      <c r="H14318">
        <v>3.2</v>
      </c>
      <c r="I14318">
        <v>0</v>
      </c>
      <c r="J14318" t="s">
        <v>121</v>
      </c>
    </row>
    <row r="14319" spans="1:10" x14ac:dyDescent="0.3">
      <c r="A14319" t="s">
        <v>14423</v>
      </c>
      <c r="B14319">
        <v>40958.464188541737</v>
      </c>
      <c r="C14319" t="s">
        <v>120</v>
      </c>
      <c r="D14319" t="s">
        <v>92</v>
      </c>
      <c r="E14319" t="s">
        <v>99</v>
      </c>
      <c r="F14319">
        <v>87</v>
      </c>
      <c r="G14319" t="s">
        <v>88</v>
      </c>
      <c r="H14319">
        <v>2.2000000000000002</v>
      </c>
      <c r="I14319">
        <v>0</v>
      </c>
      <c r="J14319" t="s">
        <v>97</v>
      </c>
    </row>
    <row r="14320" spans="1:10" x14ac:dyDescent="0.3">
      <c r="A14320" t="s">
        <v>14424</v>
      </c>
      <c r="B14320">
        <v>40958.466187528422</v>
      </c>
      <c r="C14320" t="s">
        <v>95</v>
      </c>
      <c r="D14320" t="s">
        <v>92</v>
      </c>
      <c r="E14320" t="s">
        <v>99</v>
      </c>
      <c r="F14320">
        <v>78</v>
      </c>
      <c r="G14320" t="s">
        <v>88</v>
      </c>
      <c r="H14320">
        <v>3.1</v>
      </c>
      <c r="I14320">
        <v>0</v>
      </c>
      <c r="J14320" t="s">
        <v>101</v>
      </c>
    </row>
    <row r="14321" spans="1:10" x14ac:dyDescent="0.3">
      <c r="A14321" t="s">
        <v>14425</v>
      </c>
      <c r="B14321">
        <v>40958.469632530221</v>
      </c>
      <c r="C14321" t="s">
        <v>105</v>
      </c>
      <c r="D14321" t="s">
        <v>103</v>
      </c>
      <c r="E14321" t="s">
        <v>99</v>
      </c>
      <c r="F14321">
        <v>67</v>
      </c>
      <c r="G14321" t="s">
        <v>88</v>
      </c>
      <c r="H14321">
        <v>3.2</v>
      </c>
      <c r="I14321">
        <v>320</v>
      </c>
      <c r="J14321" t="s">
        <v>121</v>
      </c>
    </row>
    <row r="14322" spans="1:10" x14ac:dyDescent="0.3">
      <c r="A14322" t="s">
        <v>14426</v>
      </c>
      <c r="B14322">
        <v>40958.470555839187</v>
      </c>
      <c r="C14322" t="s">
        <v>105</v>
      </c>
      <c r="D14322" t="s">
        <v>92</v>
      </c>
      <c r="E14322" t="s">
        <v>99</v>
      </c>
      <c r="F14322">
        <v>74</v>
      </c>
      <c r="G14322" t="s">
        <v>88</v>
      </c>
      <c r="H14322">
        <v>2.9</v>
      </c>
      <c r="I14322">
        <v>120</v>
      </c>
      <c r="J14322" t="s">
        <v>121</v>
      </c>
    </row>
    <row r="14323" spans="1:10" x14ac:dyDescent="0.3">
      <c r="A14323" t="s">
        <v>14427</v>
      </c>
      <c r="B14323">
        <v>40958.474547399303</v>
      </c>
      <c r="C14323" t="s">
        <v>91</v>
      </c>
      <c r="D14323" t="s">
        <v>114</v>
      </c>
      <c r="E14323" t="s">
        <v>99</v>
      </c>
      <c r="F14323">
        <v>71</v>
      </c>
      <c r="G14323" t="s">
        <v>88</v>
      </c>
      <c r="H14323">
        <v>3.1</v>
      </c>
      <c r="I14323">
        <v>240</v>
      </c>
      <c r="J14323" t="s">
        <v>89</v>
      </c>
    </row>
    <row r="14324" spans="1:10" x14ac:dyDescent="0.3">
      <c r="A14324" t="s">
        <v>14428</v>
      </c>
      <c r="B14324">
        <v>40958.47644678122</v>
      </c>
      <c r="C14324" t="s">
        <v>120</v>
      </c>
      <c r="D14324" t="s">
        <v>92</v>
      </c>
      <c r="E14324" t="s">
        <v>110</v>
      </c>
      <c r="F14324">
        <v>89</v>
      </c>
      <c r="G14324" t="s">
        <v>88</v>
      </c>
      <c r="H14324">
        <v>2.6</v>
      </c>
      <c r="I14324">
        <v>0</v>
      </c>
      <c r="J14324" t="s">
        <v>89</v>
      </c>
    </row>
    <row r="14325" spans="1:10" x14ac:dyDescent="0.3">
      <c r="A14325" t="s">
        <v>14429</v>
      </c>
      <c r="B14325">
        <v>40958.476833554691</v>
      </c>
      <c r="C14325" t="s">
        <v>116</v>
      </c>
      <c r="D14325" t="s">
        <v>114</v>
      </c>
      <c r="E14325" t="s">
        <v>93</v>
      </c>
      <c r="F14325">
        <v>82</v>
      </c>
      <c r="G14325" t="s">
        <v>88</v>
      </c>
      <c r="H14325">
        <v>2.2999999999999998</v>
      </c>
      <c r="I14325">
        <v>0</v>
      </c>
      <c r="J14325" t="s">
        <v>89</v>
      </c>
    </row>
    <row r="14326" spans="1:10" x14ac:dyDescent="0.3">
      <c r="A14326" t="s">
        <v>14430</v>
      </c>
      <c r="B14326">
        <v>40958.480495789765</v>
      </c>
      <c r="C14326" t="s">
        <v>85</v>
      </c>
      <c r="D14326" t="s">
        <v>103</v>
      </c>
      <c r="E14326" t="s">
        <v>87</v>
      </c>
      <c r="F14326">
        <v>64</v>
      </c>
      <c r="G14326" t="s">
        <v>88</v>
      </c>
      <c r="H14326">
        <v>3</v>
      </c>
      <c r="I14326">
        <v>140</v>
      </c>
      <c r="J14326" t="s">
        <v>112</v>
      </c>
    </row>
    <row r="14327" spans="1:10" x14ac:dyDescent="0.3">
      <c r="A14327" t="s">
        <v>14431</v>
      </c>
      <c r="B14327">
        <v>40958.484128318363</v>
      </c>
      <c r="C14327" t="s">
        <v>120</v>
      </c>
      <c r="D14327" t="s">
        <v>114</v>
      </c>
      <c r="E14327" t="s">
        <v>93</v>
      </c>
      <c r="F14327">
        <v>71</v>
      </c>
      <c r="G14327" t="s">
        <v>88</v>
      </c>
      <c r="H14327">
        <v>1.4</v>
      </c>
      <c r="I14327">
        <v>230</v>
      </c>
      <c r="J14327" t="s">
        <v>112</v>
      </c>
    </row>
    <row r="14328" spans="1:10" x14ac:dyDescent="0.3">
      <c r="A14328" t="s">
        <v>14432</v>
      </c>
      <c r="B14328">
        <v>40958.487825302982</v>
      </c>
      <c r="C14328" t="s">
        <v>105</v>
      </c>
      <c r="D14328" t="s">
        <v>114</v>
      </c>
      <c r="E14328" t="s">
        <v>99</v>
      </c>
      <c r="F14328">
        <v>79</v>
      </c>
      <c r="G14328" t="s">
        <v>88</v>
      </c>
      <c r="H14328">
        <v>2.5</v>
      </c>
      <c r="I14328">
        <v>0</v>
      </c>
      <c r="J14328" t="s">
        <v>97</v>
      </c>
    </row>
    <row r="14329" spans="1:10" x14ac:dyDescent="0.3">
      <c r="A14329" t="s">
        <v>14433</v>
      </c>
      <c r="B14329">
        <v>40958.491218171781</v>
      </c>
      <c r="C14329" t="s">
        <v>120</v>
      </c>
      <c r="D14329" t="s">
        <v>103</v>
      </c>
      <c r="E14329" t="s">
        <v>110</v>
      </c>
      <c r="F14329">
        <v>85</v>
      </c>
      <c r="G14329" t="s">
        <v>88</v>
      </c>
      <c r="H14329">
        <v>2.4</v>
      </c>
      <c r="I14329">
        <v>250</v>
      </c>
      <c r="J14329" t="s">
        <v>89</v>
      </c>
    </row>
    <row r="14330" spans="1:10" x14ac:dyDescent="0.3">
      <c r="A14330" t="s">
        <v>14434</v>
      </c>
      <c r="B14330">
        <v>40958.491329718687</v>
      </c>
      <c r="C14330" t="s">
        <v>91</v>
      </c>
      <c r="D14330" t="s">
        <v>103</v>
      </c>
      <c r="E14330" t="s">
        <v>110</v>
      </c>
      <c r="F14330">
        <v>77</v>
      </c>
      <c r="G14330" t="s">
        <v>88</v>
      </c>
      <c r="H14330">
        <v>2.6</v>
      </c>
      <c r="I14330">
        <v>120</v>
      </c>
      <c r="J14330" t="s">
        <v>36</v>
      </c>
    </row>
    <row r="14331" spans="1:10" x14ac:dyDescent="0.3">
      <c r="A14331" t="s">
        <v>14435</v>
      </c>
      <c r="B14331">
        <v>40958.493480227567</v>
      </c>
      <c r="C14331" t="s">
        <v>85</v>
      </c>
      <c r="D14331" t="s">
        <v>96</v>
      </c>
      <c r="E14331" t="s">
        <v>87</v>
      </c>
      <c r="F14331">
        <v>64</v>
      </c>
      <c r="G14331" t="s">
        <v>88</v>
      </c>
      <c r="H14331">
        <v>2.6</v>
      </c>
      <c r="I14331">
        <v>0</v>
      </c>
      <c r="J14331" t="s">
        <v>112</v>
      </c>
    </row>
    <row r="14332" spans="1:10" x14ac:dyDescent="0.3">
      <c r="A14332" t="s">
        <v>14436</v>
      </c>
      <c r="B14332">
        <v>40958.495437525737</v>
      </c>
      <c r="C14332" t="s">
        <v>91</v>
      </c>
      <c r="D14332" t="s">
        <v>103</v>
      </c>
      <c r="E14332" t="s">
        <v>110</v>
      </c>
      <c r="F14332">
        <v>69</v>
      </c>
      <c r="G14332" t="s">
        <v>88</v>
      </c>
      <c r="H14332">
        <v>2.7</v>
      </c>
      <c r="I14332">
        <v>0</v>
      </c>
      <c r="J14332" t="s">
        <v>89</v>
      </c>
    </row>
    <row r="14333" spans="1:10" x14ac:dyDescent="0.3">
      <c r="A14333" t="s">
        <v>14437</v>
      </c>
      <c r="B14333">
        <v>40958.496380162906</v>
      </c>
      <c r="C14333" t="s">
        <v>85</v>
      </c>
      <c r="D14333" t="s">
        <v>103</v>
      </c>
      <c r="E14333" t="s">
        <v>87</v>
      </c>
      <c r="F14333">
        <v>75</v>
      </c>
      <c r="G14333" t="s">
        <v>88</v>
      </c>
      <c r="H14333">
        <v>3.3</v>
      </c>
      <c r="I14333">
        <v>0</v>
      </c>
      <c r="J14333" t="s">
        <v>121</v>
      </c>
    </row>
    <row r="14334" spans="1:10" x14ac:dyDescent="0.3">
      <c r="A14334" t="s">
        <v>14438</v>
      </c>
      <c r="B14334">
        <v>40958.499687996031</v>
      </c>
      <c r="C14334" t="s">
        <v>116</v>
      </c>
      <c r="D14334" t="s">
        <v>86</v>
      </c>
      <c r="E14334" t="s">
        <v>93</v>
      </c>
      <c r="F14334">
        <v>69</v>
      </c>
      <c r="G14334" t="s">
        <v>88</v>
      </c>
      <c r="H14334">
        <v>2.7</v>
      </c>
      <c r="I14334">
        <v>310</v>
      </c>
      <c r="J14334" t="s">
        <v>101</v>
      </c>
    </row>
    <row r="14335" spans="1:10" x14ac:dyDescent="0.3">
      <c r="A14335" t="s">
        <v>14439</v>
      </c>
      <c r="B14335">
        <v>40958.501360635441</v>
      </c>
      <c r="C14335" t="s">
        <v>105</v>
      </c>
      <c r="D14335" t="s">
        <v>86</v>
      </c>
      <c r="E14335" t="s">
        <v>87</v>
      </c>
      <c r="F14335">
        <v>62</v>
      </c>
      <c r="G14335" t="s">
        <v>88</v>
      </c>
      <c r="H14335">
        <v>2.6</v>
      </c>
      <c r="I14335">
        <v>210</v>
      </c>
      <c r="J14335" t="s">
        <v>36</v>
      </c>
    </row>
    <row r="14336" spans="1:10" x14ac:dyDescent="0.3">
      <c r="A14336" t="s">
        <v>14440</v>
      </c>
      <c r="B14336">
        <v>40958.504215440182</v>
      </c>
      <c r="C14336" t="s">
        <v>85</v>
      </c>
      <c r="D14336" t="s">
        <v>92</v>
      </c>
      <c r="E14336" t="s">
        <v>110</v>
      </c>
      <c r="F14336">
        <v>70</v>
      </c>
      <c r="G14336" t="s">
        <v>88</v>
      </c>
      <c r="H14336">
        <v>3.3</v>
      </c>
      <c r="I14336">
        <v>0</v>
      </c>
      <c r="J14336" t="s">
        <v>101</v>
      </c>
    </row>
    <row r="14337" spans="1:10" x14ac:dyDescent="0.3">
      <c r="A14337" t="s">
        <v>14441</v>
      </c>
      <c r="B14337">
        <v>40958.507138275672</v>
      </c>
      <c r="C14337" t="s">
        <v>105</v>
      </c>
      <c r="D14337" t="s">
        <v>86</v>
      </c>
      <c r="E14337" t="s">
        <v>99</v>
      </c>
      <c r="F14337">
        <v>82</v>
      </c>
      <c r="G14337" t="s">
        <v>88</v>
      </c>
      <c r="H14337">
        <v>3.6</v>
      </c>
      <c r="I14337">
        <v>230</v>
      </c>
      <c r="J14337" t="s">
        <v>121</v>
      </c>
    </row>
    <row r="14338" spans="1:10" x14ac:dyDescent="0.3">
      <c r="A14338" t="s">
        <v>14442</v>
      </c>
      <c r="B14338">
        <v>40958.508763128011</v>
      </c>
      <c r="C14338" t="s">
        <v>91</v>
      </c>
      <c r="D14338" t="s">
        <v>86</v>
      </c>
      <c r="E14338" t="s">
        <v>93</v>
      </c>
      <c r="F14338">
        <v>75</v>
      </c>
      <c r="G14338" t="s">
        <v>88</v>
      </c>
      <c r="H14338">
        <v>3</v>
      </c>
      <c r="I14338">
        <v>0</v>
      </c>
      <c r="J14338" t="s">
        <v>36</v>
      </c>
    </row>
    <row r="14339" spans="1:10" x14ac:dyDescent="0.3">
      <c r="A14339" t="s">
        <v>14443</v>
      </c>
      <c r="B14339">
        <v>40958.512383790927</v>
      </c>
      <c r="C14339" t="s">
        <v>116</v>
      </c>
      <c r="D14339" t="s">
        <v>86</v>
      </c>
      <c r="E14339" t="s">
        <v>110</v>
      </c>
      <c r="F14339">
        <v>76</v>
      </c>
      <c r="G14339" t="s">
        <v>88</v>
      </c>
      <c r="H14339">
        <v>3.8</v>
      </c>
      <c r="I14339">
        <v>0</v>
      </c>
      <c r="J14339" t="s">
        <v>112</v>
      </c>
    </row>
    <row r="14340" spans="1:10" x14ac:dyDescent="0.3">
      <c r="A14340" t="s">
        <v>14444</v>
      </c>
      <c r="B14340">
        <v>40958.513903894549</v>
      </c>
      <c r="C14340" t="s">
        <v>116</v>
      </c>
      <c r="D14340" t="s">
        <v>96</v>
      </c>
      <c r="E14340" t="s">
        <v>110</v>
      </c>
      <c r="F14340">
        <v>84</v>
      </c>
      <c r="G14340" t="s">
        <v>88</v>
      </c>
      <c r="H14340">
        <v>1.9</v>
      </c>
      <c r="I14340">
        <v>220</v>
      </c>
      <c r="J14340" t="s">
        <v>112</v>
      </c>
    </row>
    <row r="14341" spans="1:10" x14ac:dyDescent="0.3">
      <c r="A14341" t="s">
        <v>14445</v>
      </c>
      <c r="B14341">
        <v>40958.515058183577</v>
      </c>
      <c r="C14341" t="s">
        <v>85</v>
      </c>
      <c r="D14341" t="s">
        <v>114</v>
      </c>
      <c r="E14341" t="s">
        <v>93</v>
      </c>
      <c r="F14341">
        <v>81</v>
      </c>
      <c r="G14341" t="s">
        <v>88</v>
      </c>
      <c r="H14341">
        <v>3.9</v>
      </c>
      <c r="I14341">
        <v>200</v>
      </c>
      <c r="J14341" t="s">
        <v>112</v>
      </c>
    </row>
    <row r="14342" spans="1:10" x14ac:dyDescent="0.3">
      <c r="A14342" t="s">
        <v>14446</v>
      </c>
      <c r="B14342">
        <v>40958.517589792718</v>
      </c>
      <c r="C14342" t="s">
        <v>120</v>
      </c>
      <c r="D14342" t="s">
        <v>114</v>
      </c>
      <c r="E14342" t="s">
        <v>87</v>
      </c>
      <c r="F14342">
        <v>74</v>
      </c>
      <c r="G14342" t="s">
        <v>88</v>
      </c>
      <c r="H14342">
        <v>3.2</v>
      </c>
      <c r="I14342">
        <v>0</v>
      </c>
      <c r="J14342" t="s">
        <v>97</v>
      </c>
    </row>
    <row r="14343" spans="1:10" x14ac:dyDescent="0.3">
      <c r="A14343" t="s">
        <v>14447</v>
      </c>
      <c r="B14343">
        <v>40958.520182597487</v>
      </c>
      <c r="C14343" t="s">
        <v>116</v>
      </c>
      <c r="D14343" t="s">
        <v>86</v>
      </c>
      <c r="E14343" t="s">
        <v>99</v>
      </c>
      <c r="F14343">
        <v>63</v>
      </c>
      <c r="G14343" t="s">
        <v>88</v>
      </c>
      <c r="H14343">
        <v>2.2000000000000002</v>
      </c>
      <c r="I14343">
        <v>0</v>
      </c>
      <c r="J14343" t="s">
        <v>97</v>
      </c>
    </row>
    <row r="14344" spans="1:10" x14ac:dyDescent="0.3">
      <c r="A14344" t="s">
        <v>14448</v>
      </c>
      <c r="B14344">
        <v>40958.520859285469</v>
      </c>
      <c r="C14344" t="s">
        <v>91</v>
      </c>
      <c r="D14344" t="s">
        <v>96</v>
      </c>
      <c r="E14344" t="s">
        <v>87</v>
      </c>
      <c r="F14344">
        <v>78</v>
      </c>
      <c r="G14344" t="s">
        <v>88</v>
      </c>
      <c r="H14344">
        <v>2.9</v>
      </c>
      <c r="I14344">
        <v>170</v>
      </c>
      <c r="J14344" t="s">
        <v>89</v>
      </c>
    </row>
    <row r="14345" spans="1:10" x14ac:dyDescent="0.3">
      <c r="A14345" t="s">
        <v>14449</v>
      </c>
      <c r="B14345">
        <v>40958.522379706075</v>
      </c>
      <c r="C14345" t="s">
        <v>85</v>
      </c>
      <c r="D14345" t="s">
        <v>96</v>
      </c>
      <c r="E14345" t="s">
        <v>110</v>
      </c>
      <c r="F14345">
        <v>81</v>
      </c>
      <c r="G14345" t="s">
        <v>88</v>
      </c>
      <c r="H14345">
        <v>3.4</v>
      </c>
      <c r="I14345">
        <v>200</v>
      </c>
      <c r="J14345" t="s">
        <v>36</v>
      </c>
    </row>
    <row r="14346" spans="1:10" x14ac:dyDescent="0.3">
      <c r="A14346" t="s">
        <v>14450</v>
      </c>
      <c r="B14346">
        <v>40958.523238931441</v>
      </c>
      <c r="C14346" t="s">
        <v>95</v>
      </c>
      <c r="D14346" t="s">
        <v>96</v>
      </c>
      <c r="E14346" t="s">
        <v>87</v>
      </c>
      <c r="F14346">
        <v>65</v>
      </c>
      <c r="G14346" t="s">
        <v>88</v>
      </c>
      <c r="H14346">
        <v>2.6</v>
      </c>
      <c r="I14346">
        <v>0</v>
      </c>
      <c r="J14346" t="s">
        <v>112</v>
      </c>
    </row>
    <row r="14347" spans="1:10" x14ac:dyDescent="0.3">
      <c r="A14347" t="s">
        <v>14451</v>
      </c>
      <c r="B14347">
        <v>40958.525610879347</v>
      </c>
      <c r="C14347" t="s">
        <v>91</v>
      </c>
      <c r="D14347" t="s">
        <v>96</v>
      </c>
      <c r="E14347" t="s">
        <v>93</v>
      </c>
      <c r="F14347">
        <v>77</v>
      </c>
      <c r="G14347" t="s">
        <v>88</v>
      </c>
      <c r="H14347">
        <v>3.5</v>
      </c>
      <c r="I14347">
        <v>190</v>
      </c>
      <c r="J14347" t="s">
        <v>36</v>
      </c>
    </row>
    <row r="14348" spans="1:10" x14ac:dyDescent="0.3">
      <c r="A14348" t="s">
        <v>14452</v>
      </c>
      <c r="B14348">
        <v>40958.526651743334</v>
      </c>
      <c r="C14348" t="s">
        <v>85</v>
      </c>
      <c r="D14348" t="s">
        <v>92</v>
      </c>
      <c r="E14348" t="s">
        <v>110</v>
      </c>
      <c r="F14348">
        <v>63</v>
      </c>
      <c r="G14348" t="s">
        <v>88</v>
      </c>
      <c r="H14348">
        <v>2.5</v>
      </c>
      <c r="I14348">
        <v>200</v>
      </c>
      <c r="J14348" t="s">
        <v>112</v>
      </c>
    </row>
    <row r="14349" spans="1:10" x14ac:dyDescent="0.3">
      <c r="A14349" t="s">
        <v>14453</v>
      </c>
      <c r="B14349">
        <v>40958.529276774083</v>
      </c>
      <c r="C14349" t="s">
        <v>120</v>
      </c>
      <c r="D14349" t="s">
        <v>92</v>
      </c>
      <c r="E14349" t="s">
        <v>110</v>
      </c>
      <c r="F14349">
        <v>72</v>
      </c>
      <c r="G14349" t="s">
        <v>88</v>
      </c>
      <c r="H14349">
        <v>3.8</v>
      </c>
      <c r="I14349">
        <v>230</v>
      </c>
      <c r="J14349" t="s">
        <v>101</v>
      </c>
    </row>
    <row r="14350" spans="1:10" x14ac:dyDescent="0.3">
      <c r="A14350" t="s">
        <v>14454</v>
      </c>
      <c r="B14350">
        <v>40958.530270838397</v>
      </c>
      <c r="C14350" t="s">
        <v>95</v>
      </c>
      <c r="D14350" t="s">
        <v>96</v>
      </c>
      <c r="E14350" t="s">
        <v>93</v>
      </c>
      <c r="F14350">
        <v>66</v>
      </c>
      <c r="G14350" t="s">
        <v>88</v>
      </c>
      <c r="H14350">
        <v>2.4</v>
      </c>
      <c r="I14350">
        <v>0</v>
      </c>
      <c r="J14350" t="s">
        <v>112</v>
      </c>
    </row>
    <row r="14351" spans="1:10" x14ac:dyDescent="0.3">
      <c r="A14351" t="s">
        <v>14455</v>
      </c>
      <c r="B14351">
        <v>40958.530817376151</v>
      </c>
      <c r="C14351" t="s">
        <v>91</v>
      </c>
      <c r="D14351" t="s">
        <v>114</v>
      </c>
      <c r="E14351" t="s">
        <v>110</v>
      </c>
      <c r="F14351">
        <v>82</v>
      </c>
      <c r="G14351" t="s">
        <v>88</v>
      </c>
      <c r="H14351">
        <v>2.6</v>
      </c>
      <c r="I14351">
        <v>220</v>
      </c>
      <c r="J14351" t="s">
        <v>101</v>
      </c>
    </row>
    <row r="14352" spans="1:10" x14ac:dyDescent="0.3">
      <c r="A14352" t="s">
        <v>14456</v>
      </c>
      <c r="B14352">
        <v>40958.532482137693</v>
      </c>
      <c r="C14352" t="s">
        <v>116</v>
      </c>
      <c r="D14352" t="s">
        <v>96</v>
      </c>
      <c r="E14352" t="s">
        <v>110</v>
      </c>
      <c r="F14352">
        <v>80</v>
      </c>
      <c r="G14352" t="s">
        <v>88</v>
      </c>
      <c r="H14352">
        <v>2.5</v>
      </c>
      <c r="I14352">
        <v>260</v>
      </c>
      <c r="J14352" t="s">
        <v>112</v>
      </c>
    </row>
    <row r="14353" spans="1:10" x14ac:dyDescent="0.3">
      <c r="A14353" t="s">
        <v>14457</v>
      </c>
      <c r="B14353">
        <v>40958.53328974227</v>
      </c>
      <c r="C14353" t="s">
        <v>120</v>
      </c>
      <c r="D14353" t="s">
        <v>114</v>
      </c>
      <c r="E14353" t="s">
        <v>99</v>
      </c>
      <c r="F14353">
        <v>71</v>
      </c>
      <c r="G14353" t="s">
        <v>88</v>
      </c>
      <c r="H14353">
        <v>3.6</v>
      </c>
      <c r="I14353">
        <v>270</v>
      </c>
      <c r="J14353" t="s">
        <v>97</v>
      </c>
    </row>
    <row r="14354" spans="1:10" x14ac:dyDescent="0.3">
      <c r="A14354" t="s">
        <v>14458</v>
      </c>
      <c r="B14354">
        <v>40958.534831598445</v>
      </c>
      <c r="C14354" t="s">
        <v>120</v>
      </c>
      <c r="D14354" t="s">
        <v>96</v>
      </c>
      <c r="E14354" t="s">
        <v>93</v>
      </c>
      <c r="F14354">
        <v>75</v>
      </c>
      <c r="G14354" t="s">
        <v>88</v>
      </c>
      <c r="H14354">
        <v>2.4</v>
      </c>
      <c r="I14354">
        <v>250</v>
      </c>
      <c r="J14354" t="s">
        <v>101</v>
      </c>
    </row>
    <row r="14355" spans="1:10" x14ac:dyDescent="0.3">
      <c r="A14355" t="s">
        <v>14459</v>
      </c>
      <c r="B14355">
        <v>40958.536046534035</v>
      </c>
      <c r="C14355" t="s">
        <v>85</v>
      </c>
      <c r="D14355" t="s">
        <v>114</v>
      </c>
      <c r="E14355" t="s">
        <v>110</v>
      </c>
      <c r="F14355">
        <v>80</v>
      </c>
      <c r="G14355" t="s">
        <v>88</v>
      </c>
      <c r="H14355">
        <v>3.1</v>
      </c>
      <c r="I14355">
        <v>0</v>
      </c>
      <c r="J14355" t="s">
        <v>121</v>
      </c>
    </row>
    <row r="14356" spans="1:10" x14ac:dyDescent="0.3">
      <c r="A14356" t="s">
        <v>14460</v>
      </c>
      <c r="B14356">
        <v>40958.536182473661</v>
      </c>
      <c r="C14356" t="s">
        <v>105</v>
      </c>
      <c r="D14356" t="s">
        <v>96</v>
      </c>
      <c r="E14356" t="s">
        <v>99</v>
      </c>
      <c r="F14356">
        <v>62</v>
      </c>
      <c r="G14356" t="s">
        <v>88</v>
      </c>
      <c r="H14356">
        <v>2.9</v>
      </c>
      <c r="I14356">
        <v>150</v>
      </c>
      <c r="J14356" t="s">
        <v>97</v>
      </c>
    </row>
    <row r="14357" spans="1:10" x14ac:dyDescent="0.3">
      <c r="A14357" t="s">
        <v>14461</v>
      </c>
      <c r="B14357">
        <v>40958.539637134469</v>
      </c>
      <c r="C14357" t="s">
        <v>116</v>
      </c>
      <c r="D14357" t="s">
        <v>96</v>
      </c>
      <c r="E14357" t="s">
        <v>110</v>
      </c>
      <c r="F14357">
        <v>85</v>
      </c>
      <c r="G14357" t="s">
        <v>88</v>
      </c>
      <c r="H14357">
        <v>3.4</v>
      </c>
      <c r="I14357">
        <v>0</v>
      </c>
      <c r="J14357" t="s">
        <v>97</v>
      </c>
    </row>
    <row r="14358" spans="1:10" x14ac:dyDescent="0.3">
      <c r="A14358" t="s">
        <v>14462</v>
      </c>
      <c r="B14358">
        <v>40958.543347748935</v>
      </c>
      <c r="C14358" t="s">
        <v>95</v>
      </c>
      <c r="D14358" t="s">
        <v>86</v>
      </c>
      <c r="E14358" t="s">
        <v>110</v>
      </c>
      <c r="F14358">
        <v>76</v>
      </c>
      <c r="G14358" t="s">
        <v>88</v>
      </c>
      <c r="H14358">
        <v>2.5</v>
      </c>
      <c r="I14358">
        <v>230</v>
      </c>
      <c r="J14358" t="s">
        <v>112</v>
      </c>
    </row>
    <row r="14359" spans="1:10" x14ac:dyDescent="0.3">
      <c r="A14359" t="s">
        <v>14463</v>
      </c>
      <c r="B14359">
        <v>40958.544356542472</v>
      </c>
      <c r="C14359" t="s">
        <v>116</v>
      </c>
      <c r="D14359" t="s">
        <v>86</v>
      </c>
      <c r="E14359" t="s">
        <v>99</v>
      </c>
      <c r="F14359">
        <v>72</v>
      </c>
      <c r="G14359" t="s">
        <v>88</v>
      </c>
      <c r="H14359">
        <v>3.2</v>
      </c>
      <c r="I14359">
        <v>0</v>
      </c>
      <c r="J14359" t="s">
        <v>112</v>
      </c>
    </row>
    <row r="14360" spans="1:10" x14ac:dyDescent="0.3">
      <c r="A14360" t="s">
        <v>14464</v>
      </c>
      <c r="B14360">
        <v>40958.544595898864</v>
      </c>
      <c r="C14360" t="s">
        <v>85</v>
      </c>
      <c r="D14360" t="s">
        <v>92</v>
      </c>
      <c r="E14360" t="s">
        <v>110</v>
      </c>
      <c r="F14360">
        <v>61</v>
      </c>
      <c r="G14360" t="s">
        <v>88</v>
      </c>
      <c r="H14360">
        <v>3.3</v>
      </c>
      <c r="I14360">
        <v>160</v>
      </c>
      <c r="J14360" t="s">
        <v>121</v>
      </c>
    </row>
    <row r="14361" spans="1:10" x14ac:dyDescent="0.3">
      <c r="A14361" t="s">
        <v>14465</v>
      </c>
      <c r="B14361">
        <v>40958.548041891649</v>
      </c>
      <c r="C14361" t="s">
        <v>95</v>
      </c>
      <c r="D14361" t="s">
        <v>86</v>
      </c>
      <c r="E14361" t="s">
        <v>110</v>
      </c>
      <c r="F14361">
        <v>92</v>
      </c>
      <c r="G14361" t="s">
        <v>100</v>
      </c>
      <c r="H14361">
        <v>3</v>
      </c>
      <c r="I14361">
        <v>180</v>
      </c>
      <c r="J14361" t="s">
        <v>101</v>
      </c>
    </row>
    <row r="14362" spans="1:10" x14ac:dyDescent="0.3">
      <c r="A14362" t="s">
        <v>14466</v>
      </c>
      <c r="B14362">
        <v>40958.551418934083</v>
      </c>
      <c r="C14362" t="s">
        <v>105</v>
      </c>
      <c r="D14362" t="s">
        <v>96</v>
      </c>
      <c r="E14362" t="s">
        <v>110</v>
      </c>
      <c r="F14362">
        <v>69</v>
      </c>
      <c r="G14362" t="s">
        <v>88</v>
      </c>
      <c r="H14362">
        <v>2.5</v>
      </c>
      <c r="I14362">
        <v>0</v>
      </c>
      <c r="J14362" t="s">
        <v>36</v>
      </c>
    </row>
    <row r="14363" spans="1:10" x14ac:dyDescent="0.3">
      <c r="A14363" t="s">
        <v>14467</v>
      </c>
      <c r="B14363">
        <v>40958.55375833463</v>
      </c>
      <c r="C14363" t="s">
        <v>95</v>
      </c>
      <c r="D14363" t="s">
        <v>103</v>
      </c>
      <c r="E14363" t="s">
        <v>99</v>
      </c>
      <c r="F14363">
        <v>71</v>
      </c>
      <c r="G14363" t="s">
        <v>88</v>
      </c>
      <c r="H14363">
        <v>3.4</v>
      </c>
      <c r="I14363">
        <v>0</v>
      </c>
      <c r="J14363" t="s">
        <v>101</v>
      </c>
    </row>
    <row r="14364" spans="1:10" x14ac:dyDescent="0.3">
      <c r="A14364" t="s">
        <v>14468</v>
      </c>
      <c r="B14364">
        <v>40958.556645702891</v>
      </c>
      <c r="C14364" t="s">
        <v>120</v>
      </c>
      <c r="D14364" t="s">
        <v>114</v>
      </c>
      <c r="E14364" t="s">
        <v>87</v>
      </c>
      <c r="F14364">
        <v>84</v>
      </c>
      <c r="G14364" t="s">
        <v>88</v>
      </c>
      <c r="H14364">
        <v>3.1</v>
      </c>
      <c r="I14364">
        <v>0</v>
      </c>
      <c r="J14364" t="s">
        <v>121</v>
      </c>
    </row>
    <row r="14365" spans="1:10" x14ac:dyDescent="0.3">
      <c r="A14365" t="s">
        <v>14469</v>
      </c>
      <c r="B14365">
        <v>40958.560232939431</v>
      </c>
      <c r="C14365" t="s">
        <v>91</v>
      </c>
      <c r="D14365" t="s">
        <v>114</v>
      </c>
      <c r="E14365" t="s">
        <v>87</v>
      </c>
      <c r="F14365">
        <v>75</v>
      </c>
      <c r="G14365" t="s">
        <v>88</v>
      </c>
      <c r="H14365">
        <v>2.5</v>
      </c>
      <c r="I14365">
        <v>0</v>
      </c>
      <c r="J14365" t="s">
        <v>121</v>
      </c>
    </row>
    <row r="14366" spans="1:10" x14ac:dyDescent="0.3">
      <c r="A14366" t="s">
        <v>14470</v>
      </c>
      <c r="B14366">
        <v>40958.561128719477</v>
      </c>
      <c r="C14366" t="s">
        <v>105</v>
      </c>
      <c r="D14366" t="s">
        <v>114</v>
      </c>
      <c r="E14366" t="s">
        <v>99</v>
      </c>
      <c r="F14366">
        <v>84</v>
      </c>
      <c r="G14366" t="s">
        <v>100</v>
      </c>
      <c r="H14366">
        <v>3.6</v>
      </c>
      <c r="I14366">
        <v>0</v>
      </c>
      <c r="J14366" t="s">
        <v>112</v>
      </c>
    </row>
    <row r="14367" spans="1:10" x14ac:dyDescent="0.3">
      <c r="A14367" t="s">
        <v>14471</v>
      </c>
      <c r="B14367">
        <v>40958.563829554958</v>
      </c>
      <c r="C14367" t="s">
        <v>91</v>
      </c>
      <c r="D14367" t="s">
        <v>103</v>
      </c>
      <c r="E14367" t="s">
        <v>87</v>
      </c>
      <c r="F14367">
        <v>92</v>
      </c>
      <c r="G14367" t="s">
        <v>88</v>
      </c>
      <c r="H14367">
        <v>3.3</v>
      </c>
      <c r="I14367">
        <v>210</v>
      </c>
      <c r="J14367" t="s">
        <v>121</v>
      </c>
    </row>
    <row r="14368" spans="1:10" x14ac:dyDescent="0.3">
      <c r="A14368" t="s">
        <v>14472</v>
      </c>
      <c r="B14368">
        <v>40958.567529278458</v>
      </c>
      <c r="C14368" t="s">
        <v>85</v>
      </c>
      <c r="D14368" t="s">
        <v>86</v>
      </c>
      <c r="E14368" t="s">
        <v>87</v>
      </c>
      <c r="F14368">
        <v>74</v>
      </c>
      <c r="G14368" t="s">
        <v>100</v>
      </c>
      <c r="H14368">
        <v>1.7</v>
      </c>
      <c r="I14368">
        <v>170</v>
      </c>
      <c r="J14368" t="s">
        <v>89</v>
      </c>
    </row>
    <row r="14369" spans="1:10" x14ac:dyDescent="0.3">
      <c r="A14369" t="s">
        <v>14473</v>
      </c>
      <c r="B14369">
        <v>40958.569632950239</v>
      </c>
      <c r="C14369" t="s">
        <v>105</v>
      </c>
      <c r="D14369" t="s">
        <v>86</v>
      </c>
      <c r="E14369" t="s">
        <v>93</v>
      </c>
      <c r="F14369">
        <v>71</v>
      </c>
      <c r="G14369" t="s">
        <v>88</v>
      </c>
      <c r="H14369">
        <v>3.1</v>
      </c>
      <c r="I14369">
        <v>170</v>
      </c>
      <c r="J14369" t="s">
        <v>36</v>
      </c>
    </row>
    <row r="14370" spans="1:10" x14ac:dyDescent="0.3">
      <c r="A14370" t="s">
        <v>14474</v>
      </c>
      <c r="B14370">
        <v>40958.571147952047</v>
      </c>
      <c r="C14370" t="s">
        <v>95</v>
      </c>
      <c r="D14370" t="s">
        <v>92</v>
      </c>
      <c r="E14370" t="s">
        <v>110</v>
      </c>
      <c r="F14370">
        <v>75</v>
      </c>
      <c r="G14370" t="s">
        <v>88</v>
      </c>
      <c r="H14370">
        <v>3.5</v>
      </c>
      <c r="I14370">
        <v>140</v>
      </c>
      <c r="J14370" t="s">
        <v>97</v>
      </c>
    </row>
    <row r="14371" spans="1:10" x14ac:dyDescent="0.3">
      <c r="A14371" t="s">
        <v>14475</v>
      </c>
      <c r="B14371">
        <v>40958.574142748519</v>
      </c>
      <c r="C14371" t="s">
        <v>116</v>
      </c>
      <c r="D14371" t="s">
        <v>92</v>
      </c>
      <c r="E14371" t="s">
        <v>99</v>
      </c>
      <c r="F14371">
        <v>62</v>
      </c>
      <c r="G14371" t="s">
        <v>88</v>
      </c>
      <c r="H14371">
        <v>3.1</v>
      </c>
      <c r="I14371">
        <v>200</v>
      </c>
      <c r="J14371" t="s">
        <v>121</v>
      </c>
    </row>
    <row r="14372" spans="1:10" x14ac:dyDescent="0.3">
      <c r="A14372" t="s">
        <v>14476</v>
      </c>
      <c r="B14372">
        <v>40958.575690881931</v>
      </c>
      <c r="C14372" t="s">
        <v>120</v>
      </c>
      <c r="D14372" t="s">
        <v>114</v>
      </c>
      <c r="E14372" t="s">
        <v>110</v>
      </c>
      <c r="F14372">
        <v>75</v>
      </c>
      <c r="G14372" t="s">
        <v>88</v>
      </c>
      <c r="H14372">
        <v>2.1</v>
      </c>
      <c r="I14372">
        <v>170</v>
      </c>
      <c r="J14372" t="s">
        <v>121</v>
      </c>
    </row>
    <row r="14373" spans="1:10" x14ac:dyDescent="0.3">
      <c r="A14373" t="s">
        <v>14477</v>
      </c>
      <c r="B14373">
        <v>40958.579163530681</v>
      </c>
      <c r="C14373" t="s">
        <v>91</v>
      </c>
      <c r="D14373" t="s">
        <v>114</v>
      </c>
      <c r="E14373" t="s">
        <v>87</v>
      </c>
      <c r="F14373">
        <v>62</v>
      </c>
      <c r="G14373" t="s">
        <v>100</v>
      </c>
      <c r="H14373">
        <v>2.7</v>
      </c>
      <c r="I14373">
        <v>0</v>
      </c>
      <c r="J14373" t="s">
        <v>112</v>
      </c>
    </row>
    <row r="14374" spans="1:10" x14ac:dyDescent="0.3">
      <c r="A14374" t="s">
        <v>14478</v>
      </c>
      <c r="B14374">
        <v>40958.58150024229</v>
      </c>
      <c r="C14374" t="s">
        <v>95</v>
      </c>
      <c r="D14374" t="s">
        <v>86</v>
      </c>
      <c r="E14374" t="s">
        <v>110</v>
      </c>
      <c r="F14374">
        <v>74</v>
      </c>
      <c r="G14374" t="s">
        <v>88</v>
      </c>
      <c r="H14374">
        <v>3.2</v>
      </c>
      <c r="I14374">
        <v>130</v>
      </c>
      <c r="J14374" t="s">
        <v>36</v>
      </c>
    </row>
    <row r="14375" spans="1:10" x14ac:dyDescent="0.3">
      <c r="A14375" t="s">
        <v>14479</v>
      </c>
      <c r="B14375">
        <v>40958.585063622842</v>
      </c>
      <c r="C14375" t="s">
        <v>85</v>
      </c>
      <c r="D14375" t="s">
        <v>92</v>
      </c>
      <c r="E14375" t="s">
        <v>93</v>
      </c>
      <c r="F14375">
        <v>82</v>
      </c>
      <c r="G14375" t="s">
        <v>88</v>
      </c>
      <c r="H14375">
        <v>3.2</v>
      </c>
      <c r="I14375">
        <v>0</v>
      </c>
      <c r="J14375" t="s">
        <v>121</v>
      </c>
    </row>
    <row r="14376" spans="1:10" x14ac:dyDescent="0.3">
      <c r="A14376" t="s">
        <v>14480</v>
      </c>
      <c r="B14376">
        <v>40958.586117111408</v>
      </c>
      <c r="C14376" t="s">
        <v>85</v>
      </c>
      <c r="D14376" t="s">
        <v>103</v>
      </c>
      <c r="E14376" t="s">
        <v>93</v>
      </c>
      <c r="F14376">
        <v>80</v>
      </c>
      <c r="G14376" t="s">
        <v>100</v>
      </c>
      <c r="H14376">
        <v>2.8</v>
      </c>
      <c r="I14376">
        <v>210</v>
      </c>
      <c r="J14376" t="s">
        <v>112</v>
      </c>
    </row>
    <row r="14377" spans="1:10" x14ac:dyDescent="0.3">
      <c r="A14377" t="s">
        <v>14481</v>
      </c>
      <c r="B14377">
        <v>40958.58784340151</v>
      </c>
      <c r="C14377" t="s">
        <v>91</v>
      </c>
      <c r="D14377" t="s">
        <v>114</v>
      </c>
      <c r="E14377" t="s">
        <v>93</v>
      </c>
      <c r="F14377">
        <v>68</v>
      </c>
      <c r="G14377" t="s">
        <v>88</v>
      </c>
      <c r="H14377">
        <v>2.6</v>
      </c>
      <c r="I14377">
        <v>240</v>
      </c>
      <c r="J14377" t="s">
        <v>101</v>
      </c>
    </row>
    <row r="14378" spans="1:10" x14ac:dyDescent="0.3">
      <c r="A14378" t="s">
        <v>14482</v>
      </c>
      <c r="B14378">
        <v>40958.589291168857</v>
      </c>
      <c r="C14378" t="s">
        <v>85</v>
      </c>
      <c r="D14378" t="s">
        <v>96</v>
      </c>
      <c r="E14378" t="s">
        <v>110</v>
      </c>
      <c r="F14378">
        <v>70</v>
      </c>
      <c r="G14378" t="s">
        <v>88</v>
      </c>
      <c r="H14378">
        <v>2.9</v>
      </c>
      <c r="I14378">
        <v>220</v>
      </c>
      <c r="J14378" t="s">
        <v>36</v>
      </c>
    </row>
    <row r="14379" spans="1:10" x14ac:dyDescent="0.3">
      <c r="A14379" t="s">
        <v>14483</v>
      </c>
      <c r="B14379">
        <v>40958.589937601282</v>
      </c>
      <c r="C14379" t="s">
        <v>116</v>
      </c>
      <c r="D14379" t="s">
        <v>86</v>
      </c>
      <c r="E14379" t="s">
        <v>110</v>
      </c>
      <c r="F14379">
        <v>82</v>
      </c>
      <c r="G14379" t="s">
        <v>88</v>
      </c>
      <c r="H14379">
        <v>3.5</v>
      </c>
      <c r="I14379">
        <v>160</v>
      </c>
      <c r="J14379" t="s">
        <v>36</v>
      </c>
    </row>
    <row r="14380" spans="1:10" x14ac:dyDescent="0.3">
      <c r="A14380" t="s">
        <v>14484</v>
      </c>
      <c r="B14380">
        <v>40958.593650819355</v>
      </c>
      <c r="C14380" t="s">
        <v>116</v>
      </c>
      <c r="D14380" t="s">
        <v>114</v>
      </c>
      <c r="E14380" t="s">
        <v>93</v>
      </c>
      <c r="F14380">
        <v>59</v>
      </c>
      <c r="G14380" t="s">
        <v>88</v>
      </c>
      <c r="H14380">
        <v>3.8</v>
      </c>
      <c r="I14380">
        <v>220</v>
      </c>
      <c r="J14380" t="s">
        <v>97</v>
      </c>
    </row>
    <row r="14381" spans="1:10" x14ac:dyDescent="0.3">
      <c r="A14381" t="s">
        <v>14485</v>
      </c>
      <c r="B14381">
        <v>40958.594991095582</v>
      </c>
      <c r="C14381" t="s">
        <v>105</v>
      </c>
      <c r="D14381" t="s">
        <v>114</v>
      </c>
      <c r="E14381" t="s">
        <v>110</v>
      </c>
      <c r="F14381">
        <v>76</v>
      </c>
      <c r="G14381" t="s">
        <v>88</v>
      </c>
      <c r="H14381">
        <v>2.8</v>
      </c>
      <c r="I14381">
        <v>0</v>
      </c>
      <c r="J14381" t="s">
        <v>121</v>
      </c>
    </row>
    <row r="14382" spans="1:10" x14ac:dyDescent="0.3">
      <c r="A14382" t="s">
        <v>14486</v>
      </c>
      <c r="B14382">
        <v>40958.596022347221</v>
      </c>
      <c r="C14382" t="s">
        <v>91</v>
      </c>
      <c r="D14382" t="s">
        <v>86</v>
      </c>
      <c r="E14382" t="s">
        <v>93</v>
      </c>
      <c r="F14382">
        <v>96</v>
      </c>
      <c r="G14382" t="s">
        <v>88</v>
      </c>
      <c r="H14382">
        <v>3.1</v>
      </c>
      <c r="I14382">
        <v>220</v>
      </c>
      <c r="J14382" t="s">
        <v>112</v>
      </c>
    </row>
    <row r="14383" spans="1:10" x14ac:dyDescent="0.3">
      <c r="A14383" t="s">
        <v>14487</v>
      </c>
      <c r="B14383">
        <v>40958.598668773855</v>
      </c>
      <c r="C14383" t="s">
        <v>91</v>
      </c>
      <c r="D14383" t="s">
        <v>114</v>
      </c>
      <c r="E14383" t="s">
        <v>93</v>
      </c>
      <c r="F14383">
        <v>81</v>
      </c>
      <c r="G14383" t="s">
        <v>88</v>
      </c>
      <c r="H14383">
        <v>3.1</v>
      </c>
      <c r="I14383">
        <v>140</v>
      </c>
      <c r="J14383" t="s">
        <v>101</v>
      </c>
    </row>
    <row r="14384" spans="1:10" x14ac:dyDescent="0.3">
      <c r="A14384" t="s">
        <v>14488</v>
      </c>
      <c r="B14384">
        <v>40958.599410081493</v>
      </c>
      <c r="C14384" t="s">
        <v>105</v>
      </c>
      <c r="D14384" t="s">
        <v>114</v>
      </c>
      <c r="E14384" t="s">
        <v>110</v>
      </c>
      <c r="F14384">
        <v>87</v>
      </c>
      <c r="G14384" t="s">
        <v>88</v>
      </c>
      <c r="H14384">
        <v>2.7</v>
      </c>
      <c r="I14384">
        <v>0</v>
      </c>
      <c r="J14384" t="s">
        <v>36</v>
      </c>
    </row>
    <row r="14385" spans="1:10" x14ac:dyDescent="0.3">
      <c r="A14385" t="s">
        <v>14489</v>
      </c>
      <c r="B14385">
        <v>40958.603115246449</v>
      </c>
      <c r="C14385" t="s">
        <v>85</v>
      </c>
      <c r="D14385" t="s">
        <v>86</v>
      </c>
      <c r="E14385" t="s">
        <v>93</v>
      </c>
      <c r="F14385">
        <v>74</v>
      </c>
      <c r="G14385" t="s">
        <v>88</v>
      </c>
      <c r="H14385">
        <v>3.4</v>
      </c>
      <c r="I14385">
        <v>240</v>
      </c>
      <c r="J14385" t="s">
        <v>97</v>
      </c>
    </row>
    <row r="14386" spans="1:10" x14ac:dyDescent="0.3">
      <c r="A14386" t="s">
        <v>14490</v>
      </c>
      <c r="B14386">
        <v>40958.605533164453</v>
      </c>
      <c r="C14386" t="s">
        <v>91</v>
      </c>
      <c r="D14386" t="s">
        <v>114</v>
      </c>
      <c r="E14386" t="s">
        <v>99</v>
      </c>
      <c r="F14386">
        <v>69</v>
      </c>
      <c r="G14386" t="s">
        <v>88</v>
      </c>
      <c r="H14386">
        <v>2.4</v>
      </c>
      <c r="I14386">
        <v>0</v>
      </c>
      <c r="J14386" t="s">
        <v>121</v>
      </c>
    </row>
    <row r="14387" spans="1:10" x14ac:dyDescent="0.3">
      <c r="A14387" t="s">
        <v>14491</v>
      </c>
      <c r="B14387">
        <v>40958.607086473072</v>
      </c>
      <c r="C14387" t="s">
        <v>85</v>
      </c>
      <c r="D14387" t="s">
        <v>86</v>
      </c>
      <c r="E14387" t="s">
        <v>93</v>
      </c>
      <c r="F14387">
        <v>80</v>
      </c>
      <c r="G14387" t="s">
        <v>100</v>
      </c>
      <c r="H14387">
        <v>2.6</v>
      </c>
      <c r="I14387">
        <v>0</v>
      </c>
      <c r="J14387" t="s">
        <v>112</v>
      </c>
    </row>
    <row r="14388" spans="1:10" x14ac:dyDescent="0.3">
      <c r="A14388" t="s">
        <v>14492</v>
      </c>
      <c r="B14388">
        <v>40958.608795778855</v>
      </c>
      <c r="C14388" t="s">
        <v>91</v>
      </c>
      <c r="D14388" t="s">
        <v>96</v>
      </c>
      <c r="E14388" t="s">
        <v>93</v>
      </c>
      <c r="F14388">
        <v>76</v>
      </c>
      <c r="G14388" t="s">
        <v>88</v>
      </c>
      <c r="H14388">
        <v>3.2</v>
      </c>
      <c r="I14388">
        <v>0</v>
      </c>
      <c r="J14388" t="s">
        <v>101</v>
      </c>
    </row>
    <row r="14389" spans="1:10" x14ac:dyDescent="0.3">
      <c r="A14389" t="s">
        <v>14493</v>
      </c>
      <c r="B14389">
        <v>40958.610753138382</v>
      </c>
      <c r="C14389" t="s">
        <v>120</v>
      </c>
      <c r="D14389" t="s">
        <v>86</v>
      </c>
      <c r="E14389" t="s">
        <v>87</v>
      </c>
      <c r="F14389">
        <v>77</v>
      </c>
      <c r="G14389" t="s">
        <v>88</v>
      </c>
      <c r="H14389">
        <v>3.3</v>
      </c>
      <c r="I14389">
        <v>0</v>
      </c>
      <c r="J14389" t="s">
        <v>97</v>
      </c>
    </row>
    <row r="14390" spans="1:10" x14ac:dyDescent="0.3">
      <c r="A14390" t="s">
        <v>14494</v>
      </c>
      <c r="B14390">
        <v>40958.614571229387</v>
      </c>
      <c r="C14390" t="s">
        <v>85</v>
      </c>
      <c r="D14390" t="s">
        <v>96</v>
      </c>
      <c r="E14390" t="s">
        <v>99</v>
      </c>
      <c r="F14390">
        <v>62</v>
      </c>
      <c r="G14390" t="s">
        <v>88</v>
      </c>
      <c r="H14390">
        <v>3.2</v>
      </c>
      <c r="I14390">
        <v>300</v>
      </c>
      <c r="J14390" t="s">
        <v>97</v>
      </c>
    </row>
    <row r="14391" spans="1:10" x14ac:dyDescent="0.3">
      <c r="A14391" t="s">
        <v>14495</v>
      </c>
      <c r="B14391">
        <v>40958.616019627276</v>
      </c>
      <c r="C14391" t="s">
        <v>85</v>
      </c>
      <c r="D14391" t="s">
        <v>114</v>
      </c>
      <c r="E14391" t="s">
        <v>87</v>
      </c>
      <c r="F14391">
        <v>68</v>
      </c>
      <c r="G14391" t="s">
        <v>88</v>
      </c>
      <c r="H14391">
        <v>3.6</v>
      </c>
      <c r="I14391">
        <v>0</v>
      </c>
      <c r="J14391" t="s">
        <v>121</v>
      </c>
    </row>
    <row r="14392" spans="1:10" x14ac:dyDescent="0.3">
      <c r="A14392" t="s">
        <v>14496</v>
      </c>
      <c r="B14392">
        <v>40958.61769627349</v>
      </c>
      <c r="C14392" t="s">
        <v>116</v>
      </c>
      <c r="D14392" t="s">
        <v>114</v>
      </c>
      <c r="E14392" t="s">
        <v>93</v>
      </c>
      <c r="F14392">
        <v>78</v>
      </c>
      <c r="G14392" t="s">
        <v>88</v>
      </c>
      <c r="H14392">
        <v>2.1</v>
      </c>
      <c r="I14392">
        <v>0</v>
      </c>
      <c r="J14392" t="s">
        <v>36</v>
      </c>
    </row>
    <row r="14393" spans="1:10" x14ac:dyDescent="0.3">
      <c r="A14393" t="s">
        <v>14497</v>
      </c>
      <c r="B14393">
        <v>40958.621504892042</v>
      </c>
      <c r="C14393" t="s">
        <v>105</v>
      </c>
      <c r="D14393" t="s">
        <v>114</v>
      </c>
      <c r="E14393" t="s">
        <v>93</v>
      </c>
      <c r="F14393">
        <v>84</v>
      </c>
      <c r="G14393" t="s">
        <v>100</v>
      </c>
      <c r="H14393">
        <v>2.9</v>
      </c>
      <c r="I14393">
        <v>140</v>
      </c>
      <c r="J14393" t="s">
        <v>121</v>
      </c>
    </row>
    <row r="14394" spans="1:10" x14ac:dyDescent="0.3">
      <c r="A14394" t="s">
        <v>14498</v>
      </c>
      <c r="B14394">
        <v>40958.623969530578</v>
      </c>
      <c r="C14394" t="s">
        <v>91</v>
      </c>
      <c r="D14394" t="s">
        <v>86</v>
      </c>
      <c r="E14394" t="s">
        <v>93</v>
      </c>
      <c r="F14394">
        <v>74</v>
      </c>
      <c r="G14394" t="s">
        <v>88</v>
      </c>
      <c r="H14394">
        <v>3.5</v>
      </c>
      <c r="I14394">
        <v>200</v>
      </c>
      <c r="J14394" t="s">
        <v>97</v>
      </c>
    </row>
    <row r="14395" spans="1:10" x14ac:dyDescent="0.3">
      <c r="A14395" t="s">
        <v>14499</v>
      </c>
      <c r="B14395">
        <v>40958.624266775696</v>
      </c>
      <c r="C14395" t="s">
        <v>116</v>
      </c>
      <c r="D14395" t="s">
        <v>114</v>
      </c>
      <c r="E14395" t="s">
        <v>87</v>
      </c>
      <c r="F14395">
        <v>78</v>
      </c>
      <c r="G14395" t="s">
        <v>88</v>
      </c>
      <c r="H14395">
        <v>2.7</v>
      </c>
      <c r="I14395">
        <v>250</v>
      </c>
      <c r="J14395" t="s">
        <v>121</v>
      </c>
    </row>
    <row r="14396" spans="1:10" x14ac:dyDescent="0.3">
      <c r="A14396" t="s">
        <v>14500</v>
      </c>
      <c r="B14396">
        <v>40958.627778010079</v>
      </c>
      <c r="C14396" t="s">
        <v>85</v>
      </c>
      <c r="D14396" t="s">
        <v>103</v>
      </c>
      <c r="E14396" t="s">
        <v>93</v>
      </c>
      <c r="F14396">
        <v>102</v>
      </c>
      <c r="G14396" t="s">
        <v>88</v>
      </c>
      <c r="H14396">
        <v>3</v>
      </c>
      <c r="I14396">
        <v>260</v>
      </c>
      <c r="J14396" t="s">
        <v>112</v>
      </c>
    </row>
    <row r="14397" spans="1:10" x14ac:dyDescent="0.3">
      <c r="A14397" t="s">
        <v>14501</v>
      </c>
      <c r="B14397">
        <v>40958.630412516024</v>
      </c>
      <c r="C14397" t="s">
        <v>85</v>
      </c>
      <c r="D14397" t="s">
        <v>86</v>
      </c>
      <c r="E14397" t="s">
        <v>93</v>
      </c>
      <c r="F14397">
        <v>97</v>
      </c>
      <c r="G14397" t="s">
        <v>88</v>
      </c>
      <c r="H14397">
        <v>3.1</v>
      </c>
      <c r="I14397">
        <v>200</v>
      </c>
      <c r="J14397" t="s">
        <v>97</v>
      </c>
    </row>
    <row r="14398" spans="1:10" x14ac:dyDescent="0.3">
      <c r="A14398" t="s">
        <v>14502</v>
      </c>
      <c r="B14398">
        <v>40958.631653815057</v>
      </c>
      <c r="C14398" t="s">
        <v>105</v>
      </c>
      <c r="D14398" t="s">
        <v>96</v>
      </c>
      <c r="E14398" t="s">
        <v>99</v>
      </c>
      <c r="F14398">
        <v>62</v>
      </c>
      <c r="G14398" t="s">
        <v>88</v>
      </c>
      <c r="H14398">
        <v>4.5</v>
      </c>
      <c r="I14398">
        <v>0</v>
      </c>
      <c r="J14398" t="s">
        <v>112</v>
      </c>
    </row>
    <row r="14399" spans="1:10" x14ac:dyDescent="0.3">
      <c r="A14399" t="s">
        <v>14503</v>
      </c>
      <c r="B14399">
        <v>40958.634889599147</v>
      </c>
      <c r="C14399" t="s">
        <v>105</v>
      </c>
      <c r="D14399" t="s">
        <v>103</v>
      </c>
      <c r="E14399" t="s">
        <v>93</v>
      </c>
      <c r="F14399">
        <v>81</v>
      </c>
      <c r="G14399" t="s">
        <v>88</v>
      </c>
      <c r="H14399">
        <v>2.8</v>
      </c>
      <c r="I14399">
        <v>200</v>
      </c>
      <c r="J14399" t="s">
        <v>89</v>
      </c>
    </row>
    <row r="14400" spans="1:10" x14ac:dyDescent="0.3">
      <c r="A14400" t="s">
        <v>14504</v>
      </c>
      <c r="B14400">
        <v>40958.636566995228</v>
      </c>
      <c r="C14400" t="s">
        <v>120</v>
      </c>
      <c r="D14400" t="s">
        <v>103</v>
      </c>
      <c r="E14400" t="s">
        <v>93</v>
      </c>
      <c r="F14400">
        <v>69</v>
      </c>
      <c r="G14400" t="s">
        <v>88</v>
      </c>
      <c r="H14400">
        <v>3.4</v>
      </c>
      <c r="I14400">
        <v>310</v>
      </c>
      <c r="J14400" t="s">
        <v>89</v>
      </c>
    </row>
    <row r="14401" spans="1:10" x14ac:dyDescent="0.3">
      <c r="A14401" t="s">
        <v>14505</v>
      </c>
      <c r="B14401">
        <v>40958.639505099476</v>
      </c>
      <c r="C14401" t="s">
        <v>95</v>
      </c>
      <c r="D14401" t="s">
        <v>86</v>
      </c>
      <c r="E14401" t="s">
        <v>99</v>
      </c>
      <c r="F14401">
        <v>87</v>
      </c>
      <c r="G14401" t="s">
        <v>88</v>
      </c>
      <c r="H14401">
        <v>3</v>
      </c>
      <c r="I14401">
        <v>250</v>
      </c>
      <c r="J14401" t="s">
        <v>101</v>
      </c>
    </row>
    <row r="14402" spans="1:10" x14ac:dyDescent="0.3">
      <c r="A14402" t="s">
        <v>14506</v>
      </c>
      <c r="B14402">
        <v>40958.641908762802</v>
      </c>
      <c r="C14402" t="s">
        <v>91</v>
      </c>
      <c r="D14402" t="s">
        <v>103</v>
      </c>
      <c r="E14402" t="s">
        <v>87</v>
      </c>
      <c r="F14402">
        <v>73</v>
      </c>
      <c r="G14402" t="s">
        <v>88</v>
      </c>
      <c r="H14402">
        <v>3</v>
      </c>
      <c r="I14402">
        <v>220</v>
      </c>
      <c r="J14402" t="s">
        <v>101</v>
      </c>
    </row>
    <row r="14403" spans="1:10" x14ac:dyDescent="0.3">
      <c r="A14403" t="s">
        <v>14507</v>
      </c>
      <c r="B14403">
        <v>40958.642841865054</v>
      </c>
      <c r="C14403" t="s">
        <v>91</v>
      </c>
      <c r="D14403" t="s">
        <v>96</v>
      </c>
      <c r="E14403" t="s">
        <v>110</v>
      </c>
      <c r="F14403">
        <v>78</v>
      </c>
      <c r="G14403" t="s">
        <v>88</v>
      </c>
      <c r="H14403">
        <v>3.5</v>
      </c>
      <c r="I14403">
        <v>250</v>
      </c>
      <c r="J14403" t="s">
        <v>36</v>
      </c>
    </row>
    <row r="14404" spans="1:10" x14ac:dyDescent="0.3">
      <c r="A14404" t="s">
        <v>14508</v>
      </c>
      <c r="B14404">
        <v>40958.645115116531</v>
      </c>
      <c r="C14404" t="s">
        <v>91</v>
      </c>
      <c r="D14404" t="s">
        <v>96</v>
      </c>
      <c r="E14404" t="s">
        <v>93</v>
      </c>
      <c r="F14404">
        <v>88</v>
      </c>
      <c r="G14404" t="s">
        <v>88</v>
      </c>
      <c r="H14404">
        <v>2.8</v>
      </c>
      <c r="I14404">
        <v>160</v>
      </c>
      <c r="J14404" t="s">
        <v>89</v>
      </c>
    </row>
    <row r="14405" spans="1:10" x14ac:dyDescent="0.3">
      <c r="A14405" t="s">
        <v>14509</v>
      </c>
      <c r="B14405">
        <v>40958.648098512836</v>
      </c>
      <c r="C14405" t="s">
        <v>105</v>
      </c>
      <c r="D14405" t="s">
        <v>103</v>
      </c>
      <c r="E14405" t="s">
        <v>87</v>
      </c>
      <c r="F14405">
        <v>74</v>
      </c>
      <c r="G14405" t="s">
        <v>88</v>
      </c>
      <c r="H14405">
        <v>2.2000000000000002</v>
      </c>
      <c r="I14405">
        <v>130</v>
      </c>
      <c r="J14405" t="s">
        <v>121</v>
      </c>
    </row>
    <row r="14406" spans="1:10" x14ac:dyDescent="0.3">
      <c r="A14406" t="s">
        <v>14510</v>
      </c>
      <c r="B14406">
        <v>40958.651191911857</v>
      </c>
      <c r="C14406" t="s">
        <v>105</v>
      </c>
      <c r="D14406" t="s">
        <v>114</v>
      </c>
      <c r="E14406" t="s">
        <v>87</v>
      </c>
      <c r="F14406">
        <v>78</v>
      </c>
      <c r="G14406" t="s">
        <v>88</v>
      </c>
      <c r="H14406">
        <v>2.8</v>
      </c>
      <c r="I14406">
        <v>0</v>
      </c>
      <c r="J14406" t="s">
        <v>97</v>
      </c>
    </row>
    <row r="14407" spans="1:10" x14ac:dyDescent="0.3">
      <c r="A14407" t="s">
        <v>14511</v>
      </c>
      <c r="B14407">
        <v>40958.651720988499</v>
      </c>
      <c r="C14407" t="s">
        <v>105</v>
      </c>
      <c r="D14407" t="s">
        <v>86</v>
      </c>
      <c r="E14407" t="s">
        <v>87</v>
      </c>
      <c r="F14407">
        <v>68</v>
      </c>
      <c r="G14407" t="s">
        <v>88</v>
      </c>
      <c r="H14407">
        <v>2.2999999999999998</v>
      </c>
      <c r="I14407">
        <v>0</v>
      </c>
      <c r="J14407" t="s">
        <v>97</v>
      </c>
    </row>
    <row r="14408" spans="1:10" x14ac:dyDescent="0.3">
      <c r="A14408" t="s">
        <v>14512</v>
      </c>
      <c r="B14408">
        <v>40958.652266913174</v>
      </c>
      <c r="C14408" t="s">
        <v>120</v>
      </c>
      <c r="D14408" t="s">
        <v>92</v>
      </c>
      <c r="E14408" t="s">
        <v>99</v>
      </c>
      <c r="F14408">
        <v>82</v>
      </c>
      <c r="G14408" t="s">
        <v>88</v>
      </c>
      <c r="H14408">
        <v>3.2</v>
      </c>
      <c r="I14408">
        <v>0</v>
      </c>
      <c r="J14408" t="s">
        <v>101</v>
      </c>
    </row>
    <row r="14409" spans="1:10" x14ac:dyDescent="0.3">
      <c r="A14409" t="s">
        <v>14513</v>
      </c>
      <c r="B14409">
        <v>40958.65336962686</v>
      </c>
      <c r="C14409" t="s">
        <v>95</v>
      </c>
      <c r="D14409" t="s">
        <v>103</v>
      </c>
      <c r="E14409" t="s">
        <v>110</v>
      </c>
      <c r="F14409">
        <v>74</v>
      </c>
      <c r="G14409" t="s">
        <v>88</v>
      </c>
      <c r="H14409">
        <v>3.6</v>
      </c>
      <c r="I14409">
        <v>260</v>
      </c>
      <c r="J14409" t="s">
        <v>89</v>
      </c>
    </row>
    <row r="14410" spans="1:10" x14ac:dyDescent="0.3">
      <c r="A14410" t="s">
        <v>14514</v>
      </c>
      <c r="B14410">
        <v>40958.656228704334</v>
      </c>
      <c r="C14410" t="s">
        <v>105</v>
      </c>
      <c r="D14410" t="s">
        <v>103</v>
      </c>
      <c r="E14410" t="s">
        <v>99</v>
      </c>
      <c r="F14410">
        <v>72</v>
      </c>
      <c r="G14410" t="s">
        <v>88</v>
      </c>
      <c r="H14410">
        <v>3.3</v>
      </c>
      <c r="I14410">
        <v>0</v>
      </c>
      <c r="J14410" t="s">
        <v>36</v>
      </c>
    </row>
    <row r="14411" spans="1:10" x14ac:dyDescent="0.3">
      <c r="A14411" t="s">
        <v>14515</v>
      </c>
      <c r="B14411">
        <v>40958.656381794994</v>
      </c>
      <c r="C14411" t="s">
        <v>91</v>
      </c>
      <c r="D14411" t="s">
        <v>114</v>
      </c>
      <c r="E14411" t="s">
        <v>93</v>
      </c>
      <c r="F14411">
        <v>74</v>
      </c>
      <c r="G14411" t="s">
        <v>88</v>
      </c>
      <c r="H14411">
        <v>2.7</v>
      </c>
      <c r="I14411">
        <v>0</v>
      </c>
      <c r="J14411" t="s">
        <v>97</v>
      </c>
    </row>
    <row r="14412" spans="1:10" x14ac:dyDescent="0.3">
      <c r="A14412" t="s">
        <v>14516</v>
      </c>
      <c r="B14412">
        <v>40958.658269191445</v>
      </c>
      <c r="C14412" t="s">
        <v>95</v>
      </c>
      <c r="D14412" t="s">
        <v>114</v>
      </c>
      <c r="E14412" t="s">
        <v>87</v>
      </c>
      <c r="F14412">
        <v>57</v>
      </c>
      <c r="G14412" t="s">
        <v>88</v>
      </c>
      <c r="H14412">
        <v>2.2000000000000002</v>
      </c>
      <c r="I14412">
        <v>110</v>
      </c>
      <c r="J14412" t="s">
        <v>121</v>
      </c>
    </row>
    <row r="14413" spans="1:10" x14ac:dyDescent="0.3">
      <c r="A14413" t="s">
        <v>14517</v>
      </c>
      <c r="B14413">
        <v>40958.662169649113</v>
      </c>
      <c r="C14413" t="s">
        <v>116</v>
      </c>
      <c r="D14413" t="s">
        <v>96</v>
      </c>
      <c r="E14413" t="s">
        <v>87</v>
      </c>
      <c r="F14413">
        <v>74</v>
      </c>
      <c r="G14413" t="s">
        <v>88</v>
      </c>
      <c r="H14413">
        <v>2.6</v>
      </c>
      <c r="I14413">
        <v>190</v>
      </c>
      <c r="J14413" t="s">
        <v>112</v>
      </c>
    </row>
    <row r="14414" spans="1:10" x14ac:dyDescent="0.3">
      <c r="A14414" t="s">
        <v>14518</v>
      </c>
      <c r="B14414">
        <v>40958.663296927029</v>
      </c>
      <c r="C14414" t="s">
        <v>116</v>
      </c>
      <c r="D14414" t="s">
        <v>96</v>
      </c>
      <c r="E14414" t="s">
        <v>93</v>
      </c>
      <c r="F14414">
        <v>76</v>
      </c>
      <c r="G14414" t="s">
        <v>88</v>
      </c>
      <c r="H14414">
        <v>2.2000000000000002</v>
      </c>
      <c r="I14414">
        <v>180</v>
      </c>
      <c r="J14414" t="s">
        <v>101</v>
      </c>
    </row>
    <row r="14415" spans="1:10" x14ac:dyDescent="0.3">
      <c r="A14415" t="s">
        <v>14519</v>
      </c>
      <c r="B14415">
        <v>40958.666766409093</v>
      </c>
      <c r="C14415" t="s">
        <v>116</v>
      </c>
      <c r="D14415" t="s">
        <v>86</v>
      </c>
      <c r="E14415" t="s">
        <v>110</v>
      </c>
      <c r="F14415">
        <v>65</v>
      </c>
      <c r="G14415" t="s">
        <v>88</v>
      </c>
      <c r="H14415">
        <v>1.9</v>
      </c>
      <c r="I14415">
        <v>230</v>
      </c>
      <c r="J14415" t="s">
        <v>97</v>
      </c>
    </row>
    <row r="14416" spans="1:10" x14ac:dyDescent="0.3">
      <c r="A14416" t="s">
        <v>14520</v>
      </c>
      <c r="B14416">
        <v>40958.669284301541</v>
      </c>
      <c r="C14416" t="s">
        <v>95</v>
      </c>
      <c r="D14416" t="s">
        <v>114</v>
      </c>
      <c r="E14416" t="s">
        <v>110</v>
      </c>
      <c r="F14416">
        <v>76</v>
      </c>
      <c r="G14416" t="s">
        <v>100</v>
      </c>
      <c r="H14416">
        <v>3.2</v>
      </c>
      <c r="I14416">
        <v>210</v>
      </c>
      <c r="J14416" t="s">
        <v>36</v>
      </c>
    </row>
    <row r="14417" spans="1:10" x14ac:dyDescent="0.3">
      <c r="A14417" t="s">
        <v>14521</v>
      </c>
      <c r="B14417">
        <v>40958.671599767498</v>
      </c>
      <c r="C14417" t="s">
        <v>95</v>
      </c>
      <c r="D14417" t="s">
        <v>96</v>
      </c>
      <c r="E14417" t="s">
        <v>99</v>
      </c>
      <c r="F14417">
        <v>85</v>
      </c>
      <c r="G14417" t="s">
        <v>88</v>
      </c>
      <c r="H14417">
        <v>3.3</v>
      </c>
      <c r="I14417">
        <v>240</v>
      </c>
      <c r="J14417" t="s">
        <v>36</v>
      </c>
    </row>
    <row r="14418" spans="1:10" x14ac:dyDescent="0.3">
      <c r="A14418" t="s">
        <v>14522</v>
      </c>
      <c r="B14418">
        <v>40958.67226635656</v>
      </c>
      <c r="C14418" t="s">
        <v>95</v>
      </c>
      <c r="D14418" t="s">
        <v>92</v>
      </c>
      <c r="E14418" t="s">
        <v>87</v>
      </c>
      <c r="F14418">
        <v>85</v>
      </c>
      <c r="G14418" t="s">
        <v>100</v>
      </c>
      <c r="H14418">
        <v>3.1</v>
      </c>
      <c r="I14418">
        <v>0</v>
      </c>
      <c r="J14418" t="s">
        <v>121</v>
      </c>
    </row>
    <row r="14419" spans="1:10" x14ac:dyDescent="0.3">
      <c r="A14419" t="s">
        <v>14523</v>
      </c>
      <c r="B14419">
        <v>40958.674623676423</v>
      </c>
      <c r="C14419" t="s">
        <v>91</v>
      </c>
      <c r="D14419" t="s">
        <v>86</v>
      </c>
      <c r="E14419" t="s">
        <v>93</v>
      </c>
      <c r="F14419">
        <v>72</v>
      </c>
      <c r="G14419" t="s">
        <v>100</v>
      </c>
      <c r="H14419">
        <v>3.2</v>
      </c>
      <c r="I14419">
        <v>0</v>
      </c>
      <c r="J14419" t="s">
        <v>36</v>
      </c>
    </row>
    <row r="14420" spans="1:10" x14ac:dyDescent="0.3">
      <c r="A14420" t="s">
        <v>14524</v>
      </c>
      <c r="B14420">
        <v>40958.675164437023</v>
      </c>
      <c r="C14420" t="s">
        <v>95</v>
      </c>
      <c r="D14420" t="s">
        <v>92</v>
      </c>
      <c r="E14420" t="s">
        <v>93</v>
      </c>
      <c r="F14420">
        <v>74</v>
      </c>
      <c r="G14420" t="s">
        <v>88</v>
      </c>
      <c r="H14420">
        <v>3.2</v>
      </c>
      <c r="I14420">
        <v>250</v>
      </c>
      <c r="J14420" t="s">
        <v>112</v>
      </c>
    </row>
    <row r="14421" spans="1:10" x14ac:dyDescent="0.3">
      <c r="A14421" t="s">
        <v>14525</v>
      </c>
      <c r="B14421">
        <v>40958.676510826648</v>
      </c>
      <c r="C14421" t="s">
        <v>85</v>
      </c>
      <c r="D14421" t="s">
        <v>114</v>
      </c>
      <c r="E14421" t="s">
        <v>110</v>
      </c>
      <c r="F14421">
        <v>60</v>
      </c>
      <c r="G14421" t="s">
        <v>88</v>
      </c>
      <c r="H14421">
        <v>2.9</v>
      </c>
      <c r="I14421">
        <v>280</v>
      </c>
      <c r="J14421" t="s">
        <v>36</v>
      </c>
    </row>
    <row r="14422" spans="1:10" x14ac:dyDescent="0.3">
      <c r="A14422" t="s">
        <v>14526</v>
      </c>
      <c r="B14422">
        <v>40958.679069110993</v>
      </c>
      <c r="C14422" t="s">
        <v>120</v>
      </c>
      <c r="D14422" t="s">
        <v>96</v>
      </c>
      <c r="E14422" t="s">
        <v>87</v>
      </c>
      <c r="F14422">
        <v>89</v>
      </c>
      <c r="G14422" t="s">
        <v>88</v>
      </c>
      <c r="H14422">
        <v>2.6</v>
      </c>
      <c r="I14422">
        <v>0</v>
      </c>
      <c r="J14422" t="s">
        <v>121</v>
      </c>
    </row>
    <row r="14423" spans="1:10" x14ac:dyDescent="0.3">
      <c r="A14423" t="s">
        <v>14527</v>
      </c>
      <c r="B14423">
        <v>40958.679927414116</v>
      </c>
      <c r="C14423" t="s">
        <v>116</v>
      </c>
      <c r="D14423" t="s">
        <v>96</v>
      </c>
      <c r="E14423" t="s">
        <v>110</v>
      </c>
      <c r="F14423">
        <v>78</v>
      </c>
      <c r="G14423" t="s">
        <v>88</v>
      </c>
      <c r="H14423">
        <v>3.4</v>
      </c>
      <c r="I14423">
        <v>0</v>
      </c>
      <c r="J14423" t="s">
        <v>97</v>
      </c>
    </row>
    <row r="14424" spans="1:10" x14ac:dyDescent="0.3">
      <c r="A14424" t="s">
        <v>14528</v>
      </c>
      <c r="B14424">
        <v>40958.683412437771</v>
      </c>
      <c r="C14424" t="s">
        <v>120</v>
      </c>
      <c r="D14424" t="s">
        <v>96</v>
      </c>
      <c r="E14424" t="s">
        <v>93</v>
      </c>
      <c r="F14424">
        <v>70</v>
      </c>
      <c r="G14424" t="s">
        <v>88</v>
      </c>
      <c r="H14424">
        <v>3</v>
      </c>
      <c r="I14424">
        <v>0</v>
      </c>
      <c r="J14424" t="s">
        <v>97</v>
      </c>
    </row>
    <row r="14425" spans="1:10" x14ac:dyDescent="0.3">
      <c r="A14425" t="s">
        <v>14529</v>
      </c>
      <c r="B14425">
        <v>40958.684207762199</v>
      </c>
      <c r="C14425" t="s">
        <v>85</v>
      </c>
      <c r="D14425" t="s">
        <v>96</v>
      </c>
      <c r="E14425" t="s">
        <v>110</v>
      </c>
      <c r="F14425">
        <v>70</v>
      </c>
      <c r="G14425" t="s">
        <v>88</v>
      </c>
      <c r="H14425">
        <v>2.9</v>
      </c>
      <c r="I14425">
        <v>190</v>
      </c>
      <c r="J14425" t="s">
        <v>121</v>
      </c>
    </row>
    <row r="14426" spans="1:10" x14ac:dyDescent="0.3">
      <c r="A14426" t="s">
        <v>14530</v>
      </c>
      <c r="B14426">
        <v>40958.684653507669</v>
      </c>
      <c r="C14426" t="s">
        <v>85</v>
      </c>
      <c r="D14426" t="s">
        <v>114</v>
      </c>
      <c r="E14426" t="s">
        <v>93</v>
      </c>
      <c r="F14426">
        <v>69</v>
      </c>
      <c r="G14426" t="s">
        <v>88</v>
      </c>
      <c r="H14426">
        <v>2.8</v>
      </c>
      <c r="I14426">
        <v>290</v>
      </c>
      <c r="J14426" t="s">
        <v>89</v>
      </c>
    </row>
    <row r="14427" spans="1:10" x14ac:dyDescent="0.3">
      <c r="A14427" t="s">
        <v>14531</v>
      </c>
      <c r="B14427">
        <v>40958.686853092615</v>
      </c>
      <c r="C14427" t="s">
        <v>116</v>
      </c>
      <c r="D14427" t="s">
        <v>86</v>
      </c>
      <c r="E14427" t="s">
        <v>99</v>
      </c>
      <c r="F14427">
        <v>67</v>
      </c>
      <c r="G14427" t="s">
        <v>88</v>
      </c>
      <c r="H14427">
        <v>2.9</v>
      </c>
      <c r="I14427">
        <v>210</v>
      </c>
      <c r="J14427" t="s">
        <v>89</v>
      </c>
    </row>
    <row r="14428" spans="1:10" x14ac:dyDescent="0.3">
      <c r="A14428" t="s">
        <v>14532</v>
      </c>
      <c r="B14428">
        <v>40958.689354923561</v>
      </c>
      <c r="C14428" t="s">
        <v>116</v>
      </c>
      <c r="D14428" t="s">
        <v>96</v>
      </c>
      <c r="E14428" t="s">
        <v>93</v>
      </c>
      <c r="F14428">
        <v>62</v>
      </c>
      <c r="G14428" t="s">
        <v>88</v>
      </c>
      <c r="H14428">
        <v>3.3</v>
      </c>
      <c r="I14428">
        <v>0</v>
      </c>
      <c r="J14428" t="s">
        <v>89</v>
      </c>
    </row>
    <row r="14429" spans="1:10" x14ac:dyDescent="0.3">
      <c r="A14429" t="s">
        <v>14533</v>
      </c>
      <c r="B14429">
        <v>40958.692525724116</v>
      </c>
      <c r="C14429" t="s">
        <v>91</v>
      </c>
      <c r="D14429" t="s">
        <v>96</v>
      </c>
      <c r="E14429" t="s">
        <v>93</v>
      </c>
      <c r="F14429">
        <v>91</v>
      </c>
      <c r="G14429" t="s">
        <v>88</v>
      </c>
      <c r="H14429">
        <v>2.9</v>
      </c>
      <c r="I14429">
        <v>250</v>
      </c>
      <c r="J14429" t="s">
        <v>36</v>
      </c>
    </row>
    <row r="14430" spans="1:10" x14ac:dyDescent="0.3">
      <c r="A14430" t="s">
        <v>14534</v>
      </c>
      <c r="B14430">
        <v>40958.693073442722</v>
      </c>
      <c r="C14430" t="s">
        <v>91</v>
      </c>
      <c r="D14430" t="s">
        <v>96</v>
      </c>
      <c r="E14430" t="s">
        <v>110</v>
      </c>
      <c r="F14430">
        <v>51</v>
      </c>
      <c r="G14430" t="s">
        <v>88</v>
      </c>
      <c r="H14430">
        <v>3.3</v>
      </c>
      <c r="I14430">
        <v>0</v>
      </c>
      <c r="J14430" t="s">
        <v>112</v>
      </c>
    </row>
    <row r="14431" spans="1:10" x14ac:dyDescent="0.3">
      <c r="A14431" t="s">
        <v>14535</v>
      </c>
      <c r="B14431">
        <v>40958.696624757999</v>
      </c>
      <c r="C14431" t="s">
        <v>120</v>
      </c>
      <c r="D14431" t="s">
        <v>86</v>
      </c>
      <c r="E14431" t="s">
        <v>93</v>
      </c>
      <c r="F14431">
        <v>65</v>
      </c>
      <c r="G14431" t="s">
        <v>88</v>
      </c>
      <c r="H14431">
        <v>3.3</v>
      </c>
      <c r="I14431">
        <v>0</v>
      </c>
      <c r="J14431" t="s">
        <v>121</v>
      </c>
    </row>
    <row r="14432" spans="1:10" x14ac:dyDescent="0.3">
      <c r="A14432" t="s">
        <v>14536</v>
      </c>
      <c r="B14432">
        <v>40958.700015553171</v>
      </c>
      <c r="C14432" t="s">
        <v>116</v>
      </c>
      <c r="D14432" t="s">
        <v>96</v>
      </c>
      <c r="E14432" t="s">
        <v>93</v>
      </c>
      <c r="F14432">
        <v>88</v>
      </c>
      <c r="G14432" t="s">
        <v>88</v>
      </c>
      <c r="H14432">
        <v>4.2</v>
      </c>
      <c r="I14432">
        <v>180</v>
      </c>
      <c r="J14432" t="s">
        <v>97</v>
      </c>
    </row>
    <row r="14433" spans="1:10" x14ac:dyDescent="0.3">
      <c r="A14433" t="s">
        <v>14537</v>
      </c>
      <c r="B14433">
        <v>40958.701847785487</v>
      </c>
      <c r="C14433" t="s">
        <v>105</v>
      </c>
      <c r="D14433" t="s">
        <v>92</v>
      </c>
      <c r="E14433" t="s">
        <v>87</v>
      </c>
      <c r="F14433">
        <v>67</v>
      </c>
      <c r="G14433" t="s">
        <v>88</v>
      </c>
      <c r="H14433">
        <v>2.2999999999999998</v>
      </c>
      <c r="I14433">
        <v>200</v>
      </c>
      <c r="J14433" t="s">
        <v>97</v>
      </c>
    </row>
    <row r="14434" spans="1:10" x14ac:dyDescent="0.3">
      <c r="A14434" t="s">
        <v>14538</v>
      </c>
      <c r="B14434">
        <v>40958.703688041613</v>
      </c>
      <c r="C14434" t="s">
        <v>95</v>
      </c>
      <c r="D14434" t="s">
        <v>96</v>
      </c>
      <c r="E14434" t="s">
        <v>93</v>
      </c>
      <c r="F14434">
        <v>73</v>
      </c>
      <c r="G14434" t="s">
        <v>88</v>
      </c>
      <c r="H14434">
        <v>2.5</v>
      </c>
      <c r="I14434">
        <v>140</v>
      </c>
      <c r="J14434" t="s">
        <v>97</v>
      </c>
    </row>
    <row r="14435" spans="1:10" x14ac:dyDescent="0.3">
      <c r="A14435" t="s">
        <v>14539</v>
      </c>
      <c r="B14435">
        <v>40958.70437993457</v>
      </c>
      <c r="C14435" t="s">
        <v>95</v>
      </c>
      <c r="D14435" t="s">
        <v>103</v>
      </c>
      <c r="E14435" t="s">
        <v>93</v>
      </c>
      <c r="F14435">
        <v>73</v>
      </c>
      <c r="G14435" t="s">
        <v>88</v>
      </c>
      <c r="H14435">
        <v>3.1</v>
      </c>
      <c r="I14435">
        <v>240</v>
      </c>
      <c r="J14435" t="s">
        <v>112</v>
      </c>
    </row>
    <row r="14436" spans="1:10" x14ac:dyDescent="0.3">
      <c r="A14436" t="s">
        <v>14540</v>
      </c>
      <c r="B14436">
        <v>40958.708354347393</v>
      </c>
      <c r="C14436" t="s">
        <v>95</v>
      </c>
      <c r="D14436" t="s">
        <v>96</v>
      </c>
      <c r="E14436" t="s">
        <v>93</v>
      </c>
      <c r="F14436">
        <v>78</v>
      </c>
      <c r="G14436" t="s">
        <v>88</v>
      </c>
      <c r="H14436">
        <v>3.5</v>
      </c>
      <c r="I14436">
        <v>200</v>
      </c>
      <c r="J14436" t="s">
        <v>101</v>
      </c>
    </row>
    <row r="14437" spans="1:10" x14ac:dyDescent="0.3">
      <c r="A14437" t="s">
        <v>14541</v>
      </c>
      <c r="B14437">
        <v>40958.70884746722</v>
      </c>
      <c r="C14437" t="s">
        <v>85</v>
      </c>
      <c r="D14437" t="s">
        <v>86</v>
      </c>
      <c r="E14437" t="s">
        <v>93</v>
      </c>
      <c r="F14437">
        <v>72</v>
      </c>
      <c r="G14437" t="s">
        <v>88</v>
      </c>
      <c r="H14437">
        <v>2.4</v>
      </c>
      <c r="I14437">
        <v>0</v>
      </c>
      <c r="J14437" t="s">
        <v>97</v>
      </c>
    </row>
    <row r="14438" spans="1:10" x14ac:dyDescent="0.3">
      <c r="A14438" t="s">
        <v>14542</v>
      </c>
      <c r="B14438">
        <v>40958.711207063927</v>
      </c>
      <c r="C14438" t="s">
        <v>120</v>
      </c>
      <c r="D14438" t="s">
        <v>92</v>
      </c>
      <c r="E14438" t="s">
        <v>87</v>
      </c>
      <c r="F14438">
        <v>68</v>
      </c>
      <c r="G14438" t="s">
        <v>88</v>
      </c>
      <c r="H14438">
        <v>2</v>
      </c>
      <c r="I14438">
        <v>0</v>
      </c>
      <c r="J14438" t="s">
        <v>112</v>
      </c>
    </row>
    <row r="14439" spans="1:10" x14ac:dyDescent="0.3">
      <c r="A14439" t="s">
        <v>14543</v>
      </c>
      <c r="B14439">
        <v>40958.713194388009</v>
      </c>
      <c r="C14439" t="s">
        <v>95</v>
      </c>
      <c r="D14439" t="s">
        <v>114</v>
      </c>
      <c r="E14439" t="s">
        <v>87</v>
      </c>
      <c r="F14439">
        <v>78</v>
      </c>
      <c r="G14439" t="s">
        <v>88</v>
      </c>
      <c r="H14439">
        <v>2.7</v>
      </c>
      <c r="I14439">
        <v>0</v>
      </c>
      <c r="J14439" t="s">
        <v>97</v>
      </c>
    </row>
    <row r="14440" spans="1:10" x14ac:dyDescent="0.3">
      <c r="A14440" t="s">
        <v>14544</v>
      </c>
      <c r="B14440">
        <v>40958.716544683382</v>
      </c>
      <c r="C14440" t="s">
        <v>91</v>
      </c>
      <c r="D14440" t="s">
        <v>86</v>
      </c>
      <c r="E14440" t="s">
        <v>93</v>
      </c>
      <c r="F14440">
        <v>71</v>
      </c>
      <c r="G14440" t="s">
        <v>88</v>
      </c>
      <c r="H14440">
        <v>3.2</v>
      </c>
      <c r="I14440">
        <v>220</v>
      </c>
      <c r="J14440" t="s">
        <v>36</v>
      </c>
    </row>
    <row r="14441" spans="1:10" x14ac:dyDescent="0.3">
      <c r="A14441" t="s">
        <v>14545</v>
      </c>
      <c r="B14441">
        <v>40958.71690302794</v>
      </c>
      <c r="C14441" t="s">
        <v>91</v>
      </c>
      <c r="D14441" t="s">
        <v>96</v>
      </c>
      <c r="E14441" t="s">
        <v>99</v>
      </c>
      <c r="F14441">
        <v>71</v>
      </c>
      <c r="G14441" t="s">
        <v>88</v>
      </c>
      <c r="H14441">
        <v>2.7</v>
      </c>
      <c r="I14441">
        <v>150</v>
      </c>
      <c r="J14441" t="s">
        <v>121</v>
      </c>
    </row>
    <row r="14442" spans="1:10" x14ac:dyDescent="0.3">
      <c r="A14442" t="s">
        <v>14546</v>
      </c>
      <c r="B14442">
        <v>40958.72061579187</v>
      </c>
      <c r="C14442" t="s">
        <v>116</v>
      </c>
      <c r="D14442" t="s">
        <v>86</v>
      </c>
      <c r="E14442" t="s">
        <v>87</v>
      </c>
      <c r="F14442">
        <v>73</v>
      </c>
      <c r="G14442" t="s">
        <v>88</v>
      </c>
      <c r="H14442">
        <v>3.1</v>
      </c>
      <c r="I14442">
        <v>0</v>
      </c>
      <c r="J14442" t="s">
        <v>97</v>
      </c>
    </row>
    <row r="14443" spans="1:10" x14ac:dyDescent="0.3">
      <c r="A14443" t="s">
        <v>14547</v>
      </c>
      <c r="B14443">
        <v>40958.722467278734</v>
      </c>
      <c r="C14443" t="s">
        <v>116</v>
      </c>
      <c r="D14443" t="s">
        <v>114</v>
      </c>
      <c r="E14443" t="s">
        <v>99</v>
      </c>
      <c r="F14443">
        <v>72</v>
      </c>
      <c r="G14443" t="s">
        <v>88</v>
      </c>
      <c r="H14443">
        <v>3.2</v>
      </c>
      <c r="I14443">
        <v>0</v>
      </c>
      <c r="J14443" t="s">
        <v>89</v>
      </c>
    </row>
    <row r="14444" spans="1:10" x14ac:dyDescent="0.3">
      <c r="A14444" t="s">
        <v>14548</v>
      </c>
      <c r="B14444">
        <v>40958.724379095031</v>
      </c>
      <c r="C14444" t="s">
        <v>116</v>
      </c>
      <c r="D14444" t="s">
        <v>92</v>
      </c>
      <c r="E14444" t="s">
        <v>99</v>
      </c>
      <c r="F14444">
        <v>72</v>
      </c>
      <c r="G14444" t="s">
        <v>100</v>
      </c>
      <c r="H14444">
        <v>2</v>
      </c>
      <c r="I14444">
        <v>280</v>
      </c>
      <c r="J14444" t="s">
        <v>89</v>
      </c>
    </row>
    <row r="14445" spans="1:10" x14ac:dyDescent="0.3">
      <c r="A14445" t="s">
        <v>14549</v>
      </c>
      <c r="B14445">
        <v>40958.724945399241</v>
      </c>
      <c r="C14445" t="s">
        <v>95</v>
      </c>
      <c r="D14445" t="s">
        <v>92</v>
      </c>
      <c r="E14445" t="s">
        <v>93</v>
      </c>
      <c r="F14445">
        <v>57</v>
      </c>
      <c r="G14445" t="s">
        <v>88</v>
      </c>
      <c r="H14445">
        <v>2.8</v>
      </c>
      <c r="I14445">
        <v>0</v>
      </c>
      <c r="J14445" t="s">
        <v>97</v>
      </c>
    </row>
    <row r="14446" spans="1:10" x14ac:dyDescent="0.3">
      <c r="A14446" t="s">
        <v>14550</v>
      </c>
      <c r="B14446">
        <v>40958.728126777569</v>
      </c>
      <c r="C14446" t="s">
        <v>120</v>
      </c>
      <c r="D14446" t="s">
        <v>103</v>
      </c>
      <c r="E14446" t="s">
        <v>110</v>
      </c>
      <c r="F14446">
        <v>67</v>
      </c>
      <c r="G14446" t="s">
        <v>88</v>
      </c>
      <c r="H14446">
        <v>2.8</v>
      </c>
      <c r="I14446">
        <v>0</v>
      </c>
      <c r="J14446" t="s">
        <v>97</v>
      </c>
    </row>
    <row r="14447" spans="1:10" x14ac:dyDescent="0.3">
      <c r="A14447" t="s">
        <v>14551</v>
      </c>
      <c r="B14447">
        <v>40958.728475422351</v>
      </c>
      <c r="C14447" t="s">
        <v>116</v>
      </c>
      <c r="D14447" t="s">
        <v>96</v>
      </c>
      <c r="E14447" t="s">
        <v>99</v>
      </c>
      <c r="F14447">
        <v>68</v>
      </c>
      <c r="G14447" t="s">
        <v>88</v>
      </c>
      <c r="H14447">
        <v>2.5</v>
      </c>
      <c r="I14447">
        <v>0</v>
      </c>
      <c r="J14447" t="s">
        <v>97</v>
      </c>
    </row>
    <row r="14448" spans="1:10" x14ac:dyDescent="0.3">
      <c r="A14448" t="s">
        <v>14552</v>
      </c>
      <c r="B14448">
        <v>40958.731046526023</v>
      </c>
      <c r="C14448" t="s">
        <v>91</v>
      </c>
      <c r="D14448" t="s">
        <v>92</v>
      </c>
      <c r="E14448" t="s">
        <v>99</v>
      </c>
      <c r="F14448">
        <v>67</v>
      </c>
      <c r="G14448" t="s">
        <v>88</v>
      </c>
      <c r="H14448">
        <v>2.7</v>
      </c>
      <c r="I14448">
        <v>230</v>
      </c>
      <c r="J14448" t="s">
        <v>112</v>
      </c>
    </row>
    <row r="14449" spans="1:10" x14ac:dyDescent="0.3">
      <c r="A14449" t="s">
        <v>14553</v>
      </c>
      <c r="B14449">
        <v>40958.731099804987</v>
      </c>
      <c r="C14449" t="s">
        <v>85</v>
      </c>
      <c r="D14449" t="s">
        <v>86</v>
      </c>
      <c r="E14449" t="s">
        <v>93</v>
      </c>
      <c r="F14449">
        <v>67</v>
      </c>
      <c r="G14449" t="s">
        <v>88</v>
      </c>
      <c r="H14449">
        <v>2.1</v>
      </c>
      <c r="I14449">
        <v>190</v>
      </c>
      <c r="J14449" t="s">
        <v>36</v>
      </c>
    </row>
    <row r="14450" spans="1:10" x14ac:dyDescent="0.3">
      <c r="A14450" t="s">
        <v>14554</v>
      </c>
      <c r="B14450">
        <v>40958.733272535348</v>
      </c>
      <c r="C14450" t="s">
        <v>105</v>
      </c>
      <c r="D14450" t="s">
        <v>96</v>
      </c>
      <c r="E14450" t="s">
        <v>99</v>
      </c>
      <c r="F14450">
        <v>77</v>
      </c>
      <c r="G14450" t="s">
        <v>88</v>
      </c>
      <c r="H14450">
        <v>3.4</v>
      </c>
      <c r="I14450">
        <v>0</v>
      </c>
      <c r="J14450" t="s">
        <v>97</v>
      </c>
    </row>
    <row r="14451" spans="1:10" x14ac:dyDescent="0.3">
      <c r="A14451" t="s">
        <v>14555</v>
      </c>
      <c r="B14451">
        <v>40958.735620536092</v>
      </c>
      <c r="C14451" t="s">
        <v>91</v>
      </c>
      <c r="D14451" t="s">
        <v>92</v>
      </c>
      <c r="E14451" t="s">
        <v>93</v>
      </c>
      <c r="F14451">
        <v>75</v>
      </c>
      <c r="G14451" t="s">
        <v>88</v>
      </c>
      <c r="H14451">
        <v>2.5</v>
      </c>
      <c r="I14451">
        <v>240</v>
      </c>
      <c r="J14451" t="s">
        <v>121</v>
      </c>
    </row>
    <row r="14452" spans="1:10" x14ac:dyDescent="0.3">
      <c r="A14452" t="s">
        <v>14556</v>
      </c>
      <c r="B14452">
        <v>40958.737000941393</v>
      </c>
      <c r="C14452" t="s">
        <v>105</v>
      </c>
      <c r="D14452" t="s">
        <v>92</v>
      </c>
      <c r="E14452" t="s">
        <v>87</v>
      </c>
      <c r="F14452">
        <v>69</v>
      </c>
      <c r="G14452" t="s">
        <v>88</v>
      </c>
      <c r="H14452">
        <v>3.4</v>
      </c>
      <c r="I14452">
        <v>0</v>
      </c>
      <c r="J14452" t="s">
        <v>36</v>
      </c>
    </row>
    <row r="14453" spans="1:10" x14ac:dyDescent="0.3">
      <c r="A14453" t="s">
        <v>14557</v>
      </c>
      <c r="B14453">
        <v>40958.738476306797</v>
      </c>
      <c r="C14453" t="s">
        <v>116</v>
      </c>
      <c r="D14453" t="s">
        <v>103</v>
      </c>
      <c r="E14453" t="s">
        <v>93</v>
      </c>
      <c r="F14453">
        <v>71</v>
      </c>
      <c r="G14453" t="s">
        <v>88</v>
      </c>
      <c r="H14453">
        <v>2.2000000000000002</v>
      </c>
      <c r="I14453">
        <v>230</v>
      </c>
      <c r="J14453" t="s">
        <v>89</v>
      </c>
    </row>
    <row r="14454" spans="1:10" x14ac:dyDescent="0.3">
      <c r="A14454" t="s">
        <v>14558</v>
      </c>
      <c r="B14454">
        <v>40958.740655586167</v>
      </c>
      <c r="C14454" t="s">
        <v>85</v>
      </c>
      <c r="D14454" t="s">
        <v>92</v>
      </c>
      <c r="E14454" t="s">
        <v>110</v>
      </c>
      <c r="F14454">
        <v>81</v>
      </c>
      <c r="G14454" t="s">
        <v>88</v>
      </c>
      <c r="H14454">
        <v>2.8</v>
      </c>
      <c r="I14454">
        <v>160</v>
      </c>
      <c r="J14454" t="s">
        <v>121</v>
      </c>
    </row>
    <row r="14455" spans="1:10" x14ac:dyDescent="0.3">
      <c r="A14455" t="s">
        <v>14559</v>
      </c>
      <c r="B14455">
        <v>40958.742411881176</v>
      </c>
      <c r="C14455" t="s">
        <v>85</v>
      </c>
      <c r="D14455" t="s">
        <v>86</v>
      </c>
      <c r="E14455" t="s">
        <v>93</v>
      </c>
      <c r="F14455">
        <v>70</v>
      </c>
      <c r="G14455" t="s">
        <v>88</v>
      </c>
      <c r="H14455">
        <v>3.7</v>
      </c>
      <c r="I14455">
        <v>0</v>
      </c>
      <c r="J14455" t="s">
        <v>121</v>
      </c>
    </row>
    <row r="14456" spans="1:10" x14ac:dyDescent="0.3">
      <c r="A14456" t="s">
        <v>14560</v>
      </c>
      <c r="B14456">
        <v>40958.743527773244</v>
      </c>
      <c r="C14456" t="s">
        <v>116</v>
      </c>
      <c r="D14456" t="s">
        <v>114</v>
      </c>
      <c r="E14456" t="s">
        <v>87</v>
      </c>
      <c r="F14456">
        <v>81</v>
      </c>
      <c r="G14456" t="s">
        <v>88</v>
      </c>
      <c r="H14456">
        <v>2.6</v>
      </c>
      <c r="I14456">
        <v>260</v>
      </c>
      <c r="J14456" t="s">
        <v>112</v>
      </c>
    </row>
    <row r="14457" spans="1:10" x14ac:dyDescent="0.3">
      <c r="A14457" t="s">
        <v>14561</v>
      </c>
      <c r="B14457">
        <v>40958.746606209897</v>
      </c>
      <c r="C14457" t="s">
        <v>105</v>
      </c>
      <c r="D14457" t="s">
        <v>103</v>
      </c>
      <c r="E14457" t="s">
        <v>87</v>
      </c>
      <c r="F14457">
        <v>56</v>
      </c>
      <c r="G14457" t="s">
        <v>88</v>
      </c>
      <c r="H14457">
        <v>4.5</v>
      </c>
      <c r="I14457">
        <v>140</v>
      </c>
      <c r="J14457" t="s">
        <v>121</v>
      </c>
    </row>
    <row r="14458" spans="1:10" x14ac:dyDescent="0.3">
      <c r="A14458" t="s">
        <v>14562</v>
      </c>
      <c r="B14458">
        <v>40958.747771512164</v>
      </c>
      <c r="C14458" t="s">
        <v>105</v>
      </c>
      <c r="D14458" t="s">
        <v>92</v>
      </c>
      <c r="E14458" t="s">
        <v>99</v>
      </c>
      <c r="F14458">
        <v>61</v>
      </c>
      <c r="G14458" t="s">
        <v>88</v>
      </c>
      <c r="H14458">
        <v>1.8</v>
      </c>
      <c r="I14458">
        <v>0</v>
      </c>
      <c r="J14458" t="s">
        <v>36</v>
      </c>
    </row>
    <row r="14459" spans="1:10" x14ac:dyDescent="0.3">
      <c r="A14459" t="s">
        <v>14563</v>
      </c>
      <c r="B14459">
        <v>40958.748928654153</v>
      </c>
      <c r="C14459" t="s">
        <v>105</v>
      </c>
      <c r="D14459" t="s">
        <v>103</v>
      </c>
      <c r="E14459" t="s">
        <v>93</v>
      </c>
      <c r="F14459">
        <v>79</v>
      </c>
      <c r="G14459" t="s">
        <v>88</v>
      </c>
      <c r="H14459">
        <v>2.4</v>
      </c>
      <c r="I14459">
        <v>130</v>
      </c>
      <c r="J14459" t="s">
        <v>112</v>
      </c>
    </row>
    <row r="14460" spans="1:10" x14ac:dyDescent="0.3">
      <c r="A14460" t="s">
        <v>14564</v>
      </c>
      <c r="B14460">
        <v>40958.749338658534</v>
      </c>
      <c r="C14460" t="s">
        <v>116</v>
      </c>
      <c r="D14460" t="s">
        <v>114</v>
      </c>
      <c r="E14460" t="s">
        <v>99</v>
      </c>
      <c r="F14460">
        <v>75</v>
      </c>
      <c r="G14460" t="s">
        <v>88</v>
      </c>
      <c r="H14460">
        <v>2.5</v>
      </c>
      <c r="I14460">
        <v>210</v>
      </c>
      <c r="J14460" t="s">
        <v>89</v>
      </c>
    </row>
    <row r="14461" spans="1:10" x14ac:dyDescent="0.3">
      <c r="A14461" t="s">
        <v>14565</v>
      </c>
      <c r="B14461">
        <v>40958.750678732722</v>
      </c>
      <c r="C14461" t="s">
        <v>85</v>
      </c>
      <c r="D14461" t="s">
        <v>114</v>
      </c>
      <c r="E14461" t="s">
        <v>110</v>
      </c>
      <c r="F14461">
        <v>73</v>
      </c>
      <c r="G14461" t="s">
        <v>88</v>
      </c>
      <c r="H14461">
        <v>3.1</v>
      </c>
      <c r="I14461">
        <v>0</v>
      </c>
      <c r="J14461" t="s">
        <v>112</v>
      </c>
    </row>
    <row r="14462" spans="1:10" x14ac:dyDescent="0.3">
      <c r="A14462" t="s">
        <v>14566</v>
      </c>
      <c r="B14462">
        <v>40958.753355621404</v>
      </c>
      <c r="C14462" t="s">
        <v>105</v>
      </c>
      <c r="D14462" t="s">
        <v>103</v>
      </c>
      <c r="E14462" t="s">
        <v>93</v>
      </c>
      <c r="F14462">
        <v>62</v>
      </c>
      <c r="G14462" t="s">
        <v>88</v>
      </c>
      <c r="H14462">
        <v>2.7</v>
      </c>
      <c r="I14462">
        <v>0</v>
      </c>
      <c r="J14462" t="s">
        <v>101</v>
      </c>
    </row>
    <row r="14463" spans="1:10" x14ac:dyDescent="0.3">
      <c r="A14463" t="s">
        <v>14567</v>
      </c>
      <c r="B14463">
        <v>40958.754329792289</v>
      </c>
      <c r="C14463" t="s">
        <v>120</v>
      </c>
      <c r="D14463" t="s">
        <v>86</v>
      </c>
      <c r="E14463" t="s">
        <v>87</v>
      </c>
      <c r="F14463">
        <v>74</v>
      </c>
      <c r="G14463" t="s">
        <v>88</v>
      </c>
      <c r="H14463">
        <v>2.9</v>
      </c>
      <c r="I14463">
        <v>180</v>
      </c>
      <c r="J14463" t="s">
        <v>97</v>
      </c>
    </row>
    <row r="14464" spans="1:10" x14ac:dyDescent="0.3">
      <c r="A14464" t="s">
        <v>14568</v>
      </c>
      <c r="B14464">
        <v>40958.757757514242</v>
      </c>
      <c r="C14464" t="s">
        <v>120</v>
      </c>
      <c r="D14464" t="s">
        <v>96</v>
      </c>
      <c r="E14464" t="s">
        <v>110</v>
      </c>
      <c r="F14464">
        <v>80</v>
      </c>
      <c r="G14464" t="s">
        <v>88</v>
      </c>
      <c r="H14464">
        <v>3.2</v>
      </c>
      <c r="I14464">
        <v>130</v>
      </c>
      <c r="J14464" t="s">
        <v>121</v>
      </c>
    </row>
    <row r="14465" spans="1:10" x14ac:dyDescent="0.3">
      <c r="A14465" t="s">
        <v>14569</v>
      </c>
      <c r="B14465">
        <v>40958.760851044579</v>
      </c>
      <c r="C14465" t="s">
        <v>95</v>
      </c>
      <c r="D14465" t="s">
        <v>114</v>
      </c>
      <c r="E14465" t="s">
        <v>110</v>
      </c>
      <c r="F14465">
        <v>72</v>
      </c>
      <c r="G14465" t="s">
        <v>88</v>
      </c>
      <c r="H14465">
        <v>3.9</v>
      </c>
      <c r="I14465">
        <v>0</v>
      </c>
      <c r="J14465" t="s">
        <v>36</v>
      </c>
    </row>
    <row r="14466" spans="1:10" x14ac:dyDescent="0.3">
      <c r="A14466" t="s">
        <v>14570</v>
      </c>
      <c r="B14466">
        <v>40958.762443686966</v>
      </c>
      <c r="C14466" t="s">
        <v>116</v>
      </c>
      <c r="D14466" t="s">
        <v>86</v>
      </c>
      <c r="E14466" t="s">
        <v>110</v>
      </c>
      <c r="F14466">
        <v>58</v>
      </c>
      <c r="G14466" t="s">
        <v>88</v>
      </c>
      <c r="H14466">
        <v>2.2999999999999998</v>
      </c>
      <c r="I14466">
        <v>150</v>
      </c>
      <c r="J14466" t="s">
        <v>101</v>
      </c>
    </row>
    <row r="14467" spans="1:10" x14ac:dyDescent="0.3">
      <c r="A14467" t="s">
        <v>14571</v>
      </c>
      <c r="B14467">
        <v>40958.76474469588</v>
      </c>
      <c r="C14467" t="s">
        <v>120</v>
      </c>
      <c r="D14467" t="s">
        <v>96</v>
      </c>
      <c r="E14467" t="s">
        <v>110</v>
      </c>
      <c r="F14467">
        <v>75</v>
      </c>
      <c r="G14467" t="s">
        <v>88</v>
      </c>
      <c r="H14467">
        <v>2.5</v>
      </c>
      <c r="I14467">
        <v>140</v>
      </c>
      <c r="J14467" t="s">
        <v>101</v>
      </c>
    </row>
    <row r="14468" spans="1:10" x14ac:dyDescent="0.3">
      <c r="A14468" t="s">
        <v>14572</v>
      </c>
      <c r="B14468">
        <v>40958.768350857936</v>
      </c>
      <c r="C14468" t="s">
        <v>95</v>
      </c>
      <c r="D14468" t="s">
        <v>92</v>
      </c>
      <c r="E14468" t="s">
        <v>110</v>
      </c>
      <c r="F14468">
        <v>82</v>
      </c>
      <c r="G14468" t="s">
        <v>88</v>
      </c>
      <c r="H14468">
        <v>3.8</v>
      </c>
      <c r="I14468">
        <v>0</v>
      </c>
      <c r="J14468" t="s">
        <v>101</v>
      </c>
    </row>
    <row r="14469" spans="1:10" x14ac:dyDescent="0.3">
      <c r="A14469" t="s">
        <v>14573</v>
      </c>
      <c r="B14469">
        <v>40958.770522284562</v>
      </c>
      <c r="C14469" t="s">
        <v>105</v>
      </c>
      <c r="D14469" t="s">
        <v>96</v>
      </c>
      <c r="E14469" t="s">
        <v>110</v>
      </c>
      <c r="F14469">
        <v>80</v>
      </c>
      <c r="G14469" t="s">
        <v>88</v>
      </c>
      <c r="H14469">
        <v>2.7</v>
      </c>
      <c r="I14469">
        <v>0</v>
      </c>
      <c r="J14469" t="s">
        <v>97</v>
      </c>
    </row>
    <row r="14470" spans="1:10" x14ac:dyDescent="0.3">
      <c r="A14470" t="s">
        <v>14574</v>
      </c>
      <c r="B14470">
        <v>40958.773689624199</v>
      </c>
      <c r="C14470" t="s">
        <v>116</v>
      </c>
      <c r="D14470" t="s">
        <v>103</v>
      </c>
      <c r="E14470" t="s">
        <v>87</v>
      </c>
      <c r="F14470">
        <v>70</v>
      </c>
      <c r="G14470" t="s">
        <v>88</v>
      </c>
      <c r="H14470">
        <v>3.2</v>
      </c>
      <c r="I14470">
        <v>0</v>
      </c>
      <c r="J14470" t="s">
        <v>97</v>
      </c>
    </row>
    <row r="14471" spans="1:10" x14ac:dyDescent="0.3">
      <c r="A14471" t="s">
        <v>14575</v>
      </c>
      <c r="B14471">
        <v>40958.77663952794</v>
      </c>
      <c r="C14471" t="s">
        <v>105</v>
      </c>
      <c r="D14471" t="s">
        <v>86</v>
      </c>
      <c r="E14471" t="s">
        <v>110</v>
      </c>
      <c r="F14471">
        <v>75</v>
      </c>
      <c r="G14471" t="s">
        <v>88</v>
      </c>
      <c r="H14471">
        <v>3.4</v>
      </c>
      <c r="I14471">
        <v>0</v>
      </c>
      <c r="J14471" t="s">
        <v>36</v>
      </c>
    </row>
    <row r="14472" spans="1:10" x14ac:dyDescent="0.3">
      <c r="A14472" t="s">
        <v>14576</v>
      </c>
      <c r="B14472">
        <v>40958.779904250106</v>
      </c>
      <c r="C14472" t="s">
        <v>85</v>
      </c>
      <c r="D14472" t="s">
        <v>86</v>
      </c>
      <c r="E14472" t="s">
        <v>87</v>
      </c>
      <c r="F14472">
        <v>69</v>
      </c>
      <c r="G14472" t="s">
        <v>88</v>
      </c>
      <c r="H14472">
        <v>3.5</v>
      </c>
      <c r="I14472">
        <v>160</v>
      </c>
      <c r="J14472" t="s">
        <v>89</v>
      </c>
    </row>
    <row r="14473" spans="1:10" x14ac:dyDescent="0.3">
      <c r="A14473" t="s">
        <v>14577</v>
      </c>
      <c r="B14473">
        <v>40958.782664706705</v>
      </c>
      <c r="C14473" t="s">
        <v>85</v>
      </c>
      <c r="D14473" t="s">
        <v>103</v>
      </c>
      <c r="E14473" t="s">
        <v>99</v>
      </c>
      <c r="F14473">
        <v>67</v>
      </c>
      <c r="G14473" t="s">
        <v>88</v>
      </c>
      <c r="H14473">
        <v>2.5</v>
      </c>
      <c r="I14473">
        <v>180</v>
      </c>
      <c r="J14473" t="s">
        <v>36</v>
      </c>
    </row>
    <row r="14474" spans="1:10" x14ac:dyDescent="0.3">
      <c r="A14474" t="s">
        <v>14578</v>
      </c>
      <c r="B14474">
        <v>40958.783832876339</v>
      </c>
      <c r="C14474" t="s">
        <v>116</v>
      </c>
      <c r="D14474" t="s">
        <v>103</v>
      </c>
      <c r="E14474" t="s">
        <v>110</v>
      </c>
      <c r="F14474">
        <v>74</v>
      </c>
      <c r="G14474" t="s">
        <v>88</v>
      </c>
      <c r="H14474">
        <v>2.9</v>
      </c>
      <c r="I14474">
        <v>110</v>
      </c>
      <c r="J14474" t="s">
        <v>97</v>
      </c>
    </row>
    <row r="14475" spans="1:10" x14ac:dyDescent="0.3">
      <c r="A14475" t="s">
        <v>14579</v>
      </c>
      <c r="B14475">
        <v>40958.784434365334</v>
      </c>
      <c r="C14475" t="s">
        <v>91</v>
      </c>
      <c r="D14475" t="s">
        <v>86</v>
      </c>
      <c r="E14475" t="s">
        <v>87</v>
      </c>
      <c r="F14475">
        <v>70</v>
      </c>
      <c r="G14475" t="s">
        <v>88</v>
      </c>
      <c r="H14475">
        <v>2.9</v>
      </c>
      <c r="I14475">
        <v>0</v>
      </c>
      <c r="J14475" t="s">
        <v>97</v>
      </c>
    </row>
    <row r="14476" spans="1:10" x14ac:dyDescent="0.3">
      <c r="A14476" t="s">
        <v>14580</v>
      </c>
      <c r="B14476">
        <v>40958.786372554961</v>
      </c>
      <c r="C14476" t="s">
        <v>85</v>
      </c>
      <c r="D14476" t="s">
        <v>92</v>
      </c>
      <c r="E14476" t="s">
        <v>87</v>
      </c>
      <c r="F14476">
        <v>76</v>
      </c>
      <c r="G14476" t="s">
        <v>88</v>
      </c>
      <c r="H14476">
        <v>4</v>
      </c>
      <c r="I14476">
        <v>0</v>
      </c>
      <c r="J14476" t="s">
        <v>121</v>
      </c>
    </row>
    <row r="14477" spans="1:10" x14ac:dyDescent="0.3">
      <c r="A14477" t="s">
        <v>14581</v>
      </c>
      <c r="B14477">
        <v>40958.79001927995</v>
      </c>
      <c r="C14477" t="s">
        <v>85</v>
      </c>
      <c r="D14477" t="s">
        <v>96</v>
      </c>
      <c r="E14477" t="s">
        <v>87</v>
      </c>
      <c r="F14477">
        <v>71</v>
      </c>
      <c r="G14477" t="s">
        <v>88</v>
      </c>
      <c r="H14477">
        <v>3.2</v>
      </c>
      <c r="I14477">
        <v>0</v>
      </c>
      <c r="J14477" t="s">
        <v>36</v>
      </c>
    </row>
    <row r="14478" spans="1:10" x14ac:dyDescent="0.3">
      <c r="A14478" t="s">
        <v>14582</v>
      </c>
      <c r="B14478">
        <v>40958.791384027012</v>
      </c>
      <c r="C14478" t="s">
        <v>95</v>
      </c>
      <c r="D14478" t="s">
        <v>92</v>
      </c>
      <c r="E14478" t="s">
        <v>93</v>
      </c>
      <c r="F14478">
        <v>88</v>
      </c>
      <c r="G14478" t="s">
        <v>88</v>
      </c>
      <c r="H14478">
        <v>3.3</v>
      </c>
      <c r="I14478">
        <v>0</v>
      </c>
      <c r="J14478" t="s">
        <v>36</v>
      </c>
    </row>
    <row r="14479" spans="1:10" x14ac:dyDescent="0.3">
      <c r="A14479" t="s">
        <v>14583</v>
      </c>
      <c r="B14479">
        <v>40958.793483454894</v>
      </c>
      <c r="C14479" t="s">
        <v>120</v>
      </c>
      <c r="D14479" t="s">
        <v>86</v>
      </c>
      <c r="E14479" t="s">
        <v>110</v>
      </c>
      <c r="F14479">
        <v>78</v>
      </c>
      <c r="G14479" t="s">
        <v>88</v>
      </c>
      <c r="H14479">
        <v>2.9</v>
      </c>
      <c r="I14479">
        <v>0</v>
      </c>
      <c r="J14479" t="s">
        <v>97</v>
      </c>
    </row>
    <row r="14480" spans="1:10" x14ac:dyDescent="0.3">
      <c r="A14480" t="s">
        <v>14584</v>
      </c>
      <c r="B14480">
        <v>40958.7957537193</v>
      </c>
      <c r="C14480" t="s">
        <v>116</v>
      </c>
      <c r="D14480" t="s">
        <v>86</v>
      </c>
      <c r="E14480" t="s">
        <v>99</v>
      </c>
      <c r="F14480">
        <v>76</v>
      </c>
      <c r="G14480" t="s">
        <v>88</v>
      </c>
      <c r="H14480">
        <v>2.9</v>
      </c>
      <c r="I14480">
        <v>230</v>
      </c>
      <c r="J14480" t="s">
        <v>101</v>
      </c>
    </row>
    <row r="14481" spans="1:10" x14ac:dyDescent="0.3">
      <c r="A14481" t="s">
        <v>14585</v>
      </c>
      <c r="B14481">
        <v>40958.797636166411</v>
      </c>
      <c r="C14481" t="s">
        <v>120</v>
      </c>
      <c r="D14481" t="s">
        <v>103</v>
      </c>
      <c r="E14481" t="s">
        <v>93</v>
      </c>
      <c r="F14481">
        <v>75</v>
      </c>
      <c r="G14481" t="s">
        <v>88</v>
      </c>
      <c r="H14481">
        <v>3.1</v>
      </c>
      <c r="I14481">
        <v>160</v>
      </c>
      <c r="J14481" t="s">
        <v>112</v>
      </c>
    </row>
    <row r="14482" spans="1:10" x14ac:dyDescent="0.3">
      <c r="A14482" t="s">
        <v>14586</v>
      </c>
      <c r="B14482">
        <v>40958.799479262729</v>
      </c>
      <c r="C14482" t="s">
        <v>120</v>
      </c>
      <c r="D14482" t="s">
        <v>103</v>
      </c>
      <c r="E14482" t="s">
        <v>110</v>
      </c>
      <c r="F14482">
        <v>61</v>
      </c>
      <c r="G14482" t="s">
        <v>88</v>
      </c>
      <c r="H14482">
        <v>2.9</v>
      </c>
      <c r="I14482">
        <v>140</v>
      </c>
      <c r="J14482" t="s">
        <v>112</v>
      </c>
    </row>
    <row r="14483" spans="1:10" x14ac:dyDescent="0.3">
      <c r="A14483" t="s">
        <v>14587</v>
      </c>
      <c r="B14483">
        <v>40958.802584915815</v>
      </c>
      <c r="C14483" t="s">
        <v>120</v>
      </c>
      <c r="D14483" t="s">
        <v>86</v>
      </c>
      <c r="E14483" t="s">
        <v>99</v>
      </c>
      <c r="F14483">
        <v>72</v>
      </c>
      <c r="G14483" t="s">
        <v>88</v>
      </c>
      <c r="H14483">
        <v>3.3</v>
      </c>
      <c r="I14483">
        <v>260</v>
      </c>
      <c r="J14483" t="s">
        <v>36</v>
      </c>
    </row>
    <row r="14484" spans="1:10" x14ac:dyDescent="0.3">
      <c r="A14484" t="s">
        <v>14588</v>
      </c>
      <c r="B14484">
        <v>40958.80479886879</v>
      </c>
      <c r="C14484" t="s">
        <v>105</v>
      </c>
      <c r="D14484" t="s">
        <v>92</v>
      </c>
      <c r="E14484" t="s">
        <v>93</v>
      </c>
      <c r="F14484">
        <v>71</v>
      </c>
      <c r="G14484" t="s">
        <v>88</v>
      </c>
      <c r="H14484">
        <v>2.7</v>
      </c>
      <c r="I14484">
        <v>0</v>
      </c>
      <c r="J14484" t="s">
        <v>89</v>
      </c>
    </row>
    <row r="14485" spans="1:10" x14ac:dyDescent="0.3">
      <c r="A14485" t="s">
        <v>14589</v>
      </c>
      <c r="B14485">
        <v>40958.806226824694</v>
      </c>
      <c r="C14485" t="s">
        <v>85</v>
      </c>
      <c r="D14485" t="s">
        <v>103</v>
      </c>
      <c r="E14485" t="s">
        <v>87</v>
      </c>
      <c r="F14485">
        <v>71</v>
      </c>
      <c r="G14485" t="s">
        <v>88</v>
      </c>
      <c r="H14485">
        <v>3</v>
      </c>
      <c r="I14485">
        <v>250</v>
      </c>
      <c r="J14485" t="s">
        <v>112</v>
      </c>
    </row>
    <row r="14486" spans="1:10" x14ac:dyDescent="0.3">
      <c r="A14486" t="s">
        <v>14590</v>
      </c>
      <c r="B14486">
        <v>40958.809685611333</v>
      </c>
      <c r="C14486" t="s">
        <v>120</v>
      </c>
      <c r="D14486" t="s">
        <v>103</v>
      </c>
      <c r="E14486" t="s">
        <v>110</v>
      </c>
      <c r="F14486">
        <v>67</v>
      </c>
      <c r="G14486" t="s">
        <v>88</v>
      </c>
      <c r="H14486">
        <v>2.2999999999999998</v>
      </c>
      <c r="I14486">
        <v>200</v>
      </c>
      <c r="J14486" t="s">
        <v>89</v>
      </c>
    </row>
    <row r="14487" spans="1:10" x14ac:dyDescent="0.3">
      <c r="A14487" t="s">
        <v>14591</v>
      </c>
      <c r="B14487">
        <v>40958.812592991926</v>
      </c>
      <c r="C14487" t="s">
        <v>105</v>
      </c>
      <c r="D14487" t="s">
        <v>96</v>
      </c>
      <c r="E14487" t="s">
        <v>87</v>
      </c>
      <c r="F14487">
        <v>76</v>
      </c>
      <c r="G14487" t="s">
        <v>88</v>
      </c>
      <c r="H14487">
        <v>3.5</v>
      </c>
      <c r="I14487">
        <v>260</v>
      </c>
      <c r="J14487" t="s">
        <v>112</v>
      </c>
    </row>
    <row r="14488" spans="1:10" x14ac:dyDescent="0.3">
      <c r="A14488" t="s">
        <v>14592</v>
      </c>
      <c r="B14488">
        <v>40958.815476220865</v>
      </c>
      <c r="C14488" t="s">
        <v>105</v>
      </c>
      <c r="D14488" t="s">
        <v>96</v>
      </c>
      <c r="E14488" t="s">
        <v>99</v>
      </c>
      <c r="F14488">
        <v>75</v>
      </c>
      <c r="G14488" t="s">
        <v>88</v>
      </c>
      <c r="H14488">
        <v>2.2999999999999998</v>
      </c>
      <c r="I14488">
        <v>280</v>
      </c>
      <c r="J14488" t="s">
        <v>101</v>
      </c>
    </row>
    <row r="14489" spans="1:10" x14ac:dyDescent="0.3">
      <c r="A14489" t="s">
        <v>14593</v>
      </c>
      <c r="B14489">
        <v>40958.817185300453</v>
      </c>
      <c r="C14489" t="s">
        <v>91</v>
      </c>
      <c r="D14489" t="s">
        <v>114</v>
      </c>
      <c r="E14489" t="s">
        <v>110</v>
      </c>
      <c r="F14489">
        <v>73</v>
      </c>
      <c r="G14489" t="s">
        <v>88</v>
      </c>
      <c r="H14489">
        <v>3.1</v>
      </c>
      <c r="I14489">
        <v>190</v>
      </c>
      <c r="J14489" t="s">
        <v>101</v>
      </c>
    </row>
    <row r="14490" spans="1:10" x14ac:dyDescent="0.3">
      <c r="A14490" t="s">
        <v>14594</v>
      </c>
      <c r="B14490">
        <v>40958.821056431465</v>
      </c>
      <c r="C14490" t="s">
        <v>91</v>
      </c>
      <c r="D14490" t="s">
        <v>114</v>
      </c>
      <c r="E14490" t="s">
        <v>110</v>
      </c>
      <c r="F14490">
        <v>87</v>
      </c>
      <c r="G14490" t="s">
        <v>88</v>
      </c>
      <c r="H14490">
        <v>3.5</v>
      </c>
      <c r="I14490">
        <v>0</v>
      </c>
      <c r="J14490" t="s">
        <v>36</v>
      </c>
    </row>
    <row r="14491" spans="1:10" x14ac:dyDescent="0.3">
      <c r="A14491" t="s">
        <v>14595</v>
      </c>
      <c r="B14491">
        <v>40958.82210200464</v>
      </c>
      <c r="C14491" t="s">
        <v>116</v>
      </c>
      <c r="D14491" t="s">
        <v>96</v>
      </c>
      <c r="E14491" t="s">
        <v>87</v>
      </c>
      <c r="F14491">
        <v>71</v>
      </c>
      <c r="G14491" t="s">
        <v>88</v>
      </c>
      <c r="H14491">
        <v>3.1</v>
      </c>
      <c r="I14491">
        <v>200</v>
      </c>
      <c r="J14491" t="s">
        <v>101</v>
      </c>
    </row>
    <row r="14492" spans="1:10" x14ac:dyDescent="0.3">
      <c r="A14492" t="s">
        <v>14596</v>
      </c>
      <c r="B14492">
        <v>40958.822691269248</v>
      </c>
      <c r="C14492" t="s">
        <v>95</v>
      </c>
      <c r="D14492" t="s">
        <v>86</v>
      </c>
      <c r="E14492" t="s">
        <v>110</v>
      </c>
      <c r="F14492">
        <v>73</v>
      </c>
      <c r="G14492" t="s">
        <v>88</v>
      </c>
      <c r="H14492">
        <v>2.7</v>
      </c>
      <c r="I14492">
        <v>250</v>
      </c>
      <c r="J14492" t="s">
        <v>97</v>
      </c>
    </row>
    <row r="14493" spans="1:10" x14ac:dyDescent="0.3">
      <c r="A14493" t="s">
        <v>14597</v>
      </c>
      <c r="B14493">
        <v>40958.823217284538</v>
      </c>
      <c r="C14493" t="s">
        <v>85</v>
      </c>
      <c r="D14493" t="s">
        <v>114</v>
      </c>
      <c r="E14493" t="s">
        <v>110</v>
      </c>
      <c r="F14493">
        <v>87</v>
      </c>
      <c r="G14493" t="s">
        <v>88</v>
      </c>
      <c r="H14493">
        <v>2.9</v>
      </c>
      <c r="I14493">
        <v>0</v>
      </c>
      <c r="J14493" t="s">
        <v>36</v>
      </c>
    </row>
    <row r="14494" spans="1:10" x14ac:dyDescent="0.3">
      <c r="A14494" t="s">
        <v>14598</v>
      </c>
      <c r="B14494">
        <v>40958.825253222065</v>
      </c>
      <c r="C14494" t="s">
        <v>105</v>
      </c>
      <c r="D14494" t="s">
        <v>92</v>
      </c>
      <c r="E14494" t="s">
        <v>99</v>
      </c>
      <c r="F14494">
        <v>62</v>
      </c>
      <c r="G14494" t="s">
        <v>88</v>
      </c>
      <c r="H14494">
        <v>3.8</v>
      </c>
      <c r="I14494">
        <v>220</v>
      </c>
      <c r="J14494" t="s">
        <v>89</v>
      </c>
    </row>
    <row r="14495" spans="1:10" x14ac:dyDescent="0.3">
      <c r="A14495" t="s">
        <v>14599</v>
      </c>
      <c r="B14495">
        <v>40958.82655209268</v>
      </c>
      <c r="C14495" t="s">
        <v>116</v>
      </c>
      <c r="D14495" t="s">
        <v>86</v>
      </c>
      <c r="E14495" t="s">
        <v>99</v>
      </c>
      <c r="F14495">
        <v>80</v>
      </c>
      <c r="G14495" t="s">
        <v>88</v>
      </c>
      <c r="H14495">
        <v>2.7</v>
      </c>
      <c r="I14495">
        <v>0</v>
      </c>
      <c r="J14495" t="s">
        <v>101</v>
      </c>
    </row>
    <row r="14496" spans="1:10" x14ac:dyDescent="0.3">
      <c r="A14496" t="s">
        <v>14600</v>
      </c>
      <c r="B14496">
        <v>40958.827557157143</v>
      </c>
      <c r="C14496" t="s">
        <v>91</v>
      </c>
      <c r="D14496" t="s">
        <v>114</v>
      </c>
      <c r="E14496" t="s">
        <v>93</v>
      </c>
      <c r="F14496">
        <v>73</v>
      </c>
      <c r="G14496" t="s">
        <v>88</v>
      </c>
      <c r="H14496">
        <v>3.2</v>
      </c>
      <c r="I14496">
        <v>180</v>
      </c>
      <c r="J14496" t="s">
        <v>89</v>
      </c>
    </row>
    <row r="14497" spans="1:10" x14ac:dyDescent="0.3">
      <c r="A14497" t="s">
        <v>14601</v>
      </c>
      <c r="B14497">
        <v>40958.82999755194</v>
      </c>
      <c r="C14497" t="s">
        <v>120</v>
      </c>
      <c r="D14497" t="s">
        <v>96</v>
      </c>
      <c r="E14497" t="s">
        <v>93</v>
      </c>
      <c r="F14497">
        <v>66</v>
      </c>
      <c r="G14497" t="s">
        <v>88</v>
      </c>
      <c r="H14497">
        <v>3</v>
      </c>
      <c r="I14497">
        <v>0</v>
      </c>
      <c r="J14497" t="s">
        <v>36</v>
      </c>
    </row>
    <row r="14498" spans="1:10" x14ac:dyDescent="0.3">
      <c r="A14498" t="s">
        <v>14602</v>
      </c>
      <c r="B14498">
        <v>40958.833750320911</v>
      </c>
      <c r="C14498" t="s">
        <v>105</v>
      </c>
      <c r="D14498" t="s">
        <v>114</v>
      </c>
      <c r="E14498" t="s">
        <v>99</v>
      </c>
      <c r="F14498">
        <v>87</v>
      </c>
      <c r="G14498" t="s">
        <v>88</v>
      </c>
      <c r="H14498">
        <v>3</v>
      </c>
      <c r="I14498">
        <v>0</v>
      </c>
      <c r="J14498" t="s">
        <v>97</v>
      </c>
    </row>
    <row r="14499" spans="1:10" x14ac:dyDescent="0.3">
      <c r="A14499" t="s">
        <v>14603</v>
      </c>
      <c r="B14499">
        <v>40958.836351036596</v>
      </c>
      <c r="C14499" t="s">
        <v>120</v>
      </c>
      <c r="D14499" t="s">
        <v>114</v>
      </c>
      <c r="E14499" t="s">
        <v>99</v>
      </c>
      <c r="F14499">
        <v>65</v>
      </c>
      <c r="G14499" t="s">
        <v>88</v>
      </c>
      <c r="H14499">
        <v>2.9</v>
      </c>
      <c r="I14499">
        <v>0</v>
      </c>
      <c r="J14499" t="s">
        <v>101</v>
      </c>
    </row>
    <row r="14500" spans="1:10" x14ac:dyDescent="0.3">
      <c r="A14500" t="s">
        <v>14604</v>
      </c>
      <c r="B14500">
        <v>40958.837920579157</v>
      </c>
      <c r="C14500" t="s">
        <v>95</v>
      </c>
      <c r="D14500" t="s">
        <v>86</v>
      </c>
      <c r="E14500" t="s">
        <v>99</v>
      </c>
      <c r="F14500">
        <v>76</v>
      </c>
      <c r="G14500" t="s">
        <v>88</v>
      </c>
      <c r="H14500">
        <v>2.8</v>
      </c>
      <c r="I14500">
        <v>130</v>
      </c>
      <c r="J14500" t="s">
        <v>101</v>
      </c>
    </row>
    <row r="14501" spans="1:10" x14ac:dyDescent="0.3">
      <c r="A14501" t="s">
        <v>14605</v>
      </c>
      <c r="B14501">
        <v>40958.841697287324</v>
      </c>
      <c r="C14501" t="s">
        <v>85</v>
      </c>
      <c r="D14501" t="s">
        <v>96</v>
      </c>
      <c r="E14501" t="s">
        <v>99</v>
      </c>
      <c r="F14501">
        <v>84</v>
      </c>
      <c r="G14501" t="s">
        <v>88</v>
      </c>
      <c r="H14501">
        <v>2.7</v>
      </c>
      <c r="I14501">
        <v>0</v>
      </c>
      <c r="J14501" t="s">
        <v>101</v>
      </c>
    </row>
    <row r="14502" spans="1:10" x14ac:dyDescent="0.3">
      <c r="A14502" t="s">
        <v>14606</v>
      </c>
      <c r="B14502">
        <v>40958.843627112306</v>
      </c>
      <c r="C14502" t="s">
        <v>91</v>
      </c>
      <c r="D14502" t="s">
        <v>96</v>
      </c>
      <c r="E14502" t="s">
        <v>99</v>
      </c>
      <c r="F14502">
        <v>74</v>
      </c>
      <c r="G14502" t="s">
        <v>88</v>
      </c>
      <c r="H14502">
        <v>2.6</v>
      </c>
      <c r="I14502">
        <v>0</v>
      </c>
      <c r="J14502" t="s">
        <v>101</v>
      </c>
    </row>
    <row r="14503" spans="1:10" x14ac:dyDescent="0.3">
      <c r="A14503" t="s">
        <v>14607</v>
      </c>
      <c r="B14503">
        <v>40958.84522993055</v>
      </c>
      <c r="C14503" t="s">
        <v>95</v>
      </c>
      <c r="D14503" t="s">
        <v>103</v>
      </c>
      <c r="E14503" t="s">
        <v>110</v>
      </c>
      <c r="F14503">
        <v>75</v>
      </c>
      <c r="G14503" t="s">
        <v>88</v>
      </c>
      <c r="H14503">
        <v>3.8</v>
      </c>
      <c r="I14503">
        <v>180</v>
      </c>
      <c r="J14503" t="s">
        <v>121</v>
      </c>
    </row>
    <row r="14504" spans="1:10" x14ac:dyDescent="0.3">
      <c r="A14504" t="s">
        <v>14608</v>
      </c>
      <c r="B14504">
        <v>40958.845426498774</v>
      </c>
      <c r="C14504" t="s">
        <v>105</v>
      </c>
      <c r="D14504" t="s">
        <v>103</v>
      </c>
      <c r="E14504" t="s">
        <v>93</v>
      </c>
      <c r="F14504">
        <v>84</v>
      </c>
      <c r="G14504" t="s">
        <v>88</v>
      </c>
      <c r="H14504">
        <v>2.6</v>
      </c>
      <c r="I14504">
        <v>0</v>
      </c>
      <c r="J14504" t="s">
        <v>121</v>
      </c>
    </row>
    <row r="14505" spans="1:10" x14ac:dyDescent="0.3">
      <c r="A14505" t="s">
        <v>14609</v>
      </c>
      <c r="B14505">
        <v>40958.846640295094</v>
      </c>
      <c r="C14505" t="s">
        <v>116</v>
      </c>
      <c r="D14505" t="s">
        <v>96</v>
      </c>
      <c r="E14505" t="s">
        <v>99</v>
      </c>
      <c r="F14505">
        <v>81</v>
      </c>
      <c r="G14505" t="s">
        <v>88</v>
      </c>
      <c r="H14505">
        <v>3.1</v>
      </c>
      <c r="I14505">
        <v>0</v>
      </c>
      <c r="J14505" t="s">
        <v>36</v>
      </c>
    </row>
    <row r="14506" spans="1:10" x14ac:dyDescent="0.3">
      <c r="A14506" t="s">
        <v>14610</v>
      </c>
      <c r="B14506">
        <v>40958.84986076341</v>
      </c>
      <c r="C14506" t="s">
        <v>85</v>
      </c>
      <c r="D14506" t="s">
        <v>114</v>
      </c>
      <c r="E14506" t="s">
        <v>93</v>
      </c>
      <c r="F14506">
        <v>70</v>
      </c>
      <c r="G14506" t="s">
        <v>88</v>
      </c>
      <c r="H14506">
        <v>3.2</v>
      </c>
      <c r="I14506">
        <v>180</v>
      </c>
      <c r="J14506" t="s">
        <v>36</v>
      </c>
    </row>
    <row r="14507" spans="1:10" x14ac:dyDescent="0.3">
      <c r="A14507" t="s">
        <v>14611</v>
      </c>
      <c r="B14507">
        <v>40958.851765050604</v>
      </c>
      <c r="C14507" t="s">
        <v>120</v>
      </c>
      <c r="D14507" t="s">
        <v>92</v>
      </c>
      <c r="E14507" t="s">
        <v>93</v>
      </c>
      <c r="F14507">
        <v>78</v>
      </c>
      <c r="G14507" t="s">
        <v>88</v>
      </c>
      <c r="H14507">
        <v>2.8</v>
      </c>
      <c r="I14507">
        <v>0</v>
      </c>
      <c r="J14507" t="s">
        <v>121</v>
      </c>
    </row>
    <row r="14508" spans="1:10" x14ac:dyDescent="0.3">
      <c r="A14508" t="s">
        <v>14612</v>
      </c>
      <c r="B14508">
        <v>40958.853408880888</v>
      </c>
      <c r="C14508" t="s">
        <v>91</v>
      </c>
      <c r="D14508" t="s">
        <v>96</v>
      </c>
      <c r="E14508" t="s">
        <v>87</v>
      </c>
      <c r="F14508">
        <v>80</v>
      </c>
      <c r="G14508" t="s">
        <v>88</v>
      </c>
      <c r="H14508">
        <v>2.9</v>
      </c>
      <c r="I14508">
        <v>190</v>
      </c>
      <c r="J14508" t="s">
        <v>89</v>
      </c>
    </row>
    <row r="14509" spans="1:10" x14ac:dyDescent="0.3">
      <c r="A14509" t="s">
        <v>14613</v>
      </c>
      <c r="B14509">
        <v>40958.85445797888</v>
      </c>
      <c r="C14509" t="s">
        <v>85</v>
      </c>
      <c r="D14509" t="s">
        <v>92</v>
      </c>
      <c r="E14509" t="s">
        <v>87</v>
      </c>
      <c r="F14509">
        <v>69</v>
      </c>
      <c r="G14509" t="s">
        <v>88</v>
      </c>
      <c r="H14509">
        <v>2.8</v>
      </c>
      <c r="I14509">
        <v>0</v>
      </c>
      <c r="J14509" t="s">
        <v>112</v>
      </c>
    </row>
    <row r="14510" spans="1:10" x14ac:dyDescent="0.3">
      <c r="A14510" t="s">
        <v>14614</v>
      </c>
      <c r="B14510">
        <v>40958.855329645798</v>
      </c>
      <c r="C14510" t="s">
        <v>91</v>
      </c>
      <c r="D14510" t="s">
        <v>114</v>
      </c>
      <c r="E14510" t="s">
        <v>93</v>
      </c>
      <c r="F14510">
        <v>69</v>
      </c>
      <c r="G14510" t="s">
        <v>88</v>
      </c>
      <c r="H14510">
        <v>2.9</v>
      </c>
      <c r="I14510">
        <v>0</v>
      </c>
      <c r="J14510" t="s">
        <v>89</v>
      </c>
    </row>
    <row r="14511" spans="1:10" x14ac:dyDescent="0.3">
      <c r="A14511" t="s">
        <v>14615</v>
      </c>
      <c r="B14511">
        <v>40958.859230470152</v>
      </c>
      <c r="C14511" t="s">
        <v>120</v>
      </c>
      <c r="D14511" t="s">
        <v>114</v>
      </c>
      <c r="E14511" t="s">
        <v>110</v>
      </c>
      <c r="F14511">
        <v>81</v>
      </c>
      <c r="G14511" t="s">
        <v>88</v>
      </c>
      <c r="H14511">
        <v>2.6</v>
      </c>
      <c r="I14511">
        <v>130</v>
      </c>
      <c r="J14511" t="s">
        <v>97</v>
      </c>
    </row>
    <row r="14512" spans="1:10" x14ac:dyDescent="0.3">
      <c r="A14512" t="s">
        <v>14616</v>
      </c>
      <c r="B14512">
        <v>40958.862414894524</v>
      </c>
      <c r="C14512" t="s">
        <v>85</v>
      </c>
      <c r="D14512" t="s">
        <v>86</v>
      </c>
      <c r="E14512" t="s">
        <v>99</v>
      </c>
      <c r="F14512">
        <v>71</v>
      </c>
      <c r="G14512" t="s">
        <v>88</v>
      </c>
      <c r="H14512">
        <v>2.8</v>
      </c>
      <c r="I14512">
        <v>220</v>
      </c>
      <c r="J14512" t="s">
        <v>101</v>
      </c>
    </row>
    <row r="14513" spans="1:10" x14ac:dyDescent="0.3">
      <c r="A14513" t="s">
        <v>14617</v>
      </c>
      <c r="B14513">
        <v>40958.863706393349</v>
      </c>
      <c r="C14513" t="s">
        <v>95</v>
      </c>
      <c r="D14513" t="s">
        <v>92</v>
      </c>
      <c r="E14513" t="s">
        <v>93</v>
      </c>
      <c r="F14513">
        <v>60</v>
      </c>
      <c r="G14513" t="s">
        <v>88</v>
      </c>
      <c r="H14513">
        <v>2.5</v>
      </c>
      <c r="I14513">
        <v>200</v>
      </c>
      <c r="J14513" t="s">
        <v>89</v>
      </c>
    </row>
    <row r="14514" spans="1:10" x14ac:dyDescent="0.3">
      <c r="A14514" t="s">
        <v>14618</v>
      </c>
      <c r="B14514">
        <v>40958.863850102935</v>
      </c>
      <c r="C14514" t="s">
        <v>120</v>
      </c>
      <c r="D14514" t="s">
        <v>92</v>
      </c>
      <c r="E14514" t="s">
        <v>93</v>
      </c>
      <c r="F14514">
        <v>72</v>
      </c>
      <c r="G14514" t="s">
        <v>88</v>
      </c>
      <c r="H14514">
        <v>2.4</v>
      </c>
      <c r="I14514">
        <v>0</v>
      </c>
      <c r="J14514" t="s">
        <v>112</v>
      </c>
    </row>
    <row r="14515" spans="1:10" x14ac:dyDescent="0.3">
      <c r="A14515" t="s">
        <v>14619</v>
      </c>
      <c r="B14515">
        <v>40958.866456521311</v>
      </c>
      <c r="C14515" t="s">
        <v>105</v>
      </c>
      <c r="D14515" t="s">
        <v>114</v>
      </c>
      <c r="E14515" t="s">
        <v>93</v>
      </c>
      <c r="F14515">
        <v>82</v>
      </c>
      <c r="G14515" t="s">
        <v>88</v>
      </c>
      <c r="H14515">
        <v>2.5</v>
      </c>
      <c r="I14515">
        <v>280</v>
      </c>
      <c r="J14515" t="s">
        <v>89</v>
      </c>
    </row>
    <row r="14516" spans="1:10" x14ac:dyDescent="0.3">
      <c r="A14516" t="s">
        <v>14620</v>
      </c>
      <c r="B14516">
        <v>40958.870185612504</v>
      </c>
      <c r="C14516" t="s">
        <v>95</v>
      </c>
      <c r="D14516" t="s">
        <v>96</v>
      </c>
      <c r="E14516" t="s">
        <v>93</v>
      </c>
      <c r="F14516">
        <v>79</v>
      </c>
      <c r="G14516" t="s">
        <v>88</v>
      </c>
      <c r="H14516">
        <v>3</v>
      </c>
      <c r="I14516">
        <v>230</v>
      </c>
      <c r="J14516" t="s">
        <v>36</v>
      </c>
    </row>
    <row r="14517" spans="1:10" x14ac:dyDescent="0.3">
      <c r="A14517" t="s">
        <v>14621</v>
      </c>
      <c r="B14517">
        <v>40958.872446610199</v>
      </c>
      <c r="C14517" t="s">
        <v>91</v>
      </c>
      <c r="D14517" t="s">
        <v>86</v>
      </c>
      <c r="E14517" t="s">
        <v>110</v>
      </c>
      <c r="F14517">
        <v>70</v>
      </c>
      <c r="G14517" t="s">
        <v>88</v>
      </c>
      <c r="H14517">
        <v>2.7</v>
      </c>
      <c r="I14517">
        <v>220</v>
      </c>
      <c r="J14517" t="s">
        <v>121</v>
      </c>
    </row>
    <row r="14518" spans="1:10" x14ac:dyDescent="0.3">
      <c r="A14518" t="s">
        <v>14622</v>
      </c>
      <c r="B14518">
        <v>40958.87597666146</v>
      </c>
      <c r="C14518" t="s">
        <v>116</v>
      </c>
      <c r="D14518" t="s">
        <v>86</v>
      </c>
      <c r="E14518" t="s">
        <v>87</v>
      </c>
      <c r="F14518">
        <v>78</v>
      </c>
      <c r="G14518" t="s">
        <v>88</v>
      </c>
      <c r="H14518">
        <v>3.3</v>
      </c>
      <c r="I14518">
        <v>0</v>
      </c>
      <c r="J14518" t="s">
        <v>101</v>
      </c>
    </row>
    <row r="14519" spans="1:10" x14ac:dyDescent="0.3">
      <c r="A14519" t="s">
        <v>14623</v>
      </c>
      <c r="B14519">
        <v>40958.877334676479</v>
      </c>
      <c r="C14519" t="s">
        <v>120</v>
      </c>
      <c r="D14519" t="s">
        <v>114</v>
      </c>
      <c r="E14519" t="s">
        <v>110</v>
      </c>
      <c r="F14519">
        <v>81</v>
      </c>
      <c r="G14519" t="s">
        <v>88</v>
      </c>
      <c r="H14519">
        <v>2.5</v>
      </c>
      <c r="I14519">
        <v>0</v>
      </c>
      <c r="J14519" t="s">
        <v>97</v>
      </c>
    </row>
    <row r="14520" spans="1:10" x14ac:dyDescent="0.3">
      <c r="A14520" t="s">
        <v>14624</v>
      </c>
      <c r="B14520">
        <v>40958.878085445605</v>
      </c>
      <c r="C14520" t="s">
        <v>85</v>
      </c>
      <c r="D14520" t="s">
        <v>92</v>
      </c>
      <c r="E14520" t="s">
        <v>87</v>
      </c>
      <c r="F14520">
        <v>64</v>
      </c>
      <c r="G14520" t="s">
        <v>88</v>
      </c>
      <c r="H14520">
        <v>3.2</v>
      </c>
      <c r="I14520">
        <v>200</v>
      </c>
      <c r="J14520" t="s">
        <v>97</v>
      </c>
    </row>
    <row r="14521" spans="1:10" x14ac:dyDescent="0.3">
      <c r="A14521" t="s">
        <v>14625</v>
      </c>
      <c r="B14521">
        <v>40958.878925993013</v>
      </c>
      <c r="C14521" t="s">
        <v>120</v>
      </c>
      <c r="D14521" t="s">
        <v>92</v>
      </c>
      <c r="E14521" t="s">
        <v>93</v>
      </c>
      <c r="F14521">
        <v>70</v>
      </c>
      <c r="G14521" t="s">
        <v>88</v>
      </c>
      <c r="H14521">
        <v>3.3</v>
      </c>
      <c r="I14521">
        <v>0</v>
      </c>
      <c r="J14521" t="s">
        <v>101</v>
      </c>
    </row>
    <row r="14522" spans="1:10" x14ac:dyDescent="0.3">
      <c r="A14522" t="s">
        <v>14626</v>
      </c>
      <c r="B14522">
        <v>40958.880975675995</v>
      </c>
      <c r="C14522" t="s">
        <v>116</v>
      </c>
      <c r="D14522" t="s">
        <v>96</v>
      </c>
      <c r="E14522" t="s">
        <v>110</v>
      </c>
      <c r="F14522">
        <v>78</v>
      </c>
      <c r="G14522" t="s">
        <v>88</v>
      </c>
      <c r="H14522">
        <v>3.1</v>
      </c>
      <c r="I14522">
        <v>190</v>
      </c>
      <c r="J14522" t="s">
        <v>36</v>
      </c>
    </row>
    <row r="14523" spans="1:10" x14ac:dyDescent="0.3">
      <c r="A14523" t="s">
        <v>14627</v>
      </c>
      <c r="B14523">
        <v>40958.881247664496</v>
      </c>
      <c r="C14523" t="s">
        <v>116</v>
      </c>
      <c r="D14523" t="s">
        <v>92</v>
      </c>
      <c r="E14523" t="s">
        <v>110</v>
      </c>
      <c r="F14523">
        <v>72</v>
      </c>
      <c r="G14523" t="s">
        <v>88</v>
      </c>
      <c r="H14523">
        <v>3.5</v>
      </c>
      <c r="I14523">
        <v>0</v>
      </c>
      <c r="J14523" t="s">
        <v>101</v>
      </c>
    </row>
    <row r="14524" spans="1:10" x14ac:dyDescent="0.3">
      <c r="A14524" t="s">
        <v>14628</v>
      </c>
      <c r="B14524">
        <v>40958.884267677029</v>
      </c>
      <c r="C14524" t="s">
        <v>91</v>
      </c>
      <c r="D14524" t="s">
        <v>114</v>
      </c>
      <c r="E14524" t="s">
        <v>87</v>
      </c>
      <c r="F14524">
        <v>81</v>
      </c>
      <c r="G14524" t="s">
        <v>88</v>
      </c>
      <c r="H14524">
        <v>3.3</v>
      </c>
      <c r="I14524">
        <v>0</v>
      </c>
      <c r="J14524" t="s">
        <v>101</v>
      </c>
    </row>
    <row r="14525" spans="1:10" x14ac:dyDescent="0.3">
      <c r="A14525" t="s">
        <v>14629</v>
      </c>
      <c r="B14525">
        <v>40958.885495716429</v>
      </c>
      <c r="C14525" t="s">
        <v>120</v>
      </c>
      <c r="D14525" t="s">
        <v>96</v>
      </c>
      <c r="E14525" t="s">
        <v>87</v>
      </c>
      <c r="F14525">
        <v>81</v>
      </c>
      <c r="G14525" t="s">
        <v>88</v>
      </c>
      <c r="H14525">
        <v>3.3</v>
      </c>
      <c r="I14525">
        <v>290</v>
      </c>
      <c r="J14525" t="s">
        <v>112</v>
      </c>
    </row>
    <row r="14526" spans="1:10" x14ac:dyDescent="0.3">
      <c r="A14526" t="s">
        <v>14630</v>
      </c>
      <c r="B14526">
        <v>40958.887981935666</v>
      </c>
      <c r="C14526" t="s">
        <v>91</v>
      </c>
      <c r="D14526" t="s">
        <v>96</v>
      </c>
      <c r="E14526" t="s">
        <v>99</v>
      </c>
      <c r="F14526">
        <v>60</v>
      </c>
      <c r="G14526" t="s">
        <v>88</v>
      </c>
      <c r="H14526">
        <v>3.1</v>
      </c>
      <c r="I14526">
        <v>210</v>
      </c>
      <c r="J14526" t="s">
        <v>36</v>
      </c>
    </row>
    <row r="14527" spans="1:10" x14ac:dyDescent="0.3">
      <c r="A14527" t="s">
        <v>14631</v>
      </c>
      <c r="B14527">
        <v>40958.891969270204</v>
      </c>
      <c r="C14527" t="s">
        <v>95</v>
      </c>
      <c r="D14527" t="s">
        <v>103</v>
      </c>
      <c r="E14527" t="s">
        <v>99</v>
      </c>
      <c r="F14527">
        <v>62</v>
      </c>
      <c r="G14527" t="s">
        <v>88</v>
      </c>
      <c r="H14527">
        <v>2.5</v>
      </c>
      <c r="I14527">
        <v>230</v>
      </c>
      <c r="J14527" t="s">
        <v>112</v>
      </c>
    </row>
    <row r="14528" spans="1:10" x14ac:dyDescent="0.3">
      <c r="A14528" t="s">
        <v>14632</v>
      </c>
      <c r="B14528">
        <v>40958.89520298053</v>
      </c>
      <c r="C14528" t="s">
        <v>105</v>
      </c>
      <c r="D14528" t="s">
        <v>103</v>
      </c>
      <c r="E14528" t="s">
        <v>93</v>
      </c>
      <c r="F14528">
        <v>72</v>
      </c>
      <c r="G14528" t="s">
        <v>88</v>
      </c>
      <c r="H14528">
        <v>4.0999999999999996</v>
      </c>
      <c r="I14528">
        <v>0</v>
      </c>
      <c r="J14528" t="s">
        <v>101</v>
      </c>
    </row>
    <row r="14529" spans="1:10" x14ac:dyDescent="0.3">
      <c r="A14529" t="s">
        <v>14633</v>
      </c>
      <c r="B14529">
        <v>40958.895888635227</v>
      </c>
      <c r="C14529" t="s">
        <v>105</v>
      </c>
      <c r="D14529" t="s">
        <v>96</v>
      </c>
      <c r="E14529" t="s">
        <v>110</v>
      </c>
      <c r="F14529">
        <v>77</v>
      </c>
      <c r="G14529" t="s">
        <v>88</v>
      </c>
      <c r="H14529">
        <v>4</v>
      </c>
      <c r="I14529">
        <v>0</v>
      </c>
      <c r="J14529" t="s">
        <v>101</v>
      </c>
    </row>
    <row r="14530" spans="1:10" x14ac:dyDescent="0.3">
      <c r="A14530" t="s">
        <v>14634</v>
      </c>
      <c r="B14530">
        <v>40958.897585247876</v>
      </c>
      <c r="C14530" t="s">
        <v>91</v>
      </c>
      <c r="D14530" t="s">
        <v>103</v>
      </c>
      <c r="E14530" t="s">
        <v>110</v>
      </c>
      <c r="F14530">
        <v>78</v>
      </c>
      <c r="G14530" t="s">
        <v>88</v>
      </c>
      <c r="H14530">
        <v>3.7</v>
      </c>
      <c r="I14530">
        <v>0</v>
      </c>
      <c r="J14530" t="s">
        <v>36</v>
      </c>
    </row>
    <row r="14531" spans="1:10" x14ac:dyDescent="0.3">
      <c r="A14531" t="s">
        <v>14635</v>
      </c>
      <c r="B14531">
        <v>40958.898988717163</v>
      </c>
      <c r="C14531" t="s">
        <v>116</v>
      </c>
      <c r="D14531" t="s">
        <v>86</v>
      </c>
      <c r="E14531" t="s">
        <v>87</v>
      </c>
      <c r="F14531">
        <v>65</v>
      </c>
      <c r="G14531" t="s">
        <v>88</v>
      </c>
      <c r="H14531">
        <v>3.1</v>
      </c>
      <c r="I14531">
        <v>0</v>
      </c>
      <c r="J14531" t="s">
        <v>121</v>
      </c>
    </row>
    <row r="14532" spans="1:10" x14ac:dyDescent="0.3">
      <c r="A14532" t="s">
        <v>14636</v>
      </c>
      <c r="B14532">
        <v>40958.902617299449</v>
      </c>
      <c r="C14532" t="s">
        <v>116</v>
      </c>
      <c r="D14532" t="s">
        <v>114</v>
      </c>
      <c r="E14532" t="s">
        <v>93</v>
      </c>
      <c r="F14532">
        <v>79</v>
      </c>
      <c r="G14532" t="s">
        <v>88</v>
      </c>
      <c r="H14532">
        <v>3.8</v>
      </c>
      <c r="I14532">
        <v>0</v>
      </c>
      <c r="J14532" t="s">
        <v>112</v>
      </c>
    </row>
    <row r="14533" spans="1:10" x14ac:dyDescent="0.3">
      <c r="A14533" t="s">
        <v>14637</v>
      </c>
      <c r="B14533">
        <v>40958.903376522416</v>
      </c>
      <c r="C14533" t="s">
        <v>120</v>
      </c>
      <c r="D14533" t="s">
        <v>103</v>
      </c>
      <c r="E14533" t="s">
        <v>87</v>
      </c>
      <c r="F14533">
        <v>80</v>
      </c>
      <c r="G14533" t="s">
        <v>88</v>
      </c>
      <c r="H14533">
        <v>4.5</v>
      </c>
      <c r="I14533">
        <v>170</v>
      </c>
      <c r="J14533" t="s">
        <v>97</v>
      </c>
    </row>
    <row r="14534" spans="1:10" x14ac:dyDescent="0.3">
      <c r="A14534" t="s">
        <v>14638</v>
      </c>
      <c r="B14534">
        <v>40958.903962807373</v>
      </c>
      <c r="C14534" t="s">
        <v>120</v>
      </c>
      <c r="D14534" t="s">
        <v>96</v>
      </c>
      <c r="E14534" t="s">
        <v>93</v>
      </c>
      <c r="F14534">
        <v>82</v>
      </c>
      <c r="G14534" t="s">
        <v>88</v>
      </c>
      <c r="H14534">
        <v>2.9</v>
      </c>
      <c r="I14534">
        <v>0</v>
      </c>
      <c r="J14534" t="s">
        <v>112</v>
      </c>
    </row>
    <row r="14535" spans="1:10" x14ac:dyDescent="0.3">
      <c r="A14535" t="s">
        <v>14639</v>
      </c>
      <c r="B14535">
        <v>40958.906219662807</v>
      </c>
      <c r="C14535" t="s">
        <v>120</v>
      </c>
      <c r="D14535" t="s">
        <v>96</v>
      </c>
      <c r="E14535" t="s">
        <v>110</v>
      </c>
      <c r="F14535">
        <v>69</v>
      </c>
      <c r="G14535" t="s">
        <v>88</v>
      </c>
      <c r="H14535">
        <v>3.4</v>
      </c>
      <c r="I14535">
        <v>0</v>
      </c>
      <c r="J14535" t="s">
        <v>112</v>
      </c>
    </row>
    <row r="14536" spans="1:10" x14ac:dyDescent="0.3">
      <c r="A14536" t="s">
        <v>14640</v>
      </c>
      <c r="B14536">
        <v>40958.908760308732</v>
      </c>
      <c r="C14536" t="s">
        <v>85</v>
      </c>
      <c r="D14536" t="s">
        <v>92</v>
      </c>
      <c r="E14536" t="s">
        <v>99</v>
      </c>
      <c r="F14536">
        <v>96</v>
      </c>
      <c r="G14536" t="s">
        <v>88</v>
      </c>
      <c r="H14536">
        <v>3.1</v>
      </c>
      <c r="I14536">
        <v>200</v>
      </c>
      <c r="J14536" t="s">
        <v>36</v>
      </c>
    </row>
    <row r="14537" spans="1:10" x14ac:dyDescent="0.3">
      <c r="A14537" t="s">
        <v>14641</v>
      </c>
      <c r="B14537">
        <v>40958.909153840374</v>
      </c>
      <c r="C14537" t="s">
        <v>116</v>
      </c>
      <c r="D14537" t="s">
        <v>103</v>
      </c>
      <c r="E14537" t="s">
        <v>87</v>
      </c>
      <c r="F14537">
        <v>76</v>
      </c>
      <c r="G14537" t="s">
        <v>88</v>
      </c>
      <c r="H14537">
        <v>2.2999999999999998</v>
      </c>
      <c r="I14537">
        <v>0</v>
      </c>
      <c r="J14537" t="s">
        <v>89</v>
      </c>
    </row>
    <row r="14538" spans="1:10" x14ac:dyDescent="0.3">
      <c r="A14538" t="s">
        <v>14642</v>
      </c>
      <c r="B14538">
        <v>40958.909714510897</v>
      </c>
      <c r="C14538" t="s">
        <v>116</v>
      </c>
      <c r="D14538" t="s">
        <v>92</v>
      </c>
      <c r="E14538" t="s">
        <v>110</v>
      </c>
      <c r="F14538">
        <v>76</v>
      </c>
      <c r="G14538" t="s">
        <v>88</v>
      </c>
      <c r="H14538">
        <v>2.5</v>
      </c>
      <c r="I14538">
        <v>210</v>
      </c>
      <c r="J14538" t="s">
        <v>89</v>
      </c>
    </row>
    <row r="14539" spans="1:10" x14ac:dyDescent="0.3">
      <c r="A14539" t="s">
        <v>14643</v>
      </c>
      <c r="B14539">
        <v>40958.910626376608</v>
      </c>
      <c r="C14539" t="s">
        <v>105</v>
      </c>
      <c r="D14539" t="s">
        <v>86</v>
      </c>
      <c r="E14539" t="s">
        <v>110</v>
      </c>
      <c r="F14539">
        <v>82</v>
      </c>
      <c r="G14539" t="s">
        <v>88</v>
      </c>
      <c r="H14539">
        <v>2.8</v>
      </c>
      <c r="I14539">
        <v>250</v>
      </c>
      <c r="J14539" t="s">
        <v>101</v>
      </c>
    </row>
    <row r="14540" spans="1:10" x14ac:dyDescent="0.3">
      <c r="A14540" t="s">
        <v>14644</v>
      </c>
      <c r="B14540">
        <v>40958.911013178746</v>
      </c>
      <c r="C14540" t="s">
        <v>105</v>
      </c>
      <c r="D14540" t="s">
        <v>86</v>
      </c>
      <c r="E14540" t="s">
        <v>99</v>
      </c>
      <c r="F14540">
        <v>80</v>
      </c>
      <c r="G14540" t="s">
        <v>88</v>
      </c>
      <c r="H14540">
        <v>2.2000000000000002</v>
      </c>
      <c r="I14540">
        <v>0</v>
      </c>
      <c r="J14540" t="s">
        <v>89</v>
      </c>
    </row>
    <row r="14541" spans="1:10" x14ac:dyDescent="0.3">
      <c r="A14541" t="s">
        <v>14645</v>
      </c>
      <c r="B14541">
        <v>40958.912522174156</v>
      </c>
      <c r="C14541" t="s">
        <v>95</v>
      </c>
      <c r="D14541" t="s">
        <v>86</v>
      </c>
      <c r="E14541" t="s">
        <v>110</v>
      </c>
      <c r="F14541">
        <v>80</v>
      </c>
      <c r="G14541" t="s">
        <v>88</v>
      </c>
      <c r="H14541">
        <v>2.7</v>
      </c>
      <c r="I14541">
        <v>270</v>
      </c>
      <c r="J14541" t="s">
        <v>89</v>
      </c>
    </row>
    <row r="14542" spans="1:10" x14ac:dyDescent="0.3">
      <c r="A14542" t="s">
        <v>14646</v>
      </c>
      <c r="B14542">
        <v>40958.915307516341</v>
      </c>
      <c r="C14542" t="s">
        <v>116</v>
      </c>
      <c r="D14542" t="s">
        <v>96</v>
      </c>
      <c r="E14542" t="s">
        <v>93</v>
      </c>
      <c r="F14542">
        <v>78</v>
      </c>
      <c r="G14542" t="s">
        <v>88</v>
      </c>
      <c r="H14542">
        <v>3.5</v>
      </c>
      <c r="I14542">
        <v>180</v>
      </c>
      <c r="J14542" t="s">
        <v>121</v>
      </c>
    </row>
    <row r="14543" spans="1:10" x14ac:dyDescent="0.3">
      <c r="A14543" t="s">
        <v>14647</v>
      </c>
      <c r="B14543">
        <v>40958.915825819546</v>
      </c>
      <c r="C14543" t="s">
        <v>95</v>
      </c>
      <c r="D14543" t="s">
        <v>86</v>
      </c>
      <c r="E14543" t="s">
        <v>93</v>
      </c>
      <c r="F14543">
        <v>82</v>
      </c>
      <c r="G14543" t="s">
        <v>88</v>
      </c>
      <c r="H14543">
        <v>3.5</v>
      </c>
      <c r="I14543">
        <v>0</v>
      </c>
      <c r="J14543" t="s">
        <v>121</v>
      </c>
    </row>
    <row r="14544" spans="1:10" x14ac:dyDescent="0.3">
      <c r="A14544" t="s">
        <v>14648</v>
      </c>
      <c r="B14544">
        <v>40958.915986488981</v>
      </c>
      <c r="C14544" t="s">
        <v>120</v>
      </c>
      <c r="D14544" t="s">
        <v>92</v>
      </c>
      <c r="E14544" t="s">
        <v>93</v>
      </c>
      <c r="F14544">
        <v>81</v>
      </c>
      <c r="G14544" t="s">
        <v>88</v>
      </c>
      <c r="H14544">
        <v>2.8</v>
      </c>
      <c r="I14544">
        <v>0</v>
      </c>
      <c r="J14544" t="s">
        <v>97</v>
      </c>
    </row>
    <row r="14545" spans="1:10" x14ac:dyDescent="0.3">
      <c r="A14545" t="s">
        <v>14649</v>
      </c>
      <c r="B14545">
        <v>40958.919666995331</v>
      </c>
      <c r="C14545" t="s">
        <v>116</v>
      </c>
      <c r="D14545" t="s">
        <v>114</v>
      </c>
      <c r="E14545" t="s">
        <v>99</v>
      </c>
      <c r="F14545">
        <v>61</v>
      </c>
      <c r="G14545" t="s">
        <v>88</v>
      </c>
      <c r="H14545">
        <v>3.3</v>
      </c>
      <c r="I14545">
        <v>0</v>
      </c>
      <c r="J14545" t="s">
        <v>97</v>
      </c>
    </row>
    <row r="14546" spans="1:10" x14ac:dyDescent="0.3">
      <c r="A14546" t="s">
        <v>14650</v>
      </c>
      <c r="B14546">
        <v>40959.338491819857</v>
      </c>
      <c r="C14546" t="s">
        <v>116</v>
      </c>
      <c r="D14546" t="s">
        <v>96</v>
      </c>
      <c r="E14546" t="s">
        <v>99</v>
      </c>
      <c r="F14546">
        <v>72</v>
      </c>
      <c r="G14546" t="s">
        <v>88</v>
      </c>
      <c r="H14546">
        <v>3</v>
      </c>
      <c r="I14546">
        <v>100</v>
      </c>
      <c r="J14546" t="s">
        <v>101</v>
      </c>
    </row>
    <row r="14547" spans="1:10" x14ac:dyDescent="0.3">
      <c r="A14547" t="s">
        <v>14651</v>
      </c>
      <c r="B14547">
        <v>40959.341540452719</v>
      </c>
      <c r="C14547" t="s">
        <v>95</v>
      </c>
      <c r="D14547" t="s">
        <v>86</v>
      </c>
      <c r="E14547" t="s">
        <v>110</v>
      </c>
      <c r="F14547">
        <v>75</v>
      </c>
      <c r="G14547" t="s">
        <v>88</v>
      </c>
      <c r="H14547">
        <v>3.2</v>
      </c>
      <c r="I14547">
        <v>190</v>
      </c>
      <c r="J14547" t="s">
        <v>89</v>
      </c>
    </row>
    <row r="14548" spans="1:10" x14ac:dyDescent="0.3">
      <c r="A14548" t="s">
        <v>14652</v>
      </c>
      <c r="B14548">
        <v>40959.34385685384</v>
      </c>
      <c r="C14548" t="s">
        <v>91</v>
      </c>
      <c r="D14548" t="s">
        <v>92</v>
      </c>
      <c r="E14548" t="s">
        <v>87</v>
      </c>
      <c r="F14548">
        <v>62</v>
      </c>
      <c r="G14548" t="s">
        <v>88</v>
      </c>
      <c r="H14548">
        <v>3.8</v>
      </c>
      <c r="I14548">
        <v>0</v>
      </c>
      <c r="J14548" t="s">
        <v>36</v>
      </c>
    </row>
    <row r="14549" spans="1:10" x14ac:dyDescent="0.3">
      <c r="A14549" t="s">
        <v>14653</v>
      </c>
      <c r="B14549">
        <v>40959.346989755664</v>
      </c>
      <c r="C14549" t="s">
        <v>85</v>
      </c>
      <c r="D14549" t="s">
        <v>103</v>
      </c>
      <c r="E14549" t="s">
        <v>87</v>
      </c>
      <c r="F14549">
        <v>77</v>
      </c>
      <c r="G14549" t="s">
        <v>88</v>
      </c>
      <c r="H14549">
        <v>3.1</v>
      </c>
      <c r="I14549">
        <v>250</v>
      </c>
      <c r="J14549" t="s">
        <v>97</v>
      </c>
    </row>
    <row r="14550" spans="1:10" x14ac:dyDescent="0.3">
      <c r="A14550" t="s">
        <v>14654</v>
      </c>
      <c r="B14550">
        <v>40959.348713064181</v>
      </c>
      <c r="C14550" t="s">
        <v>105</v>
      </c>
      <c r="D14550" t="s">
        <v>103</v>
      </c>
      <c r="E14550" t="s">
        <v>99</v>
      </c>
      <c r="F14550">
        <v>74</v>
      </c>
      <c r="G14550" t="s">
        <v>88</v>
      </c>
      <c r="H14550">
        <v>2.8</v>
      </c>
      <c r="I14550">
        <v>140</v>
      </c>
      <c r="J14550" t="s">
        <v>101</v>
      </c>
    </row>
    <row r="14551" spans="1:10" x14ac:dyDescent="0.3">
      <c r="A14551" t="s">
        <v>14655</v>
      </c>
      <c r="B14551">
        <v>40959.350915437448</v>
      </c>
      <c r="C14551" t="s">
        <v>120</v>
      </c>
      <c r="D14551" t="s">
        <v>96</v>
      </c>
      <c r="E14551" t="s">
        <v>87</v>
      </c>
      <c r="F14551">
        <v>73</v>
      </c>
      <c r="G14551" t="s">
        <v>88</v>
      </c>
      <c r="H14551">
        <v>2.9</v>
      </c>
      <c r="I14551">
        <v>180</v>
      </c>
      <c r="J14551" t="s">
        <v>101</v>
      </c>
    </row>
    <row r="14552" spans="1:10" x14ac:dyDescent="0.3">
      <c r="A14552" t="s">
        <v>14656</v>
      </c>
      <c r="B14552">
        <v>40959.35480772781</v>
      </c>
      <c r="C14552" t="s">
        <v>120</v>
      </c>
      <c r="D14552" t="s">
        <v>86</v>
      </c>
      <c r="E14552" t="s">
        <v>110</v>
      </c>
      <c r="F14552">
        <v>71</v>
      </c>
      <c r="G14552" t="s">
        <v>88</v>
      </c>
      <c r="H14552">
        <v>3.8</v>
      </c>
      <c r="I14552">
        <v>200</v>
      </c>
      <c r="J14552" t="s">
        <v>89</v>
      </c>
    </row>
    <row r="14553" spans="1:10" x14ac:dyDescent="0.3">
      <c r="A14553" t="s">
        <v>14657</v>
      </c>
      <c r="B14553">
        <v>40959.358469946397</v>
      </c>
      <c r="C14553" t="s">
        <v>85</v>
      </c>
      <c r="D14553" t="s">
        <v>86</v>
      </c>
      <c r="E14553" t="s">
        <v>99</v>
      </c>
      <c r="F14553">
        <v>78</v>
      </c>
      <c r="G14553" t="s">
        <v>88</v>
      </c>
      <c r="H14553">
        <v>3.3</v>
      </c>
      <c r="I14553">
        <v>0</v>
      </c>
      <c r="J14553" t="s">
        <v>121</v>
      </c>
    </row>
    <row r="14554" spans="1:10" x14ac:dyDescent="0.3">
      <c r="A14554" t="s">
        <v>14658</v>
      </c>
      <c r="B14554">
        <v>40959.361664273303</v>
      </c>
      <c r="C14554" t="s">
        <v>120</v>
      </c>
      <c r="D14554" t="s">
        <v>103</v>
      </c>
      <c r="E14554" t="s">
        <v>93</v>
      </c>
      <c r="F14554">
        <v>71</v>
      </c>
      <c r="G14554" t="s">
        <v>88</v>
      </c>
      <c r="H14554">
        <v>2.9</v>
      </c>
      <c r="I14554">
        <v>250</v>
      </c>
      <c r="J14554" t="s">
        <v>36</v>
      </c>
    </row>
    <row r="14555" spans="1:10" x14ac:dyDescent="0.3">
      <c r="A14555" t="s">
        <v>14659</v>
      </c>
      <c r="B14555">
        <v>40959.363185064452</v>
      </c>
      <c r="C14555" t="s">
        <v>120</v>
      </c>
      <c r="D14555" t="s">
        <v>86</v>
      </c>
      <c r="E14555" t="s">
        <v>110</v>
      </c>
      <c r="F14555">
        <v>70</v>
      </c>
      <c r="G14555" t="s">
        <v>88</v>
      </c>
      <c r="H14555">
        <v>3.6</v>
      </c>
      <c r="I14555">
        <v>230</v>
      </c>
      <c r="J14555" t="s">
        <v>36</v>
      </c>
    </row>
    <row r="14556" spans="1:10" x14ac:dyDescent="0.3">
      <c r="A14556" t="s">
        <v>14660</v>
      </c>
      <c r="B14556">
        <v>40959.367018038494</v>
      </c>
      <c r="C14556" t="s">
        <v>116</v>
      </c>
      <c r="D14556" t="s">
        <v>96</v>
      </c>
      <c r="E14556" t="s">
        <v>110</v>
      </c>
      <c r="F14556">
        <v>68</v>
      </c>
      <c r="G14556" t="s">
        <v>88</v>
      </c>
      <c r="H14556">
        <v>2.9</v>
      </c>
      <c r="I14556">
        <v>0</v>
      </c>
      <c r="J14556" t="s">
        <v>36</v>
      </c>
    </row>
    <row r="14557" spans="1:10" x14ac:dyDescent="0.3">
      <c r="A14557" t="s">
        <v>14661</v>
      </c>
      <c r="B14557">
        <v>40959.368254025736</v>
      </c>
      <c r="C14557" t="s">
        <v>105</v>
      </c>
      <c r="D14557" t="s">
        <v>92</v>
      </c>
      <c r="E14557" t="s">
        <v>93</v>
      </c>
      <c r="F14557">
        <v>72</v>
      </c>
      <c r="G14557" t="s">
        <v>88</v>
      </c>
      <c r="H14557">
        <v>2.9</v>
      </c>
      <c r="I14557">
        <v>210</v>
      </c>
      <c r="J14557" t="s">
        <v>97</v>
      </c>
    </row>
    <row r="14558" spans="1:10" x14ac:dyDescent="0.3">
      <c r="A14558" t="s">
        <v>14662</v>
      </c>
      <c r="B14558">
        <v>40959.371902431274</v>
      </c>
      <c r="C14558" t="s">
        <v>120</v>
      </c>
      <c r="D14558" t="s">
        <v>86</v>
      </c>
      <c r="E14558" t="s">
        <v>87</v>
      </c>
      <c r="F14558">
        <v>83</v>
      </c>
      <c r="G14558" t="s">
        <v>88</v>
      </c>
      <c r="H14558">
        <v>2.1</v>
      </c>
      <c r="I14558">
        <v>0</v>
      </c>
      <c r="J14558" t="s">
        <v>36</v>
      </c>
    </row>
    <row r="14559" spans="1:10" x14ac:dyDescent="0.3">
      <c r="A14559" t="s">
        <v>14663</v>
      </c>
      <c r="B14559">
        <v>40959.375658700854</v>
      </c>
      <c r="C14559" t="s">
        <v>91</v>
      </c>
      <c r="D14559" t="s">
        <v>86</v>
      </c>
      <c r="E14559" t="s">
        <v>99</v>
      </c>
      <c r="F14559">
        <v>69</v>
      </c>
      <c r="G14559" t="s">
        <v>100</v>
      </c>
      <c r="H14559">
        <v>4.3</v>
      </c>
      <c r="I14559">
        <v>150</v>
      </c>
      <c r="J14559" t="s">
        <v>89</v>
      </c>
    </row>
    <row r="14560" spans="1:10" x14ac:dyDescent="0.3">
      <c r="A14560" t="s">
        <v>14664</v>
      </c>
      <c r="B14560">
        <v>40959.376050422834</v>
      </c>
      <c r="C14560" t="s">
        <v>91</v>
      </c>
      <c r="D14560" t="s">
        <v>103</v>
      </c>
      <c r="E14560" t="s">
        <v>87</v>
      </c>
      <c r="F14560">
        <v>58</v>
      </c>
      <c r="G14560" t="s">
        <v>88</v>
      </c>
      <c r="H14560">
        <v>3.8</v>
      </c>
      <c r="I14560">
        <v>130</v>
      </c>
      <c r="J14560" t="s">
        <v>36</v>
      </c>
    </row>
    <row r="14561" spans="1:10" x14ac:dyDescent="0.3">
      <c r="A14561" t="s">
        <v>14665</v>
      </c>
      <c r="B14561">
        <v>40959.37966155426</v>
      </c>
      <c r="C14561" t="s">
        <v>120</v>
      </c>
      <c r="D14561" t="s">
        <v>114</v>
      </c>
      <c r="E14561" t="s">
        <v>110</v>
      </c>
      <c r="F14561">
        <v>76</v>
      </c>
      <c r="G14561" t="s">
        <v>88</v>
      </c>
      <c r="H14561">
        <v>3.1</v>
      </c>
      <c r="I14561">
        <v>0</v>
      </c>
      <c r="J14561" t="s">
        <v>121</v>
      </c>
    </row>
    <row r="14562" spans="1:10" x14ac:dyDescent="0.3">
      <c r="A14562" t="s">
        <v>14666</v>
      </c>
      <c r="B14562">
        <v>40959.383220479351</v>
      </c>
      <c r="C14562" t="s">
        <v>91</v>
      </c>
      <c r="D14562" t="s">
        <v>86</v>
      </c>
      <c r="E14562" t="s">
        <v>99</v>
      </c>
      <c r="F14562">
        <v>69</v>
      </c>
      <c r="G14562" t="s">
        <v>88</v>
      </c>
      <c r="H14562">
        <v>3.8</v>
      </c>
      <c r="I14562">
        <v>0</v>
      </c>
      <c r="J14562" t="s">
        <v>97</v>
      </c>
    </row>
    <row r="14563" spans="1:10" x14ac:dyDescent="0.3">
      <c r="A14563" t="s">
        <v>14667</v>
      </c>
      <c r="B14563">
        <v>40959.383783794641</v>
      </c>
      <c r="C14563" t="s">
        <v>95</v>
      </c>
      <c r="D14563" t="s">
        <v>114</v>
      </c>
      <c r="E14563" t="s">
        <v>110</v>
      </c>
      <c r="F14563">
        <v>81</v>
      </c>
      <c r="G14563" t="s">
        <v>100</v>
      </c>
      <c r="H14563">
        <v>3.8</v>
      </c>
      <c r="I14563">
        <v>0</v>
      </c>
      <c r="J14563" t="s">
        <v>112</v>
      </c>
    </row>
    <row r="14564" spans="1:10" x14ac:dyDescent="0.3">
      <c r="A14564" t="s">
        <v>14668</v>
      </c>
      <c r="B14564">
        <v>40959.387218418931</v>
      </c>
      <c r="C14564" t="s">
        <v>95</v>
      </c>
      <c r="D14564" t="s">
        <v>103</v>
      </c>
      <c r="E14564" t="s">
        <v>87</v>
      </c>
      <c r="F14564">
        <v>68</v>
      </c>
      <c r="G14564" t="s">
        <v>88</v>
      </c>
      <c r="H14564">
        <v>3</v>
      </c>
      <c r="I14564">
        <v>0</v>
      </c>
      <c r="J14564" t="s">
        <v>36</v>
      </c>
    </row>
    <row r="14565" spans="1:10" x14ac:dyDescent="0.3">
      <c r="A14565" t="s">
        <v>14669</v>
      </c>
      <c r="B14565">
        <v>40959.390511318699</v>
      </c>
      <c r="C14565" t="s">
        <v>116</v>
      </c>
      <c r="D14565" t="s">
        <v>103</v>
      </c>
      <c r="E14565" t="s">
        <v>110</v>
      </c>
      <c r="F14565">
        <v>88</v>
      </c>
      <c r="G14565" t="s">
        <v>88</v>
      </c>
      <c r="H14565">
        <v>3.3</v>
      </c>
      <c r="I14565">
        <v>0</v>
      </c>
      <c r="J14565" t="s">
        <v>121</v>
      </c>
    </row>
    <row r="14566" spans="1:10" x14ac:dyDescent="0.3">
      <c r="A14566" t="s">
        <v>14670</v>
      </c>
      <c r="B14566">
        <v>40959.392848172589</v>
      </c>
      <c r="C14566" t="s">
        <v>116</v>
      </c>
      <c r="D14566" t="s">
        <v>86</v>
      </c>
      <c r="E14566" t="s">
        <v>93</v>
      </c>
      <c r="F14566">
        <v>75</v>
      </c>
      <c r="G14566" t="s">
        <v>88</v>
      </c>
      <c r="H14566">
        <v>2.2000000000000002</v>
      </c>
      <c r="I14566">
        <v>220</v>
      </c>
      <c r="J14566" t="s">
        <v>97</v>
      </c>
    </row>
    <row r="14567" spans="1:10" x14ac:dyDescent="0.3">
      <c r="A14567" t="s">
        <v>14671</v>
      </c>
      <c r="B14567">
        <v>40959.393856906208</v>
      </c>
      <c r="C14567" t="s">
        <v>95</v>
      </c>
      <c r="D14567" t="s">
        <v>92</v>
      </c>
      <c r="E14567" t="s">
        <v>110</v>
      </c>
      <c r="F14567">
        <v>66</v>
      </c>
      <c r="G14567" t="s">
        <v>100</v>
      </c>
      <c r="H14567">
        <v>2.8</v>
      </c>
      <c r="I14567">
        <v>0</v>
      </c>
      <c r="J14567" t="s">
        <v>97</v>
      </c>
    </row>
    <row r="14568" spans="1:10" x14ac:dyDescent="0.3">
      <c r="A14568" t="s">
        <v>14672</v>
      </c>
      <c r="B14568">
        <v>40959.395244006846</v>
      </c>
      <c r="C14568" t="s">
        <v>91</v>
      </c>
      <c r="D14568" t="s">
        <v>96</v>
      </c>
      <c r="E14568" t="s">
        <v>87</v>
      </c>
      <c r="F14568">
        <v>55</v>
      </c>
      <c r="G14568" t="s">
        <v>88</v>
      </c>
      <c r="H14568">
        <v>2.8</v>
      </c>
      <c r="I14568">
        <v>150</v>
      </c>
      <c r="J14568" t="s">
        <v>101</v>
      </c>
    </row>
    <row r="14569" spans="1:10" x14ac:dyDescent="0.3">
      <c r="A14569" t="s">
        <v>14673</v>
      </c>
      <c r="B14569">
        <v>40959.398258027177</v>
      </c>
      <c r="C14569" t="s">
        <v>120</v>
      </c>
      <c r="D14569" t="s">
        <v>86</v>
      </c>
      <c r="E14569" t="s">
        <v>110</v>
      </c>
      <c r="F14569">
        <v>78</v>
      </c>
      <c r="G14569" t="s">
        <v>88</v>
      </c>
      <c r="H14569">
        <v>2.5</v>
      </c>
      <c r="I14569">
        <v>290</v>
      </c>
      <c r="J14569" t="s">
        <v>121</v>
      </c>
    </row>
    <row r="14570" spans="1:10" x14ac:dyDescent="0.3">
      <c r="A14570" t="s">
        <v>14674</v>
      </c>
      <c r="B14570">
        <v>40959.399367380611</v>
      </c>
      <c r="C14570" t="s">
        <v>120</v>
      </c>
      <c r="D14570" t="s">
        <v>96</v>
      </c>
      <c r="E14570" t="s">
        <v>99</v>
      </c>
      <c r="F14570">
        <v>68</v>
      </c>
      <c r="G14570" t="s">
        <v>88</v>
      </c>
      <c r="H14570">
        <v>3.1</v>
      </c>
      <c r="I14570">
        <v>230</v>
      </c>
      <c r="J14570" t="s">
        <v>97</v>
      </c>
    </row>
    <row r="14571" spans="1:10" x14ac:dyDescent="0.3">
      <c r="A14571" t="s">
        <v>14675</v>
      </c>
      <c r="B14571">
        <v>40959.400003675866</v>
      </c>
      <c r="C14571" t="s">
        <v>85</v>
      </c>
      <c r="D14571" t="s">
        <v>92</v>
      </c>
      <c r="E14571" t="s">
        <v>110</v>
      </c>
      <c r="F14571">
        <v>67</v>
      </c>
      <c r="G14571" t="s">
        <v>88</v>
      </c>
      <c r="H14571">
        <v>2.9</v>
      </c>
      <c r="I14571">
        <v>230</v>
      </c>
      <c r="J14571" t="s">
        <v>121</v>
      </c>
    </row>
    <row r="14572" spans="1:10" x14ac:dyDescent="0.3">
      <c r="A14572" t="s">
        <v>14676</v>
      </c>
      <c r="B14572">
        <v>40959.403237126266</v>
      </c>
      <c r="C14572" t="s">
        <v>91</v>
      </c>
      <c r="D14572" t="s">
        <v>92</v>
      </c>
      <c r="E14572" t="s">
        <v>99</v>
      </c>
      <c r="F14572">
        <v>73</v>
      </c>
      <c r="G14572" t="s">
        <v>100</v>
      </c>
      <c r="H14572">
        <v>3.4</v>
      </c>
      <c r="I14572">
        <v>0</v>
      </c>
      <c r="J14572" t="s">
        <v>101</v>
      </c>
    </row>
    <row r="14573" spans="1:10" x14ac:dyDescent="0.3">
      <c r="A14573" t="s">
        <v>14677</v>
      </c>
      <c r="B14573">
        <v>40959.404317191395</v>
      </c>
      <c r="C14573" t="s">
        <v>116</v>
      </c>
      <c r="D14573" t="s">
        <v>96</v>
      </c>
      <c r="E14573" t="s">
        <v>93</v>
      </c>
      <c r="F14573">
        <v>56</v>
      </c>
      <c r="G14573" t="s">
        <v>88</v>
      </c>
      <c r="H14573">
        <v>2.1</v>
      </c>
      <c r="I14573">
        <v>180</v>
      </c>
      <c r="J14573" t="s">
        <v>112</v>
      </c>
    </row>
    <row r="14574" spans="1:10" x14ac:dyDescent="0.3">
      <c r="A14574" t="s">
        <v>14678</v>
      </c>
      <c r="B14574">
        <v>40959.406114565791</v>
      </c>
      <c r="C14574" t="s">
        <v>85</v>
      </c>
      <c r="D14574" t="s">
        <v>92</v>
      </c>
      <c r="E14574" t="s">
        <v>87</v>
      </c>
      <c r="F14574">
        <v>73</v>
      </c>
      <c r="G14574" t="s">
        <v>88</v>
      </c>
      <c r="H14574">
        <v>3</v>
      </c>
      <c r="I14574">
        <v>0</v>
      </c>
      <c r="J14574" t="s">
        <v>112</v>
      </c>
    </row>
    <row r="14575" spans="1:10" x14ac:dyDescent="0.3">
      <c r="A14575" t="s">
        <v>14679</v>
      </c>
      <c r="B14575">
        <v>40959.408626687677</v>
      </c>
      <c r="C14575" t="s">
        <v>120</v>
      </c>
      <c r="D14575" t="s">
        <v>96</v>
      </c>
      <c r="E14575" t="s">
        <v>93</v>
      </c>
      <c r="F14575">
        <v>71</v>
      </c>
      <c r="G14575" t="s">
        <v>88</v>
      </c>
      <c r="H14575">
        <v>2.2999999999999998</v>
      </c>
      <c r="I14575">
        <v>0</v>
      </c>
      <c r="J14575" t="s">
        <v>36</v>
      </c>
    </row>
    <row r="14576" spans="1:10" x14ac:dyDescent="0.3">
      <c r="A14576" t="s">
        <v>14680</v>
      </c>
      <c r="B14576">
        <v>40959.410986353294</v>
      </c>
      <c r="C14576" t="s">
        <v>91</v>
      </c>
      <c r="D14576" t="s">
        <v>86</v>
      </c>
      <c r="E14576" t="s">
        <v>110</v>
      </c>
      <c r="F14576">
        <v>84</v>
      </c>
      <c r="G14576" t="s">
        <v>88</v>
      </c>
      <c r="H14576">
        <v>3.5</v>
      </c>
      <c r="I14576">
        <v>100</v>
      </c>
      <c r="J14576" t="s">
        <v>121</v>
      </c>
    </row>
    <row r="14577" spans="1:10" x14ac:dyDescent="0.3">
      <c r="A14577" t="s">
        <v>14681</v>
      </c>
      <c r="B14577">
        <v>40959.411037675294</v>
      </c>
      <c r="C14577" t="s">
        <v>105</v>
      </c>
      <c r="D14577" t="s">
        <v>92</v>
      </c>
      <c r="E14577" t="s">
        <v>87</v>
      </c>
      <c r="F14577">
        <v>80</v>
      </c>
      <c r="G14577" t="s">
        <v>88</v>
      </c>
      <c r="H14577">
        <v>3</v>
      </c>
      <c r="I14577">
        <v>210</v>
      </c>
      <c r="J14577" t="s">
        <v>36</v>
      </c>
    </row>
    <row r="14578" spans="1:10" x14ac:dyDescent="0.3">
      <c r="A14578" t="s">
        <v>14682</v>
      </c>
      <c r="B14578">
        <v>40959.411050765098</v>
      </c>
      <c r="C14578" t="s">
        <v>116</v>
      </c>
      <c r="D14578" t="s">
        <v>96</v>
      </c>
      <c r="E14578" t="s">
        <v>99</v>
      </c>
      <c r="F14578">
        <v>66</v>
      </c>
      <c r="G14578" t="s">
        <v>88</v>
      </c>
      <c r="H14578">
        <v>3</v>
      </c>
      <c r="I14578">
        <v>0</v>
      </c>
      <c r="J14578" t="s">
        <v>121</v>
      </c>
    </row>
    <row r="14579" spans="1:10" x14ac:dyDescent="0.3">
      <c r="A14579" t="s">
        <v>14683</v>
      </c>
      <c r="B14579">
        <v>40959.413673278541</v>
      </c>
      <c r="C14579" t="s">
        <v>105</v>
      </c>
      <c r="D14579" t="s">
        <v>114</v>
      </c>
      <c r="E14579" t="s">
        <v>93</v>
      </c>
      <c r="F14579">
        <v>79</v>
      </c>
      <c r="G14579" t="s">
        <v>88</v>
      </c>
      <c r="H14579">
        <v>3.5</v>
      </c>
      <c r="I14579">
        <v>120</v>
      </c>
      <c r="J14579" t="s">
        <v>89</v>
      </c>
    </row>
    <row r="14580" spans="1:10" x14ac:dyDescent="0.3">
      <c r="A14580" t="s">
        <v>14684</v>
      </c>
      <c r="B14580">
        <v>40959.414634853187</v>
      </c>
      <c r="C14580" t="s">
        <v>116</v>
      </c>
      <c r="D14580" t="s">
        <v>86</v>
      </c>
      <c r="E14580" t="s">
        <v>87</v>
      </c>
      <c r="F14580">
        <v>68</v>
      </c>
      <c r="G14580" t="s">
        <v>88</v>
      </c>
      <c r="H14580">
        <v>3.6</v>
      </c>
      <c r="I14580">
        <v>220</v>
      </c>
      <c r="J14580" t="s">
        <v>101</v>
      </c>
    </row>
    <row r="14581" spans="1:10" x14ac:dyDescent="0.3">
      <c r="A14581" t="s">
        <v>14685</v>
      </c>
      <c r="B14581">
        <v>40959.418365402111</v>
      </c>
      <c r="C14581" t="s">
        <v>95</v>
      </c>
      <c r="D14581" t="s">
        <v>86</v>
      </c>
      <c r="E14581" t="s">
        <v>87</v>
      </c>
      <c r="F14581">
        <v>70</v>
      </c>
      <c r="G14581" t="s">
        <v>88</v>
      </c>
      <c r="H14581">
        <v>2</v>
      </c>
      <c r="I14581">
        <v>0</v>
      </c>
      <c r="J14581" t="s">
        <v>101</v>
      </c>
    </row>
    <row r="14582" spans="1:10" x14ac:dyDescent="0.3">
      <c r="A14582" t="s">
        <v>14686</v>
      </c>
      <c r="B14582">
        <v>40959.41977977327</v>
      </c>
      <c r="C14582" t="s">
        <v>120</v>
      </c>
      <c r="D14582" t="s">
        <v>103</v>
      </c>
      <c r="E14582" t="s">
        <v>110</v>
      </c>
      <c r="F14582">
        <v>78</v>
      </c>
      <c r="G14582" t="s">
        <v>88</v>
      </c>
      <c r="H14582">
        <v>3.4</v>
      </c>
      <c r="I14582">
        <v>140</v>
      </c>
      <c r="J14582" t="s">
        <v>97</v>
      </c>
    </row>
    <row r="14583" spans="1:10" x14ac:dyDescent="0.3">
      <c r="A14583" t="s">
        <v>14687</v>
      </c>
      <c r="B14583">
        <v>40959.421237081609</v>
      </c>
      <c r="C14583" t="s">
        <v>105</v>
      </c>
      <c r="D14583" t="s">
        <v>96</v>
      </c>
      <c r="E14583" t="s">
        <v>93</v>
      </c>
      <c r="F14583">
        <v>95</v>
      </c>
      <c r="G14583" t="s">
        <v>88</v>
      </c>
      <c r="H14583">
        <v>3.2</v>
      </c>
      <c r="I14583">
        <v>290</v>
      </c>
      <c r="J14583" t="s">
        <v>112</v>
      </c>
    </row>
    <row r="14584" spans="1:10" x14ac:dyDescent="0.3">
      <c r="A14584" t="s">
        <v>14688</v>
      </c>
      <c r="B14584">
        <v>40959.424017431738</v>
      </c>
      <c r="C14584" t="s">
        <v>116</v>
      </c>
      <c r="D14584" t="s">
        <v>114</v>
      </c>
      <c r="E14584" t="s">
        <v>99</v>
      </c>
      <c r="F14584">
        <v>82</v>
      </c>
      <c r="G14584" t="s">
        <v>88</v>
      </c>
      <c r="H14584">
        <v>3.8</v>
      </c>
      <c r="I14584">
        <v>170</v>
      </c>
      <c r="J14584" t="s">
        <v>101</v>
      </c>
    </row>
    <row r="14585" spans="1:10" x14ac:dyDescent="0.3">
      <c r="A14585" t="s">
        <v>14689</v>
      </c>
      <c r="B14585">
        <v>40959.426371916554</v>
      </c>
      <c r="C14585" t="s">
        <v>105</v>
      </c>
      <c r="D14585" t="s">
        <v>86</v>
      </c>
      <c r="E14585" t="s">
        <v>99</v>
      </c>
      <c r="F14585">
        <v>65</v>
      </c>
      <c r="G14585" t="s">
        <v>88</v>
      </c>
      <c r="H14585">
        <v>2.9</v>
      </c>
      <c r="I14585">
        <v>210</v>
      </c>
      <c r="J14585" t="s">
        <v>101</v>
      </c>
    </row>
    <row r="14586" spans="1:10" x14ac:dyDescent="0.3">
      <c r="A14586" t="s">
        <v>14690</v>
      </c>
      <c r="B14586">
        <v>40959.427190348564</v>
      </c>
      <c r="C14586" t="s">
        <v>95</v>
      </c>
      <c r="D14586" t="s">
        <v>92</v>
      </c>
      <c r="E14586" t="s">
        <v>110</v>
      </c>
      <c r="F14586">
        <v>65</v>
      </c>
      <c r="G14586" t="s">
        <v>88</v>
      </c>
      <c r="H14586">
        <v>3.4</v>
      </c>
      <c r="I14586">
        <v>220</v>
      </c>
      <c r="J14586" t="s">
        <v>121</v>
      </c>
    </row>
    <row r="14587" spans="1:10" x14ac:dyDescent="0.3">
      <c r="A14587" t="s">
        <v>14691</v>
      </c>
      <c r="B14587">
        <v>40959.4271988607</v>
      </c>
      <c r="C14587" t="s">
        <v>85</v>
      </c>
      <c r="D14587" t="s">
        <v>114</v>
      </c>
      <c r="E14587" t="s">
        <v>110</v>
      </c>
      <c r="F14587">
        <v>74</v>
      </c>
      <c r="G14587" t="s">
        <v>88</v>
      </c>
      <c r="H14587">
        <v>2.6</v>
      </c>
      <c r="I14587">
        <v>270</v>
      </c>
      <c r="J14587" t="s">
        <v>101</v>
      </c>
    </row>
    <row r="14588" spans="1:10" x14ac:dyDescent="0.3">
      <c r="A14588" t="s">
        <v>14692</v>
      </c>
      <c r="B14588">
        <v>40959.4285658355</v>
      </c>
      <c r="C14588" t="s">
        <v>91</v>
      </c>
      <c r="D14588" t="s">
        <v>103</v>
      </c>
      <c r="E14588" t="s">
        <v>87</v>
      </c>
      <c r="F14588">
        <v>74</v>
      </c>
      <c r="G14588" t="s">
        <v>88</v>
      </c>
      <c r="H14588">
        <v>3</v>
      </c>
      <c r="I14588">
        <v>180</v>
      </c>
      <c r="J14588" t="s">
        <v>121</v>
      </c>
    </row>
    <row r="14589" spans="1:10" x14ac:dyDescent="0.3">
      <c r="A14589" t="s">
        <v>14693</v>
      </c>
      <c r="B14589">
        <v>40959.428586782669</v>
      </c>
      <c r="C14589" t="s">
        <v>105</v>
      </c>
      <c r="D14589" t="s">
        <v>86</v>
      </c>
      <c r="E14589" t="s">
        <v>110</v>
      </c>
      <c r="F14589">
        <v>70</v>
      </c>
      <c r="G14589" t="s">
        <v>88</v>
      </c>
      <c r="H14589">
        <v>2.7</v>
      </c>
      <c r="I14589">
        <v>150</v>
      </c>
      <c r="J14589" t="s">
        <v>89</v>
      </c>
    </row>
    <row r="14590" spans="1:10" x14ac:dyDescent="0.3">
      <c r="A14590" t="s">
        <v>14694</v>
      </c>
      <c r="B14590">
        <v>40959.429918771748</v>
      </c>
      <c r="C14590" t="s">
        <v>91</v>
      </c>
      <c r="D14590" t="s">
        <v>92</v>
      </c>
      <c r="E14590" t="s">
        <v>93</v>
      </c>
      <c r="F14590">
        <v>82</v>
      </c>
      <c r="G14590" t="s">
        <v>88</v>
      </c>
      <c r="H14590">
        <v>3.8</v>
      </c>
      <c r="I14590">
        <v>90</v>
      </c>
      <c r="J14590" t="s">
        <v>101</v>
      </c>
    </row>
    <row r="14591" spans="1:10" x14ac:dyDescent="0.3">
      <c r="A14591" t="s">
        <v>14695</v>
      </c>
      <c r="B14591">
        <v>40959.430426796425</v>
      </c>
      <c r="C14591" t="s">
        <v>91</v>
      </c>
      <c r="D14591" t="s">
        <v>96</v>
      </c>
      <c r="E14591" t="s">
        <v>93</v>
      </c>
      <c r="F14591">
        <v>85</v>
      </c>
      <c r="G14591" t="s">
        <v>88</v>
      </c>
      <c r="H14591">
        <v>2.5</v>
      </c>
      <c r="I14591">
        <v>0</v>
      </c>
      <c r="J14591" t="s">
        <v>112</v>
      </c>
    </row>
    <row r="14592" spans="1:10" x14ac:dyDescent="0.3">
      <c r="A14592" t="s">
        <v>14696</v>
      </c>
      <c r="B14592">
        <v>40959.434066127906</v>
      </c>
      <c r="C14592" t="s">
        <v>116</v>
      </c>
      <c r="D14592" t="s">
        <v>114</v>
      </c>
      <c r="E14592" t="s">
        <v>93</v>
      </c>
      <c r="F14592">
        <v>63</v>
      </c>
      <c r="G14592" t="s">
        <v>88</v>
      </c>
      <c r="H14592">
        <v>3.4</v>
      </c>
      <c r="I14592">
        <v>210</v>
      </c>
      <c r="J14592" t="s">
        <v>101</v>
      </c>
    </row>
    <row r="14593" spans="1:10" x14ac:dyDescent="0.3">
      <c r="A14593" t="s">
        <v>14697</v>
      </c>
      <c r="B14593">
        <v>40959.436811415319</v>
      </c>
      <c r="C14593" t="s">
        <v>95</v>
      </c>
      <c r="D14593" t="s">
        <v>92</v>
      </c>
      <c r="E14593" t="s">
        <v>87</v>
      </c>
      <c r="F14593">
        <v>78</v>
      </c>
      <c r="G14593" t="s">
        <v>88</v>
      </c>
      <c r="H14593">
        <v>3.4</v>
      </c>
      <c r="I14593">
        <v>210</v>
      </c>
      <c r="J14593" t="s">
        <v>97</v>
      </c>
    </row>
    <row r="14594" spans="1:10" x14ac:dyDescent="0.3">
      <c r="A14594" t="s">
        <v>14698</v>
      </c>
      <c r="B14594">
        <v>40959.439902639948</v>
      </c>
      <c r="C14594" t="s">
        <v>91</v>
      </c>
      <c r="D14594" t="s">
        <v>92</v>
      </c>
      <c r="E14594" t="s">
        <v>87</v>
      </c>
      <c r="F14594">
        <v>62</v>
      </c>
      <c r="G14594" t="s">
        <v>88</v>
      </c>
      <c r="H14594">
        <v>2.2000000000000002</v>
      </c>
      <c r="I14594">
        <v>160</v>
      </c>
      <c r="J14594" t="s">
        <v>112</v>
      </c>
    </row>
    <row r="14595" spans="1:10" x14ac:dyDescent="0.3">
      <c r="A14595" t="s">
        <v>14699</v>
      </c>
      <c r="B14595">
        <v>40959.443570906602</v>
      </c>
      <c r="C14595" t="s">
        <v>85</v>
      </c>
      <c r="D14595" t="s">
        <v>86</v>
      </c>
      <c r="E14595" t="s">
        <v>110</v>
      </c>
      <c r="F14595">
        <v>75</v>
      </c>
      <c r="G14595" t="s">
        <v>88</v>
      </c>
      <c r="H14595">
        <v>2.8</v>
      </c>
      <c r="I14595">
        <v>0</v>
      </c>
      <c r="J14595" t="s">
        <v>97</v>
      </c>
    </row>
    <row r="14596" spans="1:10" x14ac:dyDescent="0.3">
      <c r="A14596" t="s">
        <v>14700</v>
      </c>
      <c r="B14596">
        <v>40959.443793409926</v>
      </c>
      <c r="C14596" t="s">
        <v>91</v>
      </c>
      <c r="D14596" t="s">
        <v>96</v>
      </c>
      <c r="E14596" t="s">
        <v>110</v>
      </c>
      <c r="F14596">
        <v>74</v>
      </c>
      <c r="G14596" t="s">
        <v>88</v>
      </c>
      <c r="H14596">
        <v>2.8</v>
      </c>
      <c r="I14596">
        <v>130</v>
      </c>
      <c r="J14596" t="s">
        <v>89</v>
      </c>
    </row>
    <row r="14597" spans="1:10" x14ac:dyDescent="0.3">
      <c r="A14597" t="s">
        <v>14701</v>
      </c>
      <c r="B14597">
        <v>40959.446395370498</v>
      </c>
      <c r="C14597" t="s">
        <v>120</v>
      </c>
      <c r="D14597" t="s">
        <v>103</v>
      </c>
      <c r="E14597" t="s">
        <v>87</v>
      </c>
      <c r="F14597">
        <v>69</v>
      </c>
      <c r="G14597" t="s">
        <v>88</v>
      </c>
      <c r="H14597">
        <v>3</v>
      </c>
      <c r="I14597">
        <v>200</v>
      </c>
      <c r="J14597" t="s">
        <v>89</v>
      </c>
    </row>
    <row r="14598" spans="1:10" x14ac:dyDescent="0.3">
      <c r="A14598" t="s">
        <v>14702</v>
      </c>
      <c r="B14598">
        <v>40959.447289298107</v>
      </c>
      <c r="C14598" t="s">
        <v>91</v>
      </c>
      <c r="D14598" t="s">
        <v>86</v>
      </c>
      <c r="E14598" t="s">
        <v>87</v>
      </c>
      <c r="F14598">
        <v>78</v>
      </c>
      <c r="G14598" t="s">
        <v>88</v>
      </c>
      <c r="H14598">
        <v>3.3</v>
      </c>
      <c r="I14598">
        <v>0</v>
      </c>
      <c r="J14598" t="s">
        <v>89</v>
      </c>
    </row>
    <row r="14599" spans="1:10" x14ac:dyDescent="0.3">
      <c r="A14599" t="s">
        <v>14703</v>
      </c>
      <c r="B14599">
        <v>40959.448889157597</v>
      </c>
      <c r="C14599" t="s">
        <v>85</v>
      </c>
      <c r="D14599" t="s">
        <v>114</v>
      </c>
      <c r="E14599" t="s">
        <v>87</v>
      </c>
      <c r="F14599">
        <v>77</v>
      </c>
      <c r="G14599" t="s">
        <v>88</v>
      </c>
      <c r="H14599">
        <v>2.1</v>
      </c>
      <c r="I14599">
        <v>290</v>
      </c>
      <c r="J14599" t="s">
        <v>97</v>
      </c>
    </row>
    <row r="14600" spans="1:10" x14ac:dyDescent="0.3">
      <c r="A14600" t="s">
        <v>14704</v>
      </c>
      <c r="B14600">
        <v>40959.449721584213</v>
      </c>
      <c r="C14600" t="s">
        <v>116</v>
      </c>
      <c r="D14600" t="s">
        <v>96</v>
      </c>
      <c r="E14600" t="s">
        <v>93</v>
      </c>
      <c r="F14600">
        <v>79</v>
      </c>
      <c r="G14600" t="s">
        <v>88</v>
      </c>
      <c r="H14600">
        <v>2.4</v>
      </c>
      <c r="I14600">
        <v>130</v>
      </c>
      <c r="J14600" t="s">
        <v>101</v>
      </c>
    </row>
    <row r="14601" spans="1:10" x14ac:dyDescent="0.3">
      <c r="A14601" t="s">
        <v>14705</v>
      </c>
      <c r="B14601">
        <v>40959.451280334622</v>
      </c>
      <c r="C14601" t="s">
        <v>95</v>
      </c>
      <c r="D14601" t="s">
        <v>92</v>
      </c>
      <c r="E14601" t="s">
        <v>110</v>
      </c>
      <c r="F14601">
        <v>96</v>
      </c>
      <c r="G14601" t="s">
        <v>88</v>
      </c>
      <c r="H14601">
        <v>2.6</v>
      </c>
      <c r="I14601">
        <v>240</v>
      </c>
      <c r="J14601" t="s">
        <v>89</v>
      </c>
    </row>
    <row r="14602" spans="1:10" x14ac:dyDescent="0.3">
      <c r="A14602" t="s">
        <v>14706</v>
      </c>
      <c r="B14602">
        <v>40959.451980130259</v>
      </c>
      <c r="C14602" t="s">
        <v>120</v>
      </c>
      <c r="D14602" t="s">
        <v>92</v>
      </c>
      <c r="E14602" t="s">
        <v>99</v>
      </c>
      <c r="F14602">
        <v>65</v>
      </c>
      <c r="G14602" t="s">
        <v>88</v>
      </c>
      <c r="H14602">
        <v>3.1</v>
      </c>
      <c r="I14602">
        <v>290</v>
      </c>
      <c r="J14602" t="s">
        <v>121</v>
      </c>
    </row>
    <row r="14603" spans="1:10" x14ac:dyDescent="0.3">
      <c r="A14603" t="s">
        <v>14707</v>
      </c>
      <c r="B14603">
        <v>40959.452669742153</v>
      </c>
      <c r="C14603" t="s">
        <v>105</v>
      </c>
      <c r="D14603" t="s">
        <v>86</v>
      </c>
      <c r="E14603" t="s">
        <v>110</v>
      </c>
      <c r="F14603">
        <v>79</v>
      </c>
      <c r="G14603" t="s">
        <v>88</v>
      </c>
      <c r="H14603">
        <v>3.5</v>
      </c>
      <c r="I14603">
        <v>210</v>
      </c>
      <c r="J14603" t="s">
        <v>121</v>
      </c>
    </row>
    <row r="14604" spans="1:10" x14ac:dyDescent="0.3">
      <c r="A14604" t="s">
        <v>14708</v>
      </c>
      <c r="B14604">
        <v>40959.455898563836</v>
      </c>
      <c r="C14604" t="s">
        <v>120</v>
      </c>
      <c r="D14604" t="s">
        <v>103</v>
      </c>
      <c r="E14604" t="s">
        <v>87</v>
      </c>
      <c r="F14604">
        <v>76</v>
      </c>
      <c r="G14604" t="s">
        <v>88</v>
      </c>
      <c r="H14604">
        <v>2.7</v>
      </c>
      <c r="I14604">
        <v>0</v>
      </c>
      <c r="J14604" t="s">
        <v>101</v>
      </c>
    </row>
    <row r="14605" spans="1:10" x14ac:dyDescent="0.3">
      <c r="A14605" t="s">
        <v>14709</v>
      </c>
      <c r="B14605">
        <v>40959.458702741562</v>
      </c>
      <c r="C14605" t="s">
        <v>91</v>
      </c>
      <c r="D14605" t="s">
        <v>92</v>
      </c>
      <c r="E14605" t="s">
        <v>99</v>
      </c>
      <c r="F14605">
        <v>81</v>
      </c>
      <c r="G14605" t="s">
        <v>88</v>
      </c>
      <c r="H14605">
        <v>2.9</v>
      </c>
      <c r="I14605">
        <v>200</v>
      </c>
      <c r="J14605" t="s">
        <v>101</v>
      </c>
    </row>
    <row r="14606" spans="1:10" x14ac:dyDescent="0.3">
      <c r="A14606" t="s">
        <v>14710</v>
      </c>
      <c r="B14606">
        <v>40959.458816237791</v>
      </c>
      <c r="C14606" t="s">
        <v>91</v>
      </c>
      <c r="D14606" t="s">
        <v>103</v>
      </c>
      <c r="E14606" t="s">
        <v>87</v>
      </c>
      <c r="F14606">
        <v>67</v>
      </c>
      <c r="G14606" t="s">
        <v>88</v>
      </c>
      <c r="H14606">
        <v>2.5</v>
      </c>
      <c r="I14606">
        <v>0</v>
      </c>
      <c r="J14606" t="s">
        <v>89</v>
      </c>
    </row>
    <row r="14607" spans="1:10" x14ac:dyDescent="0.3">
      <c r="A14607" t="s">
        <v>14711</v>
      </c>
      <c r="B14607">
        <v>40959.46064145743</v>
      </c>
      <c r="C14607" t="s">
        <v>95</v>
      </c>
      <c r="D14607" t="s">
        <v>92</v>
      </c>
      <c r="E14607" t="s">
        <v>110</v>
      </c>
      <c r="F14607">
        <v>75</v>
      </c>
      <c r="G14607" t="s">
        <v>100</v>
      </c>
      <c r="H14607">
        <v>2.1</v>
      </c>
      <c r="I14607">
        <v>310</v>
      </c>
      <c r="J14607" t="s">
        <v>97</v>
      </c>
    </row>
    <row r="14608" spans="1:10" x14ac:dyDescent="0.3">
      <c r="A14608" t="s">
        <v>14712</v>
      </c>
      <c r="B14608">
        <v>40959.462578570863</v>
      </c>
      <c r="C14608" t="s">
        <v>120</v>
      </c>
      <c r="D14608" t="s">
        <v>86</v>
      </c>
      <c r="E14608" t="s">
        <v>110</v>
      </c>
      <c r="F14608">
        <v>73</v>
      </c>
      <c r="G14608" t="s">
        <v>88</v>
      </c>
      <c r="H14608">
        <v>2.7</v>
      </c>
      <c r="I14608">
        <v>210</v>
      </c>
      <c r="J14608" t="s">
        <v>121</v>
      </c>
    </row>
    <row r="14609" spans="1:10" x14ac:dyDescent="0.3">
      <c r="A14609" t="s">
        <v>14713</v>
      </c>
      <c r="B14609">
        <v>40959.465326939062</v>
      </c>
      <c r="C14609" t="s">
        <v>120</v>
      </c>
      <c r="D14609" t="s">
        <v>103</v>
      </c>
      <c r="E14609" t="s">
        <v>87</v>
      </c>
      <c r="F14609">
        <v>67</v>
      </c>
      <c r="G14609" t="s">
        <v>88</v>
      </c>
      <c r="H14609">
        <v>2.4</v>
      </c>
      <c r="I14609">
        <v>90</v>
      </c>
      <c r="J14609" t="s">
        <v>89</v>
      </c>
    </row>
    <row r="14610" spans="1:10" x14ac:dyDescent="0.3">
      <c r="A14610" t="s">
        <v>14714</v>
      </c>
      <c r="B14610">
        <v>40959.468414512135</v>
      </c>
      <c r="C14610" t="s">
        <v>120</v>
      </c>
      <c r="D14610" t="s">
        <v>96</v>
      </c>
      <c r="E14610" t="s">
        <v>110</v>
      </c>
      <c r="F14610">
        <v>69</v>
      </c>
      <c r="G14610" t="s">
        <v>88</v>
      </c>
      <c r="H14610">
        <v>2.8</v>
      </c>
      <c r="I14610">
        <v>250</v>
      </c>
      <c r="J14610" t="s">
        <v>36</v>
      </c>
    </row>
    <row r="14611" spans="1:10" x14ac:dyDescent="0.3">
      <c r="A14611" t="s">
        <v>14715</v>
      </c>
      <c r="B14611">
        <v>40959.468965321445</v>
      </c>
      <c r="C14611" t="s">
        <v>105</v>
      </c>
      <c r="D14611" t="s">
        <v>86</v>
      </c>
      <c r="E14611" t="s">
        <v>87</v>
      </c>
      <c r="F14611">
        <v>80</v>
      </c>
      <c r="G14611" t="s">
        <v>100</v>
      </c>
      <c r="H14611">
        <v>3.1</v>
      </c>
      <c r="I14611">
        <v>170</v>
      </c>
      <c r="J14611" t="s">
        <v>101</v>
      </c>
    </row>
    <row r="14612" spans="1:10" x14ac:dyDescent="0.3">
      <c r="A14612" t="s">
        <v>14716</v>
      </c>
      <c r="B14612">
        <v>40959.470201718636</v>
      </c>
      <c r="C14612" t="s">
        <v>120</v>
      </c>
      <c r="D14612" t="s">
        <v>103</v>
      </c>
      <c r="E14612" t="s">
        <v>93</v>
      </c>
      <c r="F14612">
        <v>76</v>
      </c>
      <c r="G14612" t="s">
        <v>88</v>
      </c>
      <c r="H14612">
        <v>3.2</v>
      </c>
      <c r="I14612">
        <v>150</v>
      </c>
      <c r="J14612" t="s">
        <v>97</v>
      </c>
    </row>
    <row r="14613" spans="1:10" x14ac:dyDescent="0.3">
      <c r="A14613" t="s">
        <v>14717</v>
      </c>
      <c r="B14613">
        <v>40959.471847278379</v>
      </c>
      <c r="C14613" t="s">
        <v>105</v>
      </c>
      <c r="D14613" t="s">
        <v>114</v>
      </c>
      <c r="E14613" t="s">
        <v>87</v>
      </c>
      <c r="F14613">
        <v>85</v>
      </c>
      <c r="G14613" t="s">
        <v>88</v>
      </c>
      <c r="H14613">
        <v>4.0999999999999996</v>
      </c>
      <c r="I14613">
        <v>0</v>
      </c>
      <c r="J14613" t="s">
        <v>89</v>
      </c>
    </row>
    <row r="14614" spans="1:10" x14ac:dyDescent="0.3">
      <c r="A14614" t="s">
        <v>14718</v>
      </c>
      <c r="B14614">
        <v>40959.475006663597</v>
      </c>
      <c r="C14614" t="s">
        <v>116</v>
      </c>
      <c r="D14614" t="s">
        <v>92</v>
      </c>
      <c r="E14614" t="s">
        <v>87</v>
      </c>
      <c r="F14614">
        <v>63</v>
      </c>
      <c r="G14614" t="s">
        <v>88</v>
      </c>
      <c r="H14614">
        <v>2.8</v>
      </c>
      <c r="I14614">
        <v>0</v>
      </c>
      <c r="J14614" t="s">
        <v>36</v>
      </c>
    </row>
    <row r="14615" spans="1:10" x14ac:dyDescent="0.3">
      <c r="A14615" t="s">
        <v>14719</v>
      </c>
      <c r="B14615">
        <v>40959.477643426937</v>
      </c>
      <c r="C14615" t="s">
        <v>85</v>
      </c>
      <c r="D14615" t="s">
        <v>103</v>
      </c>
      <c r="E14615" t="s">
        <v>110</v>
      </c>
      <c r="F14615">
        <v>85</v>
      </c>
      <c r="G14615" t="s">
        <v>88</v>
      </c>
      <c r="H14615">
        <v>2.2000000000000002</v>
      </c>
      <c r="I14615">
        <v>130</v>
      </c>
      <c r="J14615" t="s">
        <v>121</v>
      </c>
    </row>
    <row r="14616" spans="1:10" x14ac:dyDescent="0.3">
      <c r="A14616" t="s">
        <v>14720</v>
      </c>
      <c r="B14616">
        <v>40959.480515203228</v>
      </c>
      <c r="C14616" t="s">
        <v>105</v>
      </c>
      <c r="D14616" t="s">
        <v>114</v>
      </c>
      <c r="E14616" t="s">
        <v>99</v>
      </c>
      <c r="F14616">
        <v>74</v>
      </c>
      <c r="G14616" t="s">
        <v>88</v>
      </c>
      <c r="H14616">
        <v>2.2999999999999998</v>
      </c>
      <c r="I14616">
        <v>240</v>
      </c>
      <c r="J14616" t="s">
        <v>112</v>
      </c>
    </row>
    <row r="14617" spans="1:10" x14ac:dyDescent="0.3">
      <c r="A14617" t="s">
        <v>14721</v>
      </c>
      <c r="B14617">
        <v>40959.481613985765</v>
      </c>
      <c r="C14617" t="s">
        <v>116</v>
      </c>
      <c r="D14617" t="s">
        <v>86</v>
      </c>
      <c r="E14617" t="s">
        <v>93</v>
      </c>
      <c r="F14617">
        <v>71</v>
      </c>
      <c r="G14617" t="s">
        <v>88</v>
      </c>
      <c r="H14617">
        <v>4.2</v>
      </c>
      <c r="I14617">
        <v>240</v>
      </c>
      <c r="J14617" t="s">
        <v>112</v>
      </c>
    </row>
    <row r="14618" spans="1:10" x14ac:dyDescent="0.3">
      <c r="A14618" t="s">
        <v>14722</v>
      </c>
      <c r="B14618">
        <v>40959.484689693352</v>
      </c>
      <c r="C14618" t="s">
        <v>91</v>
      </c>
      <c r="D14618" t="s">
        <v>86</v>
      </c>
      <c r="E14618" t="s">
        <v>93</v>
      </c>
      <c r="F14618">
        <v>71</v>
      </c>
      <c r="G14618" t="s">
        <v>88</v>
      </c>
      <c r="H14618">
        <v>2.8</v>
      </c>
      <c r="I14618">
        <v>150</v>
      </c>
      <c r="J14618" t="s">
        <v>89</v>
      </c>
    </row>
    <row r="14619" spans="1:10" x14ac:dyDescent="0.3">
      <c r="A14619" t="s">
        <v>14723</v>
      </c>
      <c r="B14619">
        <v>40959.484919618168</v>
      </c>
      <c r="C14619" t="s">
        <v>120</v>
      </c>
      <c r="D14619" t="s">
        <v>114</v>
      </c>
      <c r="E14619" t="s">
        <v>93</v>
      </c>
      <c r="F14619">
        <v>75</v>
      </c>
      <c r="G14619" t="s">
        <v>88</v>
      </c>
      <c r="H14619">
        <v>3.2</v>
      </c>
      <c r="I14619">
        <v>180</v>
      </c>
      <c r="J14619" t="s">
        <v>89</v>
      </c>
    </row>
    <row r="14620" spans="1:10" x14ac:dyDescent="0.3">
      <c r="A14620" t="s">
        <v>14724</v>
      </c>
      <c r="B14620">
        <v>40959.487095135897</v>
      </c>
      <c r="C14620" t="s">
        <v>91</v>
      </c>
      <c r="D14620" t="s">
        <v>86</v>
      </c>
      <c r="E14620" t="s">
        <v>87</v>
      </c>
      <c r="F14620">
        <v>73</v>
      </c>
      <c r="G14620" t="s">
        <v>88</v>
      </c>
      <c r="H14620">
        <v>3</v>
      </c>
      <c r="I14620">
        <v>0</v>
      </c>
      <c r="J14620" t="s">
        <v>89</v>
      </c>
    </row>
    <row r="14621" spans="1:10" x14ac:dyDescent="0.3">
      <c r="A14621" t="s">
        <v>14725</v>
      </c>
      <c r="B14621">
        <v>40959.490222326043</v>
      </c>
      <c r="C14621" t="s">
        <v>85</v>
      </c>
      <c r="D14621" t="s">
        <v>86</v>
      </c>
      <c r="E14621" t="s">
        <v>87</v>
      </c>
      <c r="F14621">
        <v>73</v>
      </c>
      <c r="G14621" t="s">
        <v>88</v>
      </c>
      <c r="H14621">
        <v>3.5</v>
      </c>
      <c r="I14621">
        <v>210</v>
      </c>
      <c r="J14621" t="s">
        <v>112</v>
      </c>
    </row>
    <row r="14622" spans="1:10" x14ac:dyDescent="0.3">
      <c r="A14622" t="s">
        <v>14726</v>
      </c>
      <c r="B14622">
        <v>40959.490887524458</v>
      </c>
      <c r="C14622" t="s">
        <v>91</v>
      </c>
      <c r="D14622" t="s">
        <v>103</v>
      </c>
      <c r="E14622" t="s">
        <v>93</v>
      </c>
      <c r="F14622">
        <v>63</v>
      </c>
      <c r="G14622" t="s">
        <v>88</v>
      </c>
      <c r="H14622">
        <v>3.5</v>
      </c>
      <c r="I14622">
        <v>0</v>
      </c>
      <c r="J14622" t="s">
        <v>121</v>
      </c>
    </row>
    <row r="14623" spans="1:10" x14ac:dyDescent="0.3">
      <c r="A14623" t="s">
        <v>14727</v>
      </c>
      <c r="B14623">
        <v>40959.494101838151</v>
      </c>
      <c r="C14623" t="s">
        <v>91</v>
      </c>
      <c r="D14623" t="s">
        <v>103</v>
      </c>
      <c r="E14623" t="s">
        <v>110</v>
      </c>
      <c r="F14623">
        <v>68</v>
      </c>
      <c r="G14623" t="s">
        <v>88</v>
      </c>
      <c r="H14623">
        <v>2.6</v>
      </c>
      <c r="I14623">
        <v>0</v>
      </c>
      <c r="J14623" t="s">
        <v>101</v>
      </c>
    </row>
    <row r="14624" spans="1:10" x14ac:dyDescent="0.3">
      <c r="A14624" t="s">
        <v>14728</v>
      </c>
      <c r="B14624">
        <v>40959.497704248308</v>
      </c>
      <c r="C14624" t="s">
        <v>85</v>
      </c>
      <c r="D14624" t="s">
        <v>114</v>
      </c>
      <c r="E14624" t="s">
        <v>87</v>
      </c>
      <c r="F14624">
        <v>72</v>
      </c>
      <c r="G14624" t="s">
        <v>88</v>
      </c>
      <c r="H14624">
        <v>2.1</v>
      </c>
      <c r="I14624">
        <v>200</v>
      </c>
      <c r="J14624" t="s">
        <v>121</v>
      </c>
    </row>
    <row r="14625" spans="1:10" x14ac:dyDescent="0.3">
      <c r="A14625" t="s">
        <v>14729</v>
      </c>
      <c r="B14625">
        <v>40959.498617168698</v>
      </c>
      <c r="C14625" t="s">
        <v>120</v>
      </c>
      <c r="D14625" t="s">
        <v>96</v>
      </c>
      <c r="E14625" t="s">
        <v>99</v>
      </c>
      <c r="F14625">
        <v>73</v>
      </c>
      <c r="G14625" t="s">
        <v>88</v>
      </c>
      <c r="H14625">
        <v>1.9</v>
      </c>
      <c r="I14625">
        <v>240</v>
      </c>
      <c r="J14625" t="s">
        <v>36</v>
      </c>
    </row>
    <row r="14626" spans="1:10" x14ac:dyDescent="0.3">
      <c r="A14626" t="s">
        <v>14730</v>
      </c>
      <c r="B14626">
        <v>40959.50112894913</v>
      </c>
      <c r="C14626" t="s">
        <v>95</v>
      </c>
      <c r="D14626" t="s">
        <v>103</v>
      </c>
      <c r="E14626" t="s">
        <v>110</v>
      </c>
      <c r="F14626">
        <v>67</v>
      </c>
      <c r="G14626" t="s">
        <v>88</v>
      </c>
      <c r="H14626">
        <v>3.6</v>
      </c>
      <c r="I14626">
        <v>0</v>
      </c>
      <c r="J14626" t="s">
        <v>112</v>
      </c>
    </row>
    <row r="14627" spans="1:10" x14ac:dyDescent="0.3">
      <c r="A14627" t="s">
        <v>14731</v>
      </c>
      <c r="B14627">
        <v>40959.504339964231</v>
      </c>
      <c r="C14627" t="s">
        <v>120</v>
      </c>
      <c r="D14627" t="s">
        <v>114</v>
      </c>
      <c r="E14627" t="s">
        <v>87</v>
      </c>
      <c r="F14627">
        <v>84</v>
      </c>
      <c r="G14627" t="s">
        <v>88</v>
      </c>
      <c r="H14627">
        <v>2.2000000000000002</v>
      </c>
      <c r="I14627">
        <v>0</v>
      </c>
      <c r="J14627" t="s">
        <v>89</v>
      </c>
    </row>
    <row r="14628" spans="1:10" x14ac:dyDescent="0.3">
      <c r="A14628" t="s">
        <v>14732</v>
      </c>
      <c r="B14628">
        <v>40959.504633222969</v>
      </c>
      <c r="C14628" t="s">
        <v>120</v>
      </c>
      <c r="D14628" t="s">
        <v>96</v>
      </c>
      <c r="E14628" t="s">
        <v>87</v>
      </c>
      <c r="F14628">
        <v>80</v>
      </c>
      <c r="G14628" t="s">
        <v>88</v>
      </c>
      <c r="H14628">
        <v>2.1</v>
      </c>
      <c r="I14628">
        <v>0</v>
      </c>
      <c r="J14628" t="s">
        <v>121</v>
      </c>
    </row>
    <row r="14629" spans="1:10" x14ac:dyDescent="0.3">
      <c r="A14629" t="s">
        <v>14733</v>
      </c>
      <c r="B14629">
        <v>40959.505259541205</v>
      </c>
      <c r="C14629" t="s">
        <v>120</v>
      </c>
      <c r="D14629" t="s">
        <v>92</v>
      </c>
      <c r="E14629" t="s">
        <v>110</v>
      </c>
      <c r="F14629">
        <v>70</v>
      </c>
      <c r="G14629" t="s">
        <v>88</v>
      </c>
      <c r="H14629">
        <v>2.4</v>
      </c>
      <c r="I14629">
        <v>0</v>
      </c>
      <c r="J14629" t="s">
        <v>112</v>
      </c>
    </row>
    <row r="14630" spans="1:10" x14ac:dyDescent="0.3">
      <c r="A14630" t="s">
        <v>14734</v>
      </c>
      <c r="B14630">
        <v>40959.50673388521</v>
      </c>
      <c r="C14630" t="s">
        <v>116</v>
      </c>
      <c r="D14630" t="s">
        <v>114</v>
      </c>
      <c r="E14630" t="s">
        <v>99</v>
      </c>
      <c r="F14630">
        <v>81</v>
      </c>
      <c r="G14630" t="s">
        <v>88</v>
      </c>
      <c r="H14630">
        <v>3.2</v>
      </c>
      <c r="I14630">
        <v>240</v>
      </c>
      <c r="J14630" t="s">
        <v>121</v>
      </c>
    </row>
    <row r="14631" spans="1:10" x14ac:dyDescent="0.3">
      <c r="A14631" t="s">
        <v>14735</v>
      </c>
      <c r="B14631">
        <v>40959.506831432132</v>
      </c>
      <c r="C14631" t="s">
        <v>105</v>
      </c>
      <c r="D14631" t="s">
        <v>96</v>
      </c>
      <c r="E14631" t="s">
        <v>99</v>
      </c>
      <c r="F14631">
        <v>87</v>
      </c>
      <c r="G14631" t="s">
        <v>88</v>
      </c>
      <c r="H14631">
        <v>2.6</v>
      </c>
      <c r="I14631">
        <v>0</v>
      </c>
      <c r="J14631" t="s">
        <v>89</v>
      </c>
    </row>
    <row r="14632" spans="1:10" x14ac:dyDescent="0.3">
      <c r="A14632" t="s">
        <v>14736</v>
      </c>
      <c r="B14632">
        <v>40959.509919249409</v>
      </c>
      <c r="C14632" t="s">
        <v>95</v>
      </c>
      <c r="D14632" t="s">
        <v>96</v>
      </c>
      <c r="E14632" t="s">
        <v>110</v>
      </c>
      <c r="F14632">
        <v>65</v>
      </c>
      <c r="G14632" t="s">
        <v>88</v>
      </c>
      <c r="H14632">
        <v>3.1</v>
      </c>
      <c r="I14632">
        <v>240</v>
      </c>
      <c r="J14632" t="s">
        <v>112</v>
      </c>
    </row>
    <row r="14633" spans="1:10" x14ac:dyDescent="0.3">
      <c r="A14633" t="s">
        <v>14737</v>
      </c>
      <c r="B14633">
        <v>40959.510542433134</v>
      </c>
      <c r="C14633" t="s">
        <v>116</v>
      </c>
      <c r="D14633" t="s">
        <v>92</v>
      </c>
      <c r="E14633" t="s">
        <v>87</v>
      </c>
      <c r="F14633">
        <v>91</v>
      </c>
      <c r="G14633" t="s">
        <v>88</v>
      </c>
      <c r="H14633">
        <v>2.8</v>
      </c>
      <c r="I14633">
        <v>250</v>
      </c>
      <c r="J14633" t="s">
        <v>121</v>
      </c>
    </row>
    <row r="14634" spans="1:10" x14ac:dyDescent="0.3">
      <c r="A14634" t="s">
        <v>14738</v>
      </c>
      <c r="B14634">
        <v>40959.513398496892</v>
      </c>
      <c r="C14634" t="s">
        <v>120</v>
      </c>
      <c r="D14634" t="s">
        <v>92</v>
      </c>
      <c r="E14634" t="s">
        <v>87</v>
      </c>
      <c r="F14634">
        <v>73</v>
      </c>
      <c r="G14634" t="s">
        <v>88</v>
      </c>
      <c r="H14634">
        <v>2.9</v>
      </c>
      <c r="I14634">
        <v>150</v>
      </c>
      <c r="J14634" t="s">
        <v>36</v>
      </c>
    </row>
    <row r="14635" spans="1:10" x14ac:dyDescent="0.3">
      <c r="A14635" t="s">
        <v>14739</v>
      </c>
      <c r="B14635">
        <v>40959.513716370893</v>
      </c>
      <c r="C14635" t="s">
        <v>91</v>
      </c>
      <c r="D14635" t="s">
        <v>114</v>
      </c>
      <c r="E14635" t="s">
        <v>99</v>
      </c>
      <c r="F14635">
        <v>82</v>
      </c>
      <c r="G14635" t="s">
        <v>88</v>
      </c>
      <c r="H14635">
        <v>3.3</v>
      </c>
      <c r="I14635">
        <v>0</v>
      </c>
      <c r="J14635" t="s">
        <v>112</v>
      </c>
    </row>
    <row r="14636" spans="1:10" x14ac:dyDescent="0.3">
      <c r="A14636" t="s">
        <v>14740</v>
      </c>
      <c r="B14636">
        <v>40959.517032148295</v>
      </c>
      <c r="C14636" t="s">
        <v>85</v>
      </c>
      <c r="D14636" t="s">
        <v>92</v>
      </c>
      <c r="E14636" t="s">
        <v>87</v>
      </c>
      <c r="F14636">
        <v>72</v>
      </c>
      <c r="G14636" t="s">
        <v>88</v>
      </c>
      <c r="H14636">
        <v>3.5</v>
      </c>
      <c r="I14636">
        <v>190</v>
      </c>
      <c r="J14636" t="s">
        <v>89</v>
      </c>
    </row>
    <row r="14637" spans="1:10" x14ac:dyDescent="0.3">
      <c r="A14637" t="s">
        <v>14741</v>
      </c>
      <c r="B14637">
        <v>40959.518969840341</v>
      </c>
      <c r="C14637" t="s">
        <v>120</v>
      </c>
      <c r="D14637" t="s">
        <v>86</v>
      </c>
      <c r="E14637" t="s">
        <v>99</v>
      </c>
      <c r="F14637">
        <v>84</v>
      </c>
      <c r="G14637" t="s">
        <v>88</v>
      </c>
      <c r="H14637">
        <v>3</v>
      </c>
      <c r="I14637">
        <v>210</v>
      </c>
      <c r="J14637" t="s">
        <v>97</v>
      </c>
    </row>
    <row r="14638" spans="1:10" x14ac:dyDescent="0.3">
      <c r="A14638" t="s">
        <v>14742</v>
      </c>
      <c r="B14638">
        <v>40959.520831495392</v>
      </c>
      <c r="C14638" t="s">
        <v>120</v>
      </c>
      <c r="D14638" t="s">
        <v>96</v>
      </c>
      <c r="E14638" t="s">
        <v>87</v>
      </c>
      <c r="F14638">
        <v>83</v>
      </c>
      <c r="G14638" t="s">
        <v>88</v>
      </c>
      <c r="H14638">
        <v>3.2</v>
      </c>
      <c r="I14638">
        <v>230</v>
      </c>
      <c r="J14638" t="s">
        <v>36</v>
      </c>
    </row>
    <row r="14639" spans="1:10" x14ac:dyDescent="0.3">
      <c r="A14639" t="s">
        <v>14743</v>
      </c>
      <c r="B14639">
        <v>40959.524535207107</v>
      </c>
      <c r="C14639" t="s">
        <v>105</v>
      </c>
      <c r="D14639" t="s">
        <v>86</v>
      </c>
      <c r="E14639" t="s">
        <v>93</v>
      </c>
      <c r="F14639">
        <v>71</v>
      </c>
      <c r="G14639" t="s">
        <v>88</v>
      </c>
      <c r="H14639">
        <v>2.7</v>
      </c>
      <c r="I14639">
        <v>310</v>
      </c>
      <c r="J14639" t="s">
        <v>36</v>
      </c>
    </row>
    <row r="14640" spans="1:10" x14ac:dyDescent="0.3">
      <c r="A14640" t="s">
        <v>14744</v>
      </c>
      <c r="B14640">
        <v>40959.525925322814</v>
      </c>
      <c r="C14640" t="s">
        <v>85</v>
      </c>
      <c r="D14640" t="s">
        <v>96</v>
      </c>
      <c r="E14640" t="s">
        <v>93</v>
      </c>
      <c r="F14640">
        <v>70</v>
      </c>
      <c r="G14640" t="s">
        <v>88</v>
      </c>
      <c r="H14640">
        <v>2.5</v>
      </c>
      <c r="I14640">
        <v>150</v>
      </c>
      <c r="J14640" t="s">
        <v>89</v>
      </c>
    </row>
    <row r="14641" spans="1:10" x14ac:dyDescent="0.3">
      <c r="A14641" t="s">
        <v>14745</v>
      </c>
      <c r="B14641">
        <v>40959.529195401476</v>
      </c>
      <c r="C14641" t="s">
        <v>85</v>
      </c>
      <c r="D14641" t="s">
        <v>92</v>
      </c>
      <c r="E14641" t="s">
        <v>93</v>
      </c>
      <c r="F14641">
        <v>96</v>
      </c>
      <c r="G14641" t="s">
        <v>88</v>
      </c>
      <c r="H14641">
        <v>2.6</v>
      </c>
      <c r="I14641">
        <v>180</v>
      </c>
      <c r="J14641" t="s">
        <v>112</v>
      </c>
    </row>
    <row r="14642" spans="1:10" x14ac:dyDescent="0.3">
      <c r="A14642" t="s">
        <v>14746</v>
      </c>
      <c r="B14642">
        <v>40959.530108361003</v>
      </c>
      <c r="C14642" t="s">
        <v>95</v>
      </c>
      <c r="D14642" t="s">
        <v>86</v>
      </c>
      <c r="E14642" t="s">
        <v>110</v>
      </c>
      <c r="F14642">
        <v>77</v>
      </c>
      <c r="G14642" t="s">
        <v>88</v>
      </c>
      <c r="H14642">
        <v>2.6</v>
      </c>
      <c r="I14642">
        <v>0</v>
      </c>
      <c r="J14642" t="s">
        <v>36</v>
      </c>
    </row>
    <row r="14643" spans="1:10" x14ac:dyDescent="0.3">
      <c r="A14643" t="s">
        <v>14747</v>
      </c>
      <c r="B14643">
        <v>40959.534076780212</v>
      </c>
      <c r="C14643" t="s">
        <v>91</v>
      </c>
      <c r="D14643" t="s">
        <v>96</v>
      </c>
      <c r="E14643" t="s">
        <v>110</v>
      </c>
      <c r="F14643">
        <v>76</v>
      </c>
      <c r="G14643" t="s">
        <v>88</v>
      </c>
      <c r="H14643">
        <v>2.7</v>
      </c>
      <c r="I14643">
        <v>0</v>
      </c>
      <c r="J14643" t="s">
        <v>89</v>
      </c>
    </row>
    <row r="14644" spans="1:10" x14ac:dyDescent="0.3">
      <c r="A14644" t="s">
        <v>14748</v>
      </c>
      <c r="B14644">
        <v>40959.538046350106</v>
      </c>
      <c r="C14644" t="s">
        <v>105</v>
      </c>
      <c r="D14644" t="s">
        <v>96</v>
      </c>
      <c r="E14644" t="s">
        <v>110</v>
      </c>
      <c r="F14644">
        <v>89</v>
      </c>
      <c r="G14644" t="s">
        <v>88</v>
      </c>
      <c r="H14644">
        <v>2.8</v>
      </c>
      <c r="I14644">
        <v>0</v>
      </c>
      <c r="J14644" t="s">
        <v>112</v>
      </c>
    </row>
    <row r="14645" spans="1:10" x14ac:dyDescent="0.3">
      <c r="A14645" t="s">
        <v>14749</v>
      </c>
      <c r="B14645">
        <v>40959.540097957906</v>
      </c>
      <c r="C14645" t="s">
        <v>105</v>
      </c>
      <c r="D14645" t="s">
        <v>103</v>
      </c>
      <c r="E14645" t="s">
        <v>110</v>
      </c>
      <c r="F14645">
        <v>78</v>
      </c>
      <c r="G14645" t="s">
        <v>88</v>
      </c>
      <c r="H14645">
        <v>3.5</v>
      </c>
      <c r="I14645">
        <v>240</v>
      </c>
      <c r="J14645" t="s">
        <v>97</v>
      </c>
    </row>
    <row r="14646" spans="1:10" x14ac:dyDescent="0.3">
      <c r="A14646" t="s">
        <v>14750</v>
      </c>
      <c r="B14646">
        <v>40959.543572826857</v>
      </c>
      <c r="C14646" t="s">
        <v>120</v>
      </c>
      <c r="D14646" t="s">
        <v>103</v>
      </c>
      <c r="E14646" t="s">
        <v>99</v>
      </c>
      <c r="F14646">
        <v>80</v>
      </c>
      <c r="G14646" t="s">
        <v>88</v>
      </c>
      <c r="H14646">
        <v>2.7</v>
      </c>
      <c r="I14646">
        <v>0</v>
      </c>
      <c r="J14646" t="s">
        <v>89</v>
      </c>
    </row>
    <row r="14647" spans="1:10" x14ac:dyDescent="0.3">
      <c r="A14647" t="s">
        <v>14751</v>
      </c>
      <c r="B14647">
        <v>40959.546300103502</v>
      </c>
      <c r="C14647" t="s">
        <v>91</v>
      </c>
      <c r="D14647" t="s">
        <v>86</v>
      </c>
      <c r="E14647" t="s">
        <v>93</v>
      </c>
      <c r="F14647">
        <v>78</v>
      </c>
      <c r="G14647" t="s">
        <v>88</v>
      </c>
      <c r="H14647">
        <v>2.7</v>
      </c>
      <c r="I14647">
        <v>0</v>
      </c>
      <c r="J14647" t="s">
        <v>121</v>
      </c>
    </row>
    <row r="14648" spans="1:10" x14ac:dyDescent="0.3">
      <c r="A14648" t="s">
        <v>14752</v>
      </c>
      <c r="B14648">
        <v>40959.548902338247</v>
      </c>
      <c r="C14648" t="s">
        <v>85</v>
      </c>
      <c r="D14648" t="s">
        <v>96</v>
      </c>
      <c r="E14648" t="s">
        <v>99</v>
      </c>
      <c r="F14648">
        <v>79</v>
      </c>
      <c r="G14648" t="s">
        <v>88</v>
      </c>
      <c r="H14648">
        <v>3.3</v>
      </c>
      <c r="I14648">
        <v>170</v>
      </c>
      <c r="J14648" t="s">
        <v>112</v>
      </c>
    </row>
    <row r="14649" spans="1:10" x14ac:dyDescent="0.3">
      <c r="A14649" t="s">
        <v>14753</v>
      </c>
      <c r="B14649">
        <v>40959.549532687044</v>
      </c>
      <c r="C14649" t="s">
        <v>120</v>
      </c>
      <c r="D14649" t="s">
        <v>114</v>
      </c>
      <c r="E14649" t="s">
        <v>99</v>
      </c>
      <c r="F14649">
        <v>70</v>
      </c>
      <c r="G14649" t="s">
        <v>88</v>
      </c>
      <c r="H14649">
        <v>2.7</v>
      </c>
      <c r="I14649">
        <v>200</v>
      </c>
      <c r="J14649" t="s">
        <v>36</v>
      </c>
    </row>
    <row r="14650" spans="1:10" x14ac:dyDescent="0.3">
      <c r="A14650" t="s">
        <v>14754</v>
      </c>
      <c r="B14650">
        <v>40959.550794926894</v>
      </c>
      <c r="C14650" t="s">
        <v>95</v>
      </c>
      <c r="D14650" t="s">
        <v>96</v>
      </c>
      <c r="E14650" t="s">
        <v>110</v>
      </c>
      <c r="F14650">
        <v>92</v>
      </c>
      <c r="G14650" t="s">
        <v>88</v>
      </c>
      <c r="H14650">
        <v>2.6</v>
      </c>
      <c r="I14650">
        <v>0</v>
      </c>
      <c r="J14650" t="s">
        <v>97</v>
      </c>
    </row>
    <row r="14651" spans="1:10" x14ac:dyDescent="0.3">
      <c r="A14651" t="s">
        <v>14755</v>
      </c>
      <c r="B14651">
        <v>40959.553811493766</v>
      </c>
      <c r="C14651" t="s">
        <v>95</v>
      </c>
      <c r="D14651" t="s">
        <v>103</v>
      </c>
      <c r="E14651" t="s">
        <v>93</v>
      </c>
      <c r="F14651">
        <v>89</v>
      </c>
      <c r="G14651" t="s">
        <v>88</v>
      </c>
      <c r="H14651">
        <v>3.4</v>
      </c>
      <c r="I14651">
        <v>190</v>
      </c>
      <c r="J14651" t="s">
        <v>36</v>
      </c>
    </row>
    <row r="14652" spans="1:10" x14ac:dyDescent="0.3">
      <c r="A14652" t="s">
        <v>14756</v>
      </c>
      <c r="B14652">
        <v>40959.556445893431</v>
      </c>
      <c r="C14652" t="s">
        <v>120</v>
      </c>
      <c r="D14652" t="s">
        <v>114</v>
      </c>
      <c r="E14652" t="s">
        <v>93</v>
      </c>
      <c r="F14652">
        <v>69</v>
      </c>
      <c r="G14652" t="s">
        <v>88</v>
      </c>
      <c r="H14652">
        <v>3.3</v>
      </c>
      <c r="I14652">
        <v>150</v>
      </c>
      <c r="J14652" t="s">
        <v>89</v>
      </c>
    </row>
    <row r="14653" spans="1:10" x14ac:dyDescent="0.3">
      <c r="A14653" t="s">
        <v>14757</v>
      </c>
      <c r="B14653">
        <v>40959.557218558381</v>
      </c>
      <c r="C14653" t="s">
        <v>91</v>
      </c>
      <c r="D14653" t="s">
        <v>86</v>
      </c>
      <c r="E14653" t="s">
        <v>110</v>
      </c>
      <c r="F14653">
        <v>69</v>
      </c>
      <c r="G14653" t="s">
        <v>100</v>
      </c>
      <c r="H14653">
        <v>3.3</v>
      </c>
      <c r="I14653">
        <v>0</v>
      </c>
      <c r="J14653" t="s">
        <v>101</v>
      </c>
    </row>
    <row r="14654" spans="1:10" x14ac:dyDescent="0.3">
      <c r="A14654" t="s">
        <v>14758</v>
      </c>
      <c r="B14654">
        <v>40959.559056409817</v>
      </c>
      <c r="C14654" t="s">
        <v>105</v>
      </c>
      <c r="D14654" t="s">
        <v>86</v>
      </c>
      <c r="E14654" t="s">
        <v>93</v>
      </c>
      <c r="F14654">
        <v>77</v>
      </c>
      <c r="G14654" t="s">
        <v>88</v>
      </c>
      <c r="H14654">
        <v>1.9</v>
      </c>
      <c r="I14654">
        <v>0</v>
      </c>
      <c r="J14654" t="s">
        <v>112</v>
      </c>
    </row>
    <row r="14655" spans="1:10" x14ac:dyDescent="0.3">
      <c r="A14655" t="s">
        <v>14759</v>
      </c>
      <c r="B14655">
        <v>40959.559203046578</v>
      </c>
      <c r="C14655" t="s">
        <v>105</v>
      </c>
      <c r="D14655" t="s">
        <v>103</v>
      </c>
      <c r="E14655" t="s">
        <v>93</v>
      </c>
      <c r="F14655">
        <v>76</v>
      </c>
      <c r="G14655" t="s">
        <v>88</v>
      </c>
      <c r="H14655">
        <v>3.6</v>
      </c>
      <c r="I14655">
        <v>200</v>
      </c>
      <c r="J14655" t="s">
        <v>112</v>
      </c>
    </row>
    <row r="14656" spans="1:10" x14ac:dyDescent="0.3">
      <c r="A14656" t="s">
        <v>14760</v>
      </c>
      <c r="B14656">
        <v>40959.561734470568</v>
      </c>
      <c r="C14656" t="s">
        <v>116</v>
      </c>
      <c r="D14656" t="s">
        <v>103</v>
      </c>
      <c r="E14656" t="s">
        <v>99</v>
      </c>
      <c r="F14656">
        <v>74</v>
      </c>
      <c r="G14656" t="s">
        <v>88</v>
      </c>
      <c r="H14656">
        <v>2.7</v>
      </c>
      <c r="I14656">
        <v>220</v>
      </c>
      <c r="J14656" t="s">
        <v>97</v>
      </c>
    </row>
    <row r="14657" spans="1:10" x14ac:dyDescent="0.3">
      <c r="A14657" t="s">
        <v>14761</v>
      </c>
      <c r="B14657">
        <v>40959.562367561703</v>
      </c>
      <c r="C14657" t="s">
        <v>120</v>
      </c>
      <c r="D14657" t="s">
        <v>114</v>
      </c>
      <c r="E14657" t="s">
        <v>87</v>
      </c>
      <c r="F14657">
        <v>68</v>
      </c>
      <c r="G14657" t="s">
        <v>88</v>
      </c>
      <c r="H14657">
        <v>2.6</v>
      </c>
      <c r="I14657">
        <v>250</v>
      </c>
      <c r="J14657" t="s">
        <v>112</v>
      </c>
    </row>
    <row r="14658" spans="1:10" x14ac:dyDescent="0.3">
      <c r="A14658" t="s">
        <v>14762</v>
      </c>
      <c r="B14658">
        <v>40959.564381247212</v>
      </c>
      <c r="C14658" t="s">
        <v>85</v>
      </c>
      <c r="D14658" t="s">
        <v>86</v>
      </c>
      <c r="E14658" t="s">
        <v>110</v>
      </c>
      <c r="F14658">
        <v>80</v>
      </c>
      <c r="G14658" t="s">
        <v>88</v>
      </c>
      <c r="H14658">
        <v>2</v>
      </c>
      <c r="I14658">
        <v>250</v>
      </c>
      <c r="J14658" t="s">
        <v>101</v>
      </c>
    </row>
    <row r="14659" spans="1:10" x14ac:dyDescent="0.3">
      <c r="A14659" t="s">
        <v>14763</v>
      </c>
      <c r="B14659">
        <v>40959.565183993749</v>
      </c>
      <c r="C14659" t="s">
        <v>120</v>
      </c>
      <c r="D14659" t="s">
        <v>92</v>
      </c>
      <c r="E14659" t="s">
        <v>87</v>
      </c>
      <c r="F14659">
        <v>70</v>
      </c>
      <c r="G14659" t="s">
        <v>88</v>
      </c>
      <c r="H14659">
        <v>3.4</v>
      </c>
      <c r="I14659">
        <v>0</v>
      </c>
      <c r="J14659" t="s">
        <v>121</v>
      </c>
    </row>
    <row r="14660" spans="1:10" x14ac:dyDescent="0.3">
      <c r="A14660" t="s">
        <v>14764</v>
      </c>
      <c r="B14660">
        <v>40959.567125901915</v>
      </c>
      <c r="C14660" t="s">
        <v>85</v>
      </c>
      <c r="D14660" t="s">
        <v>114</v>
      </c>
      <c r="E14660" t="s">
        <v>110</v>
      </c>
      <c r="F14660">
        <v>59</v>
      </c>
      <c r="G14660" t="s">
        <v>88</v>
      </c>
      <c r="H14660">
        <v>3.3</v>
      </c>
      <c r="I14660">
        <v>180</v>
      </c>
      <c r="J14660" t="s">
        <v>101</v>
      </c>
    </row>
    <row r="14661" spans="1:10" x14ac:dyDescent="0.3">
      <c r="A14661" t="s">
        <v>14765</v>
      </c>
      <c r="B14661">
        <v>40959.567709905132</v>
      </c>
      <c r="C14661" t="s">
        <v>85</v>
      </c>
      <c r="D14661" t="s">
        <v>103</v>
      </c>
      <c r="E14661" t="s">
        <v>93</v>
      </c>
      <c r="F14661">
        <v>74</v>
      </c>
      <c r="G14661" t="s">
        <v>88</v>
      </c>
      <c r="H14661">
        <v>2.7</v>
      </c>
      <c r="I14661">
        <v>170</v>
      </c>
      <c r="J14661" t="s">
        <v>89</v>
      </c>
    </row>
    <row r="14662" spans="1:10" x14ac:dyDescent="0.3">
      <c r="A14662" t="s">
        <v>14766</v>
      </c>
      <c r="B14662">
        <v>40959.568320593338</v>
      </c>
      <c r="C14662" t="s">
        <v>95</v>
      </c>
      <c r="D14662" t="s">
        <v>114</v>
      </c>
      <c r="E14662" t="s">
        <v>87</v>
      </c>
      <c r="F14662">
        <v>83</v>
      </c>
      <c r="G14662" t="s">
        <v>88</v>
      </c>
      <c r="H14662">
        <v>3.5</v>
      </c>
      <c r="I14662">
        <v>0</v>
      </c>
      <c r="J14662" t="s">
        <v>89</v>
      </c>
    </row>
    <row r="14663" spans="1:10" x14ac:dyDescent="0.3">
      <c r="A14663" t="s">
        <v>14767</v>
      </c>
      <c r="B14663">
        <v>40959.571900605217</v>
      </c>
      <c r="C14663" t="s">
        <v>116</v>
      </c>
      <c r="D14663" t="s">
        <v>92</v>
      </c>
      <c r="E14663" t="s">
        <v>93</v>
      </c>
      <c r="F14663">
        <v>64</v>
      </c>
      <c r="G14663" t="s">
        <v>88</v>
      </c>
      <c r="H14663">
        <v>2.9</v>
      </c>
      <c r="I14663">
        <v>180</v>
      </c>
      <c r="J14663" t="s">
        <v>97</v>
      </c>
    </row>
    <row r="14664" spans="1:10" x14ac:dyDescent="0.3">
      <c r="A14664" t="s">
        <v>14768</v>
      </c>
      <c r="B14664">
        <v>40959.573796833822</v>
      </c>
      <c r="C14664" t="s">
        <v>95</v>
      </c>
      <c r="D14664" t="s">
        <v>86</v>
      </c>
      <c r="E14664" t="s">
        <v>93</v>
      </c>
      <c r="F14664">
        <v>68</v>
      </c>
      <c r="G14664" t="s">
        <v>88</v>
      </c>
      <c r="H14664">
        <v>2.5</v>
      </c>
      <c r="I14664">
        <v>200</v>
      </c>
      <c r="J14664" t="s">
        <v>36</v>
      </c>
    </row>
    <row r="14665" spans="1:10" x14ac:dyDescent="0.3">
      <c r="A14665" t="s">
        <v>14769</v>
      </c>
      <c r="B14665">
        <v>40959.576076512727</v>
      </c>
      <c r="C14665" t="s">
        <v>95</v>
      </c>
      <c r="D14665" t="s">
        <v>86</v>
      </c>
      <c r="E14665" t="s">
        <v>110</v>
      </c>
      <c r="F14665">
        <v>74</v>
      </c>
      <c r="G14665" t="s">
        <v>88</v>
      </c>
      <c r="H14665">
        <v>3.2</v>
      </c>
      <c r="I14665">
        <v>260</v>
      </c>
      <c r="J14665" t="s">
        <v>97</v>
      </c>
    </row>
    <row r="14666" spans="1:10" x14ac:dyDescent="0.3">
      <c r="A14666" t="s">
        <v>14770</v>
      </c>
      <c r="B14666">
        <v>40959.577186977549</v>
      </c>
      <c r="C14666" t="s">
        <v>85</v>
      </c>
      <c r="D14666" t="s">
        <v>92</v>
      </c>
      <c r="E14666" t="s">
        <v>110</v>
      </c>
      <c r="F14666">
        <v>75</v>
      </c>
      <c r="G14666" t="s">
        <v>88</v>
      </c>
      <c r="H14666">
        <v>2.7</v>
      </c>
      <c r="I14666">
        <v>130</v>
      </c>
      <c r="J14666" t="s">
        <v>101</v>
      </c>
    </row>
    <row r="14667" spans="1:10" x14ac:dyDescent="0.3">
      <c r="A14667" t="s">
        <v>14771</v>
      </c>
      <c r="B14667">
        <v>40959.580388525428</v>
      </c>
      <c r="C14667" t="s">
        <v>85</v>
      </c>
      <c r="D14667" t="s">
        <v>86</v>
      </c>
      <c r="E14667" t="s">
        <v>93</v>
      </c>
      <c r="F14667">
        <v>75</v>
      </c>
      <c r="G14667" t="s">
        <v>88</v>
      </c>
      <c r="H14667">
        <v>2.7</v>
      </c>
      <c r="I14667">
        <v>100</v>
      </c>
      <c r="J14667" t="s">
        <v>97</v>
      </c>
    </row>
    <row r="14668" spans="1:10" x14ac:dyDescent="0.3">
      <c r="A14668" t="s">
        <v>14772</v>
      </c>
      <c r="B14668">
        <v>40959.581736364446</v>
      </c>
      <c r="C14668" t="s">
        <v>95</v>
      </c>
      <c r="D14668" t="s">
        <v>114</v>
      </c>
      <c r="E14668" t="s">
        <v>93</v>
      </c>
      <c r="F14668">
        <v>78</v>
      </c>
      <c r="G14668" t="s">
        <v>88</v>
      </c>
      <c r="H14668">
        <v>3</v>
      </c>
      <c r="I14668">
        <v>120</v>
      </c>
      <c r="J14668" t="s">
        <v>97</v>
      </c>
    </row>
    <row r="14669" spans="1:10" x14ac:dyDescent="0.3">
      <c r="A14669" t="s">
        <v>14773</v>
      </c>
      <c r="B14669">
        <v>40959.583693223198</v>
      </c>
      <c r="C14669" t="s">
        <v>91</v>
      </c>
      <c r="D14669" t="s">
        <v>86</v>
      </c>
      <c r="E14669" t="s">
        <v>87</v>
      </c>
      <c r="F14669">
        <v>75</v>
      </c>
      <c r="G14669" t="s">
        <v>88</v>
      </c>
      <c r="H14669">
        <v>3.5</v>
      </c>
      <c r="I14669">
        <v>180</v>
      </c>
      <c r="J14669" t="s">
        <v>97</v>
      </c>
    </row>
    <row r="14670" spans="1:10" x14ac:dyDescent="0.3">
      <c r="A14670" t="s">
        <v>14774</v>
      </c>
      <c r="B14670">
        <v>40959.587151743239</v>
      </c>
      <c r="C14670" t="s">
        <v>91</v>
      </c>
      <c r="D14670" t="s">
        <v>103</v>
      </c>
      <c r="E14670" t="s">
        <v>93</v>
      </c>
      <c r="F14670">
        <v>78</v>
      </c>
      <c r="G14670" t="s">
        <v>100</v>
      </c>
      <c r="H14670">
        <v>3.7</v>
      </c>
      <c r="I14670">
        <v>260</v>
      </c>
      <c r="J14670" t="s">
        <v>121</v>
      </c>
    </row>
    <row r="14671" spans="1:10" x14ac:dyDescent="0.3">
      <c r="A14671" t="s">
        <v>14775</v>
      </c>
      <c r="B14671">
        <v>40959.589468812213</v>
      </c>
      <c r="C14671" t="s">
        <v>95</v>
      </c>
      <c r="D14671" t="s">
        <v>103</v>
      </c>
      <c r="E14671" t="s">
        <v>93</v>
      </c>
      <c r="F14671">
        <v>69</v>
      </c>
      <c r="G14671" t="s">
        <v>88</v>
      </c>
      <c r="H14671">
        <v>3.9</v>
      </c>
      <c r="I14671">
        <v>0</v>
      </c>
      <c r="J14671" t="s">
        <v>97</v>
      </c>
    </row>
    <row r="14672" spans="1:10" x14ac:dyDescent="0.3">
      <c r="A14672" t="s">
        <v>14776</v>
      </c>
      <c r="B14672">
        <v>40959.590247635271</v>
      </c>
      <c r="C14672" t="s">
        <v>116</v>
      </c>
      <c r="D14672" t="s">
        <v>92</v>
      </c>
      <c r="E14672" t="s">
        <v>110</v>
      </c>
      <c r="F14672">
        <v>69</v>
      </c>
      <c r="G14672" t="s">
        <v>88</v>
      </c>
      <c r="H14672">
        <v>3.6</v>
      </c>
      <c r="I14672">
        <v>0</v>
      </c>
      <c r="J14672" t="s">
        <v>121</v>
      </c>
    </row>
    <row r="14673" spans="1:10" x14ac:dyDescent="0.3">
      <c r="A14673" t="s">
        <v>14777</v>
      </c>
      <c r="B14673">
        <v>40959.592574591916</v>
      </c>
      <c r="C14673" t="s">
        <v>95</v>
      </c>
      <c r="D14673" t="s">
        <v>103</v>
      </c>
      <c r="E14673" t="s">
        <v>87</v>
      </c>
      <c r="F14673">
        <v>76</v>
      </c>
      <c r="G14673" t="s">
        <v>88</v>
      </c>
      <c r="H14673">
        <v>3</v>
      </c>
      <c r="I14673">
        <v>200</v>
      </c>
      <c r="J14673" t="s">
        <v>101</v>
      </c>
    </row>
    <row r="14674" spans="1:10" x14ac:dyDescent="0.3">
      <c r="A14674" t="s">
        <v>14778</v>
      </c>
      <c r="B14674">
        <v>40959.596076737427</v>
      </c>
      <c r="C14674" t="s">
        <v>105</v>
      </c>
      <c r="D14674" t="s">
        <v>86</v>
      </c>
      <c r="E14674" t="s">
        <v>99</v>
      </c>
      <c r="F14674">
        <v>69</v>
      </c>
      <c r="G14674" t="s">
        <v>88</v>
      </c>
      <c r="H14674">
        <v>2.7</v>
      </c>
      <c r="I14674">
        <v>0</v>
      </c>
      <c r="J14674" t="s">
        <v>101</v>
      </c>
    </row>
    <row r="14675" spans="1:10" x14ac:dyDescent="0.3">
      <c r="A14675" t="s">
        <v>14779</v>
      </c>
      <c r="B14675">
        <v>40959.596555291842</v>
      </c>
      <c r="C14675" t="s">
        <v>120</v>
      </c>
      <c r="D14675" t="s">
        <v>86</v>
      </c>
      <c r="E14675" t="s">
        <v>99</v>
      </c>
      <c r="F14675">
        <v>69</v>
      </c>
      <c r="G14675" t="s">
        <v>88</v>
      </c>
      <c r="H14675">
        <v>2.8</v>
      </c>
      <c r="I14675">
        <v>140</v>
      </c>
      <c r="J14675" t="s">
        <v>89</v>
      </c>
    </row>
    <row r="14676" spans="1:10" x14ac:dyDescent="0.3">
      <c r="A14676" t="s">
        <v>14780</v>
      </c>
      <c r="B14676">
        <v>40959.600113603396</v>
      </c>
      <c r="C14676" t="s">
        <v>85</v>
      </c>
      <c r="D14676" t="s">
        <v>86</v>
      </c>
      <c r="E14676" t="s">
        <v>99</v>
      </c>
      <c r="F14676">
        <v>61</v>
      </c>
      <c r="G14676" t="s">
        <v>88</v>
      </c>
      <c r="H14676">
        <v>3.1</v>
      </c>
      <c r="I14676">
        <v>0</v>
      </c>
      <c r="J14676" t="s">
        <v>101</v>
      </c>
    </row>
    <row r="14677" spans="1:10" x14ac:dyDescent="0.3">
      <c r="A14677" t="s">
        <v>14781</v>
      </c>
      <c r="B14677">
        <v>40959.602893756673</v>
      </c>
      <c r="C14677" t="s">
        <v>91</v>
      </c>
      <c r="D14677" t="s">
        <v>114</v>
      </c>
      <c r="E14677" t="s">
        <v>87</v>
      </c>
      <c r="F14677">
        <v>81</v>
      </c>
      <c r="G14677" t="s">
        <v>88</v>
      </c>
      <c r="H14677">
        <v>3.3</v>
      </c>
      <c r="I14677">
        <v>250</v>
      </c>
      <c r="J14677" t="s">
        <v>89</v>
      </c>
    </row>
    <row r="14678" spans="1:10" x14ac:dyDescent="0.3">
      <c r="A14678" t="s">
        <v>14782</v>
      </c>
      <c r="B14678">
        <v>40959.605665622643</v>
      </c>
      <c r="C14678" t="s">
        <v>116</v>
      </c>
      <c r="D14678" t="s">
        <v>96</v>
      </c>
      <c r="E14678" t="s">
        <v>93</v>
      </c>
      <c r="F14678">
        <v>76</v>
      </c>
      <c r="G14678" t="s">
        <v>88</v>
      </c>
      <c r="H14678">
        <v>2.2000000000000002</v>
      </c>
      <c r="I14678">
        <v>0</v>
      </c>
      <c r="J14678" t="s">
        <v>101</v>
      </c>
    </row>
    <row r="14679" spans="1:10" x14ac:dyDescent="0.3">
      <c r="A14679" t="s">
        <v>14783</v>
      </c>
      <c r="B14679">
        <v>40959.607056295194</v>
      </c>
      <c r="C14679" t="s">
        <v>120</v>
      </c>
      <c r="D14679" t="s">
        <v>92</v>
      </c>
      <c r="E14679" t="s">
        <v>87</v>
      </c>
      <c r="F14679">
        <v>60</v>
      </c>
      <c r="G14679" t="s">
        <v>88</v>
      </c>
      <c r="H14679">
        <v>2</v>
      </c>
      <c r="I14679">
        <v>220</v>
      </c>
      <c r="J14679" t="s">
        <v>121</v>
      </c>
    </row>
    <row r="14680" spans="1:10" x14ac:dyDescent="0.3">
      <c r="A14680" t="s">
        <v>14784</v>
      </c>
      <c r="B14680">
        <v>40959.610239042544</v>
      </c>
      <c r="C14680" t="s">
        <v>116</v>
      </c>
      <c r="D14680" t="s">
        <v>96</v>
      </c>
      <c r="E14680" t="s">
        <v>99</v>
      </c>
      <c r="F14680">
        <v>71</v>
      </c>
      <c r="G14680" t="s">
        <v>88</v>
      </c>
      <c r="H14680">
        <v>4.2</v>
      </c>
      <c r="I14680">
        <v>270</v>
      </c>
      <c r="J14680" t="s">
        <v>97</v>
      </c>
    </row>
    <row r="14681" spans="1:10" x14ac:dyDescent="0.3">
      <c r="A14681" t="s">
        <v>14785</v>
      </c>
      <c r="B14681">
        <v>40959.611527656321</v>
      </c>
      <c r="C14681" t="s">
        <v>85</v>
      </c>
      <c r="D14681" t="s">
        <v>96</v>
      </c>
      <c r="E14681" t="s">
        <v>93</v>
      </c>
      <c r="F14681">
        <v>78</v>
      </c>
      <c r="G14681" t="s">
        <v>88</v>
      </c>
      <c r="H14681">
        <v>3.7</v>
      </c>
      <c r="I14681">
        <v>170</v>
      </c>
      <c r="J14681" t="s">
        <v>112</v>
      </c>
    </row>
    <row r="14682" spans="1:10" x14ac:dyDescent="0.3">
      <c r="A14682" t="s">
        <v>14786</v>
      </c>
      <c r="B14682">
        <v>40959.614079746323</v>
      </c>
      <c r="C14682" t="s">
        <v>91</v>
      </c>
      <c r="D14682" t="s">
        <v>92</v>
      </c>
      <c r="E14682" t="s">
        <v>93</v>
      </c>
      <c r="F14682">
        <v>84</v>
      </c>
      <c r="G14682" t="s">
        <v>88</v>
      </c>
      <c r="H14682">
        <v>3.4</v>
      </c>
      <c r="I14682">
        <v>280</v>
      </c>
      <c r="J14682" t="s">
        <v>112</v>
      </c>
    </row>
    <row r="14683" spans="1:10" x14ac:dyDescent="0.3">
      <c r="A14683" t="s">
        <v>14787</v>
      </c>
      <c r="B14683">
        <v>40959.616742945174</v>
      </c>
      <c r="C14683" t="s">
        <v>116</v>
      </c>
      <c r="D14683" t="s">
        <v>92</v>
      </c>
      <c r="E14683" t="s">
        <v>99</v>
      </c>
      <c r="F14683">
        <v>77</v>
      </c>
      <c r="G14683" t="s">
        <v>88</v>
      </c>
      <c r="H14683">
        <v>2.7</v>
      </c>
      <c r="I14683">
        <v>240</v>
      </c>
      <c r="J14683" t="s">
        <v>97</v>
      </c>
    </row>
    <row r="14684" spans="1:10" x14ac:dyDescent="0.3">
      <c r="A14684" t="s">
        <v>14788</v>
      </c>
      <c r="B14684">
        <v>40959.618424374377</v>
      </c>
      <c r="C14684" t="s">
        <v>116</v>
      </c>
      <c r="D14684" t="s">
        <v>96</v>
      </c>
      <c r="E14684" t="s">
        <v>87</v>
      </c>
      <c r="F14684">
        <v>72</v>
      </c>
      <c r="G14684" t="s">
        <v>88</v>
      </c>
      <c r="H14684">
        <v>3.1</v>
      </c>
      <c r="I14684">
        <v>170</v>
      </c>
      <c r="J14684" t="s">
        <v>36</v>
      </c>
    </row>
    <row r="14685" spans="1:10" x14ac:dyDescent="0.3">
      <c r="A14685" t="s">
        <v>14789</v>
      </c>
      <c r="B14685">
        <v>40959.620043042771</v>
      </c>
      <c r="C14685" t="s">
        <v>95</v>
      </c>
      <c r="D14685" t="s">
        <v>114</v>
      </c>
      <c r="E14685" t="s">
        <v>110</v>
      </c>
      <c r="F14685">
        <v>73</v>
      </c>
      <c r="G14685" t="s">
        <v>88</v>
      </c>
      <c r="H14685">
        <v>3</v>
      </c>
      <c r="I14685">
        <v>270</v>
      </c>
      <c r="J14685" t="s">
        <v>101</v>
      </c>
    </row>
    <row r="14686" spans="1:10" x14ac:dyDescent="0.3">
      <c r="A14686" t="s">
        <v>14790</v>
      </c>
      <c r="B14686">
        <v>40959.621047248547</v>
      </c>
      <c r="C14686" t="s">
        <v>95</v>
      </c>
      <c r="D14686" t="s">
        <v>103</v>
      </c>
      <c r="E14686" t="s">
        <v>93</v>
      </c>
      <c r="F14686">
        <v>79</v>
      </c>
      <c r="G14686" t="s">
        <v>88</v>
      </c>
      <c r="H14686">
        <v>2.8</v>
      </c>
      <c r="I14686">
        <v>0</v>
      </c>
      <c r="J14686" t="s">
        <v>101</v>
      </c>
    </row>
    <row r="14687" spans="1:10" x14ac:dyDescent="0.3">
      <c r="A14687" t="s">
        <v>14791</v>
      </c>
      <c r="B14687">
        <v>40959.621686798855</v>
      </c>
      <c r="C14687" t="s">
        <v>105</v>
      </c>
      <c r="D14687" t="s">
        <v>96</v>
      </c>
      <c r="E14687" t="s">
        <v>93</v>
      </c>
      <c r="F14687">
        <v>72</v>
      </c>
      <c r="G14687" t="s">
        <v>88</v>
      </c>
      <c r="H14687">
        <v>3.5</v>
      </c>
      <c r="I14687">
        <v>0</v>
      </c>
      <c r="J14687" t="s">
        <v>89</v>
      </c>
    </row>
    <row r="14688" spans="1:10" x14ac:dyDescent="0.3">
      <c r="A14688" t="s">
        <v>14792</v>
      </c>
      <c r="B14688">
        <v>40959.624678240281</v>
      </c>
      <c r="C14688" t="s">
        <v>85</v>
      </c>
      <c r="D14688" t="s">
        <v>103</v>
      </c>
      <c r="E14688" t="s">
        <v>110</v>
      </c>
      <c r="F14688">
        <v>68</v>
      </c>
      <c r="G14688" t="s">
        <v>88</v>
      </c>
      <c r="H14688">
        <v>3.1</v>
      </c>
      <c r="I14688">
        <v>0</v>
      </c>
      <c r="J14688" t="s">
        <v>101</v>
      </c>
    </row>
    <row r="14689" spans="1:10" x14ac:dyDescent="0.3">
      <c r="A14689" t="s">
        <v>14793</v>
      </c>
      <c r="B14689">
        <v>40959.624791423463</v>
      </c>
      <c r="C14689" t="s">
        <v>120</v>
      </c>
      <c r="D14689" t="s">
        <v>114</v>
      </c>
      <c r="E14689" t="s">
        <v>93</v>
      </c>
      <c r="F14689">
        <v>80</v>
      </c>
      <c r="G14689" t="s">
        <v>88</v>
      </c>
      <c r="H14689">
        <v>2.4</v>
      </c>
      <c r="I14689">
        <v>200</v>
      </c>
      <c r="J14689" t="s">
        <v>36</v>
      </c>
    </row>
    <row r="14690" spans="1:10" x14ac:dyDescent="0.3">
      <c r="A14690" t="s">
        <v>14794</v>
      </c>
      <c r="B14690">
        <v>40959.626482427775</v>
      </c>
      <c r="C14690" t="s">
        <v>91</v>
      </c>
      <c r="D14690" t="s">
        <v>96</v>
      </c>
      <c r="E14690" t="s">
        <v>99</v>
      </c>
      <c r="F14690">
        <v>79</v>
      </c>
      <c r="G14690" t="s">
        <v>88</v>
      </c>
      <c r="H14690">
        <v>2.5</v>
      </c>
      <c r="I14690">
        <v>210</v>
      </c>
      <c r="J14690" t="s">
        <v>101</v>
      </c>
    </row>
    <row r="14691" spans="1:10" x14ac:dyDescent="0.3">
      <c r="A14691" t="s">
        <v>14795</v>
      </c>
      <c r="B14691">
        <v>40959.630332287619</v>
      </c>
      <c r="C14691" t="s">
        <v>95</v>
      </c>
      <c r="D14691" t="s">
        <v>92</v>
      </c>
      <c r="E14691" t="s">
        <v>99</v>
      </c>
      <c r="F14691">
        <v>67</v>
      </c>
      <c r="G14691" t="s">
        <v>88</v>
      </c>
      <c r="H14691">
        <v>2</v>
      </c>
      <c r="I14691">
        <v>200</v>
      </c>
      <c r="J14691" t="s">
        <v>89</v>
      </c>
    </row>
    <row r="14692" spans="1:10" x14ac:dyDescent="0.3">
      <c r="A14692" t="s">
        <v>14796</v>
      </c>
      <c r="B14692">
        <v>40959.630381386931</v>
      </c>
      <c r="C14692" t="s">
        <v>85</v>
      </c>
      <c r="D14692" t="s">
        <v>103</v>
      </c>
      <c r="E14692" t="s">
        <v>93</v>
      </c>
      <c r="F14692">
        <v>80</v>
      </c>
      <c r="G14692" t="s">
        <v>88</v>
      </c>
      <c r="H14692">
        <v>2.6</v>
      </c>
      <c r="I14692">
        <v>220</v>
      </c>
      <c r="J14692" t="s">
        <v>89</v>
      </c>
    </row>
    <row r="14693" spans="1:10" x14ac:dyDescent="0.3">
      <c r="A14693" t="s">
        <v>14797</v>
      </c>
      <c r="B14693">
        <v>40959.631985515487</v>
      </c>
      <c r="C14693" t="s">
        <v>85</v>
      </c>
      <c r="D14693" t="s">
        <v>92</v>
      </c>
      <c r="E14693" t="s">
        <v>93</v>
      </c>
      <c r="F14693">
        <v>70</v>
      </c>
      <c r="G14693" t="s">
        <v>88</v>
      </c>
      <c r="H14693">
        <v>3.8</v>
      </c>
      <c r="I14693">
        <v>180</v>
      </c>
      <c r="J14693" t="s">
        <v>112</v>
      </c>
    </row>
    <row r="14694" spans="1:10" x14ac:dyDescent="0.3">
      <c r="A14694" t="s">
        <v>14798</v>
      </c>
      <c r="B14694">
        <v>40959.63407725632</v>
      </c>
      <c r="C14694" t="s">
        <v>116</v>
      </c>
      <c r="D14694" t="s">
        <v>103</v>
      </c>
      <c r="E14694" t="s">
        <v>93</v>
      </c>
      <c r="F14694">
        <v>64</v>
      </c>
      <c r="G14694" t="s">
        <v>88</v>
      </c>
      <c r="H14694">
        <v>3.2</v>
      </c>
      <c r="I14694">
        <v>0</v>
      </c>
      <c r="J14694" t="s">
        <v>36</v>
      </c>
    </row>
    <row r="14695" spans="1:10" x14ac:dyDescent="0.3">
      <c r="A14695" t="s">
        <v>14799</v>
      </c>
      <c r="B14695">
        <v>40959.635134411874</v>
      </c>
      <c r="C14695" t="s">
        <v>85</v>
      </c>
      <c r="D14695" t="s">
        <v>86</v>
      </c>
      <c r="E14695" t="s">
        <v>93</v>
      </c>
      <c r="F14695">
        <v>79</v>
      </c>
      <c r="G14695" t="s">
        <v>88</v>
      </c>
      <c r="H14695">
        <v>2.9</v>
      </c>
      <c r="I14695">
        <v>0</v>
      </c>
      <c r="J14695" t="s">
        <v>101</v>
      </c>
    </row>
    <row r="14696" spans="1:10" x14ac:dyDescent="0.3">
      <c r="A14696" t="s">
        <v>14800</v>
      </c>
      <c r="B14696">
        <v>40959.638565249421</v>
      </c>
      <c r="C14696" t="s">
        <v>91</v>
      </c>
      <c r="D14696" t="s">
        <v>103</v>
      </c>
      <c r="E14696" t="s">
        <v>110</v>
      </c>
      <c r="F14696">
        <v>69</v>
      </c>
      <c r="G14696" t="s">
        <v>88</v>
      </c>
      <c r="H14696">
        <v>2.8</v>
      </c>
      <c r="I14696">
        <v>140</v>
      </c>
      <c r="J14696" t="s">
        <v>36</v>
      </c>
    </row>
    <row r="14697" spans="1:10" x14ac:dyDescent="0.3">
      <c r="A14697" t="s">
        <v>14801</v>
      </c>
      <c r="B14697">
        <v>40959.640409215499</v>
      </c>
      <c r="C14697" t="s">
        <v>116</v>
      </c>
      <c r="D14697" t="s">
        <v>114</v>
      </c>
      <c r="E14697" t="s">
        <v>99</v>
      </c>
      <c r="F14697">
        <v>75</v>
      </c>
      <c r="G14697" t="s">
        <v>88</v>
      </c>
      <c r="H14697">
        <v>2.8</v>
      </c>
      <c r="I14697">
        <v>200</v>
      </c>
      <c r="J14697" t="s">
        <v>112</v>
      </c>
    </row>
    <row r="14698" spans="1:10" x14ac:dyDescent="0.3">
      <c r="A14698" t="s">
        <v>14802</v>
      </c>
      <c r="B14698">
        <v>40959.644068440954</v>
      </c>
      <c r="C14698" t="s">
        <v>85</v>
      </c>
      <c r="D14698" t="s">
        <v>86</v>
      </c>
      <c r="E14698" t="s">
        <v>87</v>
      </c>
      <c r="F14698">
        <v>57</v>
      </c>
      <c r="G14698" t="s">
        <v>88</v>
      </c>
      <c r="H14698">
        <v>2.5</v>
      </c>
      <c r="I14698">
        <v>190</v>
      </c>
      <c r="J14698" t="s">
        <v>89</v>
      </c>
    </row>
    <row r="14699" spans="1:10" x14ac:dyDescent="0.3">
      <c r="A14699" t="s">
        <v>14803</v>
      </c>
      <c r="B14699">
        <v>40959.646794528657</v>
      </c>
      <c r="C14699" t="s">
        <v>85</v>
      </c>
      <c r="D14699" t="s">
        <v>103</v>
      </c>
      <c r="E14699" t="s">
        <v>93</v>
      </c>
      <c r="F14699">
        <v>77</v>
      </c>
      <c r="G14699" t="s">
        <v>88</v>
      </c>
      <c r="H14699">
        <v>2.9</v>
      </c>
      <c r="I14699">
        <v>270</v>
      </c>
      <c r="J14699" t="s">
        <v>121</v>
      </c>
    </row>
    <row r="14700" spans="1:10" x14ac:dyDescent="0.3">
      <c r="A14700" t="s">
        <v>14804</v>
      </c>
      <c r="B14700">
        <v>40959.650423164872</v>
      </c>
      <c r="C14700" t="s">
        <v>95</v>
      </c>
      <c r="D14700" t="s">
        <v>96</v>
      </c>
      <c r="E14700" t="s">
        <v>110</v>
      </c>
      <c r="F14700">
        <v>78</v>
      </c>
      <c r="G14700" t="s">
        <v>88</v>
      </c>
      <c r="H14700">
        <v>4.3</v>
      </c>
      <c r="I14700">
        <v>0</v>
      </c>
      <c r="J14700" t="s">
        <v>36</v>
      </c>
    </row>
    <row r="14701" spans="1:10" x14ac:dyDescent="0.3">
      <c r="A14701" t="s">
        <v>14805</v>
      </c>
      <c r="B14701">
        <v>40959.651064345824</v>
      </c>
      <c r="C14701" t="s">
        <v>85</v>
      </c>
      <c r="D14701" t="s">
        <v>86</v>
      </c>
      <c r="E14701" t="s">
        <v>93</v>
      </c>
      <c r="F14701">
        <v>80</v>
      </c>
      <c r="G14701" t="s">
        <v>88</v>
      </c>
      <c r="H14701">
        <v>2.6</v>
      </c>
      <c r="I14701">
        <v>120</v>
      </c>
      <c r="J14701" t="s">
        <v>101</v>
      </c>
    </row>
    <row r="14702" spans="1:10" x14ac:dyDescent="0.3">
      <c r="A14702" t="s">
        <v>14806</v>
      </c>
      <c r="B14702">
        <v>40959.65225698008</v>
      </c>
      <c r="C14702" t="s">
        <v>120</v>
      </c>
      <c r="D14702" t="s">
        <v>92</v>
      </c>
      <c r="E14702" t="s">
        <v>99</v>
      </c>
      <c r="F14702">
        <v>67</v>
      </c>
      <c r="G14702" t="s">
        <v>88</v>
      </c>
      <c r="H14702">
        <v>3.2</v>
      </c>
      <c r="I14702">
        <v>0</v>
      </c>
      <c r="J14702" t="s">
        <v>101</v>
      </c>
    </row>
    <row r="14703" spans="1:10" x14ac:dyDescent="0.3">
      <c r="A14703" t="s">
        <v>14807</v>
      </c>
      <c r="B14703">
        <v>40959.655017432298</v>
      </c>
      <c r="C14703" t="s">
        <v>116</v>
      </c>
      <c r="D14703" t="s">
        <v>103</v>
      </c>
      <c r="E14703" t="s">
        <v>110</v>
      </c>
      <c r="F14703">
        <v>75</v>
      </c>
      <c r="G14703" t="s">
        <v>88</v>
      </c>
      <c r="H14703">
        <v>3.4</v>
      </c>
      <c r="I14703">
        <v>0</v>
      </c>
      <c r="J14703" t="s">
        <v>36</v>
      </c>
    </row>
    <row r="14704" spans="1:10" x14ac:dyDescent="0.3">
      <c r="A14704" t="s">
        <v>14808</v>
      </c>
      <c r="B14704">
        <v>40959.65848194086</v>
      </c>
      <c r="C14704" t="s">
        <v>105</v>
      </c>
      <c r="D14704" t="s">
        <v>114</v>
      </c>
      <c r="E14704" t="s">
        <v>110</v>
      </c>
      <c r="F14704">
        <v>65</v>
      </c>
      <c r="G14704" t="s">
        <v>88</v>
      </c>
      <c r="H14704">
        <v>3.5</v>
      </c>
      <c r="I14704">
        <v>160</v>
      </c>
      <c r="J14704" t="s">
        <v>36</v>
      </c>
    </row>
    <row r="14705" spans="1:10" x14ac:dyDescent="0.3">
      <c r="A14705" t="s">
        <v>14809</v>
      </c>
      <c r="B14705">
        <v>40959.658802539845</v>
      </c>
      <c r="C14705" t="s">
        <v>116</v>
      </c>
      <c r="D14705" t="s">
        <v>92</v>
      </c>
      <c r="E14705" t="s">
        <v>87</v>
      </c>
      <c r="F14705">
        <v>81</v>
      </c>
      <c r="G14705" t="s">
        <v>88</v>
      </c>
      <c r="H14705">
        <v>3.7</v>
      </c>
      <c r="I14705">
        <v>220</v>
      </c>
      <c r="J14705" t="s">
        <v>89</v>
      </c>
    </row>
    <row r="14706" spans="1:10" x14ac:dyDescent="0.3">
      <c r="A14706" t="s">
        <v>14810</v>
      </c>
      <c r="B14706">
        <v>40959.659508769473</v>
      </c>
      <c r="C14706" t="s">
        <v>91</v>
      </c>
      <c r="D14706" t="s">
        <v>86</v>
      </c>
      <c r="E14706" t="s">
        <v>87</v>
      </c>
      <c r="F14706">
        <v>68</v>
      </c>
      <c r="G14706" t="s">
        <v>88</v>
      </c>
      <c r="H14706">
        <v>3</v>
      </c>
      <c r="I14706">
        <v>150</v>
      </c>
      <c r="J14706" t="s">
        <v>36</v>
      </c>
    </row>
    <row r="14707" spans="1:10" x14ac:dyDescent="0.3">
      <c r="A14707" t="s">
        <v>14811</v>
      </c>
      <c r="B14707">
        <v>40959.660328782375</v>
      </c>
      <c r="C14707" t="s">
        <v>85</v>
      </c>
      <c r="D14707" t="s">
        <v>103</v>
      </c>
      <c r="E14707" t="s">
        <v>99</v>
      </c>
      <c r="F14707">
        <v>75</v>
      </c>
      <c r="G14707" t="s">
        <v>88</v>
      </c>
      <c r="H14707">
        <v>3.5</v>
      </c>
      <c r="I14707">
        <v>0</v>
      </c>
      <c r="J14707" t="s">
        <v>97</v>
      </c>
    </row>
    <row r="14708" spans="1:10" x14ac:dyDescent="0.3">
      <c r="A14708" t="s">
        <v>14812</v>
      </c>
      <c r="B14708">
        <v>40959.660404325114</v>
      </c>
      <c r="C14708" t="s">
        <v>91</v>
      </c>
      <c r="D14708" t="s">
        <v>86</v>
      </c>
      <c r="E14708" t="s">
        <v>93</v>
      </c>
      <c r="F14708">
        <v>75</v>
      </c>
      <c r="G14708" t="s">
        <v>88</v>
      </c>
      <c r="H14708">
        <v>3</v>
      </c>
      <c r="I14708">
        <v>170</v>
      </c>
      <c r="J14708" t="s">
        <v>97</v>
      </c>
    </row>
    <row r="14709" spans="1:10" x14ac:dyDescent="0.3">
      <c r="A14709" t="s">
        <v>14813</v>
      </c>
      <c r="B14709">
        <v>40959.663597862716</v>
      </c>
      <c r="C14709" t="s">
        <v>116</v>
      </c>
      <c r="D14709" t="s">
        <v>92</v>
      </c>
      <c r="E14709" t="s">
        <v>87</v>
      </c>
      <c r="F14709">
        <v>73</v>
      </c>
      <c r="G14709" t="s">
        <v>88</v>
      </c>
      <c r="H14709">
        <v>2.2000000000000002</v>
      </c>
      <c r="I14709">
        <v>0</v>
      </c>
      <c r="J14709" t="s">
        <v>112</v>
      </c>
    </row>
    <row r="14710" spans="1:10" x14ac:dyDescent="0.3">
      <c r="A14710" t="s">
        <v>14814</v>
      </c>
      <c r="B14710">
        <v>40959.667049063231</v>
      </c>
      <c r="C14710" t="s">
        <v>95</v>
      </c>
      <c r="D14710" t="s">
        <v>103</v>
      </c>
      <c r="E14710" t="s">
        <v>87</v>
      </c>
      <c r="F14710">
        <v>78</v>
      </c>
      <c r="G14710" t="s">
        <v>88</v>
      </c>
      <c r="H14710">
        <v>3.4</v>
      </c>
      <c r="I14710">
        <v>0</v>
      </c>
      <c r="J14710" t="s">
        <v>101</v>
      </c>
    </row>
    <row r="14711" spans="1:10" x14ac:dyDescent="0.3">
      <c r="A14711" t="s">
        <v>14815</v>
      </c>
      <c r="B14711">
        <v>40959.667861847018</v>
      </c>
      <c r="C14711" t="s">
        <v>95</v>
      </c>
      <c r="D14711" t="s">
        <v>86</v>
      </c>
      <c r="E14711" t="s">
        <v>99</v>
      </c>
      <c r="F14711">
        <v>81</v>
      </c>
      <c r="G14711" t="s">
        <v>88</v>
      </c>
      <c r="H14711">
        <v>3.2</v>
      </c>
      <c r="I14711">
        <v>220</v>
      </c>
      <c r="J14711" t="s">
        <v>97</v>
      </c>
    </row>
    <row r="14712" spans="1:10" x14ac:dyDescent="0.3">
      <c r="A14712" t="s">
        <v>14816</v>
      </c>
      <c r="B14712">
        <v>40959.668813370285</v>
      </c>
      <c r="C14712" t="s">
        <v>120</v>
      </c>
      <c r="D14712" t="s">
        <v>114</v>
      </c>
      <c r="E14712" t="s">
        <v>110</v>
      </c>
      <c r="F14712">
        <v>71</v>
      </c>
      <c r="G14712" t="s">
        <v>88</v>
      </c>
      <c r="H14712">
        <v>3.8</v>
      </c>
      <c r="I14712">
        <v>170</v>
      </c>
      <c r="J14712" t="s">
        <v>89</v>
      </c>
    </row>
    <row r="14713" spans="1:10" x14ac:dyDescent="0.3">
      <c r="A14713" t="s">
        <v>14817</v>
      </c>
      <c r="B14713">
        <v>40959.672467410266</v>
      </c>
      <c r="C14713" t="s">
        <v>85</v>
      </c>
      <c r="D14713" t="s">
        <v>86</v>
      </c>
      <c r="E14713" t="s">
        <v>87</v>
      </c>
      <c r="F14713">
        <v>74</v>
      </c>
      <c r="G14713" t="s">
        <v>88</v>
      </c>
      <c r="H14713">
        <v>3.2</v>
      </c>
      <c r="I14713">
        <v>0</v>
      </c>
      <c r="J14713" t="s">
        <v>121</v>
      </c>
    </row>
    <row r="14714" spans="1:10" x14ac:dyDescent="0.3">
      <c r="A14714" t="s">
        <v>14818</v>
      </c>
      <c r="B14714">
        <v>40959.673036919856</v>
      </c>
      <c r="C14714" t="s">
        <v>120</v>
      </c>
      <c r="D14714" t="s">
        <v>92</v>
      </c>
      <c r="E14714" t="s">
        <v>93</v>
      </c>
      <c r="F14714">
        <v>83</v>
      </c>
      <c r="G14714" t="s">
        <v>88</v>
      </c>
      <c r="H14714">
        <v>2.4</v>
      </c>
      <c r="I14714">
        <v>0</v>
      </c>
      <c r="J14714" t="s">
        <v>112</v>
      </c>
    </row>
    <row r="14715" spans="1:10" x14ac:dyDescent="0.3">
      <c r="A14715" t="s">
        <v>14819</v>
      </c>
      <c r="B14715">
        <v>40959.673604740659</v>
      </c>
      <c r="C14715" t="s">
        <v>91</v>
      </c>
      <c r="D14715" t="s">
        <v>96</v>
      </c>
      <c r="E14715" t="s">
        <v>87</v>
      </c>
      <c r="F14715">
        <v>64</v>
      </c>
      <c r="G14715" t="s">
        <v>88</v>
      </c>
      <c r="H14715">
        <v>3.8</v>
      </c>
      <c r="I14715">
        <v>0</v>
      </c>
      <c r="J14715" t="s">
        <v>121</v>
      </c>
    </row>
    <row r="14716" spans="1:10" x14ac:dyDescent="0.3">
      <c r="A14716" t="s">
        <v>14820</v>
      </c>
      <c r="B14716">
        <v>40959.675050697173</v>
      </c>
      <c r="C14716" t="s">
        <v>91</v>
      </c>
      <c r="D14716" t="s">
        <v>86</v>
      </c>
      <c r="E14716" t="s">
        <v>110</v>
      </c>
      <c r="F14716">
        <v>77</v>
      </c>
      <c r="G14716" t="s">
        <v>88</v>
      </c>
      <c r="H14716">
        <v>2.5</v>
      </c>
      <c r="I14716">
        <v>160</v>
      </c>
      <c r="J14716" t="s">
        <v>89</v>
      </c>
    </row>
    <row r="14717" spans="1:10" x14ac:dyDescent="0.3">
      <c r="A14717" t="s">
        <v>14821</v>
      </c>
      <c r="B14717">
        <v>40959.677566916907</v>
      </c>
      <c r="C14717" t="s">
        <v>116</v>
      </c>
      <c r="D14717" t="s">
        <v>86</v>
      </c>
      <c r="E14717" t="s">
        <v>87</v>
      </c>
      <c r="F14717">
        <v>82</v>
      </c>
      <c r="G14717" t="s">
        <v>88</v>
      </c>
      <c r="H14717">
        <v>3.1</v>
      </c>
      <c r="I14717">
        <v>170</v>
      </c>
      <c r="J14717" t="s">
        <v>97</v>
      </c>
    </row>
    <row r="14718" spans="1:10" x14ac:dyDescent="0.3">
      <c r="A14718" t="s">
        <v>14822</v>
      </c>
      <c r="B14718">
        <v>40959.68098633521</v>
      </c>
      <c r="C14718" t="s">
        <v>116</v>
      </c>
      <c r="D14718" t="s">
        <v>96</v>
      </c>
      <c r="E14718" t="s">
        <v>87</v>
      </c>
      <c r="F14718">
        <v>64</v>
      </c>
      <c r="G14718" t="s">
        <v>88</v>
      </c>
      <c r="H14718">
        <v>3</v>
      </c>
      <c r="I14718">
        <v>230</v>
      </c>
      <c r="J14718" t="s">
        <v>101</v>
      </c>
    </row>
    <row r="14719" spans="1:10" x14ac:dyDescent="0.3">
      <c r="A14719" t="s">
        <v>14823</v>
      </c>
      <c r="B14719">
        <v>40959.681968997</v>
      </c>
      <c r="C14719" t="s">
        <v>91</v>
      </c>
      <c r="D14719" t="s">
        <v>86</v>
      </c>
      <c r="E14719" t="s">
        <v>110</v>
      </c>
      <c r="F14719">
        <v>71</v>
      </c>
      <c r="G14719" t="s">
        <v>88</v>
      </c>
      <c r="H14719">
        <v>2.2000000000000002</v>
      </c>
      <c r="I14719">
        <v>0</v>
      </c>
      <c r="J14719" t="s">
        <v>36</v>
      </c>
    </row>
    <row r="14720" spans="1:10" x14ac:dyDescent="0.3">
      <c r="A14720" t="s">
        <v>14824</v>
      </c>
      <c r="B14720">
        <v>40959.685105295735</v>
      </c>
      <c r="C14720" t="s">
        <v>120</v>
      </c>
      <c r="D14720" t="s">
        <v>86</v>
      </c>
      <c r="E14720" t="s">
        <v>99</v>
      </c>
      <c r="F14720">
        <v>87</v>
      </c>
      <c r="G14720" t="s">
        <v>88</v>
      </c>
      <c r="H14720">
        <v>2.6</v>
      </c>
      <c r="I14720">
        <v>0</v>
      </c>
      <c r="J14720" t="s">
        <v>36</v>
      </c>
    </row>
    <row r="14721" spans="1:10" x14ac:dyDescent="0.3">
      <c r="A14721" t="s">
        <v>14825</v>
      </c>
      <c r="B14721">
        <v>40959.685622770667</v>
      </c>
      <c r="C14721" t="s">
        <v>91</v>
      </c>
      <c r="D14721" t="s">
        <v>103</v>
      </c>
      <c r="E14721" t="s">
        <v>87</v>
      </c>
      <c r="F14721">
        <v>91</v>
      </c>
      <c r="G14721" t="s">
        <v>88</v>
      </c>
      <c r="H14721">
        <v>3</v>
      </c>
      <c r="I14721">
        <v>200</v>
      </c>
      <c r="J14721" t="s">
        <v>112</v>
      </c>
    </row>
    <row r="14722" spans="1:10" x14ac:dyDescent="0.3">
      <c r="A14722" t="s">
        <v>14826</v>
      </c>
      <c r="B14722">
        <v>40959.685640815202</v>
      </c>
      <c r="C14722" t="s">
        <v>120</v>
      </c>
      <c r="D14722" t="s">
        <v>86</v>
      </c>
      <c r="E14722" t="s">
        <v>110</v>
      </c>
      <c r="F14722">
        <v>80</v>
      </c>
      <c r="G14722" t="s">
        <v>88</v>
      </c>
      <c r="H14722">
        <v>2.4</v>
      </c>
      <c r="I14722">
        <v>0</v>
      </c>
      <c r="J14722" t="s">
        <v>36</v>
      </c>
    </row>
    <row r="14723" spans="1:10" x14ac:dyDescent="0.3">
      <c r="A14723" t="s">
        <v>14827</v>
      </c>
      <c r="B14723">
        <v>40959.689412450804</v>
      </c>
      <c r="C14723" t="s">
        <v>105</v>
      </c>
      <c r="D14723" t="s">
        <v>103</v>
      </c>
      <c r="E14723" t="s">
        <v>87</v>
      </c>
      <c r="F14723">
        <v>83</v>
      </c>
      <c r="G14723" t="s">
        <v>88</v>
      </c>
      <c r="H14723">
        <v>3.4</v>
      </c>
      <c r="I14723">
        <v>190</v>
      </c>
      <c r="J14723" t="s">
        <v>89</v>
      </c>
    </row>
    <row r="14724" spans="1:10" x14ac:dyDescent="0.3">
      <c r="A14724" t="s">
        <v>14828</v>
      </c>
      <c r="B14724">
        <v>40959.692115726444</v>
      </c>
      <c r="C14724" t="s">
        <v>95</v>
      </c>
      <c r="D14724" t="s">
        <v>96</v>
      </c>
      <c r="E14724" t="s">
        <v>110</v>
      </c>
      <c r="F14724">
        <v>67</v>
      </c>
      <c r="G14724" t="s">
        <v>88</v>
      </c>
      <c r="H14724">
        <v>2.7</v>
      </c>
      <c r="I14724">
        <v>0</v>
      </c>
      <c r="J14724" t="s">
        <v>89</v>
      </c>
    </row>
    <row r="14725" spans="1:10" x14ac:dyDescent="0.3">
      <c r="A14725" t="s">
        <v>14829</v>
      </c>
      <c r="B14725">
        <v>40959.694859660318</v>
      </c>
      <c r="C14725" t="s">
        <v>116</v>
      </c>
      <c r="D14725" t="s">
        <v>96</v>
      </c>
      <c r="E14725" t="s">
        <v>99</v>
      </c>
      <c r="F14725">
        <v>74</v>
      </c>
      <c r="G14725" t="s">
        <v>88</v>
      </c>
      <c r="H14725">
        <v>2.9</v>
      </c>
      <c r="I14725">
        <v>270</v>
      </c>
      <c r="J14725" t="s">
        <v>36</v>
      </c>
    </row>
    <row r="14726" spans="1:10" x14ac:dyDescent="0.3">
      <c r="A14726" t="s">
        <v>14830</v>
      </c>
      <c r="B14726">
        <v>40959.695093922805</v>
      </c>
      <c r="C14726" t="s">
        <v>91</v>
      </c>
      <c r="D14726" t="s">
        <v>86</v>
      </c>
      <c r="E14726" t="s">
        <v>110</v>
      </c>
      <c r="F14726">
        <v>81</v>
      </c>
      <c r="G14726" t="s">
        <v>88</v>
      </c>
      <c r="H14726">
        <v>2.2000000000000002</v>
      </c>
      <c r="I14726">
        <v>0</v>
      </c>
      <c r="J14726" t="s">
        <v>112</v>
      </c>
    </row>
    <row r="14727" spans="1:10" x14ac:dyDescent="0.3">
      <c r="A14727" t="s">
        <v>14831</v>
      </c>
      <c r="B14727">
        <v>40959.696310833751</v>
      </c>
      <c r="C14727" t="s">
        <v>85</v>
      </c>
      <c r="D14727" t="s">
        <v>114</v>
      </c>
      <c r="E14727" t="s">
        <v>110</v>
      </c>
      <c r="F14727">
        <v>67</v>
      </c>
      <c r="G14727" t="s">
        <v>100</v>
      </c>
      <c r="H14727">
        <v>3.2</v>
      </c>
      <c r="I14727">
        <v>0</v>
      </c>
      <c r="J14727" t="s">
        <v>36</v>
      </c>
    </row>
    <row r="14728" spans="1:10" x14ac:dyDescent="0.3">
      <c r="A14728" t="s">
        <v>14832</v>
      </c>
      <c r="B14728">
        <v>40959.697291129713</v>
      </c>
      <c r="C14728" t="s">
        <v>116</v>
      </c>
      <c r="D14728" t="s">
        <v>114</v>
      </c>
      <c r="E14728" t="s">
        <v>87</v>
      </c>
      <c r="F14728">
        <v>65</v>
      </c>
      <c r="G14728" t="s">
        <v>88</v>
      </c>
      <c r="H14728">
        <v>2.6</v>
      </c>
      <c r="I14728">
        <v>260</v>
      </c>
      <c r="J14728" t="s">
        <v>121</v>
      </c>
    </row>
    <row r="14729" spans="1:10" x14ac:dyDescent="0.3">
      <c r="A14729" t="s">
        <v>14833</v>
      </c>
      <c r="B14729">
        <v>40959.697423351303</v>
      </c>
      <c r="C14729" t="s">
        <v>85</v>
      </c>
      <c r="D14729" t="s">
        <v>96</v>
      </c>
      <c r="E14729" t="s">
        <v>99</v>
      </c>
      <c r="F14729">
        <v>81</v>
      </c>
      <c r="G14729" t="s">
        <v>88</v>
      </c>
      <c r="H14729">
        <v>2.8</v>
      </c>
      <c r="I14729">
        <v>0</v>
      </c>
      <c r="J14729" t="s">
        <v>121</v>
      </c>
    </row>
    <row r="14730" spans="1:10" x14ac:dyDescent="0.3">
      <c r="A14730" t="s">
        <v>14834</v>
      </c>
      <c r="B14730">
        <v>40959.700474153433</v>
      </c>
      <c r="C14730" t="s">
        <v>116</v>
      </c>
      <c r="D14730" t="s">
        <v>96</v>
      </c>
      <c r="E14730" t="s">
        <v>93</v>
      </c>
      <c r="F14730">
        <v>73</v>
      </c>
      <c r="G14730" t="s">
        <v>88</v>
      </c>
      <c r="H14730">
        <v>3.1</v>
      </c>
      <c r="I14730">
        <v>60</v>
      </c>
      <c r="J14730" t="s">
        <v>121</v>
      </c>
    </row>
    <row r="14731" spans="1:10" x14ac:dyDescent="0.3">
      <c r="A14731" t="s">
        <v>14835</v>
      </c>
      <c r="B14731">
        <v>40959.701375224446</v>
      </c>
      <c r="C14731" t="s">
        <v>105</v>
      </c>
      <c r="D14731" t="s">
        <v>86</v>
      </c>
      <c r="E14731" t="s">
        <v>110</v>
      </c>
      <c r="F14731">
        <v>73</v>
      </c>
      <c r="G14731" t="s">
        <v>88</v>
      </c>
      <c r="H14731">
        <v>3.3</v>
      </c>
      <c r="I14731">
        <v>240</v>
      </c>
      <c r="J14731" t="s">
        <v>89</v>
      </c>
    </row>
    <row r="14732" spans="1:10" x14ac:dyDescent="0.3">
      <c r="A14732" t="s">
        <v>14836</v>
      </c>
      <c r="B14732">
        <v>40959.702429768484</v>
      </c>
      <c r="C14732" t="s">
        <v>116</v>
      </c>
      <c r="D14732" t="s">
        <v>103</v>
      </c>
      <c r="E14732" t="s">
        <v>87</v>
      </c>
      <c r="F14732">
        <v>79</v>
      </c>
      <c r="G14732" t="s">
        <v>88</v>
      </c>
      <c r="H14732">
        <v>2.8</v>
      </c>
      <c r="I14732">
        <v>250</v>
      </c>
      <c r="J14732" t="s">
        <v>121</v>
      </c>
    </row>
    <row r="14733" spans="1:10" x14ac:dyDescent="0.3">
      <c r="A14733" t="s">
        <v>14837</v>
      </c>
      <c r="B14733">
        <v>40959.705638900152</v>
      </c>
      <c r="C14733" t="s">
        <v>85</v>
      </c>
      <c r="D14733" t="s">
        <v>86</v>
      </c>
      <c r="E14733" t="s">
        <v>87</v>
      </c>
      <c r="F14733">
        <v>91</v>
      </c>
      <c r="G14733" t="s">
        <v>88</v>
      </c>
      <c r="H14733">
        <v>2.5</v>
      </c>
      <c r="I14733">
        <v>190</v>
      </c>
      <c r="J14733" t="s">
        <v>121</v>
      </c>
    </row>
    <row r="14734" spans="1:10" x14ac:dyDescent="0.3">
      <c r="A14734" t="s">
        <v>14838</v>
      </c>
      <c r="B14734">
        <v>40959.708043282051</v>
      </c>
      <c r="C14734" t="s">
        <v>105</v>
      </c>
      <c r="D14734" t="s">
        <v>114</v>
      </c>
      <c r="E14734" t="s">
        <v>99</v>
      </c>
      <c r="F14734">
        <v>68</v>
      </c>
      <c r="G14734" t="s">
        <v>88</v>
      </c>
      <c r="H14734">
        <v>2.5</v>
      </c>
      <c r="I14734">
        <v>0</v>
      </c>
      <c r="J14734" t="s">
        <v>112</v>
      </c>
    </row>
    <row r="14735" spans="1:10" x14ac:dyDescent="0.3">
      <c r="A14735" t="s">
        <v>14839</v>
      </c>
      <c r="B14735">
        <v>40959.711721986336</v>
      </c>
      <c r="C14735" t="s">
        <v>85</v>
      </c>
      <c r="D14735" t="s">
        <v>103</v>
      </c>
      <c r="E14735" t="s">
        <v>87</v>
      </c>
      <c r="F14735">
        <v>69</v>
      </c>
      <c r="G14735" t="s">
        <v>88</v>
      </c>
      <c r="H14735">
        <v>3.4</v>
      </c>
      <c r="I14735">
        <v>230</v>
      </c>
      <c r="J14735" t="s">
        <v>97</v>
      </c>
    </row>
    <row r="14736" spans="1:10" x14ac:dyDescent="0.3">
      <c r="A14736" t="s">
        <v>14840</v>
      </c>
      <c r="B14736">
        <v>40959.712230013443</v>
      </c>
      <c r="C14736" t="s">
        <v>85</v>
      </c>
      <c r="D14736" t="s">
        <v>86</v>
      </c>
      <c r="E14736" t="s">
        <v>93</v>
      </c>
      <c r="F14736">
        <v>66</v>
      </c>
      <c r="G14736" t="s">
        <v>88</v>
      </c>
      <c r="H14736">
        <v>2.2999999999999998</v>
      </c>
      <c r="I14736">
        <v>310</v>
      </c>
      <c r="J14736" t="s">
        <v>97</v>
      </c>
    </row>
    <row r="14737" spans="1:10" x14ac:dyDescent="0.3">
      <c r="A14737" t="s">
        <v>14841</v>
      </c>
      <c r="B14737">
        <v>40959.712819445631</v>
      </c>
      <c r="C14737" t="s">
        <v>120</v>
      </c>
      <c r="D14737" t="s">
        <v>96</v>
      </c>
      <c r="E14737" t="s">
        <v>93</v>
      </c>
      <c r="F14737">
        <v>66</v>
      </c>
      <c r="G14737" t="s">
        <v>88</v>
      </c>
      <c r="H14737">
        <v>3.6</v>
      </c>
      <c r="I14737">
        <v>220</v>
      </c>
      <c r="J14737" t="s">
        <v>101</v>
      </c>
    </row>
    <row r="14738" spans="1:10" x14ac:dyDescent="0.3">
      <c r="A14738" t="s">
        <v>14842</v>
      </c>
      <c r="B14738">
        <v>40959.713566441489</v>
      </c>
      <c r="C14738" t="s">
        <v>91</v>
      </c>
      <c r="D14738" t="s">
        <v>103</v>
      </c>
      <c r="E14738" t="s">
        <v>99</v>
      </c>
      <c r="F14738">
        <v>71</v>
      </c>
      <c r="G14738" t="s">
        <v>88</v>
      </c>
      <c r="H14738">
        <v>3.2</v>
      </c>
      <c r="I14738">
        <v>0</v>
      </c>
      <c r="J14738" t="s">
        <v>36</v>
      </c>
    </row>
    <row r="14739" spans="1:10" x14ac:dyDescent="0.3">
      <c r="A14739" t="s">
        <v>14843</v>
      </c>
      <c r="B14739">
        <v>40959.716996194387</v>
      </c>
      <c r="C14739" t="s">
        <v>116</v>
      </c>
      <c r="D14739" t="s">
        <v>96</v>
      </c>
      <c r="E14739" t="s">
        <v>99</v>
      </c>
      <c r="F14739">
        <v>70</v>
      </c>
      <c r="G14739" t="s">
        <v>88</v>
      </c>
      <c r="H14739">
        <v>2.4</v>
      </c>
      <c r="I14739">
        <v>0</v>
      </c>
      <c r="J14739" t="s">
        <v>101</v>
      </c>
    </row>
    <row r="14740" spans="1:10" x14ac:dyDescent="0.3">
      <c r="A14740" t="s">
        <v>14844</v>
      </c>
      <c r="B14740">
        <v>40959.72024347604</v>
      </c>
      <c r="C14740" t="s">
        <v>105</v>
      </c>
      <c r="D14740" t="s">
        <v>103</v>
      </c>
      <c r="E14740" t="s">
        <v>93</v>
      </c>
      <c r="F14740">
        <v>71</v>
      </c>
      <c r="G14740" t="s">
        <v>88</v>
      </c>
      <c r="H14740">
        <v>3.4</v>
      </c>
      <c r="I14740">
        <v>200</v>
      </c>
      <c r="J14740" t="s">
        <v>97</v>
      </c>
    </row>
    <row r="14741" spans="1:10" x14ac:dyDescent="0.3">
      <c r="A14741" t="s">
        <v>14845</v>
      </c>
      <c r="B14741">
        <v>40959.720500292824</v>
      </c>
      <c r="C14741" t="s">
        <v>120</v>
      </c>
      <c r="D14741" t="s">
        <v>86</v>
      </c>
      <c r="E14741" t="s">
        <v>93</v>
      </c>
      <c r="F14741">
        <v>75</v>
      </c>
      <c r="G14741" t="s">
        <v>88</v>
      </c>
      <c r="H14741">
        <v>2</v>
      </c>
      <c r="I14741">
        <v>0</v>
      </c>
      <c r="J14741" t="s">
        <v>112</v>
      </c>
    </row>
    <row r="14742" spans="1:10" x14ac:dyDescent="0.3">
      <c r="A14742" t="s">
        <v>14846</v>
      </c>
      <c r="B14742">
        <v>40959.722235536086</v>
      </c>
      <c r="C14742" t="s">
        <v>116</v>
      </c>
      <c r="D14742" t="s">
        <v>86</v>
      </c>
      <c r="E14742" t="s">
        <v>93</v>
      </c>
      <c r="F14742">
        <v>92</v>
      </c>
      <c r="G14742" t="s">
        <v>88</v>
      </c>
      <c r="H14742">
        <v>3.7</v>
      </c>
      <c r="I14742">
        <v>250</v>
      </c>
      <c r="J14742" t="s">
        <v>101</v>
      </c>
    </row>
    <row r="14743" spans="1:10" x14ac:dyDescent="0.3">
      <c r="A14743" t="s">
        <v>14847</v>
      </c>
      <c r="B14743">
        <v>40959.723954067915</v>
      </c>
      <c r="C14743" t="s">
        <v>85</v>
      </c>
      <c r="D14743" t="s">
        <v>92</v>
      </c>
      <c r="E14743" t="s">
        <v>110</v>
      </c>
      <c r="F14743">
        <v>86</v>
      </c>
      <c r="G14743" t="s">
        <v>88</v>
      </c>
      <c r="H14743">
        <v>2.5</v>
      </c>
      <c r="I14743">
        <v>0</v>
      </c>
      <c r="J14743" t="s">
        <v>121</v>
      </c>
    </row>
    <row r="14744" spans="1:10" x14ac:dyDescent="0.3">
      <c r="A14744" t="s">
        <v>14848</v>
      </c>
      <c r="B14744">
        <v>40959.72733472415</v>
      </c>
      <c r="C14744" t="s">
        <v>116</v>
      </c>
      <c r="D14744" t="s">
        <v>86</v>
      </c>
      <c r="E14744" t="s">
        <v>110</v>
      </c>
      <c r="F14744">
        <v>84</v>
      </c>
      <c r="G14744" t="s">
        <v>88</v>
      </c>
      <c r="H14744">
        <v>1.9</v>
      </c>
      <c r="I14744">
        <v>220</v>
      </c>
      <c r="J14744" t="s">
        <v>97</v>
      </c>
    </row>
    <row r="14745" spans="1:10" x14ac:dyDescent="0.3">
      <c r="A14745" t="s">
        <v>14849</v>
      </c>
      <c r="B14745">
        <v>40959.727449642793</v>
      </c>
      <c r="C14745" t="s">
        <v>105</v>
      </c>
      <c r="D14745" t="s">
        <v>96</v>
      </c>
      <c r="E14745" t="s">
        <v>99</v>
      </c>
      <c r="F14745">
        <v>71</v>
      </c>
      <c r="G14745" t="s">
        <v>88</v>
      </c>
      <c r="H14745">
        <v>2.5</v>
      </c>
      <c r="I14745">
        <v>210</v>
      </c>
      <c r="J14745" t="s">
        <v>121</v>
      </c>
    </row>
    <row r="14746" spans="1:10" x14ac:dyDescent="0.3">
      <c r="A14746" t="s">
        <v>14850</v>
      </c>
      <c r="B14746">
        <v>40959.730333174215</v>
      </c>
      <c r="C14746" t="s">
        <v>116</v>
      </c>
      <c r="D14746" t="s">
        <v>103</v>
      </c>
      <c r="E14746" t="s">
        <v>93</v>
      </c>
      <c r="F14746">
        <v>84</v>
      </c>
      <c r="G14746" t="s">
        <v>100</v>
      </c>
      <c r="H14746">
        <v>2.2000000000000002</v>
      </c>
      <c r="I14746">
        <v>0</v>
      </c>
      <c r="J14746" t="s">
        <v>36</v>
      </c>
    </row>
    <row r="14747" spans="1:10" x14ac:dyDescent="0.3">
      <c r="A14747" t="s">
        <v>14851</v>
      </c>
      <c r="B14747">
        <v>40959.734134613063</v>
      </c>
      <c r="C14747" t="s">
        <v>85</v>
      </c>
      <c r="D14747" t="s">
        <v>86</v>
      </c>
      <c r="E14747" t="s">
        <v>99</v>
      </c>
      <c r="F14747">
        <v>78</v>
      </c>
      <c r="G14747" t="s">
        <v>88</v>
      </c>
      <c r="H14747">
        <v>3.3</v>
      </c>
      <c r="I14747">
        <v>200</v>
      </c>
      <c r="J14747" t="s">
        <v>121</v>
      </c>
    </row>
    <row r="14748" spans="1:10" x14ac:dyDescent="0.3">
      <c r="A14748" t="s">
        <v>14852</v>
      </c>
      <c r="B14748">
        <v>40959.738064897669</v>
      </c>
      <c r="C14748" t="s">
        <v>95</v>
      </c>
      <c r="D14748" t="s">
        <v>114</v>
      </c>
      <c r="E14748" t="s">
        <v>93</v>
      </c>
      <c r="F14748">
        <v>80</v>
      </c>
      <c r="G14748" t="s">
        <v>88</v>
      </c>
      <c r="H14748">
        <v>4.0999999999999996</v>
      </c>
      <c r="I14748">
        <v>0</v>
      </c>
      <c r="J14748" t="s">
        <v>121</v>
      </c>
    </row>
    <row r="14749" spans="1:10" x14ac:dyDescent="0.3">
      <c r="A14749" t="s">
        <v>14853</v>
      </c>
      <c r="B14749">
        <v>40959.73867898927</v>
      </c>
      <c r="C14749" t="s">
        <v>85</v>
      </c>
      <c r="D14749" t="s">
        <v>86</v>
      </c>
      <c r="E14749" t="s">
        <v>110</v>
      </c>
      <c r="F14749">
        <v>75</v>
      </c>
      <c r="G14749" t="s">
        <v>88</v>
      </c>
      <c r="H14749">
        <v>2.4</v>
      </c>
      <c r="I14749">
        <v>160</v>
      </c>
      <c r="J14749" t="s">
        <v>89</v>
      </c>
    </row>
    <row r="14750" spans="1:10" x14ac:dyDescent="0.3">
      <c r="A14750" t="s">
        <v>14854</v>
      </c>
      <c r="B14750">
        <v>40959.739848113415</v>
      </c>
      <c r="C14750" t="s">
        <v>116</v>
      </c>
      <c r="D14750" t="s">
        <v>103</v>
      </c>
      <c r="E14750" t="s">
        <v>99</v>
      </c>
      <c r="F14750">
        <v>69</v>
      </c>
      <c r="G14750" t="s">
        <v>88</v>
      </c>
      <c r="H14750">
        <v>2.7</v>
      </c>
      <c r="I14750">
        <v>0</v>
      </c>
      <c r="J14750" t="s">
        <v>89</v>
      </c>
    </row>
    <row r="14751" spans="1:10" x14ac:dyDescent="0.3">
      <c r="A14751" t="s">
        <v>14855</v>
      </c>
      <c r="B14751">
        <v>40959.743197911928</v>
      </c>
      <c r="C14751" t="s">
        <v>120</v>
      </c>
      <c r="D14751" t="s">
        <v>103</v>
      </c>
      <c r="E14751" t="s">
        <v>110</v>
      </c>
      <c r="F14751">
        <v>78</v>
      </c>
      <c r="G14751" t="s">
        <v>88</v>
      </c>
      <c r="H14751">
        <v>2.6</v>
      </c>
      <c r="I14751">
        <v>0</v>
      </c>
      <c r="J14751" t="s">
        <v>101</v>
      </c>
    </row>
    <row r="14752" spans="1:10" x14ac:dyDescent="0.3">
      <c r="A14752" t="s">
        <v>14856</v>
      </c>
      <c r="B14752">
        <v>40959.746002415486</v>
      </c>
      <c r="C14752" t="s">
        <v>91</v>
      </c>
      <c r="D14752" t="s">
        <v>96</v>
      </c>
      <c r="E14752" t="s">
        <v>87</v>
      </c>
      <c r="F14752">
        <v>75</v>
      </c>
      <c r="G14752" t="s">
        <v>88</v>
      </c>
      <c r="H14752">
        <v>3</v>
      </c>
      <c r="I14752">
        <v>160</v>
      </c>
      <c r="J14752" t="s">
        <v>121</v>
      </c>
    </row>
    <row r="14753" spans="1:10" x14ac:dyDescent="0.3">
      <c r="A14753" t="s">
        <v>14857</v>
      </c>
      <c r="B14753">
        <v>40959.746850551361</v>
      </c>
      <c r="C14753" t="s">
        <v>95</v>
      </c>
      <c r="D14753" t="s">
        <v>96</v>
      </c>
      <c r="E14753" t="s">
        <v>99</v>
      </c>
      <c r="F14753">
        <v>82</v>
      </c>
      <c r="G14753" t="s">
        <v>88</v>
      </c>
      <c r="H14753">
        <v>2.5</v>
      </c>
      <c r="I14753">
        <v>190</v>
      </c>
      <c r="J14753" t="s">
        <v>101</v>
      </c>
    </row>
    <row r="14754" spans="1:10" x14ac:dyDescent="0.3">
      <c r="A14754" t="s">
        <v>14858</v>
      </c>
      <c r="B14754">
        <v>40959.748134806454</v>
      </c>
      <c r="C14754" t="s">
        <v>120</v>
      </c>
      <c r="D14754" t="s">
        <v>92</v>
      </c>
      <c r="E14754" t="s">
        <v>110</v>
      </c>
      <c r="F14754">
        <v>67</v>
      </c>
      <c r="G14754" t="s">
        <v>88</v>
      </c>
      <c r="H14754">
        <v>2.8</v>
      </c>
      <c r="I14754">
        <v>150</v>
      </c>
      <c r="J14754" t="s">
        <v>112</v>
      </c>
    </row>
    <row r="14755" spans="1:10" x14ac:dyDescent="0.3">
      <c r="A14755" t="s">
        <v>14859</v>
      </c>
      <c r="B14755">
        <v>40959.749196393721</v>
      </c>
      <c r="C14755" t="s">
        <v>85</v>
      </c>
      <c r="D14755" t="s">
        <v>92</v>
      </c>
      <c r="E14755" t="s">
        <v>110</v>
      </c>
      <c r="F14755">
        <v>75</v>
      </c>
      <c r="G14755" t="s">
        <v>88</v>
      </c>
      <c r="H14755">
        <v>3</v>
      </c>
      <c r="I14755">
        <v>0</v>
      </c>
      <c r="J14755" t="s">
        <v>36</v>
      </c>
    </row>
    <row r="14756" spans="1:10" x14ac:dyDescent="0.3">
      <c r="A14756" t="s">
        <v>14860</v>
      </c>
      <c r="B14756">
        <v>40959.750797066707</v>
      </c>
      <c r="C14756" t="s">
        <v>120</v>
      </c>
      <c r="D14756" t="s">
        <v>103</v>
      </c>
      <c r="E14756" t="s">
        <v>110</v>
      </c>
      <c r="F14756">
        <v>83</v>
      </c>
      <c r="G14756" t="s">
        <v>88</v>
      </c>
      <c r="H14756">
        <v>3.3</v>
      </c>
      <c r="I14756">
        <v>210</v>
      </c>
      <c r="J14756" t="s">
        <v>101</v>
      </c>
    </row>
    <row r="14757" spans="1:10" x14ac:dyDescent="0.3">
      <c r="A14757" t="s">
        <v>14861</v>
      </c>
      <c r="B14757">
        <v>40959.754672964729</v>
      </c>
      <c r="C14757" t="s">
        <v>120</v>
      </c>
      <c r="D14757" t="s">
        <v>103</v>
      </c>
      <c r="E14757" t="s">
        <v>110</v>
      </c>
      <c r="F14757">
        <v>83</v>
      </c>
      <c r="G14757" t="s">
        <v>88</v>
      </c>
      <c r="H14757">
        <v>3</v>
      </c>
      <c r="I14757">
        <v>0</v>
      </c>
      <c r="J14757" t="s">
        <v>36</v>
      </c>
    </row>
    <row r="14758" spans="1:10" x14ac:dyDescent="0.3">
      <c r="A14758" t="s">
        <v>14862</v>
      </c>
      <c r="B14758">
        <v>40959.758053471291</v>
      </c>
      <c r="C14758" t="s">
        <v>85</v>
      </c>
      <c r="D14758" t="s">
        <v>92</v>
      </c>
      <c r="E14758" t="s">
        <v>93</v>
      </c>
      <c r="F14758">
        <v>82</v>
      </c>
      <c r="G14758" t="s">
        <v>88</v>
      </c>
      <c r="H14758">
        <v>2.9</v>
      </c>
      <c r="I14758">
        <v>160</v>
      </c>
      <c r="J14758" t="s">
        <v>101</v>
      </c>
    </row>
    <row r="14759" spans="1:10" x14ac:dyDescent="0.3">
      <c r="A14759" t="s">
        <v>14863</v>
      </c>
      <c r="B14759">
        <v>40959.758676977443</v>
      </c>
      <c r="C14759" t="s">
        <v>91</v>
      </c>
      <c r="D14759" t="s">
        <v>92</v>
      </c>
      <c r="E14759" t="s">
        <v>99</v>
      </c>
      <c r="F14759">
        <v>91</v>
      </c>
      <c r="G14759" t="s">
        <v>88</v>
      </c>
      <c r="H14759">
        <v>3.9</v>
      </c>
      <c r="I14759">
        <v>0</v>
      </c>
      <c r="J14759" t="s">
        <v>36</v>
      </c>
    </row>
    <row r="14760" spans="1:10" x14ac:dyDescent="0.3">
      <c r="A14760" t="s">
        <v>14864</v>
      </c>
      <c r="B14760">
        <v>40959.761085599668</v>
      </c>
      <c r="C14760" t="s">
        <v>95</v>
      </c>
      <c r="D14760" t="s">
        <v>96</v>
      </c>
      <c r="E14760" t="s">
        <v>93</v>
      </c>
      <c r="F14760">
        <v>66</v>
      </c>
      <c r="G14760" t="s">
        <v>88</v>
      </c>
      <c r="H14760">
        <v>3.1</v>
      </c>
      <c r="I14760">
        <v>0</v>
      </c>
      <c r="J14760" t="s">
        <v>36</v>
      </c>
    </row>
    <row r="14761" spans="1:10" x14ac:dyDescent="0.3">
      <c r="A14761" t="s">
        <v>14865</v>
      </c>
      <c r="B14761">
        <v>40959.764387708114</v>
      </c>
      <c r="C14761" t="s">
        <v>120</v>
      </c>
      <c r="D14761" t="s">
        <v>114</v>
      </c>
      <c r="E14761" t="s">
        <v>87</v>
      </c>
      <c r="F14761">
        <v>74</v>
      </c>
      <c r="G14761" t="s">
        <v>100</v>
      </c>
      <c r="H14761">
        <v>3</v>
      </c>
      <c r="I14761">
        <v>230</v>
      </c>
      <c r="J14761" t="s">
        <v>36</v>
      </c>
    </row>
    <row r="14762" spans="1:10" x14ac:dyDescent="0.3">
      <c r="A14762" t="s">
        <v>14866</v>
      </c>
      <c r="B14762">
        <v>40959.767075267991</v>
      </c>
      <c r="C14762" t="s">
        <v>95</v>
      </c>
      <c r="D14762" t="s">
        <v>103</v>
      </c>
      <c r="E14762" t="s">
        <v>110</v>
      </c>
      <c r="F14762">
        <v>77</v>
      </c>
      <c r="G14762" t="s">
        <v>88</v>
      </c>
      <c r="H14762">
        <v>3</v>
      </c>
      <c r="I14762">
        <v>200</v>
      </c>
      <c r="J14762" t="s">
        <v>89</v>
      </c>
    </row>
    <row r="14763" spans="1:10" x14ac:dyDescent="0.3">
      <c r="A14763" t="s">
        <v>14867</v>
      </c>
      <c r="B14763">
        <v>40959.769920478328</v>
      </c>
      <c r="C14763" t="s">
        <v>85</v>
      </c>
      <c r="D14763" t="s">
        <v>114</v>
      </c>
      <c r="E14763" t="s">
        <v>93</v>
      </c>
      <c r="F14763">
        <v>69</v>
      </c>
      <c r="G14763" t="s">
        <v>88</v>
      </c>
      <c r="H14763">
        <v>3.6</v>
      </c>
      <c r="I14763">
        <v>140</v>
      </c>
      <c r="J14763" t="s">
        <v>121</v>
      </c>
    </row>
    <row r="14764" spans="1:10" x14ac:dyDescent="0.3">
      <c r="A14764" t="s">
        <v>14868</v>
      </c>
      <c r="B14764">
        <v>40959.773350290285</v>
      </c>
      <c r="C14764" t="s">
        <v>95</v>
      </c>
      <c r="D14764" t="s">
        <v>92</v>
      </c>
      <c r="E14764" t="s">
        <v>87</v>
      </c>
      <c r="F14764">
        <v>91</v>
      </c>
      <c r="G14764" t="s">
        <v>88</v>
      </c>
      <c r="H14764">
        <v>2.9</v>
      </c>
      <c r="I14764">
        <v>0</v>
      </c>
      <c r="J14764" t="s">
        <v>121</v>
      </c>
    </row>
    <row r="14765" spans="1:10" x14ac:dyDescent="0.3">
      <c r="A14765" t="s">
        <v>14869</v>
      </c>
      <c r="B14765">
        <v>40959.774064021869</v>
      </c>
      <c r="C14765" t="s">
        <v>91</v>
      </c>
      <c r="D14765" t="s">
        <v>86</v>
      </c>
      <c r="E14765" t="s">
        <v>99</v>
      </c>
      <c r="F14765">
        <v>76</v>
      </c>
      <c r="G14765" t="s">
        <v>88</v>
      </c>
      <c r="H14765">
        <v>3.6</v>
      </c>
      <c r="I14765">
        <v>310</v>
      </c>
      <c r="J14765" t="s">
        <v>101</v>
      </c>
    </row>
    <row r="14766" spans="1:10" x14ac:dyDescent="0.3">
      <c r="A14766" t="s">
        <v>14870</v>
      </c>
      <c r="B14766">
        <v>40959.775735230149</v>
      </c>
      <c r="C14766" t="s">
        <v>120</v>
      </c>
      <c r="D14766" t="s">
        <v>114</v>
      </c>
      <c r="E14766" t="s">
        <v>99</v>
      </c>
      <c r="F14766">
        <v>71</v>
      </c>
      <c r="G14766" t="s">
        <v>88</v>
      </c>
      <c r="H14766">
        <v>3</v>
      </c>
      <c r="I14766">
        <v>160</v>
      </c>
      <c r="J14766" t="s">
        <v>89</v>
      </c>
    </row>
    <row r="14767" spans="1:10" x14ac:dyDescent="0.3">
      <c r="A14767" t="s">
        <v>14871</v>
      </c>
      <c r="B14767">
        <v>40959.778693334374</v>
      </c>
      <c r="C14767" t="s">
        <v>120</v>
      </c>
      <c r="D14767" t="s">
        <v>103</v>
      </c>
      <c r="E14767" t="s">
        <v>99</v>
      </c>
      <c r="F14767">
        <v>71</v>
      </c>
      <c r="G14767" t="s">
        <v>88</v>
      </c>
      <c r="H14767">
        <v>3.3</v>
      </c>
      <c r="I14767">
        <v>0</v>
      </c>
      <c r="J14767" t="s">
        <v>121</v>
      </c>
    </row>
    <row r="14768" spans="1:10" x14ac:dyDescent="0.3">
      <c r="A14768" t="s">
        <v>14872</v>
      </c>
      <c r="B14768">
        <v>40959.781858524904</v>
      </c>
      <c r="C14768" t="s">
        <v>120</v>
      </c>
      <c r="D14768" t="s">
        <v>114</v>
      </c>
      <c r="E14768" t="s">
        <v>87</v>
      </c>
      <c r="F14768">
        <v>70</v>
      </c>
      <c r="G14768" t="s">
        <v>88</v>
      </c>
      <c r="H14768">
        <v>2.6</v>
      </c>
      <c r="I14768">
        <v>250</v>
      </c>
      <c r="J14768" t="s">
        <v>112</v>
      </c>
    </row>
    <row r="14769" spans="1:10" x14ac:dyDescent="0.3">
      <c r="A14769" t="s">
        <v>14873</v>
      </c>
      <c r="B14769">
        <v>40959.784666215128</v>
      </c>
      <c r="C14769" t="s">
        <v>95</v>
      </c>
      <c r="D14769" t="s">
        <v>86</v>
      </c>
      <c r="E14769" t="s">
        <v>93</v>
      </c>
      <c r="F14769">
        <v>81</v>
      </c>
      <c r="G14769" t="s">
        <v>88</v>
      </c>
      <c r="H14769">
        <v>3.7</v>
      </c>
      <c r="I14769">
        <v>250</v>
      </c>
      <c r="J14769" t="s">
        <v>121</v>
      </c>
    </row>
    <row r="14770" spans="1:10" x14ac:dyDescent="0.3">
      <c r="A14770" t="s">
        <v>14874</v>
      </c>
      <c r="B14770">
        <v>40959.785989829536</v>
      </c>
      <c r="C14770" t="s">
        <v>105</v>
      </c>
      <c r="D14770" t="s">
        <v>114</v>
      </c>
      <c r="E14770" t="s">
        <v>110</v>
      </c>
      <c r="F14770">
        <v>71</v>
      </c>
      <c r="G14770" t="s">
        <v>88</v>
      </c>
      <c r="H14770">
        <v>3.3</v>
      </c>
      <c r="I14770">
        <v>130</v>
      </c>
      <c r="J14770" t="s">
        <v>112</v>
      </c>
    </row>
    <row r="14771" spans="1:10" x14ac:dyDescent="0.3">
      <c r="A14771" t="s">
        <v>14875</v>
      </c>
      <c r="B14771">
        <v>40959.788328234215</v>
      </c>
      <c r="C14771" t="s">
        <v>85</v>
      </c>
      <c r="D14771" t="s">
        <v>92</v>
      </c>
      <c r="E14771" t="s">
        <v>93</v>
      </c>
      <c r="F14771">
        <v>77</v>
      </c>
      <c r="G14771" t="s">
        <v>88</v>
      </c>
      <c r="H14771">
        <v>2.8</v>
      </c>
      <c r="I14771">
        <v>50</v>
      </c>
      <c r="J14771" t="s">
        <v>36</v>
      </c>
    </row>
    <row r="14772" spans="1:10" x14ac:dyDescent="0.3">
      <c r="A14772" t="s">
        <v>14876</v>
      </c>
      <c r="B14772">
        <v>40959.791800846666</v>
      </c>
      <c r="C14772" t="s">
        <v>85</v>
      </c>
      <c r="D14772" t="s">
        <v>103</v>
      </c>
      <c r="E14772" t="s">
        <v>93</v>
      </c>
      <c r="F14772">
        <v>63</v>
      </c>
      <c r="G14772" t="s">
        <v>88</v>
      </c>
      <c r="H14772">
        <v>2.7</v>
      </c>
      <c r="I14772">
        <v>200</v>
      </c>
      <c r="J14772" t="s">
        <v>112</v>
      </c>
    </row>
    <row r="14773" spans="1:10" x14ac:dyDescent="0.3">
      <c r="A14773" t="s">
        <v>14877</v>
      </c>
      <c r="B14773">
        <v>40959.794762165628</v>
      </c>
      <c r="C14773" t="s">
        <v>105</v>
      </c>
      <c r="D14773" t="s">
        <v>92</v>
      </c>
      <c r="E14773" t="s">
        <v>110</v>
      </c>
      <c r="F14773">
        <v>69</v>
      </c>
      <c r="G14773" t="s">
        <v>88</v>
      </c>
      <c r="H14773">
        <v>3.4</v>
      </c>
      <c r="I14773">
        <v>0</v>
      </c>
      <c r="J14773" t="s">
        <v>112</v>
      </c>
    </row>
    <row r="14774" spans="1:10" x14ac:dyDescent="0.3">
      <c r="A14774" t="s">
        <v>14878</v>
      </c>
      <c r="B14774">
        <v>40959.795541627165</v>
      </c>
      <c r="C14774" t="s">
        <v>120</v>
      </c>
      <c r="D14774" t="s">
        <v>103</v>
      </c>
      <c r="E14774" t="s">
        <v>99</v>
      </c>
      <c r="F14774">
        <v>80</v>
      </c>
      <c r="G14774" t="s">
        <v>88</v>
      </c>
      <c r="H14774">
        <v>2.9</v>
      </c>
      <c r="I14774">
        <v>0</v>
      </c>
      <c r="J14774" t="s">
        <v>101</v>
      </c>
    </row>
    <row r="14775" spans="1:10" x14ac:dyDescent="0.3">
      <c r="A14775" t="s">
        <v>14879</v>
      </c>
      <c r="B14775">
        <v>40959.7960271634</v>
      </c>
      <c r="C14775" t="s">
        <v>85</v>
      </c>
      <c r="D14775" t="s">
        <v>92</v>
      </c>
      <c r="E14775" t="s">
        <v>93</v>
      </c>
      <c r="F14775">
        <v>63</v>
      </c>
      <c r="G14775" t="s">
        <v>88</v>
      </c>
      <c r="H14775">
        <v>2.4</v>
      </c>
      <c r="I14775">
        <v>200</v>
      </c>
      <c r="J14775" t="s">
        <v>101</v>
      </c>
    </row>
    <row r="14776" spans="1:10" x14ac:dyDescent="0.3">
      <c r="A14776" t="s">
        <v>14880</v>
      </c>
      <c r="B14776">
        <v>40959.797510191369</v>
      </c>
      <c r="C14776" t="s">
        <v>91</v>
      </c>
      <c r="D14776" t="s">
        <v>92</v>
      </c>
      <c r="E14776" t="s">
        <v>87</v>
      </c>
      <c r="F14776">
        <v>73</v>
      </c>
      <c r="G14776" t="s">
        <v>88</v>
      </c>
      <c r="H14776">
        <v>3.2</v>
      </c>
      <c r="I14776">
        <v>0</v>
      </c>
      <c r="J14776" t="s">
        <v>97</v>
      </c>
    </row>
    <row r="14777" spans="1:10" x14ac:dyDescent="0.3">
      <c r="A14777" t="s">
        <v>14881</v>
      </c>
      <c r="B14777">
        <v>40959.798140502884</v>
      </c>
      <c r="C14777" t="s">
        <v>105</v>
      </c>
      <c r="D14777" t="s">
        <v>86</v>
      </c>
      <c r="E14777" t="s">
        <v>87</v>
      </c>
      <c r="F14777">
        <v>80</v>
      </c>
      <c r="G14777" t="s">
        <v>88</v>
      </c>
      <c r="H14777">
        <v>3.2</v>
      </c>
      <c r="I14777">
        <v>280</v>
      </c>
      <c r="J14777" t="s">
        <v>101</v>
      </c>
    </row>
    <row r="14778" spans="1:10" x14ac:dyDescent="0.3">
      <c r="A14778" t="s">
        <v>14882</v>
      </c>
      <c r="B14778">
        <v>40959.799827115428</v>
      </c>
      <c r="C14778" t="s">
        <v>95</v>
      </c>
      <c r="D14778" t="s">
        <v>114</v>
      </c>
      <c r="E14778" t="s">
        <v>93</v>
      </c>
      <c r="F14778">
        <v>81</v>
      </c>
      <c r="G14778" t="s">
        <v>88</v>
      </c>
      <c r="H14778">
        <v>2.1</v>
      </c>
      <c r="I14778">
        <v>240</v>
      </c>
      <c r="J14778" t="s">
        <v>112</v>
      </c>
    </row>
    <row r="14779" spans="1:10" x14ac:dyDescent="0.3">
      <c r="A14779" t="s">
        <v>14883</v>
      </c>
      <c r="B14779">
        <v>40959.8017018713</v>
      </c>
      <c r="C14779" t="s">
        <v>120</v>
      </c>
      <c r="D14779" t="s">
        <v>86</v>
      </c>
      <c r="E14779" t="s">
        <v>87</v>
      </c>
      <c r="F14779">
        <v>69</v>
      </c>
      <c r="G14779" t="s">
        <v>88</v>
      </c>
      <c r="H14779">
        <v>3.2</v>
      </c>
      <c r="I14779">
        <v>0</v>
      </c>
      <c r="J14779" t="s">
        <v>121</v>
      </c>
    </row>
    <row r="14780" spans="1:10" x14ac:dyDescent="0.3">
      <c r="A14780" t="s">
        <v>14884</v>
      </c>
      <c r="B14780">
        <v>40959.802403034708</v>
      </c>
      <c r="C14780" t="s">
        <v>85</v>
      </c>
      <c r="D14780" t="s">
        <v>103</v>
      </c>
      <c r="E14780" t="s">
        <v>99</v>
      </c>
      <c r="F14780">
        <v>72</v>
      </c>
      <c r="G14780" t="s">
        <v>88</v>
      </c>
      <c r="H14780">
        <v>3.3</v>
      </c>
      <c r="I14780">
        <v>0</v>
      </c>
      <c r="J14780" t="s">
        <v>97</v>
      </c>
    </row>
    <row r="14781" spans="1:10" x14ac:dyDescent="0.3">
      <c r="A14781" t="s">
        <v>14885</v>
      </c>
      <c r="B14781">
        <v>40959.80590112981</v>
      </c>
      <c r="C14781" t="s">
        <v>116</v>
      </c>
      <c r="D14781" t="s">
        <v>96</v>
      </c>
      <c r="E14781" t="s">
        <v>87</v>
      </c>
      <c r="F14781">
        <v>82</v>
      </c>
      <c r="G14781" t="s">
        <v>88</v>
      </c>
      <c r="H14781">
        <v>3.2</v>
      </c>
      <c r="I14781">
        <v>230</v>
      </c>
      <c r="J14781" t="s">
        <v>112</v>
      </c>
    </row>
    <row r="14782" spans="1:10" x14ac:dyDescent="0.3">
      <c r="A14782" t="s">
        <v>14886</v>
      </c>
      <c r="B14782">
        <v>40959.806008904547</v>
      </c>
      <c r="C14782" t="s">
        <v>91</v>
      </c>
      <c r="D14782" t="s">
        <v>114</v>
      </c>
      <c r="E14782" t="s">
        <v>87</v>
      </c>
      <c r="F14782">
        <v>85</v>
      </c>
      <c r="G14782" t="s">
        <v>88</v>
      </c>
      <c r="H14782">
        <v>2.8</v>
      </c>
      <c r="I14782">
        <v>0</v>
      </c>
      <c r="J14782" t="s">
        <v>101</v>
      </c>
    </row>
    <row r="14783" spans="1:10" x14ac:dyDescent="0.3">
      <c r="A14783" t="s">
        <v>14887</v>
      </c>
      <c r="B14783">
        <v>40959.807449626198</v>
      </c>
      <c r="C14783" t="s">
        <v>105</v>
      </c>
      <c r="D14783" t="s">
        <v>96</v>
      </c>
      <c r="E14783" t="s">
        <v>87</v>
      </c>
      <c r="F14783">
        <v>88</v>
      </c>
      <c r="G14783" t="s">
        <v>88</v>
      </c>
      <c r="H14783">
        <v>3.3</v>
      </c>
      <c r="I14783">
        <v>290</v>
      </c>
      <c r="J14783" t="s">
        <v>112</v>
      </c>
    </row>
    <row r="14784" spans="1:10" x14ac:dyDescent="0.3">
      <c r="A14784" t="s">
        <v>14888</v>
      </c>
      <c r="B14784">
        <v>40959.80903718021</v>
      </c>
      <c r="C14784" t="s">
        <v>116</v>
      </c>
      <c r="D14784" t="s">
        <v>96</v>
      </c>
      <c r="E14784" t="s">
        <v>93</v>
      </c>
      <c r="F14784">
        <v>74</v>
      </c>
      <c r="G14784" t="s">
        <v>88</v>
      </c>
      <c r="H14784">
        <v>3.8</v>
      </c>
      <c r="I14784">
        <v>250</v>
      </c>
      <c r="J14784" t="s">
        <v>121</v>
      </c>
    </row>
    <row r="14785" spans="1:10" x14ac:dyDescent="0.3">
      <c r="A14785" t="s">
        <v>14889</v>
      </c>
      <c r="B14785">
        <v>40959.811517703114</v>
      </c>
      <c r="C14785" t="s">
        <v>105</v>
      </c>
      <c r="D14785" t="s">
        <v>103</v>
      </c>
      <c r="E14785" t="s">
        <v>99</v>
      </c>
      <c r="F14785">
        <v>71</v>
      </c>
      <c r="G14785" t="s">
        <v>88</v>
      </c>
      <c r="H14785">
        <v>2.9</v>
      </c>
      <c r="I14785">
        <v>200</v>
      </c>
      <c r="J14785" t="s">
        <v>97</v>
      </c>
    </row>
    <row r="14786" spans="1:10" x14ac:dyDescent="0.3">
      <c r="A14786" t="s">
        <v>14890</v>
      </c>
      <c r="B14786">
        <v>40959.814832697593</v>
      </c>
      <c r="C14786" t="s">
        <v>91</v>
      </c>
      <c r="D14786" t="s">
        <v>114</v>
      </c>
      <c r="E14786" t="s">
        <v>87</v>
      </c>
      <c r="F14786">
        <v>68</v>
      </c>
      <c r="G14786" t="s">
        <v>88</v>
      </c>
      <c r="H14786">
        <v>2.6</v>
      </c>
      <c r="I14786">
        <v>210</v>
      </c>
      <c r="J14786" t="s">
        <v>89</v>
      </c>
    </row>
    <row r="14787" spans="1:10" x14ac:dyDescent="0.3">
      <c r="A14787" t="s">
        <v>14891</v>
      </c>
      <c r="B14787">
        <v>40959.816909979018</v>
      </c>
      <c r="C14787" t="s">
        <v>105</v>
      </c>
      <c r="D14787" t="s">
        <v>96</v>
      </c>
      <c r="E14787" t="s">
        <v>87</v>
      </c>
      <c r="F14787">
        <v>74</v>
      </c>
      <c r="G14787" t="s">
        <v>88</v>
      </c>
      <c r="H14787">
        <v>1.9</v>
      </c>
      <c r="I14787">
        <v>270</v>
      </c>
      <c r="J14787" t="s">
        <v>101</v>
      </c>
    </row>
    <row r="14788" spans="1:10" x14ac:dyDescent="0.3">
      <c r="A14788" t="s">
        <v>14892</v>
      </c>
      <c r="B14788">
        <v>40959.81922030494</v>
      </c>
      <c r="C14788" t="s">
        <v>85</v>
      </c>
      <c r="D14788" t="s">
        <v>103</v>
      </c>
      <c r="E14788" t="s">
        <v>93</v>
      </c>
      <c r="F14788">
        <v>70</v>
      </c>
      <c r="G14788" t="s">
        <v>88</v>
      </c>
      <c r="H14788">
        <v>3.3</v>
      </c>
      <c r="I14788">
        <v>110</v>
      </c>
      <c r="J14788" t="s">
        <v>112</v>
      </c>
    </row>
    <row r="14789" spans="1:10" x14ac:dyDescent="0.3">
      <c r="A14789" t="s">
        <v>14893</v>
      </c>
      <c r="B14789">
        <v>40959.819972754289</v>
      </c>
      <c r="C14789" t="s">
        <v>120</v>
      </c>
      <c r="D14789" t="s">
        <v>92</v>
      </c>
      <c r="E14789" t="s">
        <v>87</v>
      </c>
      <c r="F14789">
        <v>65</v>
      </c>
      <c r="G14789" t="s">
        <v>88</v>
      </c>
      <c r="H14789">
        <v>3.6</v>
      </c>
      <c r="I14789">
        <v>140</v>
      </c>
      <c r="J14789" t="s">
        <v>121</v>
      </c>
    </row>
    <row r="14790" spans="1:10" x14ac:dyDescent="0.3">
      <c r="A14790" t="s">
        <v>14894</v>
      </c>
      <c r="B14790">
        <v>40959.82372741896</v>
      </c>
      <c r="C14790" t="s">
        <v>120</v>
      </c>
      <c r="D14790" t="s">
        <v>96</v>
      </c>
      <c r="E14790" t="s">
        <v>93</v>
      </c>
      <c r="F14790">
        <v>87</v>
      </c>
      <c r="G14790" t="s">
        <v>88</v>
      </c>
      <c r="H14790">
        <v>4.5999999999999996</v>
      </c>
      <c r="I14790">
        <v>180</v>
      </c>
      <c r="J14790" t="s">
        <v>112</v>
      </c>
    </row>
    <row r="14791" spans="1:10" x14ac:dyDescent="0.3">
      <c r="A14791" t="s">
        <v>14895</v>
      </c>
      <c r="B14791">
        <v>40959.826069738367</v>
      </c>
      <c r="C14791" t="s">
        <v>85</v>
      </c>
      <c r="D14791" t="s">
        <v>103</v>
      </c>
      <c r="E14791" t="s">
        <v>87</v>
      </c>
      <c r="F14791">
        <v>61</v>
      </c>
      <c r="G14791" t="s">
        <v>88</v>
      </c>
      <c r="H14791">
        <v>2.2999999999999998</v>
      </c>
      <c r="I14791">
        <v>0</v>
      </c>
      <c r="J14791" t="s">
        <v>36</v>
      </c>
    </row>
    <row r="14792" spans="1:10" x14ac:dyDescent="0.3">
      <c r="A14792" t="s">
        <v>14896</v>
      </c>
      <c r="B14792">
        <v>40959.826953383119</v>
      </c>
      <c r="C14792" t="s">
        <v>105</v>
      </c>
      <c r="D14792" t="s">
        <v>86</v>
      </c>
      <c r="E14792" t="s">
        <v>110</v>
      </c>
      <c r="F14792">
        <v>88</v>
      </c>
      <c r="G14792" t="s">
        <v>88</v>
      </c>
      <c r="H14792">
        <v>3.7</v>
      </c>
      <c r="I14792">
        <v>160</v>
      </c>
      <c r="J14792" t="s">
        <v>89</v>
      </c>
    </row>
    <row r="14793" spans="1:10" x14ac:dyDescent="0.3">
      <c r="A14793" t="s">
        <v>14897</v>
      </c>
      <c r="B14793">
        <v>40959.827827647721</v>
      </c>
      <c r="C14793" t="s">
        <v>95</v>
      </c>
      <c r="D14793" t="s">
        <v>86</v>
      </c>
      <c r="E14793" t="s">
        <v>99</v>
      </c>
      <c r="F14793">
        <v>68</v>
      </c>
      <c r="G14793" t="s">
        <v>88</v>
      </c>
      <c r="H14793">
        <v>2.8</v>
      </c>
      <c r="I14793">
        <v>160</v>
      </c>
      <c r="J14793" t="s">
        <v>121</v>
      </c>
    </row>
    <row r="14794" spans="1:10" x14ac:dyDescent="0.3">
      <c r="A14794" t="s">
        <v>14898</v>
      </c>
      <c r="B14794">
        <v>40959.829577249307</v>
      </c>
      <c r="C14794" t="s">
        <v>105</v>
      </c>
      <c r="D14794" t="s">
        <v>103</v>
      </c>
      <c r="E14794" t="s">
        <v>87</v>
      </c>
      <c r="F14794">
        <v>90</v>
      </c>
      <c r="G14794" t="s">
        <v>88</v>
      </c>
      <c r="H14794">
        <v>3.2</v>
      </c>
      <c r="I14794">
        <v>0</v>
      </c>
      <c r="J14794" t="s">
        <v>36</v>
      </c>
    </row>
    <row r="14795" spans="1:10" x14ac:dyDescent="0.3">
      <c r="A14795" t="s">
        <v>14899</v>
      </c>
      <c r="B14795">
        <v>40959.831858310572</v>
      </c>
      <c r="C14795" t="s">
        <v>120</v>
      </c>
      <c r="D14795" t="s">
        <v>96</v>
      </c>
      <c r="E14795" t="s">
        <v>93</v>
      </c>
      <c r="F14795">
        <v>91</v>
      </c>
      <c r="G14795" t="s">
        <v>88</v>
      </c>
      <c r="H14795">
        <v>2.8</v>
      </c>
      <c r="I14795">
        <v>190</v>
      </c>
      <c r="J14795" t="s">
        <v>89</v>
      </c>
    </row>
    <row r="14796" spans="1:10" x14ac:dyDescent="0.3">
      <c r="A14796" t="s">
        <v>14900</v>
      </c>
      <c r="B14796">
        <v>40959.832495758354</v>
      </c>
      <c r="C14796" t="s">
        <v>116</v>
      </c>
      <c r="D14796" t="s">
        <v>96</v>
      </c>
      <c r="E14796" t="s">
        <v>87</v>
      </c>
      <c r="F14796">
        <v>59</v>
      </c>
      <c r="G14796" t="s">
        <v>88</v>
      </c>
      <c r="H14796">
        <v>2.2999999999999998</v>
      </c>
      <c r="I14796">
        <v>310</v>
      </c>
      <c r="J14796" t="s">
        <v>36</v>
      </c>
    </row>
    <row r="14797" spans="1:10" x14ac:dyDescent="0.3">
      <c r="A14797" t="s">
        <v>14901</v>
      </c>
      <c r="B14797">
        <v>40959.834526668703</v>
      </c>
      <c r="C14797" t="s">
        <v>91</v>
      </c>
      <c r="D14797" t="s">
        <v>86</v>
      </c>
      <c r="E14797" t="s">
        <v>99</v>
      </c>
      <c r="F14797">
        <v>79</v>
      </c>
      <c r="G14797" t="s">
        <v>88</v>
      </c>
      <c r="H14797">
        <v>2.9</v>
      </c>
      <c r="I14797">
        <v>180</v>
      </c>
      <c r="J14797" t="s">
        <v>121</v>
      </c>
    </row>
    <row r="14798" spans="1:10" x14ac:dyDescent="0.3">
      <c r="A14798" t="s">
        <v>14902</v>
      </c>
      <c r="B14798">
        <v>40959.835362279598</v>
      </c>
      <c r="C14798" t="s">
        <v>120</v>
      </c>
      <c r="D14798" t="s">
        <v>103</v>
      </c>
      <c r="E14798" t="s">
        <v>99</v>
      </c>
      <c r="F14798">
        <v>88</v>
      </c>
      <c r="G14798" t="s">
        <v>88</v>
      </c>
      <c r="H14798">
        <v>2.9</v>
      </c>
      <c r="I14798">
        <v>0</v>
      </c>
      <c r="J14798" t="s">
        <v>121</v>
      </c>
    </row>
    <row r="14799" spans="1:10" x14ac:dyDescent="0.3">
      <c r="A14799" t="s">
        <v>14903</v>
      </c>
      <c r="B14799">
        <v>40959.838454445686</v>
      </c>
      <c r="C14799" t="s">
        <v>116</v>
      </c>
      <c r="D14799" t="s">
        <v>114</v>
      </c>
      <c r="E14799" t="s">
        <v>93</v>
      </c>
      <c r="F14799">
        <v>70</v>
      </c>
      <c r="G14799" t="s">
        <v>88</v>
      </c>
      <c r="H14799">
        <v>3.4</v>
      </c>
      <c r="I14799">
        <v>220</v>
      </c>
      <c r="J14799" t="s">
        <v>121</v>
      </c>
    </row>
    <row r="14800" spans="1:10" x14ac:dyDescent="0.3">
      <c r="A14800" t="s">
        <v>14904</v>
      </c>
      <c r="B14800">
        <v>40959.840012729881</v>
      </c>
      <c r="C14800" t="s">
        <v>120</v>
      </c>
      <c r="D14800" t="s">
        <v>86</v>
      </c>
      <c r="E14800" t="s">
        <v>87</v>
      </c>
      <c r="F14800">
        <v>73</v>
      </c>
      <c r="G14800" t="s">
        <v>88</v>
      </c>
      <c r="H14800">
        <v>2.8</v>
      </c>
      <c r="I14800">
        <v>0</v>
      </c>
      <c r="J14800" t="s">
        <v>36</v>
      </c>
    </row>
    <row r="14801" spans="1:10" x14ac:dyDescent="0.3">
      <c r="A14801" t="s">
        <v>14905</v>
      </c>
      <c r="B14801">
        <v>40959.841722703291</v>
      </c>
      <c r="C14801" t="s">
        <v>95</v>
      </c>
      <c r="D14801" t="s">
        <v>86</v>
      </c>
      <c r="E14801" t="s">
        <v>87</v>
      </c>
      <c r="F14801">
        <v>76</v>
      </c>
      <c r="G14801" t="s">
        <v>88</v>
      </c>
      <c r="H14801">
        <v>3</v>
      </c>
      <c r="I14801">
        <v>180</v>
      </c>
      <c r="J14801" t="s">
        <v>97</v>
      </c>
    </row>
    <row r="14802" spans="1:10" x14ac:dyDescent="0.3">
      <c r="A14802" t="s">
        <v>14906</v>
      </c>
      <c r="B14802">
        <v>40959.842503033469</v>
      </c>
      <c r="C14802" t="s">
        <v>116</v>
      </c>
      <c r="D14802" t="s">
        <v>103</v>
      </c>
      <c r="E14802" t="s">
        <v>87</v>
      </c>
      <c r="F14802">
        <v>64</v>
      </c>
      <c r="G14802" t="s">
        <v>88</v>
      </c>
      <c r="H14802">
        <v>3.3</v>
      </c>
      <c r="I14802">
        <v>160</v>
      </c>
      <c r="J14802" t="s">
        <v>97</v>
      </c>
    </row>
    <row r="14803" spans="1:10" x14ac:dyDescent="0.3">
      <c r="A14803" t="s">
        <v>14907</v>
      </c>
      <c r="B14803">
        <v>40959.843642243337</v>
      </c>
      <c r="C14803" t="s">
        <v>95</v>
      </c>
      <c r="D14803" t="s">
        <v>86</v>
      </c>
      <c r="E14803" t="s">
        <v>110</v>
      </c>
      <c r="F14803">
        <v>66</v>
      </c>
      <c r="G14803" t="s">
        <v>88</v>
      </c>
      <c r="H14803">
        <v>3.6</v>
      </c>
      <c r="I14803">
        <v>0</v>
      </c>
      <c r="J14803" t="s">
        <v>112</v>
      </c>
    </row>
    <row r="14804" spans="1:10" x14ac:dyDescent="0.3">
      <c r="A14804" t="s">
        <v>14908</v>
      </c>
      <c r="B14804">
        <v>40959.845720542922</v>
      </c>
      <c r="C14804" t="s">
        <v>116</v>
      </c>
      <c r="D14804" t="s">
        <v>103</v>
      </c>
      <c r="E14804" t="s">
        <v>93</v>
      </c>
      <c r="F14804">
        <v>73</v>
      </c>
      <c r="G14804" t="s">
        <v>88</v>
      </c>
      <c r="H14804">
        <v>3.1</v>
      </c>
      <c r="I14804">
        <v>190</v>
      </c>
      <c r="J14804" t="s">
        <v>121</v>
      </c>
    </row>
    <row r="14805" spans="1:10" x14ac:dyDescent="0.3">
      <c r="A14805" t="s">
        <v>14909</v>
      </c>
      <c r="B14805">
        <v>40959.849071351739</v>
      </c>
      <c r="C14805" t="s">
        <v>116</v>
      </c>
      <c r="D14805" t="s">
        <v>96</v>
      </c>
      <c r="E14805" t="s">
        <v>87</v>
      </c>
      <c r="F14805">
        <v>72</v>
      </c>
      <c r="G14805" t="s">
        <v>88</v>
      </c>
      <c r="H14805">
        <v>4.0999999999999996</v>
      </c>
      <c r="I14805">
        <v>0</v>
      </c>
      <c r="J14805" t="s">
        <v>36</v>
      </c>
    </row>
    <row r="14806" spans="1:10" x14ac:dyDescent="0.3">
      <c r="A14806" t="s">
        <v>14910</v>
      </c>
      <c r="B14806">
        <v>40959.852817709267</v>
      </c>
      <c r="C14806" t="s">
        <v>91</v>
      </c>
      <c r="D14806" t="s">
        <v>92</v>
      </c>
      <c r="E14806" t="s">
        <v>99</v>
      </c>
      <c r="F14806">
        <v>76</v>
      </c>
      <c r="G14806" t="s">
        <v>88</v>
      </c>
      <c r="H14806">
        <v>2.8</v>
      </c>
      <c r="I14806">
        <v>220</v>
      </c>
      <c r="J14806" t="s">
        <v>36</v>
      </c>
    </row>
    <row r="14807" spans="1:10" x14ac:dyDescent="0.3">
      <c r="A14807" t="s">
        <v>14911</v>
      </c>
      <c r="B14807">
        <v>40959.855542370227</v>
      </c>
      <c r="C14807" t="s">
        <v>116</v>
      </c>
      <c r="D14807" t="s">
        <v>92</v>
      </c>
      <c r="E14807" t="s">
        <v>93</v>
      </c>
      <c r="F14807">
        <v>69</v>
      </c>
      <c r="G14807" t="s">
        <v>88</v>
      </c>
      <c r="H14807">
        <v>2.5</v>
      </c>
      <c r="I14807">
        <v>270</v>
      </c>
      <c r="J14807" t="s">
        <v>112</v>
      </c>
    </row>
    <row r="14808" spans="1:10" x14ac:dyDescent="0.3">
      <c r="A14808" t="s">
        <v>14912</v>
      </c>
      <c r="B14808">
        <v>40959.856699796459</v>
      </c>
      <c r="C14808" t="s">
        <v>120</v>
      </c>
      <c r="D14808" t="s">
        <v>96</v>
      </c>
      <c r="E14808" t="s">
        <v>93</v>
      </c>
      <c r="F14808">
        <v>84</v>
      </c>
      <c r="G14808" t="s">
        <v>88</v>
      </c>
      <c r="H14808">
        <v>2.6</v>
      </c>
      <c r="I14808">
        <v>200</v>
      </c>
      <c r="J14808" t="s">
        <v>112</v>
      </c>
    </row>
    <row r="14809" spans="1:10" x14ac:dyDescent="0.3">
      <c r="A14809" t="s">
        <v>14913</v>
      </c>
      <c r="B14809">
        <v>40959.857784128042</v>
      </c>
      <c r="C14809" t="s">
        <v>105</v>
      </c>
      <c r="D14809" t="s">
        <v>92</v>
      </c>
      <c r="E14809" t="s">
        <v>87</v>
      </c>
      <c r="F14809">
        <v>73</v>
      </c>
      <c r="G14809" t="s">
        <v>88</v>
      </c>
      <c r="H14809">
        <v>4.0999999999999996</v>
      </c>
      <c r="I14809">
        <v>250</v>
      </c>
      <c r="J14809" t="s">
        <v>97</v>
      </c>
    </row>
    <row r="14810" spans="1:10" x14ac:dyDescent="0.3">
      <c r="A14810" t="s">
        <v>14914</v>
      </c>
      <c r="B14810">
        <v>40959.86123511671</v>
      </c>
      <c r="C14810" t="s">
        <v>85</v>
      </c>
      <c r="D14810" t="s">
        <v>103</v>
      </c>
      <c r="E14810" t="s">
        <v>110</v>
      </c>
      <c r="F14810">
        <v>63</v>
      </c>
      <c r="G14810" t="s">
        <v>88</v>
      </c>
      <c r="H14810">
        <v>4.4000000000000004</v>
      </c>
      <c r="I14810">
        <v>0</v>
      </c>
      <c r="J14810" t="s">
        <v>121</v>
      </c>
    </row>
    <row r="14811" spans="1:10" x14ac:dyDescent="0.3">
      <c r="A14811" t="s">
        <v>14915</v>
      </c>
      <c r="B14811">
        <v>40959.861813660675</v>
      </c>
      <c r="C14811" t="s">
        <v>85</v>
      </c>
      <c r="D14811" t="s">
        <v>103</v>
      </c>
      <c r="E14811" t="s">
        <v>99</v>
      </c>
      <c r="F14811">
        <v>69</v>
      </c>
      <c r="G14811" t="s">
        <v>88</v>
      </c>
      <c r="H14811">
        <v>2.6</v>
      </c>
      <c r="I14811">
        <v>110</v>
      </c>
      <c r="J14811" t="s">
        <v>97</v>
      </c>
    </row>
    <row r="14812" spans="1:10" x14ac:dyDescent="0.3">
      <c r="A14812" t="s">
        <v>14916</v>
      </c>
      <c r="B14812">
        <v>40959.863028700318</v>
      </c>
      <c r="C14812" t="s">
        <v>116</v>
      </c>
      <c r="D14812" t="s">
        <v>114</v>
      </c>
      <c r="E14812" t="s">
        <v>87</v>
      </c>
      <c r="F14812">
        <v>69</v>
      </c>
      <c r="G14812" t="s">
        <v>88</v>
      </c>
      <c r="H14812">
        <v>3.7</v>
      </c>
      <c r="I14812">
        <v>250</v>
      </c>
      <c r="J14812" t="s">
        <v>101</v>
      </c>
    </row>
    <row r="14813" spans="1:10" x14ac:dyDescent="0.3">
      <c r="A14813" t="s">
        <v>14917</v>
      </c>
      <c r="B14813">
        <v>40959.866600250876</v>
      </c>
      <c r="C14813" t="s">
        <v>105</v>
      </c>
      <c r="D14813" t="s">
        <v>114</v>
      </c>
      <c r="E14813" t="s">
        <v>87</v>
      </c>
      <c r="F14813">
        <v>81</v>
      </c>
      <c r="G14813" t="s">
        <v>88</v>
      </c>
      <c r="H14813">
        <v>3</v>
      </c>
      <c r="I14813">
        <v>130</v>
      </c>
      <c r="J14813" t="s">
        <v>121</v>
      </c>
    </row>
    <row r="14814" spans="1:10" x14ac:dyDescent="0.3">
      <c r="A14814" t="s">
        <v>14918</v>
      </c>
      <c r="B14814">
        <v>40959.867937433599</v>
      </c>
      <c r="C14814" t="s">
        <v>85</v>
      </c>
      <c r="D14814" t="s">
        <v>86</v>
      </c>
      <c r="E14814" t="s">
        <v>99</v>
      </c>
      <c r="F14814">
        <v>70</v>
      </c>
      <c r="G14814" t="s">
        <v>88</v>
      </c>
      <c r="H14814">
        <v>1.8</v>
      </c>
      <c r="I14814">
        <v>300</v>
      </c>
      <c r="J14814" t="s">
        <v>121</v>
      </c>
    </row>
    <row r="14815" spans="1:10" x14ac:dyDescent="0.3">
      <c r="A14815" t="s">
        <v>14919</v>
      </c>
      <c r="B14815">
        <v>40959.871905024214</v>
      </c>
      <c r="C14815" t="s">
        <v>120</v>
      </c>
      <c r="D14815" t="s">
        <v>114</v>
      </c>
      <c r="E14815" t="s">
        <v>110</v>
      </c>
      <c r="F14815">
        <v>99</v>
      </c>
      <c r="G14815" t="s">
        <v>88</v>
      </c>
      <c r="H14815">
        <v>2.6</v>
      </c>
      <c r="I14815">
        <v>0</v>
      </c>
      <c r="J14815" t="s">
        <v>112</v>
      </c>
    </row>
    <row r="14816" spans="1:10" x14ac:dyDescent="0.3">
      <c r="A14816" t="s">
        <v>14920</v>
      </c>
      <c r="B14816">
        <v>40959.875266809468</v>
      </c>
      <c r="C14816" t="s">
        <v>85</v>
      </c>
      <c r="D14816" t="s">
        <v>86</v>
      </c>
      <c r="E14816" t="s">
        <v>99</v>
      </c>
      <c r="F14816">
        <v>81</v>
      </c>
      <c r="G14816" t="s">
        <v>88</v>
      </c>
      <c r="H14816">
        <v>2.4</v>
      </c>
      <c r="I14816">
        <v>0</v>
      </c>
      <c r="J14816" t="s">
        <v>121</v>
      </c>
    </row>
    <row r="14817" spans="1:10" x14ac:dyDescent="0.3">
      <c r="A14817" t="s">
        <v>14921</v>
      </c>
      <c r="B14817">
        <v>40959.87636328458</v>
      </c>
      <c r="C14817" t="s">
        <v>116</v>
      </c>
      <c r="D14817" t="s">
        <v>92</v>
      </c>
      <c r="E14817" t="s">
        <v>87</v>
      </c>
      <c r="F14817">
        <v>74</v>
      </c>
      <c r="G14817" t="s">
        <v>88</v>
      </c>
      <c r="H14817">
        <v>3.6</v>
      </c>
      <c r="I14817">
        <v>0</v>
      </c>
      <c r="J14817" t="s">
        <v>97</v>
      </c>
    </row>
    <row r="14818" spans="1:10" x14ac:dyDescent="0.3">
      <c r="A14818" t="s">
        <v>14922</v>
      </c>
      <c r="B14818">
        <v>40959.87892005856</v>
      </c>
      <c r="C14818" t="s">
        <v>91</v>
      </c>
      <c r="D14818" t="s">
        <v>86</v>
      </c>
      <c r="E14818" t="s">
        <v>93</v>
      </c>
      <c r="F14818">
        <v>74</v>
      </c>
      <c r="G14818" t="s">
        <v>88</v>
      </c>
      <c r="H14818">
        <v>4.0999999999999996</v>
      </c>
      <c r="I14818">
        <v>0</v>
      </c>
      <c r="J14818" t="s">
        <v>36</v>
      </c>
    </row>
    <row r="14819" spans="1:10" x14ac:dyDescent="0.3">
      <c r="A14819" t="s">
        <v>14923</v>
      </c>
      <c r="B14819">
        <v>40959.882403195239</v>
      </c>
      <c r="C14819" t="s">
        <v>91</v>
      </c>
      <c r="D14819" t="s">
        <v>92</v>
      </c>
      <c r="E14819" t="s">
        <v>110</v>
      </c>
      <c r="F14819">
        <v>83</v>
      </c>
      <c r="G14819" t="s">
        <v>88</v>
      </c>
      <c r="H14819">
        <v>2.2999999999999998</v>
      </c>
      <c r="I14819">
        <v>180</v>
      </c>
      <c r="J14819" t="s">
        <v>121</v>
      </c>
    </row>
    <row r="14820" spans="1:10" x14ac:dyDescent="0.3">
      <c r="A14820" t="s">
        <v>14924</v>
      </c>
      <c r="B14820">
        <v>40959.884380770098</v>
      </c>
      <c r="C14820" t="s">
        <v>95</v>
      </c>
      <c r="D14820" t="s">
        <v>114</v>
      </c>
      <c r="E14820" t="s">
        <v>87</v>
      </c>
      <c r="F14820">
        <v>66</v>
      </c>
      <c r="G14820" t="s">
        <v>88</v>
      </c>
      <c r="H14820">
        <v>2.2999999999999998</v>
      </c>
      <c r="I14820">
        <v>0</v>
      </c>
      <c r="J14820" t="s">
        <v>101</v>
      </c>
    </row>
    <row r="14821" spans="1:10" x14ac:dyDescent="0.3">
      <c r="A14821" t="s">
        <v>14925</v>
      </c>
      <c r="B14821">
        <v>40959.885479330187</v>
      </c>
      <c r="C14821" t="s">
        <v>85</v>
      </c>
      <c r="D14821" t="s">
        <v>92</v>
      </c>
      <c r="E14821" t="s">
        <v>87</v>
      </c>
      <c r="F14821">
        <v>58</v>
      </c>
      <c r="G14821" t="s">
        <v>88</v>
      </c>
      <c r="H14821">
        <v>2.7</v>
      </c>
      <c r="I14821">
        <v>140</v>
      </c>
      <c r="J14821" t="s">
        <v>97</v>
      </c>
    </row>
    <row r="14822" spans="1:10" x14ac:dyDescent="0.3">
      <c r="A14822" t="s">
        <v>14926</v>
      </c>
      <c r="B14822">
        <v>40959.888522591471</v>
      </c>
      <c r="C14822" t="s">
        <v>105</v>
      </c>
      <c r="D14822" t="s">
        <v>86</v>
      </c>
      <c r="E14822" t="s">
        <v>99</v>
      </c>
      <c r="F14822">
        <v>86</v>
      </c>
      <c r="G14822" t="s">
        <v>88</v>
      </c>
      <c r="H14822">
        <v>4.3</v>
      </c>
      <c r="I14822">
        <v>0</v>
      </c>
      <c r="J14822" t="s">
        <v>36</v>
      </c>
    </row>
    <row r="14823" spans="1:10" x14ac:dyDescent="0.3">
      <c r="A14823" t="s">
        <v>14927</v>
      </c>
      <c r="B14823">
        <v>40959.892189692466</v>
      </c>
      <c r="C14823" t="s">
        <v>95</v>
      </c>
      <c r="D14823" t="s">
        <v>114</v>
      </c>
      <c r="E14823" t="s">
        <v>99</v>
      </c>
      <c r="F14823">
        <v>79</v>
      </c>
      <c r="G14823" t="s">
        <v>88</v>
      </c>
      <c r="H14823">
        <v>3.7</v>
      </c>
      <c r="I14823">
        <v>0</v>
      </c>
      <c r="J14823" t="s">
        <v>101</v>
      </c>
    </row>
    <row r="14824" spans="1:10" x14ac:dyDescent="0.3">
      <c r="A14824" t="s">
        <v>14928</v>
      </c>
      <c r="B14824">
        <v>40959.893726632763</v>
      </c>
      <c r="C14824" t="s">
        <v>120</v>
      </c>
      <c r="D14824" t="s">
        <v>103</v>
      </c>
      <c r="E14824" t="s">
        <v>110</v>
      </c>
      <c r="F14824">
        <v>79</v>
      </c>
      <c r="G14824" t="s">
        <v>88</v>
      </c>
      <c r="H14824">
        <v>3.3</v>
      </c>
      <c r="I14824">
        <v>0</v>
      </c>
      <c r="J14824" t="s">
        <v>112</v>
      </c>
    </row>
    <row r="14825" spans="1:10" x14ac:dyDescent="0.3">
      <c r="A14825" t="s">
        <v>14929</v>
      </c>
      <c r="B14825">
        <v>40959.89645917037</v>
      </c>
      <c r="C14825" t="s">
        <v>91</v>
      </c>
      <c r="D14825" t="s">
        <v>86</v>
      </c>
      <c r="E14825" t="s">
        <v>99</v>
      </c>
      <c r="F14825">
        <v>80</v>
      </c>
      <c r="G14825" t="s">
        <v>88</v>
      </c>
      <c r="H14825">
        <v>3</v>
      </c>
      <c r="I14825">
        <v>200</v>
      </c>
      <c r="J14825" t="s">
        <v>36</v>
      </c>
    </row>
    <row r="14826" spans="1:10" x14ac:dyDescent="0.3">
      <c r="A14826" t="s">
        <v>14930</v>
      </c>
      <c r="B14826">
        <v>40959.90040733909</v>
      </c>
      <c r="C14826" t="s">
        <v>85</v>
      </c>
      <c r="D14826" t="s">
        <v>92</v>
      </c>
      <c r="E14826" t="s">
        <v>87</v>
      </c>
      <c r="F14826">
        <v>78</v>
      </c>
      <c r="G14826" t="s">
        <v>88</v>
      </c>
      <c r="H14826">
        <v>3.8</v>
      </c>
      <c r="I14826">
        <v>0</v>
      </c>
      <c r="J14826" t="s">
        <v>112</v>
      </c>
    </row>
    <row r="14827" spans="1:10" x14ac:dyDescent="0.3">
      <c r="A14827" t="s">
        <v>14931</v>
      </c>
      <c r="B14827">
        <v>40959.903563771462</v>
      </c>
      <c r="C14827" t="s">
        <v>85</v>
      </c>
      <c r="D14827" t="s">
        <v>103</v>
      </c>
      <c r="E14827" t="s">
        <v>87</v>
      </c>
      <c r="F14827">
        <v>74</v>
      </c>
      <c r="G14827" t="s">
        <v>88</v>
      </c>
      <c r="H14827">
        <v>3.2</v>
      </c>
      <c r="I14827">
        <v>0</v>
      </c>
      <c r="J14827" t="s">
        <v>89</v>
      </c>
    </row>
    <row r="14828" spans="1:10" x14ac:dyDescent="0.3">
      <c r="A14828" t="s">
        <v>14932</v>
      </c>
      <c r="B14828">
        <v>40959.90572991973</v>
      </c>
      <c r="C14828" t="s">
        <v>116</v>
      </c>
      <c r="D14828" t="s">
        <v>103</v>
      </c>
      <c r="E14828" t="s">
        <v>110</v>
      </c>
      <c r="F14828">
        <v>88</v>
      </c>
      <c r="G14828" t="s">
        <v>88</v>
      </c>
      <c r="H14828">
        <v>3.9</v>
      </c>
      <c r="I14828">
        <v>0</v>
      </c>
      <c r="J14828" t="s">
        <v>101</v>
      </c>
    </row>
    <row r="14829" spans="1:10" x14ac:dyDescent="0.3">
      <c r="A14829" t="s">
        <v>14933</v>
      </c>
      <c r="B14829">
        <v>40959.908825618339</v>
      </c>
      <c r="C14829" t="s">
        <v>91</v>
      </c>
      <c r="D14829" t="s">
        <v>114</v>
      </c>
      <c r="E14829" t="s">
        <v>110</v>
      </c>
      <c r="F14829">
        <v>72</v>
      </c>
      <c r="G14829" t="s">
        <v>88</v>
      </c>
      <c r="H14829">
        <v>3.1</v>
      </c>
      <c r="I14829">
        <v>0</v>
      </c>
      <c r="J14829" t="s">
        <v>36</v>
      </c>
    </row>
    <row r="14830" spans="1:10" x14ac:dyDescent="0.3">
      <c r="A14830" t="s">
        <v>14934</v>
      </c>
      <c r="B14830">
        <v>40959.909343621177</v>
      </c>
      <c r="C14830" t="s">
        <v>85</v>
      </c>
      <c r="D14830" t="s">
        <v>96</v>
      </c>
      <c r="E14830" t="s">
        <v>110</v>
      </c>
      <c r="F14830">
        <v>90</v>
      </c>
      <c r="G14830" t="s">
        <v>88</v>
      </c>
      <c r="H14830">
        <v>2.6</v>
      </c>
      <c r="I14830">
        <v>0</v>
      </c>
      <c r="J14830" t="s">
        <v>121</v>
      </c>
    </row>
    <row r="14831" spans="1:10" x14ac:dyDescent="0.3">
      <c r="A14831" t="s">
        <v>14935</v>
      </c>
      <c r="B14831">
        <v>40959.9110637267</v>
      </c>
      <c r="C14831" t="s">
        <v>105</v>
      </c>
      <c r="D14831" t="s">
        <v>103</v>
      </c>
      <c r="E14831" t="s">
        <v>110</v>
      </c>
      <c r="F14831">
        <v>69</v>
      </c>
      <c r="G14831" t="s">
        <v>88</v>
      </c>
      <c r="H14831">
        <v>3.5</v>
      </c>
      <c r="I14831">
        <v>70</v>
      </c>
      <c r="J14831" t="s">
        <v>121</v>
      </c>
    </row>
    <row r="14832" spans="1:10" x14ac:dyDescent="0.3">
      <c r="A14832" t="s">
        <v>14936</v>
      </c>
      <c r="B14832">
        <v>40959.914349711893</v>
      </c>
      <c r="C14832" t="s">
        <v>116</v>
      </c>
      <c r="D14832" t="s">
        <v>114</v>
      </c>
      <c r="E14832" t="s">
        <v>99</v>
      </c>
      <c r="F14832">
        <v>70</v>
      </c>
      <c r="G14832" t="s">
        <v>88</v>
      </c>
      <c r="H14832">
        <v>3.1</v>
      </c>
      <c r="I14832">
        <v>150</v>
      </c>
      <c r="J14832" t="s">
        <v>101</v>
      </c>
    </row>
    <row r="14833" spans="1:10" x14ac:dyDescent="0.3">
      <c r="A14833" t="s">
        <v>14937</v>
      </c>
      <c r="B14833">
        <v>40959.916809038019</v>
      </c>
      <c r="C14833" t="s">
        <v>120</v>
      </c>
      <c r="D14833" t="s">
        <v>92</v>
      </c>
      <c r="E14833" t="s">
        <v>93</v>
      </c>
      <c r="F14833">
        <v>73</v>
      </c>
      <c r="G14833" t="s">
        <v>88</v>
      </c>
      <c r="H14833">
        <v>2.6</v>
      </c>
      <c r="I14833">
        <v>270</v>
      </c>
      <c r="J14833" t="s">
        <v>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inFeatures"/>
  <dimension ref="A1:C23"/>
  <sheetViews>
    <sheetView showGridLines="0" showRowColHeaders="0" workbookViewId="0"/>
  </sheetViews>
  <sheetFormatPr defaultColWidth="0" defaultRowHeight="14.4" zeroHeight="1" x14ac:dyDescent="0.3"/>
  <cols>
    <col min="1" max="1" width="6" customWidth="1"/>
    <col min="2" max="2" width="52.5546875" customWidth="1"/>
    <col min="3" max="3" width="49.5546875" style="35" customWidth="1"/>
    <col min="4" max="16384" width="9.109375" hidden="1"/>
  </cols>
  <sheetData>
    <row r="1" spans="1:3" s="4" customFormat="1" x14ac:dyDescent="0.3">
      <c r="A1" s="37" t="s">
        <v>14962</v>
      </c>
      <c r="B1" s="37"/>
      <c r="C1" s="37"/>
    </row>
    <row r="2" spans="1:3" ht="8.25" customHeight="1" x14ac:dyDescent="0.3">
      <c r="A2" s="46"/>
      <c r="B2" s="46"/>
      <c r="C2" s="46"/>
    </row>
    <row r="3" spans="1:3" x14ac:dyDescent="0.3">
      <c r="A3" s="45" t="s">
        <v>14979</v>
      </c>
      <c r="B3" s="45"/>
      <c r="C3" s="45"/>
    </row>
    <row r="4" spans="1:3" x14ac:dyDescent="0.3">
      <c r="A4" s="40" t="s">
        <v>14964</v>
      </c>
      <c r="B4" s="36" t="s">
        <v>14963</v>
      </c>
      <c r="C4" s="36" t="s">
        <v>14965</v>
      </c>
    </row>
    <row r="5" spans="1:3" s="42" customFormat="1" x14ac:dyDescent="0.3">
      <c r="A5" s="42">
        <v>1</v>
      </c>
      <c r="B5" s="43" t="s">
        <v>14989</v>
      </c>
      <c r="C5" s="43" t="s">
        <v>14990</v>
      </c>
    </row>
    <row r="6" spans="1:3" x14ac:dyDescent="0.3">
      <c r="A6">
        <v>2</v>
      </c>
      <c r="B6" s="35" t="s">
        <v>14978</v>
      </c>
    </row>
    <row r="7" spans="1:3" x14ac:dyDescent="0.3">
      <c r="A7">
        <v>3</v>
      </c>
      <c r="B7" s="35" t="s">
        <v>14972</v>
      </c>
      <c r="C7" s="35" t="s">
        <v>14967</v>
      </c>
    </row>
    <row r="8" spans="1:3" x14ac:dyDescent="0.3">
      <c r="A8">
        <v>4</v>
      </c>
      <c r="B8" s="35" t="s">
        <v>14983</v>
      </c>
    </row>
    <row r="9" spans="1:3" ht="28.8" x14ac:dyDescent="0.3">
      <c r="A9">
        <v>5</v>
      </c>
      <c r="B9" s="35" t="s">
        <v>14984</v>
      </c>
      <c r="C9" s="35" t="s">
        <v>14986</v>
      </c>
    </row>
    <row r="10" spans="1:3" ht="43.2" x14ac:dyDescent="0.3">
      <c r="A10">
        <v>6</v>
      </c>
      <c r="B10" s="35" t="s">
        <v>14968</v>
      </c>
      <c r="C10" s="35" t="s">
        <v>14985</v>
      </c>
    </row>
    <row r="11" spans="1:3" x14ac:dyDescent="0.3">
      <c r="A11">
        <v>7</v>
      </c>
      <c r="B11" s="35" t="s">
        <v>14966</v>
      </c>
    </row>
    <row r="12" spans="1:3" ht="25.8" customHeight="1" x14ac:dyDescent="0.3"/>
    <row r="13" spans="1:3" x14ac:dyDescent="0.3">
      <c r="A13" s="4" t="s">
        <v>14980</v>
      </c>
      <c r="B13" s="4"/>
      <c r="C13" s="34"/>
    </row>
    <row r="14" spans="1:3" s="4" customFormat="1" x14ac:dyDescent="0.3">
      <c r="A14" s="40" t="s">
        <v>14964</v>
      </c>
      <c r="B14" s="4" t="s">
        <v>14977</v>
      </c>
      <c r="C14" s="34"/>
    </row>
    <row r="15" spans="1:3" x14ac:dyDescent="0.3">
      <c r="A15">
        <v>1</v>
      </c>
      <c r="B15" s="35" t="s">
        <v>14971</v>
      </c>
    </row>
    <row r="16" spans="1:3" x14ac:dyDescent="0.3">
      <c r="A16">
        <v>2</v>
      </c>
      <c r="B16" s="35" t="s">
        <v>14970</v>
      </c>
    </row>
    <row r="17" spans="1:2" x14ac:dyDescent="0.3">
      <c r="A17">
        <v>3</v>
      </c>
      <c r="B17" s="35" t="s">
        <v>14969</v>
      </c>
    </row>
    <row r="18" spans="1:2" hidden="1" x14ac:dyDescent="0.3">
      <c r="B18" s="35"/>
    </row>
    <row r="19" spans="1:2" hidden="1" x14ac:dyDescent="0.3">
      <c r="B19" s="35"/>
    </row>
    <row r="20" spans="1:2" hidden="1" x14ac:dyDescent="0.3">
      <c r="B20" s="35"/>
    </row>
    <row r="21" spans="1:2" hidden="1" x14ac:dyDescent="0.3"/>
    <row r="22" spans="1:2" hidden="1" x14ac:dyDescent="0.3"/>
    <row r="23" spans="1:2" hidden="1" x14ac:dyDescent="0.3"/>
  </sheetData>
  <mergeCells count="2">
    <mergeCell ref="A3:C3"/>
    <mergeCell ref="A2:C2"/>
  </mergeCell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Version"/>
  <dimension ref="A1:D4"/>
  <sheetViews>
    <sheetView showGridLines="0" showRowColHeaders="0" tabSelected="1" workbookViewId="0"/>
  </sheetViews>
  <sheetFormatPr defaultColWidth="0" defaultRowHeight="14.4" zeroHeight="1" x14ac:dyDescent="0.3"/>
  <cols>
    <col min="1" max="1" width="13.109375" customWidth="1"/>
    <col min="2" max="2" width="21.109375" bestFit="1" customWidth="1"/>
    <col min="3" max="3" width="41.5546875" customWidth="1"/>
    <col min="4" max="4" width="0" hidden="1" customWidth="1"/>
    <col min="5" max="16384" width="8.88671875" hidden="1"/>
  </cols>
  <sheetData>
    <row r="1" spans="1:3" x14ac:dyDescent="0.3">
      <c r="A1" t="s">
        <v>14973</v>
      </c>
      <c r="B1" t="s">
        <v>14975</v>
      </c>
      <c r="C1" t="s">
        <v>14981</v>
      </c>
    </row>
    <row r="2" spans="1:3" x14ac:dyDescent="0.3">
      <c r="A2" s="38" t="s">
        <v>14974</v>
      </c>
      <c r="B2" t="s">
        <v>14976</v>
      </c>
      <c r="C2" s="39" t="s">
        <v>14982</v>
      </c>
    </row>
    <row r="3" spans="1:3" hidden="1" x14ac:dyDescent="0.3"/>
    <row r="4" spans="1:3" x14ac:dyDescent="0.3"/>
  </sheetData>
  <hyperlinks>
    <hyperlink ref="C2" r:id="rId1"/>
  </hyperlinks>
  <pageMargins left="0.7" right="0.7" top="0.75" bottom="0.75" header="0.3" footer="0.3"/>
  <pageSetup paperSize="9" orientation="portrait" horizontalDpi="4294967292" verticalDpi="0" r:id="rId2"/>
  <ignoredErrors>
    <ignoredError sqref="A2" numberStoredAsText="1"/>
  </ignoredError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31</vt:i4>
      </vt:variant>
    </vt:vector>
  </HeadingPairs>
  <TitlesOfParts>
    <vt:vector size="34" baseType="lpstr">
      <vt:lpstr>Demo Dashboard</vt:lpstr>
      <vt:lpstr>main features</vt:lpstr>
      <vt:lpstr>version</vt:lpstr>
      <vt:lpstr>Calls_by_day</vt:lpstr>
      <vt:lpstr>rBlankRow</vt:lpstr>
      <vt:lpstr>rCharts</vt:lpstr>
      <vt:lpstr>rFormat_line_all</vt:lpstr>
      <vt:lpstr>rFormat_line_detail</vt:lpstr>
      <vt:lpstr>rHelp_items_compare</vt:lpstr>
      <vt:lpstr>rHelpStatus</vt:lpstr>
      <vt:lpstr>rListAgentID</vt:lpstr>
      <vt:lpstr>rListCharts</vt:lpstr>
      <vt:lpstr>rListCustomerType</vt:lpstr>
      <vt:lpstr>rListFields</vt:lpstr>
      <vt:lpstr>rListFiltercolumn</vt:lpstr>
      <vt:lpstr>rListProduct</vt:lpstr>
      <vt:lpstr>rListRegion</vt:lpstr>
      <vt:lpstr>rMetrics</vt:lpstr>
      <vt:lpstr>rOneToFive</vt:lpstr>
      <vt:lpstr>rProduced_by_Rene_Vis</vt:lpstr>
      <vt:lpstr>rSatisfaction_Ratio_PT</vt:lpstr>
      <vt:lpstr>rSEL0</vt:lpstr>
      <vt:lpstr>rSEL1</vt:lpstr>
      <vt:lpstr>rSEL2</vt:lpstr>
      <vt:lpstr>rSelChart</vt:lpstr>
      <vt:lpstr>rSelDay</vt:lpstr>
      <vt:lpstr>rSels</vt:lpstr>
      <vt:lpstr>rSelWeeks</vt:lpstr>
      <vt:lpstr>rShowHideHelp</vt:lpstr>
      <vt:lpstr>rSQL_SEL1</vt:lpstr>
      <vt:lpstr>rSQL_SEL2</vt:lpstr>
      <vt:lpstr>rSQL_Template</vt:lpstr>
      <vt:lpstr>rSQL_Template_row_type</vt:lpstr>
      <vt:lpstr>rTestje</vt:lpstr>
    </vt:vector>
  </TitlesOfParts>
  <Company>Freelance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Vis</dc:creator>
  <cp:lastModifiedBy>PP_Beheer</cp:lastModifiedBy>
  <cp:lastPrinted>2016-09-05T10:40:31Z</cp:lastPrinted>
  <dcterms:created xsi:type="dcterms:W3CDTF">2016-08-26T19:12:46Z</dcterms:created>
  <dcterms:modified xsi:type="dcterms:W3CDTF">2016-09-08T09:17:07Z</dcterms:modified>
</cp:coreProperties>
</file>